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e Boulzec\Documents\Gael\0_Publi_prez\[Article2023] Materials_building\Paperv2\"/>
    </mc:Choice>
  </mc:AlternateContent>
  <bookViews>
    <workbookView xWindow="0" yWindow="0" windowWidth="20490" windowHeight="7020" tabRatio="874" firstSheet="6" activeTab="6"/>
  </bookViews>
  <sheets>
    <sheet name="Menu" sheetId="8" r:id="rId1"/>
    <sheet name="Hist_Socioeco_Data" sheetId="1" r:id="rId2"/>
    <sheet name="Scenario_GCAM-SSP_Socioeco" sheetId="3" r:id="rId3"/>
    <sheet name="Scenario_GCAM-SSP_Surface" sheetId="4" r:id="rId4"/>
    <sheet name="Scenario_IEA_Surface" sheetId="5" r:id="rId5"/>
    <sheet name="Lifetimes" sheetId="10" r:id="rId6"/>
    <sheet name="Lifetimes_Logit" sheetId="17" r:id="rId7"/>
    <sheet name="Hist_Surface_Modeled" sheetId="2" r:id="rId8"/>
    <sheet name="Raw_materials_intensity" sheetId="9" r:id="rId9"/>
    <sheet name="In_Use_Stock" sheetId="13" r:id="rId10"/>
    <sheet name="Inflow" sheetId="15" r:id="rId11"/>
    <sheet name="EnergyMaterialProduction" sheetId="18" r:id="rId12"/>
    <sheet name="Stock_per_capita" sheetId="20" r:id="rId13"/>
  </sheets>
  <externalReferences>
    <externalReference r:id="rId1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<sst xmlns="http://schemas.openxmlformats.org/spreadsheetml/2006/main" count="13325" uniqueCount="113">
  <si>
    <t>Population</t>
  </si>
  <si>
    <t>Area</t>
  </si>
  <si>
    <t>Units</t>
  </si>
  <si>
    <t>Africa</t>
  </si>
  <si>
    <t>Inhabitants</t>
  </si>
  <si>
    <t>China</t>
  </si>
  <si>
    <t>Europe</t>
  </si>
  <si>
    <t>India</t>
  </si>
  <si>
    <t>Latin and South America</t>
  </si>
  <si>
    <t>Middle East</t>
  </si>
  <si>
    <t>North America</t>
  </si>
  <si>
    <t>OECD Pacific</t>
  </si>
  <si>
    <t>Other Asia</t>
  </si>
  <si>
    <t>WORLD</t>
  </si>
  <si>
    <t>GDP/cap</t>
  </si>
  <si>
    <t>$2010/cap</t>
  </si>
  <si>
    <t>Surface per capita (m²/cap)</t>
  </si>
  <si>
    <t>Residential</t>
  </si>
  <si>
    <t>Non-residential</t>
  </si>
  <si>
    <t>Surface (billion m²)</t>
  </si>
  <si>
    <t>m²/cap</t>
  </si>
  <si>
    <t>Billion m²</t>
  </si>
  <si>
    <t>SSP1</t>
  </si>
  <si>
    <t>SSP2</t>
  </si>
  <si>
    <t>SSP3</t>
  </si>
  <si>
    <t>SSP4</t>
  </si>
  <si>
    <t>SSP5</t>
  </si>
  <si>
    <t>Surface per capita residential</t>
  </si>
  <si>
    <t>Surface per capita non-residential</t>
  </si>
  <si>
    <t>Surface per capita</t>
  </si>
  <si>
    <t>Surface</t>
  </si>
  <si>
    <t>billion m²</t>
  </si>
  <si>
    <t>Surface residential</t>
  </si>
  <si>
    <t>Surface non-residential</t>
  </si>
  <si>
    <t>Total</t>
  </si>
  <si>
    <t>Surface, rescaled IEA (billion m²)</t>
  </si>
  <si>
    <t>Surface, original IEA (billion m²)</t>
  </si>
  <si>
    <t>China, India, Latin America, Other Asia and Middle East</t>
  </si>
  <si>
    <t>Europe and OECD Pacific</t>
  </si>
  <si>
    <t>North America and Africa</t>
  </si>
  <si>
    <t>Europe, India, Latin America, Other Asia and Middle East</t>
  </si>
  <si>
    <t>North America, Europe and OECD Pacific</t>
  </si>
  <si>
    <t>China, Latin America, Other Asia and Middle East</t>
  </si>
  <si>
    <t>India and Africa</t>
  </si>
  <si>
    <t>Latin America, Other Asia and Middle East</t>
  </si>
  <si>
    <t>Europe and India</t>
  </si>
  <si>
    <t>Other Asia, Middle East and OECD Pacific</t>
  </si>
  <si>
    <t>Africa and Latin America</t>
  </si>
  <si>
    <t>India, Other Asia and Middle East</t>
  </si>
  <si>
    <t>China and Africa</t>
  </si>
  <si>
    <t>Latin America</t>
  </si>
  <si>
    <t>North America, Europe, China and OECD Pacific</t>
  </si>
  <si>
    <t>Time (Time)</t>
  </si>
  <si>
    <t>Alintensity(kg/m2)FIT : Current5</t>
  </si>
  <si>
    <t>Africa, ASEAN, North America</t>
  </si>
  <si>
    <t>ASEAN</t>
  </si>
  <si>
    <t>China, OECD Pacific</t>
  </si>
  <si>
    <t>India, Other Asia</t>
  </si>
  <si>
    <t>Hist_Socioeco_Data</t>
  </si>
  <si>
    <t>Hist_Surface_Modeled</t>
  </si>
  <si>
    <t>Scenario_GCAM-SSP_Socioeco</t>
  </si>
  <si>
    <t>Scenario_GCAM-SSP_Surface</t>
  </si>
  <si>
    <t>Scenario_IEA_Surface</t>
  </si>
  <si>
    <t>Raw_materials_intensity</t>
  </si>
  <si>
    <t>Lifetimes</t>
  </si>
  <si>
    <t>Sheet</t>
  </si>
  <si>
    <t>Description</t>
  </si>
  <si>
    <t>Historical socioeconomic data</t>
  </si>
  <si>
    <t>Socioeconomic scenario data from the GCAM-SSP</t>
  </si>
  <si>
    <t>Base material intensities for residential and non-residential buildings</t>
  </si>
  <si>
    <t>Lifetimes for residential and non-residential buildings</t>
  </si>
  <si>
    <t>Data</t>
  </si>
  <si>
    <t>Results</t>
  </si>
  <si>
    <t>Historical modeled gross floor area from historical data and logit approach</t>
  </si>
  <si>
    <t>Years</t>
  </si>
  <si>
    <t>Gross floor area scenario data from the GCAM-SSP</t>
  </si>
  <si>
    <t>Gross floor area scenario data from the IEA-RTS/B2DS</t>
  </si>
  <si>
    <t>RTS</t>
  </si>
  <si>
    <t>B2DS</t>
  </si>
  <si>
    <t>Concrete</t>
  </si>
  <si>
    <t>Steel</t>
  </si>
  <si>
    <t>Aluminum</t>
  </si>
  <si>
    <t>Copper</t>
  </si>
  <si>
    <t>Tertiary</t>
  </si>
  <si>
    <t>In-Use Stock</t>
  </si>
  <si>
    <t>Variable_Type</t>
  </si>
  <si>
    <t>Segment_Building</t>
  </si>
  <si>
    <t>Materials</t>
  </si>
  <si>
    <t>Scenarios</t>
  </si>
  <si>
    <t>Regions</t>
  </si>
  <si>
    <t>Unit</t>
  </si>
  <si>
    <t>tons</t>
  </si>
  <si>
    <t>Final energy for material production</t>
  </si>
  <si>
    <t>kg</t>
  </si>
  <si>
    <t>Segment</t>
  </si>
  <si>
    <t>Service</t>
  </si>
  <si>
    <t>Raw material intensity</t>
  </si>
  <si>
    <t>In_Use_Stock</t>
  </si>
  <si>
    <t>Inflow</t>
  </si>
  <si>
    <t>EnergyMaterialProduction</t>
  </si>
  <si>
    <t>In-Use Stock of materials by segments of the building sector, by scenarios and by regions</t>
  </si>
  <si>
    <t>Inflow of materials by scenarios and by regions</t>
  </si>
  <si>
    <t>Final energy demand for material production by scenarios</t>
  </si>
  <si>
    <t>Flow_Type</t>
  </si>
  <si>
    <t>Primary</t>
  </si>
  <si>
    <t>Secondary</t>
  </si>
  <si>
    <t>Secondary(recycled) flow of base materials</t>
  </si>
  <si>
    <t>Lifetime</t>
  </si>
  <si>
    <t>EJ</t>
  </si>
  <si>
    <t>Primary flow of base materials</t>
  </si>
  <si>
    <t>kg/cap</t>
  </si>
  <si>
    <t>Stock per capita</t>
  </si>
  <si>
    <t>World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</si>
</sst>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">
    <xf numFmtId="0" fontId="0" fillId="0" borderId="0" xfId="0"/>
    <xf numFmtId="1" fontId="0" fillId="0" borderId="0" xfId="0" applyNumberFormat="1"/>
    <xf numFmtId="0" fontId="0" fillId="3" borderId="0" xfId="0" applyFill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0" fillId="0" borderId="0" xfId="0" applyFill="1"/>
    <xf numFmtId="1" fontId="0" fillId="0" borderId="0" xfId="0" applyNumberFormat="1" applyFill="1"/>
    <xf numFmtId="11" fontId="0" fillId="0" borderId="0" xfId="0" applyNumberFormat="1"/>
    <xf numFmtId="166" fontId="0" fillId="0" borderId="0" xfId="1" applyNumberFormat="1" applyFont="1"/>
    <xf numFmtId="0" fontId="0" fillId="0" borderId="0" xfId="0" applyAlignment="1"/>
    <xf numFmtId="165" fontId="0" fillId="0" borderId="0" xfId="0" applyNumberFormat="1" applyFill="1"/>
    <xf numFmtId="9" fontId="0" fillId="0" borderId="0" xfId="1" applyFont="1" applyFill="1"/>
    <xf numFmtId="0" fontId="0" fillId="0" borderId="0" xfId="0" applyFill="1" applyAlignment="1"/>
    <xf numFmtId="0" fontId="0" fillId="5" borderId="0" xfId="0" applyFill="1"/>
    <xf numFmtId="0" fontId="0" fillId="3" borderId="0" xfId="0" applyFill="1" applyAlignment="1">
      <alignment horizontal="center"/>
    </xf>
    <xf numFmtId="0" fontId="2" fillId="0" borderId="0" xfId="2"/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Fill="1" applyProtection="1">
      <protection locked="0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4" borderId="0" xfId="0" applyFill="1" applyAlignment="1">
      <alignment horizontal="center" vertical="center"/>
    </xf>
    <xf numFmtId="0" fontId="0" fillId="2" borderId="0" xfId="0" applyFill="1" applyAlignment="1">
      <alignment horizontal="center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'[1]Logistic avg lifetime'!$V$1</c:f>
              <c:strCache>
                <c:ptCount val="1"/>
                <c:pt idx="0">
                  <c:v>Africa, ASEAN, North America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lifetime'!$V$2:$V$202</c:f>
              <c:numCache>
                <c:formatCode>General</c:formatCode>
                <c:ptCount val="201"/>
                <c:pt idx="0">
                  <c:v>20.000494836230843</c:v>
                </c:pt>
                <c:pt idx="1">
                  <c:v>20.000548239641191</c:v>
                </c:pt>
                <c:pt idx="2">
                  <c:v>20.000607373614798</c:v>
                </c:pt>
                <c:pt idx="3">
                  <c:v>20.000672849556722</c:v>
                </c:pt>
                <c:pt idx="4">
                  <c:v>20.000745343726415</c:v>
                </c:pt>
                <c:pt idx="5">
                  <c:v>20.000825604076745</c:v>
                </c:pt>
                <c:pt idx="6">
                  <c:v>20.000914457809699</c:v>
                </c:pt>
                <c:pt idx="7">
                  <c:v>20.001012819723741</c:v>
                </c:pt>
                <c:pt idx="8">
                  <c:v>20.001121701434826</c:v>
                </c:pt>
                <c:pt idx="9">
                  <c:v>20.001242221562251</c:v>
                </c:pt>
                <c:pt idx="10">
                  <c:v>20.001375616979502</c:v>
                </c:pt>
                <c:pt idx="11">
                  <c:v>20.00152325524072</c:v>
                </c:pt>
                <c:pt idx="12">
                  <c:v>20.001686648304783</c:v>
                </c:pt>
                <c:pt idx="13">
                  <c:v>20.001867467691632</c:v>
                </c:pt>
                <c:pt idx="14">
                  <c:v>20.002067561219214</c:v>
                </c:pt>
                <c:pt idx="15">
                  <c:v>20.00228897148483</c:v>
                </c:pt>
                <c:pt idx="16">
                  <c:v>20.002533956271186</c:v>
                </c:pt>
                <c:pt idx="17">
                  <c:v>20.002805011076354</c:v>
                </c:pt>
                <c:pt idx="18">
                  <c:v>20.003104893986901</c:v>
                </c:pt>
                <c:pt idx="19">
                  <c:v>20.003436653136042</c:v>
                </c:pt>
                <c:pt idx="20">
                  <c:v>20.003803657013378</c:v>
                </c:pt>
                <c:pt idx="21">
                  <c:v>20.004209627919963</c:v>
                </c:pt>
                <c:pt idx="22">
                  <c:v>20.00465867889239</c:v>
                </c:pt>
                <c:pt idx="23">
                  <c:v>20.00515535445232</c:v>
                </c:pt>
                <c:pt idx="24">
                  <c:v>20.00570467557467</c:v>
                </c:pt>
                <c:pt idx="25">
                  <c:v>20.006312189306676</c:v>
                </c:pt>
                <c:pt idx="26">
                  <c:v>20.006984023514534</c:v>
                </c:pt>
                <c:pt idx="27">
                  <c:v>20.007726947282123</c:v>
                </c:pt>
                <c:pt idx="28">
                  <c:v>20.008548437539076</c:v>
                </c:pt>
                <c:pt idx="29">
                  <c:v>20.009456752553824</c:v>
                </c:pt>
                <c:pt idx="30">
                  <c:v>20.010461012990618</c:v>
                </c:pt>
                <c:pt idx="31">
                  <c:v>20.011571291299568</c:v>
                </c:pt>
                <c:pt idx="32">
                  <c:v>20.012798710285423</c:v>
                </c:pt>
                <c:pt idx="33">
                  <c:v>20.014155551784633</c:v>
                </c:pt>
                <c:pt idx="34">
                  <c:v>20.015655376472409</c:v>
                </c:pt>
                <c:pt idx="35">
                  <c:v>20.017313155921997</c:v>
                </c:pt>
                <c:pt idx="36">
                  <c:v>20.019145418148582</c:v>
                </c:pt>
                <c:pt idx="37">
                  <c:v>20.021170407990404</c:v>
                </c:pt>
                <c:pt idx="38">
                  <c:v>20.023408263811213</c:v>
                </c:pt>
                <c:pt idx="39">
                  <c:v>20.025881212150971</c:v>
                </c:pt>
                <c:pt idx="40">
                  <c:v>20.028613782108053</c:v>
                </c:pt>
                <c:pt idx="41">
                  <c:v>20.031633041405605</c:v>
                </c:pt>
                <c:pt idx="42">
                  <c:v>20.034968856278887</c:v>
                </c:pt>
                <c:pt idx="43">
                  <c:v>20.038654177520257</c:v>
                </c:pt>
                <c:pt idx="44">
                  <c:v>20.042725355234523</c:v>
                </c:pt>
                <c:pt idx="45">
                  <c:v>20.047222485090565</c:v>
                </c:pt>
                <c:pt idx="46">
                  <c:v>20.05218978910699</c:v>
                </c:pt>
                <c:pt idx="47">
                  <c:v>20.057676034278714</c:v>
                </c:pt>
                <c:pt idx="48">
                  <c:v>20.06373499264123</c:v>
                </c:pt>
                <c:pt idx="49">
                  <c:v>20.070425946677027</c:v>
                </c:pt>
                <c:pt idx="50">
                  <c:v>20.07781424429615</c:v>
                </c:pt>
                <c:pt idx="51">
                  <c:v>20.085971907968798</c:v>
                </c:pt>
                <c:pt idx="52">
                  <c:v>20.094978302950715</c:v>
                </c:pt>
                <c:pt idx="53">
                  <c:v>20.104920869921216</c:v>
                </c:pt>
                <c:pt idx="54">
                  <c:v>20.115895927744319</c:v>
                </c:pt>
                <c:pt idx="55">
                  <c:v>20.128009552463574</c:v>
                </c:pt>
                <c:pt idx="56">
                  <c:v>20.141378539044226</c:v>
                </c:pt>
                <c:pt idx="57">
                  <c:v>20.156131452775114</c:v>
                </c:pt>
                <c:pt idx="58">
                  <c:v>20.172409777628864</c:v>
                </c:pt>
                <c:pt idx="59">
                  <c:v>20.190369169239275</c:v>
                </c:pt>
                <c:pt idx="60">
                  <c:v>20.210180820474626</c:v>
                </c:pt>
                <c:pt idx="61">
                  <c:v>20.232032947846733</c:v>
                </c:pt>
                <c:pt idx="62">
                  <c:v>20.256132407172622</c:v>
                </c:pt>
                <c:pt idx="63">
                  <c:v>20.282706446971197</c:v>
                </c:pt>
                <c:pt idx="64">
                  <c:v>20.312004607994737</c:v>
                </c:pt>
                <c:pt idx="65">
                  <c:v>20.34430077702136</c:v>
                </c:pt>
                <c:pt idx="66">
                  <c:v>20.379895402517789</c:v>
                </c:pt>
                <c:pt idx="67">
                  <c:v>20.419117878959305</c:v>
                </c:pt>
                <c:pt idx="68">
                  <c:v>20.462329105391433</c:v>
                </c:pt>
                <c:pt idx="69">
                  <c:v>20.50992422214776</c:v>
                </c:pt>
                <c:pt idx="70">
                  <c:v>20.56233552739905</c:v>
                </c:pt>
                <c:pt idx="71">
                  <c:v>20.620035572278773</c:v>
                </c:pt>
                <c:pt idx="72">
                  <c:v>20.683540429576134</c:v>
                </c:pt>
                <c:pt idx="73">
                  <c:v>20.753413126250635</c:v>
                </c:pt>
                <c:pt idx="74">
                  <c:v>20.830267224129528</c:v>
                </c:pt>
                <c:pt idx="75">
                  <c:v>20.91477052590804</c:v>
                </c:pt>
                <c:pt idx="76">
                  <c:v>21.007648874771803</c:v>
                </c:pt>
                <c:pt idx="77">
                  <c:v>21.10969000538109</c:v>
                </c:pt>
                <c:pt idx="78">
                  <c:v>21.221747391368808</c:v>
                </c:pt>
                <c:pt idx="79">
                  <c:v>21.344744019687163</c:v>
                </c:pt>
                <c:pt idx="80">
                  <c:v>21.479676004886358</c:v>
                </c:pt>
                <c:pt idx="81">
                  <c:v>21.627615936559465</c:v>
                </c:pt>
                <c:pt idx="82">
                  <c:v>21.789715830640759</c:v>
                </c:pt>
                <c:pt idx="83">
                  <c:v>21.96720953000461</c:v>
                </c:pt>
                <c:pt idx="84">
                  <c:v>22.161414372026151</c:v>
                </c:pt>
                <c:pt idx="85">
                  <c:v>22.373731910781338</c:v>
                </c:pt>
                <c:pt idx="86">
                  <c:v>22.605647449995381</c:v>
                </c:pt>
                <c:pt idx="87">
                  <c:v>22.858728110646666</c:v>
                </c:pt>
                <c:pt idx="88">
                  <c:v>23.134619125665026</c:v>
                </c:pt>
                <c:pt idx="89">
                  <c:v>23.435038025302539</c:v>
                </c:pt>
                <c:pt idx="90">
                  <c:v>23.76176635295252</c:v>
                </c:pt>
                <c:pt idx="91">
                  <c:v>24.116638535539551</c:v>
                </c:pt>
                <c:pt idx="92">
                  <c:v>24.501527528862226</c:v>
                </c:pt>
                <c:pt idx="93">
                  <c:v>24.918326870847849</c:v>
                </c:pt>
                <c:pt idx="94">
                  <c:v>25.368928809523645</c:v>
                </c:pt>
                <c:pt idx="95">
                  <c:v>25.855198232906659</c:v>
                </c:pt>
                <c:pt idx="96">
                  <c:v>26.378942220243182</c:v>
                </c:pt>
                <c:pt idx="97">
                  <c:v>26.941875162856363</c:v>
                </c:pt>
                <c:pt idx="98">
                  <c:v>27.545579571880467</c:v>
                </c:pt>
                <c:pt idx="99">
                  <c:v>28.191462900947208</c:v>
                </c:pt>
                <c:pt idx="100">
                  <c:v>28.880710963044997</c:v>
                </c:pt>
                <c:pt idx="101">
                  <c:v>29.614238806902911</c:v>
                </c:pt>
                <c:pt idx="102">
                  <c:v>30.392640229058664</c:v>
                </c:pt>
                <c:pt idx="103">
                  <c:v>31.216137417322543</c:v>
                </c:pt>
                <c:pt idx="104">
                  <c:v>32.084532527928445</c:v>
                </c:pt>
                <c:pt idx="105">
                  <c:v>32.997163265178074</c:v>
                </c:pt>
                <c:pt idx="106">
                  <c:v>33.952864727797319</c:v>
                </c:pt>
                <c:pt idx="107">
                  <c:v>34.949939877927306</c:v>
                </c:pt>
                <c:pt idx="108">
                  <c:v>35.986140945907053</c:v>
                </c:pt>
                <c:pt idx="109">
                  <c:v>37.058663882054802</c:v>
                </c:pt>
                <c:pt idx="110">
                  <c:v>38.164157591385049</c:v>
                </c:pt>
                <c:pt idx="111">
                  <c:v>39.298749139269788</c:v>
                </c:pt>
                <c:pt idx="112">
                  <c:v>40.458085414007499</c:v>
                </c:pt>
                <c:pt idx="113">
                  <c:v>41.63739091366763</c:v>
                </c:pt>
                <c:pt idx="114">
                  <c:v>42.831540444589876</c:v>
                </c:pt>
                <c:pt idx="115">
                  <c:v>44.035144646012782</c:v>
                </c:pt>
                <c:pt idx="116">
                  <c:v>45.242645464390122</c:v>
                </c:pt>
                <c:pt idx="117">
                  <c:v>46.448418064726383</c:v>
                </c:pt>
                <c:pt idx="118">
                  <c:v>47.646875245948522</c:v>
                </c:pt>
                <c:pt idx="119">
                  <c:v>48.832570264521443</c:v>
                </c:pt>
                <c:pt idx="120">
                  <c:v>50.000294081429516</c:v>
                </c:pt>
                <c:pt idx="121">
                  <c:v>51.145163420678927</c:v>
                </c:pt>
                <c:pt idx="122">
                  <c:v>52.262696625209031</c:v>
                </c:pt>
                <c:pt idx="123">
                  <c:v>53.34887506012096</c:v>
                </c:pt>
                <c:pt idx="124">
                  <c:v>54.400188672416533</c:v>
                </c:pt>
                <c:pt idx="125">
                  <c:v>55.413665196063491</c:v>
                </c:pt>
                <c:pt idx="126">
                  <c:v>56.386883321398443</c:v>
                </c:pt>
                <c:pt idx="127">
                  <c:v>57.317970871209162</c:v>
                </c:pt>
                <c:pt idx="128">
                  <c:v>58.205589601675413</c:v>
                </c:pt>
                <c:pt idx="129">
                  <c:v>59.048908653106281</c:v>
                </c:pt>
                <c:pt idx="130">
                  <c:v>59.847568909352916</c:v>
                </c:pt>
                <c:pt idx="131">
                  <c:v>60.601640597658097</c:v>
                </c:pt>
                <c:pt idx="132">
                  <c:v>61.311576395300392</c:v>
                </c:pt>
                <c:pt idx="133">
                  <c:v>61.978162135423766</c:v>
                </c:pt>
                <c:pt idx="134">
                  <c:v>62.602466953942752</c:v>
                </c:pt>
                <c:pt idx="135">
                  <c:v>63.185794423580418</c:v>
                </c:pt>
                <c:pt idx="136">
                  <c:v>63.729635907400976</c:v>
                </c:pt>
                <c:pt idx="137">
                  <c:v>64.235627055189823</c:v>
                </c:pt>
                <c:pt idx="138">
                  <c:v>64.705508078410659</c:v>
                </c:pt>
                <c:pt idx="139">
                  <c:v>65.141088184475947</c:v>
                </c:pt>
                <c:pt idx="140">
                  <c:v>65.544214334864392</c:v>
                </c:pt>
                <c:pt idx="141">
                  <c:v>65.916744316312105</c:v>
                </c:pt>
                <c:pt idx="142">
                  <c:v>66.260523978904715</c:v>
                </c:pt>
                <c:pt idx="143">
                  <c:v>66.577368396199631</c:v>
                </c:pt>
                <c:pt idx="144">
                  <c:v>66.869046636084761</c:v>
                </c:pt>
                <c:pt idx="145">
                  <c:v>67.137269791797436</c:v>
                </c:pt>
                <c:pt idx="146">
                  <c:v>67.38368190523893</c:v>
                </c:pt>
                <c:pt idx="147">
                  <c:v>67.609853414465903</c:v>
                </c:pt>
                <c:pt idx="148">
                  <c:v>67.817276769630311</c:v>
                </c:pt>
                <c:pt idx="149">
                  <c:v>68.00736388282543</c:v>
                </c:pt>
                <c:pt idx="150">
                  <c:v>68.181445104145467</c:v>
                </c:pt>
                <c:pt idx="151">
                  <c:v>68.340769446221472</c:v>
                </c:pt>
                <c:pt idx="152">
                  <c:v>68.486505810628543</c:v>
                </c:pt>
                <c:pt idx="153">
                  <c:v>68.619745000401053</c:v>
                </c:pt>
                <c:pt idx="154">
                  <c:v>68.741502332439637</c:v>
                </c:pt>
                <c:pt idx="155">
                  <c:v>68.852720691161991</c:v>
                </c:pt>
                <c:pt idx="156">
                  <c:v>68.954273889938477</c:v>
                </c:pt>
                <c:pt idx="157">
                  <c:v>69.046970229477907</c:v>
                </c:pt>
                <c:pt idx="158">
                  <c:v>69.131556162337347</c:v>
                </c:pt>
                <c:pt idx="159">
                  <c:v>69.208719990205367</c:v>
                </c:pt>
                <c:pt idx="160">
                  <c:v>69.279095535679843</c:v>
                </c:pt>
                <c:pt idx="161">
                  <c:v>69.343265743127034</c:v>
                </c:pt>
                <c:pt idx="162">
                  <c:v>69.401766174067617</c:v>
                </c:pt>
                <c:pt idx="163">
                  <c:v>69.455088371615304</c:v>
                </c:pt>
                <c:pt idx="164">
                  <c:v>69.503683076000399</c:v>
                </c:pt>
                <c:pt idx="165">
                  <c:v>69.547963279357404</c:v>
                </c:pt>
                <c:pt idx="166">
                  <c:v>69.58830711292515</c:v>
                </c:pt>
                <c:pt idx="167">
                  <c:v>69.625060563780877</c:v>
                </c:pt>
                <c:pt idx="168">
                  <c:v>69.658540021353758</c:v>
                </c:pt>
                <c:pt idx="169">
                  <c:v>69.689034656382134</c:v>
                </c:pt>
                <c:pt idx="170">
                  <c:v>69.716808636807883</c:v>
                </c:pt>
                <c:pt idx="171">
                  <c:v>69.742103186445974</c:v>
                </c:pt>
                <c:pt idx="172">
                  <c:v>69.76513849321654</c:v>
                </c:pt>
                <c:pt idx="173">
                  <c:v>69.786115474354972</c:v>
                </c:pt>
                <c:pt idx="174">
                  <c:v>69.805217406388195</c:v>
                </c:pt>
                <c:pt idx="175">
                  <c:v>69.822611427833905</c:v>
                </c:pt>
                <c:pt idx="176">
                  <c:v>69.838449922590002</c:v>
                </c:pt>
                <c:pt idx="177">
                  <c:v>69.852871791870101</c:v>
                </c:pt>
                <c:pt idx="178">
                  <c:v>69.866003622337971</c:v>
                </c:pt>
                <c:pt idx="179">
                  <c:v>69.877960757823487</c:v>
                </c:pt>
                <c:pt idx="180">
                  <c:v>69.888848281685981</c:v>
                </c:pt>
                <c:pt idx="181">
                  <c:v>69.898761916541915</c:v>
                </c:pt>
                <c:pt idx="182">
                  <c:v>69.907788847708275</c:v>
                </c:pt>
                <c:pt idx="183">
                  <c:v>69.916008476336771</c:v>
                </c:pt>
                <c:pt idx="184">
                  <c:v>69.923493107839377</c:v>
                </c:pt>
                <c:pt idx="185">
                  <c:v>69.930308580834563</c:v>
                </c:pt>
                <c:pt idx="186">
                  <c:v>69.936514841483145</c:v>
                </c:pt>
                <c:pt idx="187">
                  <c:v>69.942166467734495</c:v>
                </c:pt>
                <c:pt idx="188">
                  <c:v>69.947313147671281</c:v>
                </c:pt>
                <c:pt idx="189">
                  <c:v>69.952000115824546</c:v>
                </c:pt>
                <c:pt idx="190">
                  <c:v>69.956268551031997</c:v>
                </c:pt>
                <c:pt idx="191">
                  <c:v>69.960155939131553</c:v>
                </c:pt>
                <c:pt idx="192">
                  <c:v>69.963696403518952</c:v>
                </c:pt>
                <c:pt idx="193">
                  <c:v>69.966921006352223</c:v>
                </c:pt>
                <c:pt idx="194">
                  <c:v>69.969858022957908</c:v>
                </c:pt>
                <c:pt idx="195">
                  <c:v>69.972533191780911</c:v>
                </c:pt>
                <c:pt idx="196">
                  <c:v>69.974969942024188</c:v>
                </c:pt>
                <c:pt idx="197">
                  <c:v>69.977189600942381</c:v>
                </c:pt>
                <c:pt idx="198">
                  <c:v>69.979211582586203</c:v>
                </c:pt>
                <c:pt idx="199">
                  <c:v>69.981053559640557</c:v>
                </c:pt>
                <c:pt idx="200">
                  <c:v>69.982731619856693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F3-4E9E-885F-97F32F6E2A20}"/>
            </c:ext>
          </c:extLst>
        </c:ser>
        <c:ser>
          <c:idx val="2"/>
          <c:order val="2"/>
          <c:tx>
            <c:strRef>
              <c:f>'[1]Logistic avg lifetime'!$X$1</c:f>
              <c:strCache>
                <c:ptCount val="1"/>
                <c:pt idx="0">
                  <c:v>China,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lifetime'!$X$2:$X$202</c:f>
              <c:numCache>
                <c:formatCode>General</c:formatCode>
                <c:ptCount val="201"/>
                <c:pt idx="0">
                  <c:v>20.000043842010996</c:v>
                </c:pt>
                <c:pt idx="1">
                  <c:v>20.000049150281782</c:v>
                </c:pt>
                <c:pt idx="2">
                  <c:v>20.000055097950693</c:v>
                </c:pt>
                <c:pt idx="3">
                  <c:v>20.000061761636537</c:v>
                </c:pt>
                <c:pt idx="4">
                  <c:v>20.000069227091558</c:v>
                </c:pt>
                <c:pt idx="5">
                  <c:v>20.000077590284505</c:v>
                </c:pt>
                <c:pt idx="6">
                  <c:v>20.000086958611448</c:v>
                </c:pt>
                <c:pt idx="7">
                  <c:v>20.000097452249335</c:v>
                </c:pt>
                <c:pt idx="8">
                  <c:v>20.000109205669091</c:v>
                </c:pt>
                <c:pt idx="9">
                  <c:v>20.000122369326768</c:v>
                </c:pt>
                <c:pt idx="10">
                  <c:v>20.000137111553876</c:v>
                </c:pt>
                <c:pt idx="11">
                  <c:v>20.000153620669963</c:v>
                </c:pt>
                <c:pt idx="12">
                  <c:v>20.000172107343566</c:v>
                </c:pt>
                <c:pt idx="13">
                  <c:v>20.000192807230604</c:v>
                </c:pt>
                <c:pt idx="14">
                  <c:v>20.000215983922544</c:v>
                </c:pt>
                <c:pt idx="15">
                  <c:v>20.000241932240513</c:v>
                </c:pt>
                <c:pt idx="16">
                  <c:v>20.000270981915889</c:v>
                </c:pt>
                <c:pt idx="17">
                  <c:v>20.000303501702227</c:v>
                </c:pt>
                <c:pt idx="18">
                  <c:v>20.000339903968985</c:v>
                </c:pt>
                <c:pt idx="19">
                  <c:v>20.000380649833126</c:v>
                </c:pt>
                <c:pt idx="20">
                  <c:v>20.000426254891103</c:v>
                </c:pt>
                <c:pt idx="21">
                  <c:v>20.000477295621387</c:v>
                </c:pt>
                <c:pt idx="22">
                  <c:v>20.000534416535153</c:v>
                </c:pt>
                <c:pt idx="23">
                  <c:v>20.000598338162312</c:v>
                </c:pt>
                <c:pt idx="24">
                  <c:v>20.00066986596984</c:v>
                </c:pt>
                <c:pt idx="25">
                  <c:v>20.000749900320642</c:v>
                </c:pt>
                <c:pt idx="26">
                  <c:v>20.000839447593478</c:v>
                </c:pt>
                <c:pt idx="27">
                  <c:v>20.000939632598772</c:v>
                </c:pt>
                <c:pt idx="28">
                  <c:v>20.001051712440194</c:v>
                </c:pt>
                <c:pt idx="29">
                  <c:v>20.001177091989454</c:v>
                </c:pt>
                <c:pt idx="30">
                  <c:v>20.001317341160821</c:v>
                </c:pt>
                <c:pt idx="31">
                  <c:v>20.001474214193323</c:v>
                </c:pt>
                <c:pt idx="32">
                  <c:v>20.001649671172636</c:v>
                </c:pt>
                <c:pt idx="33">
                  <c:v>20.001845902050761</c:v>
                </c:pt>
                <c:pt idx="34">
                  <c:v>20.002065353451748</c:v>
                </c:pt>
                <c:pt idx="35">
                  <c:v>20.002310758584095</c:v>
                </c:pt>
                <c:pt idx="36">
                  <c:v>20.002585170617465</c:v>
                </c:pt>
                <c:pt idx="37">
                  <c:v>20.002891999921857</c:v>
                </c:pt>
                <c:pt idx="38">
                  <c:v>20.003235055612784</c:v>
                </c:pt>
                <c:pt idx="39">
                  <c:v>20.003618591896533</c:v>
                </c:pt>
                <c:pt idx="40">
                  <c:v>20.004047359765245</c:v>
                </c:pt>
                <c:pt idx="41">
                  <c:v>20.004526664654229</c:v>
                </c:pt>
                <c:pt idx="42">
                  <c:v>20.005062430742939</c:v>
                </c:pt>
                <c:pt idx="43">
                  <c:v>20.005661272657655</c:v>
                </c:pt>
                <c:pt idx="44">
                  <c:v>20.006330575419454</c:v>
                </c:pt>
                <c:pt idx="45">
                  <c:v>20.007078583575691</c:v>
                </c:pt>
                <c:pt idx="46">
                  <c:v>20.007914500557675</c:v>
                </c:pt>
                <c:pt idx="47">
                  <c:v>20.00884859942412</c:v>
                </c:pt>
                <c:pt idx="48">
                  <c:v>20.009892346278171</c:v>
                </c:pt>
                <c:pt idx="49">
                  <c:v>20.011058537788706</c:v>
                </c:pt>
                <c:pt idx="50">
                  <c:v>20.012361454403852</c:v>
                </c:pt>
                <c:pt idx="51">
                  <c:v>20.013817031019144</c:v>
                </c:pt>
                <c:pt idx="52">
                  <c:v>20.015443047054625</c:v>
                </c:pt>
                <c:pt idx="53">
                  <c:v>20.017259338106975</c:v>
                </c:pt>
                <c:pt idx="54">
                  <c:v>20.019288031576394</c:v>
                </c:pt>
                <c:pt idx="55">
                  <c:v>20.021553808923741</c:v>
                </c:pt>
                <c:pt idx="56">
                  <c:v>20.024084197495199</c:v>
                </c:pt>
                <c:pt idx="57">
                  <c:v>20.026909895159875</c:v>
                </c:pt>
                <c:pt idx="58">
                  <c:v>20.030065131342361</c:v>
                </c:pt>
                <c:pt idx="59">
                  <c:v>20.033588068399759</c:v>
                </c:pt>
                <c:pt idx="60">
                  <c:v>20.037521247691693</c:v>
                </c:pt>
                <c:pt idx="61">
                  <c:v>20.041912085124466</c:v>
                </c:pt>
                <c:pt idx="62">
                  <c:v>20.046813421417056</c:v>
                </c:pt>
                <c:pt idx="63">
                  <c:v>20.05228413283826</c:v>
                </c:pt>
                <c:pt idx="64">
                  <c:v>20.058389808699864</c:v>
                </c:pt>
                <c:pt idx="65">
                  <c:v>20.065203502459227</c:v>
                </c:pt>
                <c:pt idx="66">
                  <c:v>20.072806563883702</c:v>
                </c:pt>
                <c:pt idx="67">
                  <c:v>20.081289560353774</c:v>
                </c:pt>
                <c:pt idx="68">
                  <c:v>20.090753296025213</c:v>
                </c:pt>
                <c:pt idx="69">
                  <c:v>20.101309938223821</c:v>
                </c:pt>
                <c:pt idx="70">
                  <c:v>20.113084261094926</c:v>
                </c:pt>
                <c:pt idx="71">
                  <c:v>20.126215017157378</c:v>
                </c:pt>
                <c:pt idx="72">
                  <c:v>20.140856447992967</c:v>
                </c:pt>
                <c:pt idx="73">
                  <c:v>20.157179945808011</c:v>
                </c:pt>
                <c:pt idx="74">
                  <c:v>20.175375877993226</c:v>
                </c:pt>
                <c:pt idx="75">
                  <c:v>20.195655587031816</c:v>
                </c:pt>
                <c:pt idx="76">
                  <c:v>20.218253578100473</c:v>
                </c:pt>
                <c:pt idx="77">
                  <c:v>20.243429906395129</c:v>
                </c:pt>
                <c:pt idx="78">
                  <c:v>20.27147277549556</c:v>
                </c:pt>
                <c:pt idx="79">
                  <c:v>20.30270135684227</c:v>
                </c:pt>
                <c:pt idx="80">
                  <c:v>20.337468838489478</c:v>
                </c:pt>
                <c:pt idx="81">
                  <c:v>20.37616570854744</c:v>
                </c:pt>
                <c:pt idx="82">
                  <c:v>20.419223274928022</c:v>
                </c:pt>
                <c:pt idx="83">
                  <c:v>20.467117417915183</c:v>
                </c:pt>
                <c:pt idx="84">
                  <c:v>20.520372565413695</c:v>
                </c:pt>
                <c:pt idx="85">
                  <c:v>20.579565872158135</c:v>
                </c:pt>
                <c:pt idx="86">
                  <c:v>20.645331573322956</c:v>
                </c:pt>
                <c:pt idx="87">
                  <c:v>20.718365469455776</c:v>
                </c:pt>
                <c:pt idx="88">
                  <c:v>20.799429483023751</c:v>
                </c:pt>
                <c:pt idx="89">
                  <c:v>20.889356206662512</c:v>
                </c:pt>
                <c:pt idx="90">
                  <c:v>20.989053339002361</c:v>
                </c:pt>
                <c:pt idx="91">
                  <c:v>21.099507875314579</c:v>
                </c:pt>
                <c:pt idx="92">
                  <c:v>21.221789886858254</c:v>
                </c:pt>
                <c:pt idx="93">
                  <c:v>21.35705568457081</c:v>
                </c:pt>
                <c:pt idx="94">
                  <c:v>21.506550119739252</c:v>
                </c:pt>
                <c:pt idx="95">
                  <c:v>21.671607726995255</c:v>
                </c:pt>
                <c:pt idx="96">
                  <c:v>21.853652364403317</c:v>
                </c:pt>
                <c:pt idx="97">
                  <c:v>22.054194953247475</c:v>
                </c:pt>
                <c:pt idx="98">
                  <c:v>22.274828868961023</c:v>
                </c:pt>
                <c:pt idx="99">
                  <c:v>22.517222488161771</c:v>
                </c:pt>
                <c:pt idx="100">
                  <c:v>22.783108359914529</c:v>
                </c:pt>
                <c:pt idx="101">
                  <c:v>23.074268448546267</c:v>
                </c:pt>
                <c:pt idx="102">
                  <c:v>23.392514898452802</c:v>
                </c:pt>
                <c:pt idx="103">
                  <c:v>23.739665807620884</c:v>
                </c:pt>
                <c:pt idx="104">
                  <c:v>24.117515576313483</c:v>
                </c:pt>
                <c:pt idx="105">
                  <c:v>24.527799531160824</c:v>
                </c:pt>
                <c:pt idx="106">
                  <c:v>24.972152722683607</c:v>
                </c:pt>
                <c:pt idx="107">
                  <c:v>25.452063063692744</c:v>
                </c:pt>
                <c:pt idx="108">
                  <c:v>25.968819320490429</c:v>
                </c:pt>
                <c:pt idx="109">
                  <c:v>26.52345488516216</c:v>
                </c:pt>
                <c:pt idx="110">
                  <c:v>27.11668873326289</c:v>
                </c:pt>
                <c:pt idx="111">
                  <c:v>27.748865483375411</c:v>
                </c:pt>
                <c:pt idx="112">
                  <c:v>28.41989698715804</c:v>
                </c:pt>
                <c:pt idx="113">
                  <c:v>29.129208341854913</c:v>
                </c:pt>
                <c:pt idx="114">
                  <c:v>29.875691572663683</c:v>
                </c:pt>
                <c:pt idx="115">
                  <c:v>30.657670415219801</c:v>
                </c:pt>
                <c:pt idx="116">
                  <c:v>31.472879576361677</c:v>
                </c:pt>
                <c:pt idx="117">
                  <c:v>32.318461514012512</c:v>
                </c:pt>
                <c:pt idx="118">
                  <c:v>33.190983127491918</c:v>
                </c:pt>
                <c:pt idx="119">
                  <c:v>34.086473794281076</c:v>
                </c:pt>
                <c:pt idx="120">
                  <c:v>35.00048497498932</c:v>
                </c:pt>
                <c:pt idx="121">
                  <c:v>35.92817022337654</c:v>
                </c:pt>
                <c:pt idx="122">
                  <c:v>36.864383006551456</c:v>
                </c:pt>
                <c:pt idx="123">
                  <c:v>37.803788407559665</c:v>
                </c:pt>
                <c:pt idx="124">
                  <c:v>38.740983696241116</c:v>
                </c:pt>
                <c:pt idx="125">
                  <c:v>39.670622041974866</c:v>
                </c:pt>
                <c:pt idx="126">
                  <c:v>40.587533390183964</c:v>
                </c:pt>
                <c:pt idx="127">
                  <c:v>41.486836764010121</c:v>
                </c:pt>
                <c:pt idx="128">
                  <c:v>42.36403895309688</c:v>
                </c:pt>
                <c:pt idx="129">
                  <c:v>43.215115627057784</c:v>
                </c:pt>
                <c:pt idx="130">
                  <c:v>44.036572235032594</c:v>
                </c:pt>
                <c:pt idx="131">
                  <c:v>44.825483477528323</c:v>
                </c:pt>
                <c:pt idx="132">
                  <c:v>45.579511517415078</c:v>
                </c:pt>
                <c:pt idx="133">
                  <c:v>46.296904310024146</c:v>
                </c:pt>
                <c:pt idx="134">
                  <c:v>46.976476389495772</c:v>
                </c:pt>
                <c:pt idx="135">
                  <c:v>47.6175751029132</c:v>
                </c:pt>
                <c:pt idx="136">
                  <c:v>48.220035628370283</c:v>
                </c:pt>
                <c:pt idx="137">
                  <c:v>48.784128174289073</c:v>
                </c:pt>
                <c:pt idx="138">
                  <c:v>49.310500584417667</c:v>
                </c:pt>
                <c:pt idx="139">
                  <c:v>49.800119227625714</c:v>
                </c:pt>
                <c:pt idx="140">
                  <c:v>50.254210597753776</c:v>
                </c:pt>
                <c:pt idx="141">
                  <c:v>50.674205544909924</c:v>
                </c:pt>
                <c:pt idx="142">
                  <c:v>51.061687554158631</c:v>
                </c:pt>
                <c:pt idx="143">
                  <c:v>51.418346016510114</c:v>
                </c:pt>
                <c:pt idx="144">
                  <c:v>51.745935023985083</c:v>
                </c:pt>
                <c:pt idx="145">
                  <c:v>52.046237877698616</c:v>
                </c:pt>
                <c:pt idx="146">
                  <c:v>52.32103722876316</c:v>
                </c:pt>
                <c:pt idx="147">
                  <c:v>52.572090573240338</c:v>
                </c:pt>
                <c:pt idx="148">
                  <c:v>52.801110686988338</c:v>
                </c:pt>
                <c:pt idx="149">
                  <c:v>53.009750504435388</c:v>
                </c:pt>
                <c:pt idx="150">
                  <c:v>53.199591906661674</c:v>
                </c:pt>
                <c:pt idx="151">
                  <c:v>53.37213787860189</c:v>
                </c:pt>
                <c:pt idx="152">
                  <c:v>53.528807513593868</c:v>
                </c:pt>
                <c:pt idx="153">
                  <c:v>53.670933378117745</c:v>
                </c:pt>
                <c:pt idx="154">
                  <c:v>53.799760794055928</c:v>
                </c:pt>
                <c:pt idx="155">
                  <c:v>53.916448645235704</c:v>
                </c:pt>
                <c:pt idx="156">
                  <c:v>54.022071365712407</c:v>
                </c:pt>
                <c:pt idx="157">
                  <c:v>54.117621816627029</c:v>
                </c:pt>
                <c:pt idx="158">
                  <c:v>54.204014804801844</c:v>
                </c:pt>
                <c:pt idx="159">
                  <c:v>54.282091038499871</c:v>
                </c:pt>
                <c:pt idx="160">
                  <c:v>54.352621353455092</c:v>
                </c:pt>
                <c:pt idx="161">
                  <c:v>54.416311075240969</c:v>
                </c:pt>
                <c:pt idx="162">
                  <c:v>54.47380441240805</c:v>
                </c:pt>
                <c:pt idx="163">
                  <c:v>54.525688798872366</c:v>
                </c:pt>
                <c:pt idx="164">
                  <c:v>54.572499124153268</c:v>
                </c:pt>
                <c:pt idx="165">
                  <c:v>54.614721806673941</c:v>
                </c:pt>
                <c:pt idx="166">
                  <c:v>54.652798678883428</c:v>
                </c:pt>
                <c:pt idx="167">
                  <c:v>54.68713066386357</c:v>
                </c:pt>
                <c:pt idx="168">
                  <c:v>54.718081231739106</c:v>
                </c:pt>
                <c:pt idx="169">
                  <c:v>54.745979630977708</c:v>
                </c:pt>
                <c:pt idx="170">
                  <c:v>54.771123894866356</c:v>
                </c:pt>
                <c:pt idx="171">
                  <c:v>54.793783627360142</c:v>
                </c:pt>
                <c:pt idx="172">
                  <c:v>54.814202575360191</c:v>
                </c:pt>
                <c:pt idx="173">
                  <c:v>54.832600996493497</c:v>
                </c:pt>
                <c:pt idx="174">
                  <c:v>54.849177832810049</c:v>
                </c:pt>
                <c:pt idx="175">
                  <c:v>54.864112701625629</c:v>
                </c:pt>
                <c:pt idx="176">
                  <c:v>54.877567715140195</c:v>
                </c:pt>
                <c:pt idx="177">
                  <c:v>54.889689140548811</c:v>
                </c:pt>
                <c:pt idx="178">
                  <c:v>54.900608912212704</c:v>
                </c:pt>
                <c:pt idx="179">
                  <c:v>54.910446007135874</c:v>
                </c:pt>
                <c:pt idx="180">
                  <c:v>54.9193076945486</c:v>
                </c:pt>
                <c:pt idx="181">
                  <c:v>54.927290669871866</c:v>
                </c:pt>
                <c:pt idx="182">
                  <c:v>54.934482082758834</c:v>
                </c:pt>
                <c:pt idx="183">
                  <c:v>54.940960468303892</c:v>
                </c:pt>
                <c:pt idx="184">
                  <c:v>54.946796589895634</c:v>
                </c:pt>
                <c:pt idx="185">
                  <c:v>54.952054201580985</c:v>
                </c:pt>
                <c:pt idx="186">
                  <c:v>54.956790737213019</c:v>
                </c:pt>
                <c:pt idx="187">
                  <c:v>54.961057933083339</c:v>
                </c:pt>
                <c:pt idx="188">
                  <c:v>54.96490239019424</c:v>
                </c:pt>
                <c:pt idx="189">
                  <c:v>54.96836608181102</c:v>
                </c:pt>
                <c:pt idx="190">
                  <c:v>54.9714868114513</c:v>
                </c:pt>
                <c:pt idx="191">
                  <c:v>54.974298626017074</c:v>
                </c:pt>
                <c:pt idx="192">
                  <c:v>54.976832188356468</c:v>
                </c:pt>
                <c:pt idx="193">
                  <c:v>54.979115113154784</c:v>
                </c:pt>
                <c:pt idx="194">
                  <c:v>54.981172269697453</c:v>
                </c:pt>
                <c:pt idx="195">
                  <c:v>54.983026054719609</c:v>
                </c:pt>
                <c:pt idx="196">
                  <c:v>54.984696638256246</c:v>
                </c:pt>
                <c:pt idx="197">
                  <c:v>54.986202185132406</c:v>
                </c:pt>
                <c:pt idx="198">
                  <c:v>54.9875590544818</c:v>
                </c:pt>
                <c:pt idx="199">
                  <c:v>54.98878197945394</c:v>
                </c:pt>
                <c:pt idx="200">
                  <c:v>54.98988422906195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F3-4E9E-885F-97F32F6E2A20}"/>
            </c:ext>
          </c:extLst>
        </c:ser>
        <c:ser>
          <c:idx val="3"/>
          <c:order val="3"/>
          <c:tx>
            <c:strRef>
              <c:f>'[1]Logistic avg lifetime'!$Y$1</c:f>
              <c:strCache>
                <c:ptCount val="1"/>
                <c:pt idx="0">
                  <c:v>Europe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lifetime'!$Y$2:$Y$202</c:f>
              <c:numCache>
                <c:formatCode>General</c:formatCode>
                <c:ptCount val="201"/>
                <c:pt idx="0">
                  <c:v>20.001327075770831</c:v>
                </c:pt>
                <c:pt idx="1">
                  <c:v>20.001468536389012</c:v>
                </c:pt>
                <c:pt idx="2">
                  <c:v>20.001624989194397</c:v>
                </c:pt>
                <c:pt idx="3">
                  <c:v>20.00179801383706</c:v>
                </c:pt>
                <c:pt idx="4">
                  <c:v>20.001989355424556</c:v>
                </c:pt>
                <c:pt idx="5">
                  <c:v>20.00220094174793</c:v>
                </c:pt>
                <c:pt idx="6">
                  <c:v>20.002434902289266</c:v>
                </c:pt>
                <c:pt idx="7">
                  <c:v>20.002693589194735</c:v>
                </c:pt>
                <c:pt idx="8">
                  <c:v>20.002979600414022</c:v>
                </c:pt>
                <c:pt idx="9">
                  <c:v>20.0032958052292</c:v>
                </c:pt>
                <c:pt idx="10">
                  <c:v>20.003645372417338</c:v>
                </c:pt>
                <c:pt idx="11">
                  <c:v>20.004031801316785</c:v>
                </c:pt>
                <c:pt idx="12">
                  <c:v>20.004458956094254</c:v>
                </c:pt>
                <c:pt idx="13">
                  <c:v>20.004931103539903</c:v>
                </c:pt>
                <c:pt idx="14">
                  <c:v>20.005452954750623</c:v>
                </c:pt>
                <c:pt idx="15">
                  <c:v>20.006029711098421</c:v>
                </c:pt>
                <c:pt idx="16">
                  <c:v>20.006667114920518</c:v>
                </c:pt>
                <c:pt idx="17">
                  <c:v>20.007371505412038</c:v>
                </c:pt>
                <c:pt idx="18">
                  <c:v>20.008149880250315</c:v>
                </c:pt>
                <c:pt idx="19">
                  <c:v>20.009009963533174</c:v>
                </c:pt>
                <c:pt idx="20">
                  <c:v>20.009960280671649</c:v>
                </c:pt>
                <c:pt idx="21">
                  <c:v>20.011010240941943</c:v>
                </c:pt>
                <c:pt idx="22">
                  <c:v>20.012170228471334</c:v>
                </c:pt>
                <c:pt idx="23">
                  <c:v>20.01345170251038</c:v>
                </c:pt>
                <c:pt idx="24">
                  <c:v>20.014867307927901</c:v>
                </c:pt>
                <c:pt idx="25">
                  <c:v>20.016430996958022</c:v>
                </c:pt>
                <c:pt idx="26">
                  <c:v>20.018158163330412</c:v>
                </c:pt>
                <c:pt idx="27">
                  <c:v>20.020065790025612</c:v>
                </c:pt>
                <c:pt idx="28">
                  <c:v>20.022172612019347</c:v>
                </c:pt>
                <c:pt idx="29">
                  <c:v>20.02449929551247</c:v>
                </c:pt>
                <c:pt idx="30">
                  <c:v>20.02706863528887</c:v>
                </c:pt>
                <c:pt idx="31">
                  <c:v>20.029905772002053</c:v>
                </c:pt>
                <c:pt idx="32">
                  <c:v>20.033038431364176</c:v>
                </c:pt>
                <c:pt idx="33">
                  <c:v>20.036497187400172</c:v>
                </c:pt>
                <c:pt idx="34">
                  <c:v>20.040315752134106</c:v>
                </c:pt>
                <c:pt idx="35">
                  <c:v>20.04453129429848</c:v>
                </c:pt>
                <c:pt idx="36">
                  <c:v>20.049184789898632</c:v>
                </c:pt>
                <c:pt idx="37">
                  <c:v>20.054321407726434</c:v>
                </c:pt>
                <c:pt idx="38">
                  <c:v>20.059990933201121</c:v>
                </c:pt>
                <c:pt idx="39">
                  <c:v>20.066248234220026</c:v>
                </c:pt>
                <c:pt idx="40">
                  <c:v>20.073153773031592</c:v>
                </c:pt>
                <c:pt idx="41">
                  <c:v>20.080774168495466</c:v>
                </c:pt>
                <c:pt idx="42">
                  <c:v>20.089182813472377</c:v>
                </c:pt>
                <c:pt idx="43">
                  <c:v>20.098460552488774</c:v>
                </c:pt>
                <c:pt idx="44">
                  <c:v>20.108696425248283</c:v>
                </c:pt>
                <c:pt idx="45">
                  <c:v>20.119988482013042</c:v>
                </c:pt>
                <c:pt idx="46">
                  <c:v>20.132444677350989</c:v>
                </c:pt>
                <c:pt idx="47">
                  <c:v>20.146183849238795</c:v>
                </c:pt>
                <c:pt idx="48">
                  <c:v>20.16133679101894</c:v>
                </c:pt>
                <c:pt idx="49">
                  <c:v>20.17804742423057</c:v>
                </c:pt>
                <c:pt idx="50">
                  <c:v>20.196474080858891</c:v>
                </c:pt>
                <c:pt idx="51">
                  <c:v>20.216790904067608</c:v>
                </c:pt>
                <c:pt idx="52">
                  <c:v>20.239189376983234</c:v>
                </c:pt>
                <c:pt idx="53">
                  <c:v>20.263879989571706</c:v>
                </c:pt>
                <c:pt idx="54">
                  <c:v>20.291094054069006</c:v>
                </c:pt>
                <c:pt idx="55">
                  <c:v>20.32108567977356</c:v>
                </c:pt>
                <c:pt idx="56">
                  <c:v>20.354133918249929</c:v>
                </c:pt>
                <c:pt idx="57">
                  <c:v>20.390545090093653</c:v>
                </c:pt>
                <c:pt idx="58">
                  <c:v>20.430655304321249</c:v>
                </c:pt>
                <c:pt idx="59">
                  <c:v>20.474833181123429</c:v>
                </c:pt>
                <c:pt idx="60">
                  <c:v>20.523482788088486</c:v>
                </c:pt>
                <c:pt idx="61">
                  <c:v>20.577046798986686</c:v>
                </c:pt>
                <c:pt idx="62">
                  <c:v>20.636009882714816</c:v>
                </c:pt>
                <c:pt idx="63">
                  <c:v>20.700902327921312</c:v>
                </c:pt>
                <c:pt idx="64">
                  <c:v>20.772303906039141</c:v>
                </c:pt>
                <c:pt idx="65">
                  <c:v>20.850847971796242</c:v>
                </c:pt>
                <c:pt idx="66">
                  <c:v>20.937225795582719</c:v>
                </c:pt>
                <c:pt idx="67">
                  <c:v>21.032191116130832</c:v>
                </c:pt>
                <c:pt idx="68">
                  <c:v>21.136564894595068</c:v>
                </c:pt>
                <c:pt idx="69">
                  <c:v>21.251240242057662</c:v>
                </c:pt>
                <c:pt idx="70">
                  <c:v>21.377187481467828</c:v>
                </c:pt>
                <c:pt idx="71">
                  <c:v>21.515459291771649</c:v>
                </c:pt>
                <c:pt idx="72">
                  <c:v>21.667195866209795</c:v>
                </c:pt>
                <c:pt idx="73">
                  <c:v>21.833629998169442</c:v>
                </c:pt>
                <c:pt idx="74">
                  <c:v>22.016091986300069</c:v>
                </c:pt>
                <c:pt idx="75">
                  <c:v>22.216014225622061</c:v>
                </c:pt>
                <c:pt idx="76">
                  <c:v>22.434935322913901</c:v>
                </c:pt>
                <c:pt idx="77">
                  <c:v>22.674503542726598</c:v>
                </c:pt>
                <c:pt idx="78">
                  <c:v>22.936479355075932</c:v>
                </c:pt>
                <c:pt idx="79">
                  <c:v>23.222736817568361</c:v>
                </c:pt>
                <c:pt idx="80">
                  <c:v>23.535263484100213</c:v>
                </c:pt>
                <c:pt idx="81">
                  <c:v>23.876158490413545</c:v>
                </c:pt>
                <c:pt idx="82">
                  <c:v>24.24762842526556</c:v>
                </c:pt>
                <c:pt idx="83">
                  <c:v>24.651980556954243</c:v>
                </c:pt>
                <c:pt idx="84">
                  <c:v>25.091612951326567</c:v>
                </c:pt>
                <c:pt idx="85">
                  <c:v>25.569000992851997</c:v>
                </c:pt>
                <c:pt idx="86">
                  <c:v>26.086679809385814</c:v>
                </c:pt>
                <c:pt idx="87">
                  <c:v>26.647222109241788</c:v>
                </c:pt>
                <c:pt idx="88">
                  <c:v>27.253210972233397</c:v>
                </c:pt>
                <c:pt idx="89">
                  <c:v>27.907207201084553</c:v>
                </c:pt>
                <c:pt idx="90">
                  <c:v>28.611710942861599</c:v>
                </c:pt>
                <c:pt idx="91">
                  <c:v>29.369117438299604</c:v>
                </c:pt>
                <c:pt idx="92">
                  <c:v>30.181666955390632</c:v>
                </c:pt>
                <c:pt idx="93">
                  <c:v>31.05138921557409</c:v>
                </c:pt>
                <c:pt idx="94">
                  <c:v>31.980042926281264</c:v>
                </c:pt>
                <c:pt idx="95">
                  <c:v>32.969051387856204</c:v>
                </c:pt>
                <c:pt idx="96">
                  <c:v>34.019435535667171</c:v>
                </c:pt>
                <c:pt idx="97">
                  <c:v>35.131746192440353</c:v>
                </c:pt>
                <c:pt idx="98">
                  <c:v>36.305997717006917</c:v>
                </c:pt>
                <c:pt idx="99">
                  <c:v>37.541605612100732</c:v>
                </c:pt>
                <c:pt idx="100">
                  <c:v>38.837330957950705</c:v>
                </c:pt>
                <c:pt idx="101">
                  <c:v>40.191234728918246</c:v>
                </c:pt>
                <c:pt idx="102">
                  <c:v>41.600645086197396</c:v>
                </c:pt>
                <c:pt idx="103">
                  <c:v>43.06214058446303</c:v>
                </c:pt>
                <c:pt idx="104">
                  <c:v>44.571551858633882</c:v>
                </c:pt>
                <c:pt idx="105">
                  <c:v>46.123983759150342</c:v>
                </c:pt>
                <c:pt idx="106">
                  <c:v>47.71385909172006</c:v>
                </c:pt>
                <c:pt idx="107">
                  <c:v>49.334984125536032</c:v>
                </c:pt>
                <c:pt idx="108">
                  <c:v>50.980634921365358</c:v>
                </c:pt>
                <c:pt idx="109">
                  <c:v>52.643662376807846</c:v>
                </c:pt>
                <c:pt idx="110">
                  <c:v>54.316612782995193</c:v>
                </c:pt>
                <c:pt idx="111">
                  <c:v>55.991859731106189</c:v>
                </c:pt>
                <c:pt idx="112">
                  <c:v>57.661742486537641</c:v>
                </c:pt>
                <c:pt idx="113">
                  <c:v>59.318705532506144</c:v>
                </c:pt>
                <c:pt idx="114">
                  <c:v>60.955433913913232</c:v>
                </c:pt>
                <c:pt idx="115">
                  <c:v>62.564979293153044</c:v>
                </c:pt>
                <c:pt idx="116">
                  <c:v>64.140872234047919</c:v>
                </c:pt>
                <c:pt idx="117">
                  <c:v>65.677217099017838</c:v>
                </c:pt>
                <c:pt idx="118">
                  <c:v>67.168766996001921</c:v>
                </c:pt>
                <c:pt idx="119">
                  <c:v>68.61097735141314</c:v>
                </c:pt>
                <c:pt idx="120">
                  <c:v>70.000037818747259</c:v>
                </c:pt>
                <c:pt idx="121">
                  <c:v>71.332883274665178</c:v>
                </c:pt>
                <c:pt idx="122">
                  <c:v>72.607185538625913</c:v>
                </c:pt>
                <c:pt idx="123">
                  <c:v>73.8213281343278</c:v>
                </c:pt>
                <c:pt idx="124">
                  <c:v>74.9743668711955</c:v>
                </c:pt>
                <c:pt idx="125">
                  <c:v>76.065979263796322</c:v>
                </c:pt>
                <c:pt idx="126">
                  <c:v>77.096405846140073</c:v>
                </c:pt>
                <c:pt idx="127">
                  <c:v>78.066386308740718</c:v>
                </c:pt>
                <c:pt idx="128">
                  <c:v>78.977093128413998</c:v>
                </c:pt>
                <c:pt idx="129">
                  <c:v>79.830065015168046</c:v>
                </c:pt>
                <c:pt idx="130">
                  <c:v>80.627142106125191</c:v>
                </c:pt>
                <c:pt idx="131">
                  <c:v>81.370404426918938</c:v>
                </c:pt>
                <c:pt idx="132">
                  <c:v>82.062114743398197</c:v>
                </c:pt>
                <c:pt idx="133">
                  <c:v>82.704666560499575</c:v>
                </c:pt>
                <c:pt idx="134">
                  <c:v>83.300537703578698</c:v>
                </c:pt>
                <c:pt idx="135">
                  <c:v>83.852249646975039</c:v>
                </c:pt>
                <c:pt idx="136">
                  <c:v>84.362332536893362</c:v>
                </c:pt>
                <c:pt idx="137">
                  <c:v>84.833295688867693</c:v>
                </c:pt>
                <c:pt idx="138">
                  <c:v>85.267603219663926</c:v>
                </c:pt>
                <c:pt idx="139">
                  <c:v>85.667654393570743</c:v>
                </c:pt>
                <c:pt idx="140">
                  <c:v>86.035768217045273</c:v>
                </c:pt>
                <c:pt idx="141">
                  <c:v>86.3741717969977</c:v>
                </c:pt>
                <c:pt idx="142">
                  <c:v>86.684991980423845</c:v>
                </c:pt>
                <c:pt idx="143">
                  <c:v>86.970249811071724</c:v>
                </c:pt>
                <c:pt idx="144">
                  <c:v>87.231857367571621</c:v>
                </c:pt>
                <c:pt idx="145">
                  <c:v>87.47161658306338</c:v>
                </c:pt>
                <c:pt idx="146">
                  <c:v>87.691219685642892</c:v>
                </c:pt>
                <c:pt idx="147">
                  <c:v>87.892250939521517</c:v>
                </c:pt>
                <c:pt idx="148">
                  <c:v>88.076189406854752</c:v>
                </c:pt>
                <c:pt idx="149">
                  <c:v>88.244412488478659</c:v>
                </c:pt>
                <c:pt idx="150">
                  <c:v>88.398200037477778</c:v>
                </c:pt>
                <c:pt idx="151">
                  <c:v>88.538738872100652</c:v>
                </c:pt>
                <c:pt idx="152">
                  <c:v>88.667127543803005</c:v>
                </c:pt>
                <c:pt idx="153">
                  <c:v>88.784381242100409</c:v>
                </c:pt>
                <c:pt idx="154">
                  <c:v>88.891436740543313</c:v>
                </c:pt>
                <c:pt idx="155">
                  <c:v>88.989157307668776</c:v>
                </c:pt>
                <c:pt idx="156">
                  <c:v>89.078337523479277</c:v>
                </c:pt>
                <c:pt idx="157">
                  <c:v>89.159707956117174</c:v>
                </c:pt>
                <c:pt idx="158">
                  <c:v>89.233939665218884</c:v>
                </c:pt>
                <c:pt idx="159">
                  <c:v>89.301648508225398</c:v>
                </c:pt>
                <c:pt idx="160">
                  <c:v>89.363399233955178</c:v>
                </c:pt>
                <c:pt idx="161">
                  <c:v>89.419709354254337</c:v>
                </c:pt>
                <c:pt idx="162">
                  <c:v>89.471052789751639</c:v>
                </c:pt>
                <c:pt idx="163">
                  <c:v>89.517863289861211</c:v>
                </c:pt>
                <c:pt idx="164">
                  <c:v>89.560537630367904</c:v>
                </c:pt>
                <c:pt idx="165">
                  <c:v>89.599438594356187</c:v>
                </c:pt>
                <c:pt idx="166">
                  <c:v>89.634897744035939</c:v>
                </c:pt>
                <c:pt idx="167">
                  <c:v>89.667217992291015</c:v>
                </c:pt>
                <c:pt idx="168">
                  <c:v>89.696675983629291</c:v>
                </c:pt>
                <c:pt idx="169">
                  <c:v>89.723524294727</c:v>
                </c:pt>
                <c:pt idx="170">
                  <c:v>89.747993465005834</c:v>
                </c:pt>
                <c:pt idx="171">
                  <c:v>89.770293867716333</c:v>
                </c:pt>
                <c:pt idx="172">
                  <c:v>89.790617431873784</c:v>
                </c:pt>
                <c:pt idx="173">
                  <c:v>89.809139225142857</c:v>
                </c:pt>
                <c:pt idx="174">
                  <c:v>89.826018907426075</c:v>
                </c:pt>
                <c:pt idx="175">
                  <c:v>89.84140206450698</c:v>
                </c:pt>
                <c:pt idx="176">
                  <c:v>89.855421430650267</c:v>
                </c:pt>
                <c:pt idx="177">
                  <c:v>89.868198008587669</c:v>
                </c:pt>
                <c:pt idx="178">
                  <c:v>89.879842094830835</c:v>
                </c:pt>
                <c:pt idx="179">
                  <c:v>89.890454217763093</c:v>
                </c:pt>
                <c:pt idx="180">
                  <c:v>89.900125995478177</c:v>
                </c:pt>
                <c:pt idx="181">
                  <c:v>89.908940919860783</c:v>
                </c:pt>
                <c:pt idx="182">
                  <c:v>89.91697507294748</c:v>
                </c:pt>
                <c:pt idx="183">
                  <c:v>89.924297781168477</c:v>
                </c:pt>
                <c:pt idx="184">
                  <c:v>89.930972212653799</c:v>
                </c:pt>
                <c:pt idx="185">
                  <c:v>89.937055922392901</c:v>
                </c:pt>
                <c:pt idx="186">
                  <c:v>89.942601349665111</c:v>
                </c:pt>
                <c:pt idx="187">
                  <c:v>89.947656271809578</c:v>
                </c:pt>
                <c:pt idx="188">
                  <c:v>89.952264218077332</c:v>
                </c:pt>
                <c:pt idx="189">
                  <c:v>89.956464847004611</c:v>
                </c:pt>
                <c:pt idx="190">
                  <c:v>89.960294290464105</c:v>
                </c:pt>
                <c:pt idx="191">
                  <c:v>89.963785467289043</c:v>
                </c:pt>
                <c:pt idx="192">
                  <c:v>89.96696836912318</c:v>
                </c:pt>
                <c:pt idx="193">
                  <c:v>89.969870320925608</c:v>
                </c:pt>
                <c:pt idx="194">
                  <c:v>89.972516218353505</c:v>
                </c:pt>
                <c:pt idx="195">
                  <c:v>89.974928744055717</c:v>
                </c:pt>
                <c:pt idx="196">
                  <c:v>89.977128564735679</c:v>
                </c:pt>
                <c:pt idx="197">
                  <c:v>89.979134510681433</c:v>
                </c:pt>
                <c:pt idx="198">
                  <c:v>89.980963739313765</c:v>
                </c:pt>
                <c:pt idx="199">
                  <c:v>89.982631884167731</c:v>
                </c:pt>
                <c:pt idx="200">
                  <c:v>89.984153190600125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F3-4E9E-885F-97F32F6E2A20}"/>
            </c:ext>
          </c:extLst>
        </c:ser>
        <c:ser>
          <c:idx val="4"/>
          <c:order val="4"/>
          <c:tx>
            <c:strRef>
              <c:f>'[1]Logistic avg lifetime'!$Z$1</c:f>
              <c:strCache>
                <c:ptCount val="1"/>
                <c:pt idx="0">
                  <c:v>India, Other Asia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lifetime'!$Z$2:$Z$202</c:f>
              <c:numCache>
                <c:formatCode>General</c:formatCode>
                <c:ptCount val="201"/>
                <c:pt idx="0">
                  <c:v>20.000498894952329</c:v>
                </c:pt>
                <c:pt idx="1">
                  <c:v>20.000549720598535</c:v>
                </c:pt>
                <c:pt idx="2">
                  <c:v>20.000605693199482</c:v>
                </c:pt>
                <c:pt idx="3">
                  <c:v>20.000667330828421</c:v>
                </c:pt>
                <c:pt idx="4">
                  <c:v>20.000735203388075</c:v>
                </c:pt>
                <c:pt idx="5">
                  <c:v>20.000809937763563</c:v>
                </c:pt>
                <c:pt idx="6">
                  <c:v>20.000892223484492</c:v>
                </c:pt>
                <c:pt idx="7">
                  <c:v>20.000982818945957</c:v>
                </c:pt>
                <c:pt idx="8">
                  <c:v>20.00108255824329</c:v>
                </c:pt>
                <c:pt idx="9">
                  <c:v>20.001192358680903</c:v>
                </c:pt>
                <c:pt idx="10">
                  <c:v>20.001313229020852</c:v>
                </c:pt>
                <c:pt idx="11">
                  <c:v>20.00144627854386</c:v>
                </c:pt>
                <c:pt idx="12">
                  <c:v>20.001592727001984</c:v>
                </c:pt>
                <c:pt idx="13">
                  <c:v>20.001753915550154</c:v>
                </c:pt>
                <c:pt idx="14">
                  <c:v>20.001931318752113</c:v>
                </c:pt>
                <c:pt idx="15">
                  <c:v>20.002126557765536</c:v>
                </c:pt>
                <c:pt idx="16">
                  <c:v>20.002341414821267</c:v>
                </c:pt>
                <c:pt idx="17">
                  <c:v>20.00257784912268</c:v>
                </c:pt>
                <c:pt idx="18">
                  <c:v>20.0028380143033</c:v>
                </c:pt>
                <c:pt idx="19">
                  <c:v>20.003124277594232</c:v>
                </c:pt>
                <c:pt idx="20">
                  <c:v>20.003439240867301</c:v>
                </c:pt>
                <c:pt idx="21">
                  <c:v>20.003785763735991</c:v>
                </c:pt>
                <c:pt idx="22">
                  <c:v>20.004166988913454</c:v>
                </c:pt>
                <c:pt idx="23">
                  <c:v>20.004586370046241</c:v>
                </c:pt>
                <c:pt idx="24">
                  <c:v>20.005047702262956</c:v>
                </c:pt>
                <c:pt idx="25">
                  <c:v>20.005555155700215</c:v>
                </c:pt>
                <c:pt idx="26">
                  <c:v>20.006113312292811</c:v>
                </c:pt>
                <c:pt idx="27">
                  <c:v>20.006727206142685</c:v>
                </c:pt>
                <c:pt idx="28">
                  <c:v>20.007402367810897</c:v>
                </c:pt>
                <c:pt idx="29">
                  <c:v>20.008144872909092</c:v>
                </c:pt>
                <c:pt idx="30">
                  <c:v>20.008961395403048</c:v>
                </c:pt>
                <c:pt idx="31">
                  <c:v>20.009859266078912</c:v>
                </c:pt>
                <c:pt idx="32">
                  <c:v>20.010846536665539</c:v>
                </c:pt>
                <c:pt idx="33">
                  <c:v>20.011932050152076</c:v>
                </c:pt>
                <c:pt idx="34">
                  <c:v>20.013125517890138</c:v>
                </c:pt>
                <c:pt idx="35">
                  <c:v>20.014437604124694</c:v>
                </c:pt>
                <c:pt idx="36">
                  <c:v>20.015880018656574</c:v>
                </c:pt>
                <c:pt idx="37">
                  <c:v>20.017465618404806</c:v>
                </c:pt>
                <c:pt idx="38">
                  <c:v>20.019208518706343</c:v>
                </c:pt>
                <c:pt idx="39">
                  <c:v>20.021124215267008</c:v>
                </c:pt>
                <c:pt idx="40">
                  <c:v>20.023229717759804</c:v>
                </c:pt>
                <c:pt idx="41">
                  <c:v>20.02554369615553</c:v>
                </c:pt>
                <c:pt idx="42">
                  <c:v>20.028086640967196</c:v>
                </c:pt>
                <c:pt idx="43">
                  <c:v>20.030881038693231</c:v>
                </c:pt>
                <c:pt idx="44">
                  <c:v>20.033951563856398</c:v>
                </c:pt>
                <c:pt idx="45">
                  <c:v>20.037325289155426</c:v>
                </c:pt>
                <c:pt idx="46">
                  <c:v>20.041031915375243</c:v>
                </c:pt>
                <c:pt idx="47">
                  <c:v>20.04510402283934</c:v>
                </c:pt>
                <c:pt idx="48">
                  <c:v>20.049577346334992</c:v>
                </c:pt>
                <c:pt idx="49">
                  <c:v>20.054491075597959</c:v>
                </c:pt>
                <c:pt idx="50">
                  <c:v>20.059888183608926</c:v>
                </c:pt>
                <c:pt idx="51">
                  <c:v>20.065815785128223</c:v>
                </c:pt>
                <c:pt idx="52">
                  <c:v>20.072325528077933</c:v>
                </c:pt>
                <c:pt idx="53">
                  <c:v>20.079474020571382</c:v>
                </c:pt>
                <c:pt idx="54">
                  <c:v>20.087323296586554</c:v>
                </c:pt>
                <c:pt idx="55">
                  <c:v>20.095941323482243</c:v>
                </c:pt>
                <c:pt idx="56">
                  <c:v>20.105402554760232</c:v>
                </c:pt>
                <c:pt idx="57">
                  <c:v>20.11578853168124</c:v>
                </c:pt>
                <c:pt idx="58">
                  <c:v>20.127188537543276</c:v>
                </c:pt>
                <c:pt idx="59">
                  <c:v>20.139700308622707</c:v>
                </c:pt>
                <c:pt idx="60">
                  <c:v>20.153430805956106</c:v>
                </c:pt>
                <c:pt idx="61">
                  <c:v>20.168497052296274</c:v>
                </c:pt>
                <c:pt idx="62">
                  <c:v>20.185027038700106</c:v>
                </c:pt>
                <c:pt idx="63">
                  <c:v>20.203160705287829</c:v>
                </c:pt>
                <c:pt idx="64">
                  <c:v>20.223051000738941</c:v>
                </c:pt>
                <c:pt idx="65">
                  <c:v>20.244865025043246</c:v>
                </c:pt>
                <c:pt idx="66">
                  <c:v>20.268785259886052</c:v>
                </c:pt>
                <c:pt idx="67">
                  <c:v>20.295010890791112</c:v>
                </c:pt>
                <c:pt idx="68">
                  <c:v>20.323759224745196</c:v>
                </c:pt>
                <c:pt idx="69">
                  <c:v>20.355267206451245</c:v>
                </c:pt>
                <c:pt idx="70">
                  <c:v>20.38979303556394</c:v>
                </c:pt>
                <c:pt idx="71">
                  <c:v>20.427617886207479</c:v>
                </c:pt>
                <c:pt idx="72">
                  <c:v>20.469047728708524</c:v>
                </c:pt>
                <c:pt idx="73">
                  <c:v>20.514415251737795</c:v>
                </c:pt>
                <c:pt idx="74">
                  <c:v>20.564081880874589</c:v>
                </c:pt>
                <c:pt idx="75">
                  <c:v>20.618439886914729</c:v>
                </c:pt>
                <c:pt idx="76">
                  <c:v>20.677914573949039</c:v>
                </c:pt>
                <c:pt idx="77">
                  <c:v>20.742966533257054</c:v>
                </c:pt>
                <c:pt idx="78">
                  <c:v>20.814093944290391</c:v>
                </c:pt>
                <c:pt idx="79">
                  <c:v>20.891834898360834</c:v>
                </c:pt>
                <c:pt idx="80">
                  <c:v>20.976769713996461</c:v>
                </c:pt>
                <c:pt idx="81">
                  <c:v>21.069523205185128</c:v>
                </c:pt>
                <c:pt idx="82">
                  <c:v>21.170766854797158</c:v>
                </c:pt>
                <c:pt idx="83">
                  <c:v>21.281220835298775</c:v>
                </c:pt>
                <c:pt idx="84">
                  <c:v>21.401655807388401</c:v>
                </c:pt>
                <c:pt idx="85">
                  <c:v>21.53289441441499</c:v>
                </c:pt>
                <c:pt idx="86">
                  <c:v>21.67581237643153</c:v>
                </c:pt>
                <c:pt idx="87">
                  <c:v>21.83133907264709</c:v>
                </c:pt>
                <c:pt idx="88">
                  <c:v>22.000457485122872</c:v>
                </c:pt>
                <c:pt idx="89">
                  <c:v>22.184203360209061</c:v>
                </c:pt>
                <c:pt idx="90">
                  <c:v>22.383663428004127</c:v>
                </c:pt>
                <c:pt idx="91">
                  <c:v>22.599972504812506</c:v>
                </c:pt>
                <c:pt idx="92">
                  <c:v>22.834309290186248</c:v>
                </c:pt>
                <c:pt idx="93">
                  <c:v>23.08789065993971</c:v>
                </c:pt>
                <c:pt idx="94">
                  <c:v>23.361964251081595</c:v>
                </c:pt>
                <c:pt idx="95">
                  <c:v>23.657799135762851</c:v>
                </c:pt>
                <c:pt idx="96">
                  <c:v>23.976674391200412</c:v>
                </c:pt>
                <c:pt idx="97">
                  <c:v>24.319865393421807</c:v>
                </c:pt>
                <c:pt idx="98">
                  <c:v>24.688627697006304</c:v>
                </c:pt>
                <c:pt idx="99">
                  <c:v>25.084178413137849</c:v>
                </c:pt>
                <c:pt idx="100">
                  <c:v>25.507675066340418</c:v>
                </c:pt>
                <c:pt idx="101">
                  <c:v>25.960191997770188</c:v>
                </c:pt>
                <c:pt idx="102">
                  <c:v>26.442694490536276</c:v>
                </c:pt>
                <c:pt idx="103">
                  <c:v>26.956010919552405</c:v>
                </c:pt>
                <c:pt idx="104">
                  <c:v>27.500803372519634</c:v>
                </c:pt>
                <c:pt idx="105">
                  <c:v>28.07753734534889</c:v>
                </c:pt>
                <c:pt idx="106">
                  <c:v>28.686451277808906</c:v>
                </c:pt>
                <c:pt idx="107">
                  <c:v>29.327526854088067</c:v>
                </c:pt>
                <c:pt idx="108">
                  <c:v>30.000461136548754</c:v>
                </c:pt>
                <c:pt idx="109">
                  <c:v>30.704641715596317</c:v>
                </c:pt>
                <c:pt idx="110">
                  <c:v>31.439126129535516</c:v>
                </c:pt>
                <c:pt idx="111">
                  <c:v>32.202626820985429</c:v>
                </c:pt>
                <c:pt idx="112">
                  <c:v>32.993502838042218</c:v>
                </c:pt>
                <c:pt idx="113">
                  <c:v>33.809759349657583</c:v>
                </c:pt>
                <c:pt idx="114">
                  <c:v>34.649055821757315</c:v>
                </c:pt>
                <c:pt idx="115">
                  <c:v>35.508723396544738</c:v>
                </c:pt>
                <c:pt idx="116">
                  <c:v>36.385791643249526</c:v>
                </c:pt>
                <c:pt idx="117">
                  <c:v>37.277024423505111</c:v>
                </c:pt>
                <c:pt idx="118">
                  <c:v>38.178964165014449</c:v>
                </c:pt>
                <c:pt idx="119">
                  <c:v>39.087983394993607</c:v>
                </c:pt>
                <c:pt idx="120">
                  <c:v>40.000341984238666</c:v>
                </c:pt>
                <c:pt idx="121">
                  <c:v>40.912248226534686</c:v>
                </c:pt>
                <c:pt idx="122">
                  <c:v>41.819921654584078</c:v>
                </c:pt>
                <c:pt idx="123">
                  <c:v>42.719655392417515</c:v>
                </c:pt>
                <c:pt idx="124">
                  <c:v>43.607875874398516</c:v>
                </c:pt>
                <c:pt idx="125">
                  <c:v>44.481197919543874</c:v>
                </c:pt>
                <c:pt idx="126">
                  <c:v>45.336473422597251</c:v>
                </c:pt>
                <c:pt idx="127">
                  <c:v>46.170832286046689</c:v>
                </c:pt>
                <c:pt idx="128">
                  <c:v>46.981714639288512</c:v>
                </c:pt>
                <c:pt idx="129">
                  <c:v>47.766893838522137</c:v>
                </c:pt>
                <c:pt idx="130">
                  <c:v>48.52449018043027</c:v>
                </c:pt>
                <c:pt idx="131">
                  <c:v>49.252975664872345</c:v>
                </c:pt>
                <c:pt idx="132">
                  <c:v>49.951170483669628</c:v>
                </c:pt>
                <c:pt idx="133">
                  <c:v>50.618232178839683</c:v>
                </c:pt>
                <c:pt idx="134">
                  <c:v>51.25363859720386</c:v>
                </c:pt>
                <c:pt idx="135">
                  <c:v>51.857165869502126</c:v>
                </c:pt>
                <c:pt idx="136">
                  <c:v>52.428862667561901</c:v>
                </c:pt>
                <c:pt idx="137">
                  <c:v>52.969021953681583</c:v>
                </c:pt>
                <c:pt idx="138">
                  <c:v>53.478151345911989</c:v>
                </c:pt>
                <c:pt idx="139">
                  <c:v>53.956943095933205</c:v>
                </c:pt>
                <c:pt idx="140">
                  <c:v>54.406244526906079</c:v>
                </c:pt>
                <c:pt idx="141">
                  <c:v>54.82702961966681</c:v>
                </c:pt>
                <c:pt idx="142">
                  <c:v>55.220372277438386</c:v>
                </c:pt>
                <c:pt idx="143">
                  <c:v>55.587421649923854</c:v>
                </c:pt>
                <c:pt idx="144">
                  <c:v>55.929379762865544</c:v>
                </c:pt>
                <c:pt idx="145">
                  <c:v>56.247481582318308</c:v>
                </c:pt>
                <c:pt idx="146">
                  <c:v>56.542977545526462</c:v>
                </c:pt>
                <c:pt idx="147">
                  <c:v>56.817118512453455</c:v>
                </c:pt>
                <c:pt idx="148">
                  <c:v>57.071143032640322</c:v>
                </c:pt>
                <c:pt idx="149">
                  <c:v>57.306266779386327</c:v>
                </c:pt>
                <c:pt idx="150">
                  <c:v>57.523673975064476</c:v>
                </c:pt>
                <c:pt idx="151">
                  <c:v>57.724510615354198</c:v>
                </c:pt>
                <c:pt idx="152">
                  <c:v>57.909879293961815</c:v>
                </c:pt>
                <c:pt idx="153">
                  <c:v>58.080835430831343</c:v>
                </c:pt>
                <c:pt idx="154">
                  <c:v>58.238384713964066</c:v>
                </c:pt>
                <c:pt idx="155">
                  <c:v>58.383481576095626</c:v>
                </c:pt>
                <c:pt idx="156">
                  <c:v>58.517028541208333</c:v>
                </c:pt>
                <c:pt idx="157">
                  <c:v>58.639876291059913</c:v>
                </c:pt>
                <c:pt idx="158">
                  <c:v>58.752824317697446</c:v>
                </c:pt>
                <c:pt idx="159">
                  <c:v>58.856622043630672</c:v>
                </c:pt>
                <c:pt idx="160">
                  <c:v>58.951970306478557</c:v>
                </c:pt>
                <c:pt idx="161">
                  <c:v>59.03952311914751</c:v>
                </c:pt>
                <c:pt idx="162">
                  <c:v>59.119889629742254</c:v>
                </c:pt>
                <c:pt idx="163">
                  <c:v>59.193636217339701</c:v>
                </c:pt>
                <c:pt idx="164">
                  <c:v>59.261288670434276</c:v>
                </c:pt>
                <c:pt idx="165">
                  <c:v>59.323334404303935</c:v>
                </c:pt>
                <c:pt idx="166">
                  <c:v>59.380224681801231</c:v>
                </c:pt>
                <c:pt idx="167">
                  <c:v>59.432376809219491</c:v>
                </c:pt>
                <c:pt idx="168">
                  <c:v>59.480176285009378</c:v>
                </c:pt>
                <c:pt idx="169">
                  <c:v>59.523978884324634</c:v>
                </c:pt>
                <c:pt idx="170">
                  <c:v>59.564112666755179</c:v>
                </c:pt>
                <c:pt idx="171">
                  <c:v>59.60087989825724</c:v>
                </c:pt>
                <c:pt idx="172">
                  <c:v>59.634558881307029</c:v>
                </c:pt>
                <c:pt idx="173">
                  <c:v>59.665405689769251</c:v>
                </c:pt>
                <c:pt idx="174">
                  <c:v>59.693655806963918</c:v>
                </c:pt>
                <c:pt idx="175">
                  <c:v>59.719525667003488</c:v>
                </c:pt>
                <c:pt idx="176">
                  <c:v>59.743214100719413</c:v>
                </c:pt>
                <c:pt idx="177">
                  <c:v>59.764903688457991</c:v>
                </c:pt>
                <c:pt idx="178">
                  <c:v>59.784762022746726</c:v>
                </c:pt>
                <c:pt idx="179">
                  <c:v>59.802942884356689</c:v>
                </c:pt>
                <c:pt idx="180">
                  <c:v>59.819587335647881</c:v>
                </c:pt>
                <c:pt idx="181">
                  <c:v>59.834824735314896</c:v>
                </c:pt>
                <c:pt idx="182">
                  <c:v>59.848773678773689</c:v>
                </c:pt>
                <c:pt idx="183">
                  <c:v>59.861542868469911</c:v>
                </c:pt>
                <c:pt idx="184">
                  <c:v>59.873231918361761</c:v>
                </c:pt>
                <c:pt idx="185">
                  <c:v>59.883932096752474</c:v>
                </c:pt>
                <c:pt idx="186">
                  <c:v>59.893727011530203</c:v>
                </c:pt>
                <c:pt idx="187">
                  <c:v>59.902693241727555</c:v>
                </c:pt>
                <c:pt idx="188">
                  <c:v>59.910900919147558</c:v>
                </c:pt>
                <c:pt idx="189">
                  <c:v>59.918414263623788</c:v>
                </c:pt>
                <c:pt idx="190">
                  <c:v>59.925292075295793</c:v>
                </c:pt>
                <c:pt idx="191">
                  <c:v>59.931588187090668</c:v>
                </c:pt>
                <c:pt idx="192">
                  <c:v>59.937351880411349</c:v>
                </c:pt>
                <c:pt idx="193">
                  <c:v>59.942628266844608</c:v>
                </c:pt>
                <c:pt idx="194">
                  <c:v>59.947458638518292</c:v>
                </c:pt>
                <c:pt idx="195">
                  <c:v>59.951880789560484</c:v>
                </c:pt>
                <c:pt idx="196">
                  <c:v>59.955929310943134</c:v>
                </c:pt>
                <c:pt idx="197">
                  <c:v>59.959635860830396</c:v>
                </c:pt>
                <c:pt idx="198">
                  <c:v>59.963029412398079</c:v>
                </c:pt>
                <c:pt idx="199">
                  <c:v>59.96613648094511</c:v>
                </c:pt>
                <c:pt idx="200">
                  <c:v>59.968981331980842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F3-4E9E-885F-97F32F6E2A20}"/>
            </c:ext>
          </c:extLst>
        </c:ser>
        <c:ser>
          <c:idx val="5"/>
          <c:order val="5"/>
          <c:tx>
            <c:strRef>
              <c:f>'[1]Logistic avg lifetime'!$AA$1</c:f>
              <c:strCache>
                <c:ptCount val="1"/>
                <c:pt idx="0">
                  <c:v>Latin America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lifetime'!$AA$2:$AA$202</c:f>
              <c:numCache>
                <c:formatCode>General</c:formatCode>
                <c:ptCount val="201"/>
                <c:pt idx="0">
                  <c:v>20.002879532459957</c:v>
                </c:pt>
                <c:pt idx="1">
                  <c:v>20.003155093625679</c:v>
                </c:pt>
                <c:pt idx="2">
                  <c:v>20.003456857362977</c:v>
                </c:pt>
                <c:pt idx="3">
                  <c:v>20.003787299137819</c:v>
                </c:pt>
                <c:pt idx="4">
                  <c:v>20.004149126733736</c:v>
                </c:pt>
                <c:pt idx="5">
                  <c:v>20.004545301902823</c:v>
                </c:pt>
                <c:pt idx="6">
                  <c:v>20.004979064018997</c:v>
                </c:pt>
                <c:pt idx="7">
                  <c:v>20.005453955917048</c:v>
                </c:pt>
                <c:pt idx="8">
                  <c:v>20.005973852117926</c:v>
                </c:pt>
                <c:pt idx="9">
                  <c:v>20.006542989658151</c:v>
                </c:pt>
                <c:pt idx="10">
                  <c:v>20.007166001761313</c:v>
                </c:pt>
                <c:pt idx="11">
                  <c:v>20.007847954611293</c:v>
                </c:pt>
                <c:pt idx="12">
                  <c:v>20.008594387509554</c:v>
                </c:pt>
                <c:pt idx="13">
                  <c:v>20.009411356724648</c:v>
                </c:pt>
                <c:pt idx="14">
                  <c:v>20.01030548336977</c:v>
                </c:pt>
                <c:pt idx="15">
                  <c:v>20.011284005673652</c:v>
                </c:pt>
                <c:pt idx="16">
                  <c:v>20.012354836043194</c:v>
                </c:pt>
                <c:pt idx="17">
                  <c:v>20.013526623351517</c:v>
                </c:pt>
                <c:pt idx="18">
                  <c:v>20.014808820923207</c:v>
                </c:pt>
                <c:pt idx="19">
                  <c:v>20.016211760730627</c:v>
                </c:pt>
                <c:pt idx="20">
                  <c:v>20.017746734360344</c:v>
                </c:pt>
                <c:pt idx="21">
                  <c:v>20.01942608135743</c:v>
                </c:pt>
                <c:pt idx="22">
                  <c:v>20.021263285608903</c:v>
                </c:pt>
                <c:pt idx="23">
                  <c:v>20.023273080485048</c:v>
                </c:pt>
                <c:pt idx="24">
                  <c:v>20.025471563519034</c:v>
                </c:pt>
                <c:pt idx="25">
                  <c:v>20.027876321473549</c:v>
                </c:pt>
                <c:pt idx="26">
                  <c:v>20.030506566714486</c:v>
                </c:pt>
                <c:pt idx="27">
                  <c:v>20.033383285891396</c:v>
                </c:pt>
                <c:pt idx="28">
                  <c:v>20.036529402007794</c:v>
                </c:pt>
                <c:pt idx="29">
                  <c:v>20.039969951055923</c:v>
                </c:pt>
                <c:pt idx="30">
                  <c:v>20.04373227448815</c:v>
                </c:pt>
                <c:pt idx="31">
                  <c:v>20.047846228901875</c:v>
                </c:pt>
                <c:pt idx="32">
                  <c:v>20.052344414427289</c:v>
                </c:pt>
                <c:pt idx="33">
                  <c:v>20.057262423427517</c:v>
                </c:pt>
                <c:pt idx="34">
                  <c:v>20.062639111248792</c:v>
                </c:pt>
                <c:pt idx="35">
                  <c:v>20.06851689089472</c:v>
                </c:pt>
                <c:pt idx="36">
                  <c:v>20.074942053643618</c:v>
                </c:pt>
                <c:pt idx="37">
                  <c:v>20.08196511778123</c:v>
                </c:pt>
                <c:pt idx="38">
                  <c:v>20.089641207782698</c:v>
                </c:pt>
                <c:pt idx="39">
                  <c:v>20.098030466447071</c:v>
                </c:pt>
                <c:pt idx="40">
                  <c:v>20.107198502665554</c:v>
                </c:pt>
                <c:pt idx="41">
                  <c:v>20.117216877688222</c:v>
                </c:pt>
                <c:pt idx="42">
                  <c:v>20.128163632944307</c:v>
                </c:pt>
                <c:pt idx="43">
                  <c:v>20.140123862665575</c:v>
                </c:pt>
                <c:pt idx="44">
                  <c:v>20.153190334759508</c:v>
                </c:pt>
                <c:pt idx="45">
                  <c:v>20.167464163575964</c:v>
                </c:pt>
                <c:pt idx="46">
                  <c:v>20.183055538405391</c:v>
                </c:pt>
                <c:pt idx="47">
                  <c:v>20.200084511734168</c:v>
                </c:pt>
                <c:pt idx="48">
                  <c:v>20.218681851457696</c:v>
                </c:pt>
                <c:pt idx="49">
                  <c:v>20.23898996141039</c:v>
                </c:pt>
                <c:pt idx="50">
                  <c:v>20.261163874703435</c:v>
                </c:pt>
                <c:pt idx="51">
                  <c:v>20.285372324460283</c:v>
                </c:pt>
                <c:pt idx="52">
                  <c:v>20.311798896592947</c:v>
                </c:pt>
                <c:pt idx="53">
                  <c:v>20.340643269257676</c:v>
                </c:pt>
                <c:pt idx="54">
                  <c:v>20.372122543550773</c:v>
                </c:pt>
                <c:pt idx="55">
                  <c:v>20.406472669835601</c:v>
                </c:pt>
                <c:pt idx="56">
                  <c:v>20.44394997380855</c:v>
                </c:pt>
                <c:pt idx="57">
                  <c:v>20.484832785989902</c:v>
                </c:pt>
                <c:pt idx="58">
                  <c:v>20.529423177735396</c:v>
                </c:pt>
                <c:pt idx="59">
                  <c:v>20.578048806070584</c:v>
                </c:pt>
                <c:pt idx="60">
                  <c:v>20.631064868615738</c:v>
                </c:pt>
                <c:pt idx="61">
                  <c:v>20.6888561685452</c:v>
                </c:pt>
                <c:pt idx="62">
                  <c:v>20.751839287864598</c:v>
                </c:pt>
                <c:pt idx="63">
                  <c:v>20.820464865230299</c:v>
                </c:pt>
                <c:pt idx="64">
                  <c:v>20.895219972017237</c:v>
                </c:pt>
                <c:pt idx="65">
                  <c:v>20.976630577289392</c:v>
                </c:pt>
                <c:pt idx="66">
                  <c:v>21.065264088667348</c:v>
                </c:pt>
                <c:pt idx="67">
                  <c:v>21.161731951734211</c:v>
                </c:pt>
                <c:pt idx="68">
                  <c:v>21.266692285489974</c:v>
                </c:pt>
                <c:pt idx="69">
                  <c:v>21.380852525363835</c:v>
                </c:pt>
                <c:pt idx="70">
                  <c:v>21.504972038339574</c:v>
                </c:pt>
                <c:pt idx="71">
                  <c:v>21.639864666752842</c:v>
                </c:pt>
                <c:pt idx="72">
                  <c:v>21.786401148217656</c:v>
                </c:pt>
                <c:pt idx="73">
                  <c:v>21.945511348870468</c:v>
                </c:pt>
                <c:pt idx="74">
                  <c:v>22.118186235668418</c:v>
                </c:pt>
                <c:pt idx="75">
                  <c:v>22.305479500854972</c:v>
                </c:pt>
                <c:pt idx="76">
                  <c:v>22.508508737982687</c:v>
                </c:pt>
                <c:pt idx="77">
                  <c:v>22.728456054208976</c:v>
                </c:pt>
                <c:pt idx="78">
                  <c:v>22.966567988186455</c:v>
                </c:pt>
                <c:pt idx="79">
                  <c:v>23.224154587119287</c:v>
                </c:pt>
                <c:pt idx="80">
                  <c:v>23.502587480935887</c:v>
                </c:pt>
                <c:pt idx="81">
                  <c:v>23.803296776713424</c:v>
                </c:pt>
                <c:pt idx="82">
                  <c:v>24.127766583323726</c:v>
                </c:pt>
                <c:pt idx="83">
                  <c:v>24.477528965840719</c:v>
                </c:pt>
                <c:pt idx="84">
                  <c:v>24.854156122844394</c:v>
                </c:pt>
                <c:pt idx="85">
                  <c:v>25.259250578928253</c:v>
                </c:pt>
                <c:pt idx="86">
                  <c:v>25.694433191210059</c:v>
                </c:pt>
                <c:pt idx="87">
                  <c:v>26.161328784423326</c:v>
                </c:pt>
                <c:pt idx="88">
                  <c:v>26.661549256276821</c:v>
                </c:pt>
                <c:pt idx="89">
                  <c:v>27.19667403531556</c:v>
                </c:pt>
                <c:pt idx="90">
                  <c:v>27.768227829431083</c:v>
                </c:pt>
                <c:pt idx="91">
                  <c:v>28.377655676098144</c:v>
                </c:pt>
                <c:pt idx="92">
                  <c:v>29.02629539640693</c:v>
                </c:pt>
                <c:pt idx="93">
                  <c:v>29.715347664219756</c:v>
                </c:pt>
                <c:pt idx="94">
                  <c:v>30.445844028365585</c:v>
                </c:pt>
                <c:pt idx="95">
                  <c:v>31.218613367227803</c:v>
                </c:pt>
                <c:pt idx="96">
                  <c:v>32.03424740720547</c:v>
                </c:pt>
                <c:pt idx="97">
                  <c:v>32.893066093119089</c:v>
                </c:pt>
                <c:pt idx="98">
                  <c:v>33.795083751496705</c:v>
                </c:pt>
                <c:pt idx="99">
                  <c:v>34.73997712660784</c:v>
                </c:pt>
                <c:pt idx="100">
                  <c:v>35.727056482415712</c:v>
                </c:pt>
                <c:pt idx="101">
                  <c:v>36.755241038569466</c:v>
                </c:pt>
                <c:pt idx="102">
                  <c:v>37.823040032530599</c:v>
                </c:pt>
                <c:pt idx="103">
                  <c:v>38.928540661389121</c:v>
                </c:pt>
                <c:pt idx="104">
                  <c:v>40.069404047022282</c:v>
                </c:pt>
                <c:pt idx="105">
                  <c:v>41.242870182025818</c:v>
                </c:pt>
                <c:pt idx="106">
                  <c:v>42.445772551754906</c:v>
                </c:pt>
                <c:pt idx="107">
                  <c:v>43.674562796497106</c:v>
                </c:pt>
                <c:pt idx="108">
                  <c:v>44.925345390628948</c:v>
                </c:pt>
                <c:pt idx="109">
                  <c:v>46.193921892399089</c:v>
                </c:pt>
                <c:pt idx="110">
                  <c:v>47.47584388378533</c:v>
                </c:pt>
                <c:pt idx="111">
                  <c:v>48.766473303330017</c:v>
                </c:pt>
                <c:pt idx="112">
                  <c:v>50.061048505439743</c:v>
                </c:pt>
                <c:pt idx="113">
                  <c:v>51.354754085060833</c:v>
                </c:pt>
                <c:pt idx="114">
                  <c:v>52.642792309742667</c:v>
                </c:pt>
                <c:pt idx="115">
                  <c:v>53.920453917559477</c:v>
                </c:pt>
                <c:pt idx="116">
                  <c:v>55.183186075820032</c:v>
                </c:pt>
                <c:pt idx="117">
                  <c:v>56.426655448844258</c:v>
                </c:pt>
                <c:pt idx="118">
                  <c:v>57.64680458089218</c:v>
                </c:pt>
                <c:pt idx="119">
                  <c:v>58.839900142104909</c:v>
                </c:pt>
                <c:pt idx="120">
                  <c:v>60.002571985003939</c:v>
                </c:pt>
                <c:pt idx="121">
                  <c:v>61.131842387559622</c:v>
                </c:pt>
                <c:pt idx="122">
                  <c:v>62.225145287029761</c:v>
                </c:pt>
                <c:pt idx="123">
                  <c:v>63.280335710193896</c:v>
                </c:pt>
                <c:pt idx="124">
                  <c:v>64.295689958450254</c:v>
                </c:pt>
                <c:pt idx="125">
                  <c:v>65.269897394847419</c:v>
                </c:pt>
                <c:pt idx="126">
                  <c:v>66.202044895331767</c:v>
                </c:pt>
                <c:pt idx="127">
                  <c:v>67.091595165706323</c:v>
                </c:pt>
                <c:pt idx="128">
                  <c:v>67.938360191960072</c:v>
                </c:pt>
                <c:pt idx="129">
                  <c:v>68.742471092250668</c:v>
                </c:pt>
                <c:pt idx="130">
                  <c:v>69.504345584375613</c:v>
                </c:pt>
                <c:pt idx="131">
                  <c:v>70.224654185291968</c:v>
                </c:pt>
                <c:pt idx="132">
                  <c:v>70.904286131708687</c:v>
                </c:pt>
                <c:pt idx="133">
                  <c:v>71.544315865033894</c:v>
                </c:pt>
                <c:pt idx="134">
                  <c:v>72.145970770625681</c:v>
                </c:pt>
                <c:pt idx="135">
                  <c:v>72.710600709274118</c:v>
                </c:pt>
                <c:pt idx="136">
                  <c:v>73.239649734971238</c:v>
                </c:pt>
                <c:pt idx="137">
                  <c:v>73.734630262229643</c:v>
                </c:pt>
                <c:pt idx="138">
                  <c:v>74.197099831520788</c:v>
                </c:pt>
                <c:pt idx="139">
                  <c:v>74.628640524341137</c:v>
                </c:pt>
                <c:pt idx="140">
                  <c:v>75.030841000209051</c:v>
                </c:pt>
                <c:pt idx="141">
                  <c:v>75.405281065813952</c:v>
                </c:pt>
                <c:pt idx="142">
                  <c:v>75.753518640222651</c:v>
                </c:pt>
                <c:pt idx="143">
                  <c:v>76.077078947676725</c:v>
                </c:pt>
                <c:pt idx="144">
                  <c:v>76.377445749117797</c:v>
                </c:pt>
                <c:pt idx="145">
                  <c:v>76.656054413103348</c:v>
                </c:pt>
                <c:pt idx="146">
                  <c:v>76.914286624291819</c:v>
                </c:pt>
                <c:pt idx="147">
                  <c:v>77.153466531367471</c:v>
                </c:pt>
                <c:pt idx="148">
                  <c:v>77.374858144566872</c:v>
                </c:pt>
                <c:pt idx="149">
                  <c:v>77.579663804478983</c:v>
                </c:pt>
                <c:pt idx="150">
                  <c:v>77.769023557393709</c:v>
                </c:pt>
                <c:pt idx="151">
                  <c:v>77.944015287231281</c:v>
                </c:pt>
                <c:pt idx="152">
                  <c:v>78.105655469277465</c:v>
                </c:pt>
                <c:pt idx="153">
                  <c:v>78.25490042602236</c:v>
                </c:pt>
                <c:pt idx="154">
                  <c:v>78.392647979941415</c:v>
                </c:pt>
                <c:pt idx="155">
                  <c:v>78.51973941179449</c:v>
                </c:pt>
                <c:pt idx="156">
                  <c:v>78.6369616457593</c:v>
                </c:pt>
                <c:pt idx="157">
                  <c:v>78.74504959436608</c:v>
                </c:pt>
                <c:pt idx="158">
                  <c:v>78.844688606711529</c:v>
                </c:pt>
                <c:pt idx="159">
                  <c:v>78.936516972814218</c:v>
                </c:pt>
                <c:pt idx="160">
                  <c:v>79.021128445260331</c:v>
                </c:pt>
                <c:pt idx="161">
                  <c:v>79.099074746543693</c:v>
                </c:pt>
                <c:pt idx="162">
                  <c:v>79.170868036796051</c:v>
                </c:pt>
                <c:pt idx="163">
                  <c:v>79.236983322019185</c:v>
                </c:pt>
                <c:pt idx="164">
                  <c:v>79.297860787549837</c:v>
                </c:pt>
                <c:pt idx="165">
                  <c:v>79.353908045400175</c:v>
                </c:pt>
                <c:pt idx="166">
                  <c:v>79.405502287397354</c:v>
                </c:pt>
                <c:pt idx="167">
                  <c:v>79.45299233877715</c:v>
                </c:pt>
                <c:pt idx="168">
                  <c:v>79.496700609136681</c:v>
                </c:pt>
                <c:pt idx="169">
                  <c:v>79.536924939485203</c:v>
                </c:pt>
                <c:pt idx="170">
                  <c:v>79.573940345611007</c:v>
                </c:pt>
                <c:pt idx="171">
                  <c:v>79.608000659154825</c:v>
                </c:pt>
                <c:pt idx="172">
                  <c:v>79.639340068697322</c:v>
                </c:pt>
                <c:pt idx="173">
                  <c:v>79.668174563866188</c:v>
                </c:pt>
                <c:pt idx="174">
                  <c:v>79.694703285986918</c:v>
                </c:pt>
                <c:pt idx="175">
                  <c:v>79.719109789167405</c:v>
                </c:pt>
                <c:pt idx="176">
                  <c:v>79.741563215950649</c:v>
                </c:pt>
                <c:pt idx="177">
                  <c:v>79.762219391811342</c:v>
                </c:pt>
                <c:pt idx="178">
                  <c:v>79.78122184283265</c:v>
                </c:pt>
                <c:pt idx="179">
                  <c:v>79.798702740894598</c:v>
                </c:pt>
                <c:pt idx="180">
                  <c:v>79.814783780648739</c:v>
                </c:pt>
                <c:pt idx="181">
                  <c:v>79.829576992457945</c:v>
                </c:pt>
                <c:pt idx="182">
                  <c:v>79.843185495353225</c:v>
                </c:pt>
                <c:pt idx="183">
                  <c:v>79.855704193911194</c:v>
                </c:pt>
                <c:pt idx="184">
                  <c:v>79.867220422791249</c:v>
                </c:pt>
                <c:pt idx="185">
                  <c:v>79.877814542497376</c:v>
                </c:pt>
                <c:pt idx="186">
                  <c:v>79.887560489748694</c:v>
                </c:pt>
                <c:pt idx="187">
                  <c:v>79.89652628566084</c:v>
                </c:pt>
                <c:pt idx="188">
                  <c:v>79.90477450475737</c:v>
                </c:pt>
                <c:pt idx="189">
                  <c:v>79.912362707650942</c:v>
                </c:pt>
                <c:pt idx="190">
                  <c:v>79.919343840058687</c:v>
                </c:pt>
                <c:pt idx="191">
                  <c:v>79.925766600646028</c:v>
                </c:pt>
                <c:pt idx="192">
                  <c:v>79.931675780029735</c:v>
                </c:pt>
                <c:pt idx="193">
                  <c:v>79.937112573114632</c:v>
                </c:pt>
                <c:pt idx="194">
                  <c:v>79.942114866788927</c:v>
                </c:pt>
                <c:pt idx="195">
                  <c:v>79.946717504862349</c:v>
                </c:pt>
                <c:pt idx="196">
                  <c:v>79.950952531997018</c:v>
                </c:pt>
                <c:pt idx="197">
                  <c:v>79.954849418255463</c:v>
                </c:pt>
                <c:pt idx="198">
                  <c:v>79.958435265771641</c:v>
                </c:pt>
                <c:pt idx="199">
                  <c:v>79.961734998939932</c:v>
                </c:pt>
                <c:pt idx="200">
                  <c:v>79.964771539413334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DF3-4E9E-885F-97F32F6E2A20}"/>
            </c:ext>
          </c:extLst>
        </c:ser>
        <c:ser>
          <c:idx val="6"/>
          <c:order val="6"/>
          <c:tx>
            <c:strRef>
              <c:f>'[1]Logistic avg lifetime'!$AB$1</c:f>
              <c:strCache>
                <c:ptCount val="1"/>
                <c:pt idx="0">
                  <c:v>Middle East</c:v>
                </c:pt>
              </c:strCache>
            </c:strRef>
          </c:tx>
          <c:spPr>
            <a:ln w="25400" cap="rnd">
              <a:solidFill>
                <a:schemeClr val="accent3">
                  <a:tint val="8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'[1]Logistic avg lifetime'!$U$2:$U$202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'[1]Logistic avg lifetime'!$AB$2:$AB$202</c:f>
              <c:numCache>
                <c:formatCode>General</c:formatCode>
                <c:ptCount val="201"/>
                <c:pt idx="0">
                  <c:v>20.000037714880733</c:v>
                </c:pt>
                <c:pt idx="1">
                  <c:v>20.000042133728883</c:v>
                </c:pt>
                <c:pt idx="2">
                  <c:v>20.000047067566161</c:v>
                </c:pt>
                <c:pt idx="3">
                  <c:v>20.000052576091857</c:v>
                </c:pt>
                <c:pt idx="4">
                  <c:v>20.000058725888781</c:v>
                </c:pt>
                <c:pt idx="5">
                  <c:v>20.000065591212699</c:v>
                </c:pt>
                <c:pt idx="6">
                  <c:v>20.000073254871776</c:v>
                </c:pt>
                <c:pt idx="7">
                  <c:v>20.000081809206307</c:v>
                </c:pt>
                <c:pt idx="8">
                  <c:v>20.000091357180079</c:v>
                </c:pt>
                <c:pt idx="9">
                  <c:v>20.000102013595967</c:v>
                </c:pt>
                <c:pt idx="10">
                  <c:v>20.000113906449883</c:v>
                </c:pt>
                <c:pt idx="11">
                  <c:v>20.00012717843876</c:v>
                </c:pt>
                <c:pt idx="12">
                  <c:v>20.0001419886399</c:v>
                </c:pt>
                <c:pt idx="13">
                  <c:v>20.000158514381173</c:v>
                </c:pt>
                <c:pt idx="14">
                  <c:v>20.000176953323525</c:v>
                </c:pt>
                <c:pt idx="15">
                  <c:v>20.00019752577985</c:v>
                </c:pt>
                <c:pt idx="16">
                  <c:v>20.000220477296835</c:v>
                </c:pt>
                <c:pt idx="17">
                  <c:v>20.000246081529504</c:v>
                </c:pt>
                <c:pt idx="18">
                  <c:v>20.000274643441362</c:v>
                </c:pt>
                <c:pt idx="19">
                  <c:v>20.000306502866902</c:v>
                </c:pt>
                <c:pt idx="20">
                  <c:v>20.000342038477232</c:v>
                </c:pt>
                <c:pt idx="21">
                  <c:v>20.000381672194173</c:v>
                </c:pt>
                <c:pt idx="22">
                  <c:v>20.000425874103243</c:v>
                </c:pt>
                <c:pt idx="23">
                  <c:v>20.000475167921618</c:v>
                </c:pt>
                <c:pt idx="24">
                  <c:v>20.000530137083373</c:v>
                </c:pt>
                <c:pt idx="25">
                  <c:v>20.000591431511246</c:v>
                </c:pt>
                <c:pt idx="26">
                  <c:v>20.00065977515197</c:v>
                </c:pt>
                <c:pt idx="27">
                  <c:v>20.000735974360719</c:v>
                </c:pt>
                <c:pt idx="28">
                  <c:v>20.000820927229771</c:v>
                </c:pt>
                <c:pt idx="29">
                  <c:v>20.000915633966994</c:v>
                </c:pt>
                <c:pt idx="30">
                  <c:v>20.001021208441728</c:v>
                </c:pt>
                <c:pt idx="31">
                  <c:v>20.001138891028337</c:v>
                </c:pt>
                <c:pt idx="32">
                  <c:v>20.001270062892409</c:v>
                </c:pt>
                <c:pt idx="33">
                  <c:v>20.001416261880632</c:v>
                </c:pt>
                <c:pt idx="34">
                  <c:v>20.001579200193056</c:v>
                </c:pt>
                <c:pt idx="35">
                  <c:v>20.001760784036275</c:v>
                </c:pt>
                <c:pt idx="36">
                  <c:v>20.001963135478046</c:v>
                </c:pt>
                <c:pt idx="37">
                  <c:v>20.00218861674815</c:v>
                </c:pt>
                <c:pt idx="38">
                  <c:v>20.002439857257123</c:v>
                </c:pt>
                <c:pt idx="39">
                  <c:v>20.002719783634536</c:v>
                </c:pt>
                <c:pt idx="40">
                  <c:v>20.003031653121603</c:v>
                </c:pt>
                <c:pt idx="41">
                  <c:v>20.003379090689418</c:v>
                </c:pt>
                <c:pt idx="42">
                  <c:v>20.003766130294942</c:v>
                </c:pt>
                <c:pt idx="43">
                  <c:v>20.004197260731747</c:v>
                </c:pt>
                <c:pt idx="44">
                  <c:v>20.004677476582408</c:v>
                </c:pt>
                <c:pt idx="45">
                  <c:v>20.005212334834379</c:v>
                </c:pt>
                <c:pt idx="46">
                  <c:v>20.005808017782268</c:v>
                </c:pt>
                <c:pt idx="47">
                  <c:v>20.006471402906755</c:v>
                </c:pt>
                <c:pt idx="48">
                  <c:v>20.007210140494671</c:v>
                </c:pt>
                <c:pt idx="49">
                  <c:v>20.008032739847074</c:v>
                </c:pt>
                <c:pt idx="50">
                  <c:v>20.00894866501266</c:v>
                </c:pt>
                <c:pt idx="51">
                  <c:v>20.009968441083952</c:v>
                </c:pt>
                <c:pt idx="52">
                  <c:v>20.011103772203583</c:v>
                </c:pt>
                <c:pt idx="53">
                  <c:v>20.012367672549413</c:v>
                </c:pt>
                <c:pt idx="54">
                  <c:v>20.013774611700192</c:v>
                </c:pt>
                <c:pt idx="55">
                  <c:v>20.015340675930155</c:v>
                </c:pt>
                <c:pt idx="56">
                  <c:v>20.017083747141015</c:v>
                </c:pt>
                <c:pt idx="57">
                  <c:v>20.019023701315938</c:v>
                </c:pt>
                <c:pt idx="58">
                  <c:v>20.021182628572092</c:v>
                </c:pt>
                <c:pt idx="59">
                  <c:v>20.023585077098076</c:v>
                </c:pt>
                <c:pt idx="60">
                  <c:v>20.026258323491042</c:v>
                </c:pt>
                <c:pt idx="61">
                  <c:v>20.029232672256256</c:v>
                </c:pt>
                <c:pt idx="62">
                  <c:v>20.032541787500776</c:v>
                </c:pt>
                <c:pt idx="63">
                  <c:v>20.03622306014281</c:v>
                </c:pt>
                <c:pt idx="64">
                  <c:v>20.040318014270614</c:v>
                </c:pt>
                <c:pt idx="65">
                  <c:v>20.044872756618904</c:v>
                </c:pt>
                <c:pt idx="66">
                  <c:v>20.049938473486538</c:v>
                </c:pt>
                <c:pt idx="67">
                  <c:v>20.055571979796362</c:v>
                </c:pt>
                <c:pt idx="68">
                  <c:v>20.061836325393692</c:v>
                </c:pt>
                <c:pt idx="69">
                  <c:v>20.0688014640922</c:v>
                </c:pt>
                <c:pt idx="70">
                  <c:v>20.076544991400134</c:v>
                </c:pt>
                <c:pt idx="71">
                  <c:v>20.085152957290095</c:v>
                </c:pt>
                <c:pt idx="72">
                  <c:v>20.094720760803625</c:v>
                </c:pt>
                <c:pt idx="73">
                  <c:v>20.105354133697546</c:v>
                </c:pt>
                <c:pt idx="74">
                  <c:v>20.117170220726933</c:v>
                </c:pt>
                <c:pt idx="75">
                  <c:v>20.130298764502541</c:v>
                </c:pt>
                <c:pt idx="76">
                  <c:v>20.144883403134436</c:v>
                </c:pt>
                <c:pt idx="77">
                  <c:v>20.161083089048997</c:v>
                </c:pt>
                <c:pt idx="78">
                  <c:v>20.179073637406578</c:v>
                </c:pt>
                <c:pt idx="79">
                  <c:v>20.199049412405877</c:v>
                </c:pt>
                <c:pt idx="80">
                  <c:v>20.221225159382097</c:v>
                </c:pt>
                <c:pt idx="81">
                  <c:v>20.245837989920908</c:v>
                </c:pt>
                <c:pt idx="82">
                  <c:v>20.273149526135029</c:v>
                </c:pt>
                <c:pt idx="83">
                  <c:v>20.303448208685797</c:v>
                </c:pt>
                <c:pt idx="84">
                  <c:v>20.337051770959512</c:v>
                </c:pt>
                <c:pt idx="85">
                  <c:v>20.374309878887033</c:v>
                </c:pt>
                <c:pt idx="86">
                  <c:v>20.415606932063021</c:v>
                </c:pt>
                <c:pt idx="87">
                  <c:v>20.46136501689006</c:v>
                </c:pt>
                <c:pt idx="88">
                  <c:v>20.512046996229643</c:v>
                </c:pt>
                <c:pt idx="89">
                  <c:v>20.568159712250157</c:v>
                </c:pt>
                <c:pt idx="90">
                  <c:v>20.630257269561209</c:v>
                </c:pt>
                <c:pt idx="91">
                  <c:v>20.698944354040485</c:v>
                </c:pt>
                <c:pt idx="92">
                  <c:v>20.77487952871267</c:v>
                </c:pt>
                <c:pt idx="93">
                  <c:v>20.858778431358431</c:v>
                </c:pt>
                <c:pt idx="94">
                  <c:v>20.951416778978881</c:v>
                </c:pt>
                <c:pt idx="95">
                  <c:v>21.053633061640276</c:v>
                </c:pt>
                <c:pt idx="96">
                  <c:v>21.166330782512745</c:v>
                </c:pt>
                <c:pt idx="97">
                  <c:v>21.290480072188171</c:v>
                </c:pt>
                <c:pt idx="98">
                  <c:v>21.427118473953691</c:v>
                </c:pt>
                <c:pt idx="99">
                  <c:v>21.577350663256297</c:v>
                </c:pt>
                <c:pt idx="100">
                  <c:v>21.742346830202933</c:v>
                </c:pt>
                <c:pt idx="101">
                  <c:v>21.923339420209302</c:v>
                </c:pt>
                <c:pt idx="102">
                  <c:v>22.121617897106251</c:v>
                </c:pt>
                <c:pt idx="103">
                  <c:v>22.338521168173912</c:v>
                </c:pt>
                <c:pt idx="104">
                  <c:v>22.575427295578283</c:v>
                </c:pt>
                <c:pt idx="105">
                  <c:v>22.833740118314445</c:v>
                </c:pt>
                <c:pt idx="106">
                  <c:v>23.114872428613474</c:v>
                </c:pt>
                <c:pt idx="107">
                  <c:v>23.420225393119061</c:v>
                </c:pt>
                <c:pt idx="108">
                  <c:v>23.751163988550097</c:v>
                </c:pt>
                <c:pt idx="109">
                  <c:v>24.108988340336712</c:v>
                </c:pt>
                <c:pt idx="110">
                  <c:v>24.494901016067548</c:v>
                </c:pt>
                <c:pt idx="111">
                  <c:v>24.9099705365361</c:v>
                </c:pt>
                <c:pt idx="112">
                  <c:v>25.355091625290978</c:v>
                </c:pt>
                <c:pt idx="113">
                  <c:v>25.830943017499308</c:v>
                </c:pt>
                <c:pt idx="114">
                  <c:v>26.337943978997753</c:v>
                </c:pt>
                <c:pt idx="115">
                  <c:v>26.876211027655472</c:v>
                </c:pt>
                <c:pt idx="116">
                  <c:v>27.445516674942116</c:v>
                </c:pt>
                <c:pt idx="117">
                  <c:v>28.045252282207461</c:v>
                </c:pt>
                <c:pt idx="118">
                  <c:v>28.674397314944862</c:v>
                </c:pt>
                <c:pt idx="119">
                  <c:v>29.331497339223699</c:v>
                </c:pt>
                <c:pt idx="120">
                  <c:v>30.014653001209428</c:v>
                </c:pt>
                <c:pt idx="121">
                  <c:v>30.721521936884788</c:v>
                </c:pt>
                <c:pt idx="122">
                  <c:v>31.44933506460173</c:v>
                </c:pt>
                <c:pt idx="123">
                  <c:v>32.19492802955105</c:v>
                </c:pt>
                <c:pt idx="124">
                  <c:v>32.954787733010399</c:v>
                </c:pt>
                <c:pt idx="125">
                  <c:v>33.725112951081329</c:v>
                </c:pt>
                <c:pt idx="126">
                  <c:v>34.501887108041963</c:v>
                </c:pt>
                <c:pt idx="127">
                  <c:v>35.280960409743294</c:v>
                </c:pt>
                <c:pt idx="128">
                  <c:v>36.058137853054525</c:v>
                </c:pt>
                <c:pt idx="129">
                  <c:v>36.829269184475379</c:v>
                </c:pt>
                <c:pt idx="130">
                  <c:v>37.590336735239063</c:v>
                </c:pt>
                <c:pt idx="131">
                  <c:v>38.337537228139141</c:v>
                </c:pt>
                <c:pt idx="132">
                  <c:v>39.067354113109147</c:v>
                </c:pt>
                <c:pt idx="133">
                  <c:v>39.77661769107128</c:v>
                </c:pt>
                <c:pt idx="134">
                  <c:v>40.462551150930388</c:v>
                </c:pt>
                <c:pt idx="135">
                  <c:v>41.122801582128332</c:v>
                </c:pt>
                <c:pt idx="136">
                  <c:v>41.755455944484289</c:v>
                </c:pt>
                <c:pt idx="137">
                  <c:v>42.35904279946093</c:v>
                </c:pt>
                <c:pt idx="138">
                  <c:v>42.93252127412218</c:v>
                </c:pt>
                <c:pt idx="139">
                  <c:v>43.475259206877546</c:v>
                </c:pt>
                <c:pt idx="140">
                  <c:v>43.987002703067191</c:v>
                </c:pt>
                <c:pt idx="141">
                  <c:v>44.467839420121081</c:v>
                </c:pt>
                <c:pt idx="142">
                  <c:v>44.918157833535389</c:v>
                </c:pt>
                <c:pt idx="143">
                  <c:v>45.338604542669707</c:v>
                </c:pt>
                <c:pt idx="144">
                  <c:v>45.730041398957034</c:v>
                </c:pt>
                <c:pt idx="145">
                  <c:v>46.093503916463654</c:v>
                </c:pt>
                <c:pt idx="146">
                  <c:v>46.43016208860702</c:v>
                </c:pt>
                <c:pt idx="147">
                  <c:v>46.741284410973726</c:v>
                </c:pt>
                <c:pt idx="148">
                  <c:v>47.028205616770414</c:v>
                </c:pt>
                <c:pt idx="149">
                  <c:v>47.292298379490198</c:v>
                </c:pt>
                <c:pt idx="150">
                  <c:v>47.534949031844633</c:v>
                </c:pt>
                <c:pt idx="151">
                  <c:v>47.75753719108711</c:v>
                </c:pt>
                <c:pt idx="152">
                  <c:v>47.961419065441348</c:v>
                </c:pt>
                <c:pt idx="153">
                  <c:v>48.147914139255008</c:v>
                </c:pt>
                <c:pt idx="154">
                  <c:v>48.318294889544468</c:v>
                </c:pt>
                <c:pt idx="155">
                  <c:v>48.473779167352788</c:v>
                </c:pt>
                <c:pt idx="156">
                  <c:v>48.61552487771943</c:v>
                </c:pt>
                <c:pt idx="157">
                  <c:v>48.744626606610908</c:v>
                </c:pt>
                <c:pt idx="158">
                  <c:v>48.862113867253441</c:v>
                </c:pt>
                <c:pt idx="159">
                  <c:v>48.968950668187837</c:v>
                </c:pt>
                <c:pt idx="160">
                  <c:v>49.066036138089814</c:v>
                </c:pt>
                <c:pt idx="161">
                  <c:v>49.154205975777849</c:v>
                </c:pt>
                <c:pt idx="162">
                  <c:v>49.23423452629806</c:v>
                </c:pt>
                <c:pt idx="163">
                  <c:v>49.306837314492782</c:v>
                </c:pt>
                <c:pt idx="164">
                  <c:v>49.372673895392417</c:v>
                </c:pt>
                <c:pt idx="165">
                  <c:v>49.432350905790138</c:v>
                </c:pt>
                <c:pt idx="166">
                  <c:v>49.486425223375022</c:v>
                </c:pt>
                <c:pt idx="167">
                  <c:v>49.535407158867883</c:v>
                </c:pt>
                <c:pt idx="168">
                  <c:v>49.579763622894248</c:v>
                </c:pt>
                <c:pt idx="169">
                  <c:v>49.61992122306556</c:v>
                </c:pt>
                <c:pt idx="170">
                  <c:v>49.656269258185212</c:v>
                </c:pt>
                <c:pt idx="171">
                  <c:v>49.689162585919632</c:v>
                </c:pt>
                <c:pt idx="172">
                  <c:v>49.718924347939499</c:v>
                </c:pt>
                <c:pt idx="173">
                  <c:v>49.745848542694269</c:v>
                </c:pt>
                <c:pt idx="174">
                  <c:v>49.770202440862221</c:v>
                </c:pt>
                <c:pt idx="175">
                  <c:v>49.79222884232496</c:v>
                </c:pt>
                <c:pt idx="176">
                  <c:v>49.81214817643049</c:v>
                </c:pt>
                <c:pt idx="177">
                  <c:v>49.830160449491508</c:v>
                </c:pt>
                <c:pt idx="178">
                  <c:v>49.846447045051285</c:v>
                </c:pt>
                <c:pt idx="179">
                  <c:v>49.861172383552571</c:v>
                </c:pt>
                <c:pt idx="180">
                  <c:v>49.874485448764545</c:v>
                </c:pt>
                <c:pt idx="181">
                  <c:v>49.8865211887383</c:v>
                </c:pt>
                <c:pt idx="182">
                  <c:v>49.89740179924118</c:v>
                </c:pt>
                <c:pt idx="183">
                  <c:v>49.907237897618643</c:v>
                </c:pt>
                <c:pt idx="184">
                  <c:v>49.916129594894869</c:v>
                </c:pt>
                <c:pt idx="185">
                  <c:v>49.924167473686239</c:v>
                </c:pt>
                <c:pt idx="186">
                  <c:v>49.931433479193622</c:v>
                </c:pt>
                <c:pt idx="187">
                  <c:v>49.938001730184396</c:v>
                </c:pt>
                <c:pt idx="188">
                  <c:v>49.943939256490218</c:v>
                </c:pt>
                <c:pt idx="189">
                  <c:v>49.949306669146985</c:v>
                </c:pt>
                <c:pt idx="190">
                  <c:v>49.954158768899234</c:v>
                </c:pt>
                <c:pt idx="191">
                  <c:v>49.95854509839112</c:v>
                </c:pt>
                <c:pt idx="192">
                  <c:v>49.962510442975642</c:v>
                </c:pt>
                <c:pt idx="193">
                  <c:v>49.966095284697971</c:v>
                </c:pt>
                <c:pt idx="194">
                  <c:v>49.969336213649598</c:v>
                </c:pt>
                <c:pt idx="195">
                  <c:v>49.972266300550316</c:v>
                </c:pt>
                <c:pt idx="196">
                  <c:v>49.974915434095287</c:v>
                </c:pt>
                <c:pt idx="197">
                  <c:v>49.977310626305417</c:v>
                </c:pt>
                <c:pt idx="198">
                  <c:v>49.979476288840665</c:v>
                </c:pt>
                <c:pt idx="199">
                  <c:v>49.981434482977392</c:v>
                </c:pt>
                <c:pt idx="200">
                  <c:v>49.983205145712105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DF3-4E9E-885F-97F32F6E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259904"/>
        <c:axId val="8272651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'[1]Logistic avg lifetime'!$W$1</c15:sqref>
                        </c15:formulaRef>
                      </c:ext>
                    </c:extLst>
                    <c:strCache>
                      <c:ptCount val="1"/>
                      <c:pt idx="0">
                        <c:v>ASEAN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'[1]Logistic avg lifetime'!$U$2:$U$202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1900</c:v>
                      </c:pt>
                      <c:pt idx="1">
                        <c:v>1901</c:v>
                      </c:pt>
                      <c:pt idx="2">
                        <c:v>1902</c:v>
                      </c:pt>
                      <c:pt idx="3">
                        <c:v>1903</c:v>
                      </c:pt>
                      <c:pt idx="4">
                        <c:v>1904</c:v>
                      </c:pt>
                      <c:pt idx="5">
                        <c:v>1905</c:v>
                      </c:pt>
                      <c:pt idx="6">
                        <c:v>1906</c:v>
                      </c:pt>
                      <c:pt idx="7">
                        <c:v>1907</c:v>
                      </c:pt>
                      <c:pt idx="8">
                        <c:v>1908</c:v>
                      </c:pt>
                      <c:pt idx="9">
                        <c:v>1909</c:v>
                      </c:pt>
                      <c:pt idx="10">
                        <c:v>1910</c:v>
                      </c:pt>
                      <c:pt idx="11">
                        <c:v>1911</c:v>
                      </c:pt>
                      <c:pt idx="12">
                        <c:v>1912</c:v>
                      </c:pt>
                      <c:pt idx="13">
                        <c:v>1913</c:v>
                      </c:pt>
                      <c:pt idx="14">
                        <c:v>1914</c:v>
                      </c:pt>
                      <c:pt idx="15">
                        <c:v>1915</c:v>
                      </c:pt>
                      <c:pt idx="16">
                        <c:v>1916</c:v>
                      </c:pt>
                      <c:pt idx="17">
                        <c:v>1917</c:v>
                      </c:pt>
                      <c:pt idx="18">
                        <c:v>1918</c:v>
                      </c:pt>
                      <c:pt idx="19">
                        <c:v>1919</c:v>
                      </c:pt>
                      <c:pt idx="20">
                        <c:v>1920</c:v>
                      </c:pt>
                      <c:pt idx="21">
                        <c:v>1921</c:v>
                      </c:pt>
                      <c:pt idx="22">
                        <c:v>1922</c:v>
                      </c:pt>
                      <c:pt idx="23">
                        <c:v>1923</c:v>
                      </c:pt>
                      <c:pt idx="24">
                        <c:v>1924</c:v>
                      </c:pt>
                      <c:pt idx="25">
                        <c:v>1925</c:v>
                      </c:pt>
                      <c:pt idx="26">
                        <c:v>1926</c:v>
                      </c:pt>
                      <c:pt idx="27">
                        <c:v>1927</c:v>
                      </c:pt>
                      <c:pt idx="28">
                        <c:v>1928</c:v>
                      </c:pt>
                      <c:pt idx="29">
                        <c:v>1929</c:v>
                      </c:pt>
                      <c:pt idx="30">
                        <c:v>1930</c:v>
                      </c:pt>
                      <c:pt idx="31">
                        <c:v>1931</c:v>
                      </c:pt>
                      <c:pt idx="32">
                        <c:v>1932</c:v>
                      </c:pt>
                      <c:pt idx="33">
                        <c:v>1933</c:v>
                      </c:pt>
                      <c:pt idx="34">
                        <c:v>1934</c:v>
                      </c:pt>
                      <c:pt idx="35">
                        <c:v>1935</c:v>
                      </c:pt>
                      <c:pt idx="36">
                        <c:v>1936</c:v>
                      </c:pt>
                      <c:pt idx="37">
                        <c:v>1937</c:v>
                      </c:pt>
                      <c:pt idx="38">
                        <c:v>1938</c:v>
                      </c:pt>
                      <c:pt idx="39">
                        <c:v>1939</c:v>
                      </c:pt>
                      <c:pt idx="40">
                        <c:v>1940</c:v>
                      </c:pt>
                      <c:pt idx="41">
                        <c:v>1941</c:v>
                      </c:pt>
                      <c:pt idx="42">
                        <c:v>1942</c:v>
                      </c:pt>
                      <c:pt idx="43">
                        <c:v>1943</c:v>
                      </c:pt>
                      <c:pt idx="44">
                        <c:v>1944</c:v>
                      </c:pt>
                      <c:pt idx="45">
                        <c:v>1945</c:v>
                      </c:pt>
                      <c:pt idx="46">
                        <c:v>1946</c:v>
                      </c:pt>
                      <c:pt idx="47">
                        <c:v>1947</c:v>
                      </c:pt>
                      <c:pt idx="48">
                        <c:v>1948</c:v>
                      </c:pt>
                      <c:pt idx="49">
                        <c:v>1949</c:v>
                      </c:pt>
                      <c:pt idx="50">
                        <c:v>1950</c:v>
                      </c:pt>
                      <c:pt idx="51">
                        <c:v>1951</c:v>
                      </c:pt>
                      <c:pt idx="52">
                        <c:v>1952</c:v>
                      </c:pt>
                      <c:pt idx="53">
                        <c:v>1953</c:v>
                      </c:pt>
                      <c:pt idx="54">
                        <c:v>1954</c:v>
                      </c:pt>
                      <c:pt idx="55">
                        <c:v>1955</c:v>
                      </c:pt>
                      <c:pt idx="56">
                        <c:v>1956</c:v>
                      </c:pt>
                      <c:pt idx="57">
                        <c:v>1957</c:v>
                      </c:pt>
                      <c:pt idx="58">
                        <c:v>1958</c:v>
                      </c:pt>
                      <c:pt idx="59">
                        <c:v>1959</c:v>
                      </c:pt>
                      <c:pt idx="60">
                        <c:v>1960</c:v>
                      </c:pt>
                      <c:pt idx="61">
                        <c:v>1961</c:v>
                      </c:pt>
                      <c:pt idx="62">
                        <c:v>1962</c:v>
                      </c:pt>
                      <c:pt idx="63">
                        <c:v>1963</c:v>
                      </c:pt>
                      <c:pt idx="64">
                        <c:v>1964</c:v>
                      </c:pt>
                      <c:pt idx="65">
                        <c:v>1965</c:v>
                      </c:pt>
                      <c:pt idx="66">
                        <c:v>1966</c:v>
                      </c:pt>
                      <c:pt idx="67">
                        <c:v>1967</c:v>
                      </c:pt>
                      <c:pt idx="68">
                        <c:v>1968</c:v>
                      </c:pt>
                      <c:pt idx="69">
                        <c:v>1969</c:v>
                      </c:pt>
                      <c:pt idx="70">
                        <c:v>1970</c:v>
                      </c:pt>
                      <c:pt idx="71">
                        <c:v>1971</c:v>
                      </c:pt>
                      <c:pt idx="72">
                        <c:v>1972</c:v>
                      </c:pt>
                      <c:pt idx="73">
                        <c:v>1973</c:v>
                      </c:pt>
                      <c:pt idx="74">
                        <c:v>1974</c:v>
                      </c:pt>
                      <c:pt idx="75">
                        <c:v>1975</c:v>
                      </c:pt>
                      <c:pt idx="76">
                        <c:v>1976</c:v>
                      </c:pt>
                      <c:pt idx="77">
                        <c:v>1977</c:v>
                      </c:pt>
                      <c:pt idx="78">
                        <c:v>1978</c:v>
                      </c:pt>
                      <c:pt idx="79">
                        <c:v>1979</c:v>
                      </c:pt>
                      <c:pt idx="80">
                        <c:v>1980</c:v>
                      </c:pt>
                      <c:pt idx="81">
                        <c:v>1981</c:v>
                      </c:pt>
                      <c:pt idx="82">
                        <c:v>1982</c:v>
                      </c:pt>
                      <c:pt idx="83">
                        <c:v>1983</c:v>
                      </c:pt>
                      <c:pt idx="84">
                        <c:v>1984</c:v>
                      </c:pt>
                      <c:pt idx="85">
                        <c:v>1985</c:v>
                      </c:pt>
                      <c:pt idx="86">
                        <c:v>1986</c:v>
                      </c:pt>
                      <c:pt idx="87">
                        <c:v>1987</c:v>
                      </c:pt>
                      <c:pt idx="88">
                        <c:v>1988</c:v>
                      </c:pt>
                      <c:pt idx="89">
                        <c:v>1989</c:v>
                      </c:pt>
                      <c:pt idx="90">
                        <c:v>1990</c:v>
                      </c:pt>
                      <c:pt idx="91">
                        <c:v>1991</c:v>
                      </c:pt>
                      <c:pt idx="92">
                        <c:v>1992</c:v>
                      </c:pt>
                      <c:pt idx="93">
                        <c:v>1993</c:v>
                      </c:pt>
                      <c:pt idx="94">
                        <c:v>1994</c:v>
                      </c:pt>
                      <c:pt idx="95">
                        <c:v>1995</c:v>
                      </c:pt>
                      <c:pt idx="96">
                        <c:v>1996</c:v>
                      </c:pt>
                      <c:pt idx="97">
                        <c:v>1997</c:v>
                      </c:pt>
                      <c:pt idx="98">
                        <c:v>1998</c:v>
                      </c:pt>
                      <c:pt idx="99">
                        <c:v>1999</c:v>
                      </c:pt>
                      <c:pt idx="100">
                        <c:v>2000</c:v>
                      </c:pt>
                      <c:pt idx="101">
                        <c:v>2001</c:v>
                      </c:pt>
                      <c:pt idx="102">
                        <c:v>2002</c:v>
                      </c:pt>
                      <c:pt idx="103">
                        <c:v>2003</c:v>
                      </c:pt>
                      <c:pt idx="104">
                        <c:v>2004</c:v>
                      </c:pt>
                      <c:pt idx="105">
                        <c:v>2005</c:v>
                      </c:pt>
                      <c:pt idx="106">
                        <c:v>2006</c:v>
                      </c:pt>
                      <c:pt idx="107">
                        <c:v>2007</c:v>
                      </c:pt>
                      <c:pt idx="108">
                        <c:v>2008</c:v>
                      </c:pt>
                      <c:pt idx="109">
                        <c:v>2009</c:v>
                      </c:pt>
                      <c:pt idx="110">
                        <c:v>2010</c:v>
                      </c:pt>
                      <c:pt idx="111">
                        <c:v>2011</c:v>
                      </c:pt>
                      <c:pt idx="112">
                        <c:v>2012</c:v>
                      </c:pt>
                      <c:pt idx="113">
                        <c:v>2013</c:v>
                      </c:pt>
                      <c:pt idx="114">
                        <c:v>2014</c:v>
                      </c:pt>
                      <c:pt idx="115">
                        <c:v>2015</c:v>
                      </c:pt>
                      <c:pt idx="116">
                        <c:v>2016</c:v>
                      </c:pt>
                      <c:pt idx="117">
                        <c:v>2017</c:v>
                      </c:pt>
                      <c:pt idx="118">
                        <c:v>2018</c:v>
                      </c:pt>
                      <c:pt idx="119">
                        <c:v>2019</c:v>
                      </c:pt>
                      <c:pt idx="120">
                        <c:v>2020</c:v>
                      </c:pt>
                      <c:pt idx="121">
                        <c:v>2021</c:v>
                      </c:pt>
                      <c:pt idx="122">
                        <c:v>2022</c:v>
                      </c:pt>
                      <c:pt idx="123">
                        <c:v>2023</c:v>
                      </c:pt>
                      <c:pt idx="124">
                        <c:v>2024</c:v>
                      </c:pt>
                      <c:pt idx="125">
                        <c:v>2025</c:v>
                      </c:pt>
                      <c:pt idx="126">
                        <c:v>2026</c:v>
                      </c:pt>
                      <c:pt idx="127">
                        <c:v>2027</c:v>
                      </c:pt>
                      <c:pt idx="128">
                        <c:v>2028</c:v>
                      </c:pt>
                      <c:pt idx="129">
                        <c:v>2029</c:v>
                      </c:pt>
                      <c:pt idx="130">
                        <c:v>2030</c:v>
                      </c:pt>
                      <c:pt idx="131">
                        <c:v>2031</c:v>
                      </c:pt>
                      <c:pt idx="132">
                        <c:v>2032</c:v>
                      </c:pt>
                      <c:pt idx="133">
                        <c:v>2033</c:v>
                      </c:pt>
                      <c:pt idx="134">
                        <c:v>2034</c:v>
                      </c:pt>
                      <c:pt idx="135">
                        <c:v>2035</c:v>
                      </c:pt>
                      <c:pt idx="136">
                        <c:v>2036</c:v>
                      </c:pt>
                      <c:pt idx="137">
                        <c:v>2037</c:v>
                      </c:pt>
                      <c:pt idx="138">
                        <c:v>2038</c:v>
                      </c:pt>
                      <c:pt idx="139">
                        <c:v>2039</c:v>
                      </c:pt>
                      <c:pt idx="140">
                        <c:v>2040</c:v>
                      </c:pt>
                      <c:pt idx="141">
                        <c:v>2041</c:v>
                      </c:pt>
                      <c:pt idx="142">
                        <c:v>2042</c:v>
                      </c:pt>
                      <c:pt idx="143">
                        <c:v>2043</c:v>
                      </c:pt>
                      <c:pt idx="144">
                        <c:v>2044</c:v>
                      </c:pt>
                      <c:pt idx="145">
                        <c:v>2045</c:v>
                      </c:pt>
                      <c:pt idx="146">
                        <c:v>2046</c:v>
                      </c:pt>
                      <c:pt idx="147">
                        <c:v>2047</c:v>
                      </c:pt>
                      <c:pt idx="148">
                        <c:v>2048</c:v>
                      </c:pt>
                      <c:pt idx="149">
                        <c:v>2049</c:v>
                      </c:pt>
                      <c:pt idx="150">
                        <c:v>2050</c:v>
                      </c:pt>
                      <c:pt idx="151">
                        <c:v>2051</c:v>
                      </c:pt>
                      <c:pt idx="152">
                        <c:v>2052</c:v>
                      </c:pt>
                      <c:pt idx="153">
                        <c:v>2053</c:v>
                      </c:pt>
                      <c:pt idx="154">
                        <c:v>2054</c:v>
                      </c:pt>
                      <c:pt idx="155">
                        <c:v>2055</c:v>
                      </c:pt>
                      <c:pt idx="156">
                        <c:v>2056</c:v>
                      </c:pt>
                      <c:pt idx="157">
                        <c:v>2057</c:v>
                      </c:pt>
                      <c:pt idx="158">
                        <c:v>2058</c:v>
                      </c:pt>
                      <c:pt idx="159">
                        <c:v>2059</c:v>
                      </c:pt>
                      <c:pt idx="160">
                        <c:v>2060</c:v>
                      </c:pt>
                      <c:pt idx="161">
                        <c:v>2061</c:v>
                      </c:pt>
                      <c:pt idx="162">
                        <c:v>2062</c:v>
                      </c:pt>
                      <c:pt idx="163">
                        <c:v>2063</c:v>
                      </c:pt>
                      <c:pt idx="164">
                        <c:v>2064</c:v>
                      </c:pt>
                      <c:pt idx="165">
                        <c:v>2065</c:v>
                      </c:pt>
                      <c:pt idx="166">
                        <c:v>2066</c:v>
                      </c:pt>
                      <c:pt idx="167">
                        <c:v>2067</c:v>
                      </c:pt>
                      <c:pt idx="168">
                        <c:v>2068</c:v>
                      </c:pt>
                      <c:pt idx="169">
                        <c:v>2069</c:v>
                      </c:pt>
                      <c:pt idx="170">
                        <c:v>2070</c:v>
                      </c:pt>
                      <c:pt idx="171">
                        <c:v>2071</c:v>
                      </c:pt>
                      <c:pt idx="172">
                        <c:v>2072</c:v>
                      </c:pt>
                      <c:pt idx="173">
                        <c:v>2073</c:v>
                      </c:pt>
                      <c:pt idx="174">
                        <c:v>2074</c:v>
                      </c:pt>
                      <c:pt idx="175">
                        <c:v>2075</c:v>
                      </c:pt>
                      <c:pt idx="176">
                        <c:v>2076</c:v>
                      </c:pt>
                      <c:pt idx="177">
                        <c:v>2077</c:v>
                      </c:pt>
                      <c:pt idx="178">
                        <c:v>2078</c:v>
                      </c:pt>
                      <c:pt idx="179">
                        <c:v>2079</c:v>
                      </c:pt>
                      <c:pt idx="180">
                        <c:v>2080</c:v>
                      </c:pt>
                      <c:pt idx="181">
                        <c:v>2081</c:v>
                      </c:pt>
                      <c:pt idx="182">
                        <c:v>2082</c:v>
                      </c:pt>
                      <c:pt idx="183">
                        <c:v>2083</c:v>
                      </c:pt>
                      <c:pt idx="184">
                        <c:v>2084</c:v>
                      </c:pt>
                      <c:pt idx="185">
                        <c:v>2085</c:v>
                      </c:pt>
                      <c:pt idx="186">
                        <c:v>2086</c:v>
                      </c:pt>
                      <c:pt idx="187">
                        <c:v>2087</c:v>
                      </c:pt>
                      <c:pt idx="188">
                        <c:v>2088</c:v>
                      </c:pt>
                      <c:pt idx="189">
                        <c:v>2089</c:v>
                      </c:pt>
                      <c:pt idx="190">
                        <c:v>2090</c:v>
                      </c:pt>
                      <c:pt idx="191">
                        <c:v>2091</c:v>
                      </c:pt>
                      <c:pt idx="192">
                        <c:v>2092</c:v>
                      </c:pt>
                      <c:pt idx="193">
                        <c:v>2093</c:v>
                      </c:pt>
                      <c:pt idx="194">
                        <c:v>2094</c:v>
                      </c:pt>
                      <c:pt idx="195">
                        <c:v>2095</c:v>
                      </c:pt>
                      <c:pt idx="196">
                        <c:v>2096</c:v>
                      </c:pt>
                      <c:pt idx="197">
                        <c:v>2097</c:v>
                      </c:pt>
                      <c:pt idx="198">
                        <c:v>2098</c:v>
                      </c:pt>
                      <c:pt idx="199">
                        <c:v>2099</c:v>
                      </c:pt>
                      <c:pt idx="200">
                        <c:v>2100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'[1]Logistic avg lifetime'!$W$2:$W$202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20.000494836230843</c:v>
                      </c:pt>
                      <c:pt idx="1">
                        <c:v>20.000548239641191</c:v>
                      </c:pt>
                      <c:pt idx="2">
                        <c:v>20.000607373614798</c:v>
                      </c:pt>
                      <c:pt idx="3">
                        <c:v>20.000672849556722</c:v>
                      </c:pt>
                      <c:pt idx="4">
                        <c:v>20.000745343726415</c:v>
                      </c:pt>
                      <c:pt idx="5">
                        <c:v>20.000825604076745</c:v>
                      </c:pt>
                      <c:pt idx="6">
                        <c:v>20.000914457809699</c:v>
                      </c:pt>
                      <c:pt idx="7">
                        <c:v>20.001012819723741</c:v>
                      </c:pt>
                      <c:pt idx="8">
                        <c:v>20.001121701434826</c:v>
                      </c:pt>
                      <c:pt idx="9">
                        <c:v>20.001242221562251</c:v>
                      </c:pt>
                      <c:pt idx="10">
                        <c:v>20.001375616979502</c:v>
                      </c:pt>
                      <c:pt idx="11">
                        <c:v>20.00152325524072</c:v>
                      </c:pt>
                      <c:pt idx="12">
                        <c:v>20.001686648304783</c:v>
                      </c:pt>
                      <c:pt idx="13">
                        <c:v>20.001867467691632</c:v>
                      </c:pt>
                      <c:pt idx="14">
                        <c:v>20.002067561219214</c:v>
                      </c:pt>
                      <c:pt idx="15">
                        <c:v>20.00228897148483</c:v>
                      </c:pt>
                      <c:pt idx="16">
                        <c:v>20.002533956271186</c:v>
                      </c:pt>
                      <c:pt idx="17">
                        <c:v>20.002805011076354</c:v>
                      </c:pt>
                      <c:pt idx="18">
                        <c:v>20.003104893986901</c:v>
                      </c:pt>
                      <c:pt idx="19">
                        <c:v>20.003436653136042</c:v>
                      </c:pt>
                      <c:pt idx="20">
                        <c:v>20.003803657013378</c:v>
                      </c:pt>
                      <c:pt idx="21">
                        <c:v>20.004209627919963</c:v>
                      </c:pt>
                      <c:pt idx="22">
                        <c:v>20.00465867889239</c:v>
                      </c:pt>
                      <c:pt idx="23">
                        <c:v>20.00515535445232</c:v>
                      </c:pt>
                      <c:pt idx="24">
                        <c:v>20.00570467557467</c:v>
                      </c:pt>
                      <c:pt idx="25">
                        <c:v>20.006312189306676</c:v>
                      </c:pt>
                      <c:pt idx="26">
                        <c:v>20.006984023514534</c:v>
                      </c:pt>
                      <c:pt idx="27">
                        <c:v>20.007726947282123</c:v>
                      </c:pt>
                      <c:pt idx="28">
                        <c:v>20.008548437539076</c:v>
                      </c:pt>
                      <c:pt idx="29">
                        <c:v>20.009456752553824</c:v>
                      </c:pt>
                      <c:pt idx="30">
                        <c:v>20.010461012990618</c:v>
                      </c:pt>
                      <c:pt idx="31">
                        <c:v>20.011571291299568</c:v>
                      </c:pt>
                      <c:pt idx="32">
                        <c:v>20.012798710285423</c:v>
                      </c:pt>
                      <c:pt idx="33">
                        <c:v>20.014155551784633</c:v>
                      </c:pt>
                      <c:pt idx="34">
                        <c:v>20.015655376472409</c:v>
                      </c:pt>
                      <c:pt idx="35">
                        <c:v>20.017313155921997</c:v>
                      </c:pt>
                      <c:pt idx="36">
                        <c:v>20.019145418148582</c:v>
                      </c:pt>
                      <c:pt idx="37">
                        <c:v>20.021170407990404</c:v>
                      </c:pt>
                      <c:pt idx="38">
                        <c:v>20.023408263811213</c:v>
                      </c:pt>
                      <c:pt idx="39">
                        <c:v>20.025881212150971</c:v>
                      </c:pt>
                      <c:pt idx="40">
                        <c:v>20.028613782108053</c:v>
                      </c:pt>
                      <c:pt idx="41">
                        <c:v>20.031633041405605</c:v>
                      </c:pt>
                      <c:pt idx="42">
                        <c:v>20.034968856278887</c:v>
                      </c:pt>
                      <c:pt idx="43">
                        <c:v>20.038654177520257</c:v>
                      </c:pt>
                      <c:pt idx="44">
                        <c:v>20.042725355234523</c:v>
                      </c:pt>
                      <c:pt idx="45">
                        <c:v>20.047222485090565</c:v>
                      </c:pt>
                      <c:pt idx="46">
                        <c:v>20.05218978910699</c:v>
                      </c:pt>
                      <c:pt idx="47">
                        <c:v>20.057676034278714</c:v>
                      </c:pt>
                      <c:pt idx="48">
                        <c:v>20.06373499264123</c:v>
                      </c:pt>
                      <c:pt idx="49">
                        <c:v>20.070425946677027</c:v>
                      </c:pt>
                      <c:pt idx="50">
                        <c:v>20.07781424429615</c:v>
                      </c:pt>
                      <c:pt idx="51">
                        <c:v>20.085971907968798</c:v>
                      </c:pt>
                      <c:pt idx="52">
                        <c:v>20.094978302950715</c:v>
                      </c:pt>
                      <c:pt idx="53">
                        <c:v>20.104920869921216</c:v>
                      </c:pt>
                      <c:pt idx="54">
                        <c:v>20.115895927744319</c:v>
                      </c:pt>
                      <c:pt idx="55">
                        <c:v>20.128009552463574</c:v>
                      </c:pt>
                      <c:pt idx="56">
                        <c:v>20.141378539044226</c:v>
                      </c:pt>
                      <c:pt idx="57">
                        <c:v>20.156131452775114</c:v>
                      </c:pt>
                      <c:pt idx="58">
                        <c:v>20.172409777628864</c:v>
                      </c:pt>
                      <c:pt idx="59">
                        <c:v>20.190369169239275</c:v>
                      </c:pt>
                      <c:pt idx="60">
                        <c:v>20.210180820474626</c:v>
                      </c:pt>
                      <c:pt idx="61">
                        <c:v>20.232032947846733</c:v>
                      </c:pt>
                      <c:pt idx="62">
                        <c:v>20.256132407172622</c:v>
                      </c:pt>
                      <c:pt idx="63">
                        <c:v>20.282706446971197</c:v>
                      </c:pt>
                      <c:pt idx="64">
                        <c:v>20.312004607994737</c:v>
                      </c:pt>
                      <c:pt idx="65">
                        <c:v>20.34430077702136</c:v>
                      </c:pt>
                      <c:pt idx="66">
                        <c:v>20.379895402517789</c:v>
                      </c:pt>
                      <c:pt idx="67">
                        <c:v>20.419117878959305</c:v>
                      </c:pt>
                      <c:pt idx="68">
                        <c:v>20.462329105391433</c:v>
                      </c:pt>
                      <c:pt idx="69">
                        <c:v>20.50992422214776</c:v>
                      </c:pt>
                      <c:pt idx="70">
                        <c:v>20.56233552739905</c:v>
                      </c:pt>
                      <c:pt idx="71">
                        <c:v>20.620035572278773</c:v>
                      </c:pt>
                      <c:pt idx="72">
                        <c:v>20.683540429576134</c:v>
                      </c:pt>
                      <c:pt idx="73">
                        <c:v>20.753413126250635</c:v>
                      </c:pt>
                      <c:pt idx="74">
                        <c:v>20.830267224129528</c:v>
                      </c:pt>
                      <c:pt idx="75">
                        <c:v>20.91477052590804</c:v>
                      </c:pt>
                      <c:pt idx="76">
                        <c:v>21.007648874771803</c:v>
                      </c:pt>
                      <c:pt idx="77">
                        <c:v>21.10969000538109</c:v>
                      </c:pt>
                      <c:pt idx="78">
                        <c:v>21.221747391368808</c:v>
                      </c:pt>
                      <c:pt idx="79">
                        <c:v>21.344744019687163</c:v>
                      </c:pt>
                      <c:pt idx="80">
                        <c:v>21.479676004886358</c:v>
                      </c:pt>
                      <c:pt idx="81">
                        <c:v>21.627615936559465</c:v>
                      </c:pt>
                      <c:pt idx="82">
                        <c:v>21.789715830640759</c:v>
                      </c:pt>
                      <c:pt idx="83">
                        <c:v>21.96720953000461</c:v>
                      </c:pt>
                      <c:pt idx="84">
                        <c:v>22.161414372026151</c:v>
                      </c:pt>
                      <c:pt idx="85">
                        <c:v>22.373731910781338</c:v>
                      </c:pt>
                      <c:pt idx="86">
                        <c:v>22.605647449995381</c:v>
                      </c:pt>
                      <c:pt idx="87">
                        <c:v>22.858728110646666</c:v>
                      </c:pt>
                      <c:pt idx="88">
                        <c:v>23.134619125665026</c:v>
                      </c:pt>
                      <c:pt idx="89">
                        <c:v>23.435038025302539</c:v>
                      </c:pt>
                      <c:pt idx="90">
                        <c:v>23.76176635295252</c:v>
                      </c:pt>
                      <c:pt idx="91">
                        <c:v>24.116638535539551</c:v>
                      </c:pt>
                      <c:pt idx="92">
                        <c:v>24.501527528862226</c:v>
                      </c:pt>
                      <c:pt idx="93">
                        <c:v>24.918326870847849</c:v>
                      </c:pt>
                      <c:pt idx="94">
                        <c:v>25.368928809523645</c:v>
                      </c:pt>
                      <c:pt idx="95">
                        <c:v>25.855198232906659</c:v>
                      </c:pt>
                      <c:pt idx="96">
                        <c:v>26.378942220243182</c:v>
                      </c:pt>
                      <c:pt idx="97">
                        <c:v>26.941875162856363</c:v>
                      </c:pt>
                      <c:pt idx="98">
                        <c:v>27.545579571880467</c:v>
                      </c:pt>
                      <c:pt idx="99">
                        <c:v>28.191462900947208</c:v>
                      </c:pt>
                      <c:pt idx="100">
                        <c:v>28.880710963044997</c:v>
                      </c:pt>
                      <c:pt idx="101">
                        <c:v>29.614238806902911</c:v>
                      </c:pt>
                      <c:pt idx="102">
                        <c:v>30.392640229058664</c:v>
                      </c:pt>
                      <c:pt idx="103">
                        <c:v>31.216137417322543</c:v>
                      </c:pt>
                      <c:pt idx="104">
                        <c:v>32.084532527928445</c:v>
                      </c:pt>
                      <c:pt idx="105">
                        <c:v>32.997163265178074</c:v>
                      </c:pt>
                      <c:pt idx="106">
                        <c:v>33.952864727797319</c:v>
                      </c:pt>
                      <c:pt idx="107">
                        <c:v>34.949939877927306</c:v>
                      </c:pt>
                      <c:pt idx="108">
                        <c:v>35.986140945907053</c:v>
                      </c:pt>
                      <c:pt idx="109">
                        <c:v>37.058663882054802</c:v>
                      </c:pt>
                      <c:pt idx="110">
                        <c:v>38.164157591385049</c:v>
                      </c:pt>
                      <c:pt idx="111">
                        <c:v>39.298749139269788</c:v>
                      </c:pt>
                      <c:pt idx="112">
                        <c:v>40.458085414007499</c:v>
                      </c:pt>
                      <c:pt idx="113">
                        <c:v>41.63739091366763</c:v>
                      </c:pt>
                      <c:pt idx="114">
                        <c:v>42.831540444589876</c:v>
                      </c:pt>
                      <c:pt idx="115">
                        <c:v>44.035144646012782</c:v>
                      </c:pt>
                      <c:pt idx="116">
                        <c:v>45.242645464390122</c:v>
                      </c:pt>
                      <c:pt idx="117">
                        <c:v>46.448418064726383</c:v>
                      </c:pt>
                      <c:pt idx="118">
                        <c:v>47.646875245948522</c:v>
                      </c:pt>
                      <c:pt idx="119">
                        <c:v>48.832570264521443</c:v>
                      </c:pt>
                      <c:pt idx="120">
                        <c:v>50.000294081429516</c:v>
                      </c:pt>
                      <c:pt idx="121">
                        <c:v>51.145163420678927</c:v>
                      </c:pt>
                      <c:pt idx="122">
                        <c:v>52.262696625209031</c:v>
                      </c:pt>
                      <c:pt idx="123">
                        <c:v>53.34887506012096</c:v>
                      </c:pt>
                      <c:pt idx="124">
                        <c:v>54.400188672416533</c:v>
                      </c:pt>
                      <c:pt idx="125">
                        <c:v>55.413665196063491</c:v>
                      </c:pt>
                      <c:pt idx="126">
                        <c:v>56.386883321398443</c:v>
                      </c:pt>
                      <c:pt idx="127">
                        <c:v>57.317970871209162</c:v>
                      </c:pt>
                      <c:pt idx="128">
                        <c:v>58.205589601675413</c:v>
                      </c:pt>
                      <c:pt idx="129">
                        <c:v>59.048908653106281</c:v>
                      </c:pt>
                      <c:pt idx="130">
                        <c:v>59.847568909352916</c:v>
                      </c:pt>
                      <c:pt idx="131">
                        <c:v>60.601640597658097</c:v>
                      </c:pt>
                      <c:pt idx="132">
                        <c:v>61.311576395300392</c:v>
                      </c:pt>
                      <c:pt idx="133">
                        <c:v>61.978162135423766</c:v>
                      </c:pt>
                      <c:pt idx="134">
                        <c:v>62.602466953942752</c:v>
                      </c:pt>
                      <c:pt idx="135">
                        <c:v>63.185794423580418</c:v>
                      </c:pt>
                      <c:pt idx="136">
                        <c:v>63.729635907400976</c:v>
                      </c:pt>
                      <c:pt idx="137">
                        <c:v>64.235627055189823</c:v>
                      </c:pt>
                      <c:pt idx="138">
                        <c:v>64.705508078410659</c:v>
                      </c:pt>
                      <c:pt idx="139">
                        <c:v>65.141088184475947</c:v>
                      </c:pt>
                      <c:pt idx="140">
                        <c:v>65.544214334864392</c:v>
                      </c:pt>
                      <c:pt idx="141">
                        <c:v>65.916744316312105</c:v>
                      </c:pt>
                      <c:pt idx="142">
                        <c:v>66.260523978904715</c:v>
                      </c:pt>
                      <c:pt idx="143">
                        <c:v>66.577368396199631</c:v>
                      </c:pt>
                      <c:pt idx="144">
                        <c:v>66.869046636084761</c:v>
                      </c:pt>
                      <c:pt idx="145">
                        <c:v>67.137269791797436</c:v>
                      </c:pt>
                      <c:pt idx="146">
                        <c:v>67.38368190523893</c:v>
                      </c:pt>
                      <c:pt idx="147">
                        <c:v>67.609853414465903</c:v>
                      </c:pt>
                      <c:pt idx="148">
                        <c:v>67.817276769630311</c:v>
                      </c:pt>
                      <c:pt idx="149">
                        <c:v>68.00736388282543</c:v>
                      </c:pt>
                      <c:pt idx="150">
                        <c:v>68.181445104145467</c:v>
                      </c:pt>
                      <c:pt idx="151">
                        <c:v>68.340769446221472</c:v>
                      </c:pt>
                      <c:pt idx="152">
                        <c:v>68.486505810628543</c:v>
                      </c:pt>
                      <c:pt idx="153">
                        <c:v>68.619745000401053</c:v>
                      </c:pt>
                      <c:pt idx="154">
                        <c:v>68.741502332439637</c:v>
                      </c:pt>
                      <c:pt idx="155">
                        <c:v>68.852720691161991</c:v>
                      </c:pt>
                      <c:pt idx="156">
                        <c:v>68.954273889938477</c:v>
                      </c:pt>
                      <c:pt idx="157">
                        <c:v>69.046970229477907</c:v>
                      </c:pt>
                      <c:pt idx="158">
                        <c:v>69.131556162337347</c:v>
                      </c:pt>
                      <c:pt idx="159">
                        <c:v>69.208719990205367</c:v>
                      </c:pt>
                      <c:pt idx="160">
                        <c:v>69.279095535679843</c:v>
                      </c:pt>
                      <c:pt idx="161">
                        <c:v>69.343265743127034</c:v>
                      </c:pt>
                      <c:pt idx="162">
                        <c:v>69.401766174067617</c:v>
                      </c:pt>
                      <c:pt idx="163">
                        <c:v>69.455088371615304</c:v>
                      </c:pt>
                      <c:pt idx="164">
                        <c:v>69.503683076000399</c:v>
                      </c:pt>
                      <c:pt idx="165">
                        <c:v>69.547963279357404</c:v>
                      </c:pt>
                      <c:pt idx="166">
                        <c:v>69.58830711292515</c:v>
                      </c:pt>
                      <c:pt idx="167">
                        <c:v>69.625060563780877</c:v>
                      </c:pt>
                      <c:pt idx="168">
                        <c:v>69.658540021353758</c:v>
                      </c:pt>
                      <c:pt idx="169">
                        <c:v>69.689034656382134</c:v>
                      </c:pt>
                      <c:pt idx="170">
                        <c:v>69.716808636807883</c:v>
                      </c:pt>
                      <c:pt idx="171">
                        <c:v>69.742103186445974</c:v>
                      </c:pt>
                      <c:pt idx="172">
                        <c:v>69.76513849321654</c:v>
                      </c:pt>
                      <c:pt idx="173">
                        <c:v>69.786115474354972</c:v>
                      </c:pt>
                      <c:pt idx="174">
                        <c:v>69.805217406388195</c:v>
                      </c:pt>
                      <c:pt idx="175">
                        <c:v>69.822611427833905</c:v>
                      </c:pt>
                      <c:pt idx="176">
                        <c:v>69.838449922590002</c:v>
                      </c:pt>
                      <c:pt idx="177">
                        <c:v>69.852871791870101</c:v>
                      </c:pt>
                      <c:pt idx="178">
                        <c:v>69.866003622337971</c:v>
                      </c:pt>
                      <c:pt idx="179">
                        <c:v>69.877960757823487</c:v>
                      </c:pt>
                      <c:pt idx="180">
                        <c:v>69.888848281685981</c:v>
                      </c:pt>
                      <c:pt idx="181">
                        <c:v>69.898761916541915</c:v>
                      </c:pt>
                      <c:pt idx="182">
                        <c:v>69.907788847708275</c:v>
                      </c:pt>
                      <c:pt idx="183">
                        <c:v>69.916008476336771</c:v>
                      </c:pt>
                      <c:pt idx="184">
                        <c:v>69.923493107839377</c:v>
                      </c:pt>
                      <c:pt idx="185">
                        <c:v>69.930308580834563</c:v>
                      </c:pt>
                      <c:pt idx="186">
                        <c:v>69.936514841483145</c:v>
                      </c:pt>
                      <c:pt idx="187">
                        <c:v>69.942166467734495</c:v>
                      </c:pt>
                      <c:pt idx="188">
                        <c:v>69.947313147671281</c:v>
                      </c:pt>
                      <c:pt idx="189">
                        <c:v>69.952000115824546</c:v>
                      </c:pt>
                      <c:pt idx="190">
                        <c:v>69.956268551031997</c:v>
                      </c:pt>
                      <c:pt idx="191">
                        <c:v>69.960155939131553</c:v>
                      </c:pt>
                      <c:pt idx="192">
                        <c:v>69.963696403518952</c:v>
                      </c:pt>
                      <c:pt idx="193">
                        <c:v>69.966921006352223</c:v>
                      </c:pt>
                      <c:pt idx="194">
                        <c:v>69.969858022957908</c:v>
                      </c:pt>
                      <c:pt idx="195">
                        <c:v>69.972533191780911</c:v>
                      </c:pt>
                      <c:pt idx="196">
                        <c:v>69.974969942024188</c:v>
                      </c:pt>
                      <c:pt idx="197">
                        <c:v>69.977189600942381</c:v>
                      </c:pt>
                      <c:pt idx="198">
                        <c:v>69.979211582586203</c:v>
                      </c:pt>
                      <c:pt idx="199">
                        <c:v>69.981053559640557</c:v>
                      </c:pt>
                      <c:pt idx="200">
                        <c:v>69.982731619856693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8DF3-4E9E-885F-97F32F6E2A20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lifetime'!$AC$1</c15:sqref>
                        </c15:formulaRef>
                      </c:ext>
                    </c:extLst>
                    <c:strCache>
                      <c:ptCount val="1"/>
                      <c:pt idx="0">
                        <c:v>North America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lifetime'!$U$2:$U$202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1900</c:v>
                      </c:pt>
                      <c:pt idx="1">
                        <c:v>1901</c:v>
                      </c:pt>
                      <c:pt idx="2">
                        <c:v>1902</c:v>
                      </c:pt>
                      <c:pt idx="3">
                        <c:v>1903</c:v>
                      </c:pt>
                      <c:pt idx="4">
                        <c:v>1904</c:v>
                      </c:pt>
                      <c:pt idx="5">
                        <c:v>1905</c:v>
                      </c:pt>
                      <c:pt idx="6">
                        <c:v>1906</c:v>
                      </c:pt>
                      <c:pt idx="7">
                        <c:v>1907</c:v>
                      </c:pt>
                      <c:pt idx="8">
                        <c:v>1908</c:v>
                      </c:pt>
                      <c:pt idx="9">
                        <c:v>1909</c:v>
                      </c:pt>
                      <c:pt idx="10">
                        <c:v>1910</c:v>
                      </c:pt>
                      <c:pt idx="11">
                        <c:v>1911</c:v>
                      </c:pt>
                      <c:pt idx="12">
                        <c:v>1912</c:v>
                      </c:pt>
                      <c:pt idx="13">
                        <c:v>1913</c:v>
                      </c:pt>
                      <c:pt idx="14">
                        <c:v>1914</c:v>
                      </c:pt>
                      <c:pt idx="15">
                        <c:v>1915</c:v>
                      </c:pt>
                      <c:pt idx="16">
                        <c:v>1916</c:v>
                      </c:pt>
                      <c:pt idx="17">
                        <c:v>1917</c:v>
                      </c:pt>
                      <c:pt idx="18">
                        <c:v>1918</c:v>
                      </c:pt>
                      <c:pt idx="19">
                        <c:v>1919</c:v>
                      </c:pt>
                      <c:pt idx="20">
                        <c:v>1920</c:v>
                      </c:pt>
                      <c:pt idx="21">
                        <c:v>1921</c:v>
                      </c:pt>
                      <c:pt idx="22">
                        <c:v>1922</c:v>
                      </c:pt>
                      <c:pt idx="23">
                        <c:v>1923</c:v>
                      </c:pt>
                      <c:pt idx="24">
                        <c:v>1924</c:v>
                      </c:pt>
                      <c:pt idx="25">
                        <c:v>1925</c:v>
                      </c:pt>
                      <c:pt idx="26">
                        <c:v>1926</c:v>
                      </c:pt>
                      <c:pt idx="27">
                        <c:v>1927</c:v>
                      </c:pt>
                      <c:pt idx="28">
                        <c:v>1928</c:v>
                      </c:pt>
                      <c:pt idx="29">
                        <c:v>1929</c:v>
                      </c:pt>
                      <c:pt idx="30">
                        <c:v>1930</c:v>
                      </c:pt>
                      <c:pt idx="31">
                        <c:v>1931</c:v>
                      </c:pt>
                      <c:pt idx="32">
                        <c:v>1932</c:v>
                      </c:pt>
                      <c:pt idx="33">
                        <c:v>1933</c:v>
                      </c:pt>
                      <c:pt idx="34">
                        <c:v>1934</c:v>
                      </c:pt>
                      <c:pt idx="35">
                        <c:v>1935</c:v>
                      </c:pt>
                      <c:pt idx="36">
                        <c:v>1936</c:v>
                      </c:pt>
                      <c:pt idx="37">
                        <c:v>1937</c:v>
                      </c:pt>
                      <c:pt idx="38">
                        <c:v>1938</c:v>
                      </c:pt>
                      <c:pt idx="39">
                        <c:v>1939</c:v>
                      </c:pt>
                      <c:pt idx="40">
                        <c:v>1940</c:v>
                      </c:pt>
                      <c:pt idx="41">
                        <c:v>1941</c:v>
                      </c:pt>
                      <c:pt idx="42">
                        <c:v>1942</c:v>
                      </c:pt>
                      <c:pt idx="43">
                        <c:v>1943</c:v>
                      </c:pt>
                      <c:pt idx="44">
                        <c:v>1944</c:v>
                      </c:pt>
                      <c:pt idx="45">
                        <c:v>1945</c:v>
                      </c:pt>
                      <c:pt idx="46">
                        <c:v>1946</c:v>
                      </c:pt>
                      <c:pt idx="47">
                        <c:v>1947</c:v>
                      </c:pt>
                      <c:pt idx="48">
                        <c:v>1948</c:v>
                      </c:pt>
                      <c:pt idx="49">
                        <c:v>1949</c:v>
                      </c:pt>
                      <c:pt idx="50">
                        <c:v>1950</c:v>
                      </c:pt>
                      <c:pt idx="51">
                        <c:v>1951</c:v>
                      </c:pt>
                      <c:pt idx="52">
                        <c:v>1952</c:v>
                      </c:pt>
                      <c:pt idx="53">
                        <c:v>1953</c:v>
                      </c:pt>
                      <c:pt idx="54">
                        <c:v>1954</c:v>
                      </c:pt>
                      <c:pt idx="55">
                        <c:v>1955</c:v>
                      </c:pt>
                      <c:pt idx="56">
                        <c:v>1956</c:v>
                      </c:pt>
                      <c:pt idx="57">
                        <c:v>1957</c:v>
                      </c:pt>
                      <c:pt idx="58">
                        <c:v>1958</c:v>
                      </c:pt>
                      <c:pt idx="59">
                        <c:v>1959</c:v>
                      </c:pt>
                      <c:pt idx="60">
                        <c:v>1960</c:v>
                      </c:pt>
                      <c:pt idx="61">
                        <c:v>1961</c:v>
                      </c:pt>
                      <c:pt idx="62">
                        <c:v>1962</c:v>
                      </c:pt>
                      <c:pt idx="63">
                        <c:v>1963</c:v>
                      </c:pt>
                      <c:pt idx="64">
                        <c:v>1964</c:v>
                      </c:pt>
                      <c:pt idx="65">
                        <c:v>1965</c:v>
                      </c:pt>
                      <c:pt idx="66">
                        <c:v>1966</c:v>
                      </c:pt>
                      <c:pt idx="67">
                        <c:v>1967</c:v>
                      </c:pt>
                      <c:pt idx="68">
                        <c:v>1968</c:v>
                      </c:pt>
                      <c:pt idx="69">
                        <c:v>1969</c:v>
                      </c:pt>
                      <c:pt idx="70">
                        <c:v>1970</c:v>
                      </c:pt>
                      <c:pt idx="71">
                        <c:v>1971</c:v>
                      </c:pt>
                      <c:pt idx="72">
                        <c:v>1972</c:v>
                      </c:pt>
                      <c:pt idx="73">
                        <c:v>1973</c:v>
                      </c:pt>
                      <c:pt idx="74">
                        <c:v>1974</c:v>
                      </c:pt>
                      <c:pt idx="75">
                        <c:v>1975</c:v>
                      </c:pt>
                      <c:pt idx="76">
                        <c:v>1976</c:v>
                      </c:pt>
                      <c:pt idx="77">
                        <c:v>1977</c:v>
                      </c:pt>
                      <c:pt idx="78">
                        <c:v>1978</c:v>
                      </c:pt>
                      <c:pt idx="79">
                        <c:v>1979</c:v>
                      </c:pt>
                      <c:pt idx="80">
                        <c:v>1980</c:v>
                      </c:pt>
                      <c:pt idx="81">
                        <c:v>1981</c:v>
                      </c:pt>
                      <c:pt idx="82">
                        <c:v>1982</c:v>
                      </c:pt>
                      <c:pt idx="83">
                        <c:v>1983</c:v>
                      </c:pt>
                      <c:pt idx="84">
                        <c:v>1984</c:v>
                      </c:pt>
                      <c:pt idx="85">
                        <c:v>1985</c:v>
                      </c:pt>
                      <c:pt idx="86">
                        <c:v>1986</c:v>
                      </c:pt>
                      <c:pt idx="87">
                        <c:v>1987</c:v>
                      </c:pt>
                      <c:pt idx="88">
                        <c:v>1988</c:v>
                      </c:pt>
                      <c:pt idx="89">
                        <c:v>1989</c:v>
                      </c:pt>
                      <c:pt idx="90">
                        <c:v>1990</c:v>
                      </c:pt>
                      <c:pt idx="91">
                        <c:v>1991</c:v>
                      </c:pt>
                      <c:pt idx="92">
                        <c:v>1992</c:v>
                      </c:pt>
                      <c:pt idx="93">
                        <c:v>1993</c:v>
                      </c:pt>
                      <c:pt idx="94">
                        <c:v>1994</c:v>
                      </c:pt>
                      <c:pt idx="95">
                        <c:v>1995</c:v>
                      </c:pt>
                      <c:pt idx="96">
                        <c:v>1996</c:v>
                      </c:pt>
                      <c:pt idx="97">
                        <c:v>1997</c:v>
                      </c:pt>
                      <c:pt idx="98">
                        <c:v>1998</c:v>
                      </c:pt>
                      <c:pt idx="99">
                        <c:v>1999</c:v>
                      </c:pt>
                      <c:pt idx="100">
                        <c:v>2000</c:v>
                      </c:pt>
                      <c:pt idx="101">
                        <c:v>2001</c:v>
                      </c:pt>
                      <c:pt idx="102">
                        <c:v>2002</c:v>
                      </c:pt>
                      <c:pt idx="103">
                        <c:v>2003</c:v>
                      </c:pt>
                      <c:pt idx="104">
                        <c:v>2004</c:v>
                      </c:pt>
                      <c:pt idx="105">
                        <c:v>2005</c:v>
                      </c:pt>
                      <c:pt idx="106">
                        <c:v>2006</c:v>
                      </c:pt>
                      <c:pt idx="107">
                        <c:v>2007</c:v>
                      </c:pt>
                      <c:pt idx="108">
                        <c:v>2008</c:v>
                      </c:pt>
                      <c:pt idx="109">
                        <c:v>2009</c:v>
                      </c:pt>
                      <c:pt idx="110">
                        <c:v>2010</c:v>
                      </c:pt>
                      <c:pt idx="111">
                        <c:v>2011</c:v>
                      </c:pt>
                      <c:pt idx="112">
                        <c:v>2012</c:v>
                      </c:pt>
                      <c:pt idx="113">
                        <c:v>2013</c:v>
                      </c:pt>
                      <c:pt idx="114">
                        <c:v>2014</c:v>
                      </c:pt>
                      <c:pt idx="115">
                        <c:v>2015</c:v>
                      </c:pt>
                      <c:pt idx="116">
                        <c:v>2016</c:v>
                      </c:pt>
                      <c:pt idx="117">
                        <c:v>2017</c:v>
                      </c:pt>
                      <c:pt idx="118">
                        <c:v>2018</c:v>
                      </c:pt>
                      <c:pt idx="119">
                        <c:v>2019</c:v>
                      </c:pt>
                      <c:pt idx="120">
                        <c:v>2020</c:v>
                      </c:pt>
                      <c:pt idx="121">
                        <c:v>2021</c:v>
                      </c:pt>
                      <c:pt idx="122">
                        <c:v>2022</c:v>
                      </c:pt>
                      <c:pt idx="123">
                        <c:v>2023</c:v>
                      </c:pt>
                      <c:pt idx="124">
                        <c:v>2024</c:v>
                      </c:pt>
                      <c:pt idx="125">
                        <c:v>2025</c:v>
                      </c:pt>
                      <c:pt idx="126">
                        <c:v>2026</c:v>
                      </c:pt>
                      <c:pt idx="127">
                        <c:v>2027</c:v>
                      </c:pt>
                      <c:pt idx="128">
                        <c:v>2028</c:v>
                      </c:pt>
                      <c:pt idx="129">
                        <c:v>2029</c:v>
                      </c:pt>
                      <c:pt idx="130">
                        <c:v>2030</c:v>
                      </c:pt>
                      <c:pt idx="131">
                        <c:v>2031</c:v>
                      </c:pt>
                      <c:pt idx="132">
                        <c:v>2032</c:v>
                      </c:pt>
                      <c:pt idx="133">
                        <c:v>2033</c:v>
                      </c:pt>
                      <c:pt idx="134">
                        <c:v>2034</c:v>
                      </c:pt>
                      <c:pt idx="135">
                        <c:v>2035</c:v>
                      </c:pt>
                      <c:pt idx="136">
                        <c:v>2036</c:v>
                      </c:pt>
                      <c:pt idx="137">
                        <c:v>2037</c:v>
                      </c:pt>
                      <c:pt idx="138">
                        <c:v>2038</c:v>
                      </c:pt>
                      <c:pt idx="139">
                        <c:v>2039</c:v>
                      </c:pt>
                      <c:pt idx="140">
                        <c:v>2040</c:v>
                      </c:pt>
                      <c:pt idx="141">
                        <c:v>2041</c:v>
                      </c:pt>
                      <c:pt idx="142">
                        <c:v>2042</c:v>
                      </c:pt>
                      <c:pt idx="143">
                        <c:v>2043</c:v>
                      </c:pt>
                      <c:pt idx="144">
                        <c:v>2044</c:v>
                      </c:pt>
                      <c:pt idx="145">
                        <c:v>2045</c:v>
                      </c:pt>
                      <c:pt idx="146">
                        <c:v>2046</c:v>
                      </c:pt>
                      <c:pt idx="147">
                        <c:v>2047</c:v>
                      </c:pt>
                      <c:pt idx="148">
                        <c:v>2048</c:v>
                      </c:pt>
                      <c:pt idx="149">
                        <c:v>2049</c:v>
                      </c:pt>
                      <c:pt idx="150">
                        <c:v>2050</c:v>
                      </c:pt>
                      <c:pt idx="151">
                        <c:v>2051</c:v>
                      </c:pt>
                      <c:pt idx="152">
                        <c:v>2052</c:v>
                      </c:pt>
                      <c:pt idx="153">
                        <c:v>2053</c:v>
                      </c:pt>
                      <c:pt idx="154">
                        <c:v>2054</c:v>
                      </c:pt>
                      <c:pt idx="155">
                        <c:v>2055</c:v>
                      </c:pt>
                      <c:pt idx="156">
                        <c:v>2056</c:v>
                      </c:pt>
                      <c:pt idx="157">
                        <c:v>2057</c:v>
                      </c:pt>
                      <c:pt idx="158">
                        <c:v>2058</c:v>
                      </c:pt>
                      <c:pt idx="159">
                        <c:v>2059</c:v>
                      </c:pt>
                      <c:pt idx="160">
                        <c:v>2060</c:v>
                      </c:pt>
                      <c:pt idx="161">
                        <c:v>2061</c:v>
                      </c:pt>
                      <c:pt idx="162">
                        <c:v>2062</c:v>
                      </c:pt>
                      <c:pt idx="163">
                        <c:v>2063</c:v>
                      </c:pt>
                      <c:pt idx="164">
                        <c:v>2064</c:v>
                      </c:pt>
                      <c:pt idx="165">
                        <c:v>2065</c:v>
                      </c:pt>
                      <c:pt idx="166">
                        <c:v>2066</c:v>
                      </c:pt>
                      <c:pt idx="167">
                        <c:v>2067</c:v>
                      </c:pt>
                      <c:pt idx="168">
                        <c:v>2068</c:v>
                      </c:pt>
                      <c:pt idx="169">
                        <c:v>2069</c:v>
                      </c:pt>
                      <c:pt idx="170">
                        <c:v>2070</c:v>
                      </c:pt>
                      <c:pt idx="171">
                        <c:v>2071</c:v>
                      </c:pt>
                      <c:pt idx="172">
                        <c:v>2072</c:v>
                      </c:pt>
                      <c:pt idx="173">
                        <c:v>2073</c:v>
                      </c:pt>
                      <c:pt idx="174">
                        <c:v>2074</c:v>
                      </c:pt>
                      <c:pt idx="175">
                        <c:v>2075</c:v>
                      </c:pt>
                      <c:pt idx="176">
                        <c:v>2076</c:v>
                      </c:pt>
                      <c:pt idx="177">
                        <c:v>2077</c:v>
                      </c:pt>
                      <c:pt idx="178">
                        <c:v>2078</c:v>
                      </c:pt>
                      <c:pt idx="179">
                        <c:v>2079</c:v>
                      </c:pt>
                      <c:pt idx="180">
                        <c:v>2080</c:v>
                      </c:pt>
                      <c:pt idx="181">
                        <c:v>2081</c:v>
                      </c:pt>
                      <c:pt idx="182">
                        <c:v>2082</c:v>
                      </c:pt>
                      <c:pt idx="183">
                        <c:v>2083</c:v>
                      </c:pt>
                      <c:pt idx="184">
                        <c:v>2084</c:v>
                      </c:pt>
                      <c:pt idx="185">
                        <c:v>2085</c:v>
                      </c:pt>
                      <c:pt idx="186">
                        <c:v>2086</c:v>
                      </c:pt>
                      <c:pt idx="187">
                        <c:v>2087</c:v>
                      </c:pt>
                      <c:pt idx="188">
                        <c:v>2088</c:v>
                      </c:pt>
                      <c:pt idx="189">
                        <c:v>2089</c:v>
                      </c:pt>
                      <c:pt idx="190">
                        <c:v>2090</c:v>
                      </c:pt>
                      <c:pt idx="191">
                        <c:v>2091</c:v>
                      </c:pt>
                      <c:pt idx="192">
                        <c:v>2092</c:v>
                      </c:pt>
                      <c:pt idx="193">
                        <c:v>2093</c:v>
                      </c:pt>
                      <c:pt idx="194">
                        <c:v>2094</c:v>
                      </c:pt>
                      <c:pt idx="195">
                        <c:v>2095</c:v>
                      </c:pt>
                      <c:pt idx="196">
                        <c:v>2096</c:v>
                      </c:pt>
                      <c:pt idx="197">
                        <c:v>2097</c:v>
                      </c:pt>
                      <c:pt idx="198">
                        <c:v>2098</c:v>
                      </c:pt>
                      <c:pt idx="199">
                        <c:v>2099</c:v>
                      </c:pt>
                      <c:pt idx="200">
                        <c:v>2100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lifetime'!$AC$2:$AC$202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20.001779835657672</c:v>
                      </c:pt>
                      <c:pt idx="1">
                        <c:v>20.001950345678424</c:v>
                      </c:pt>
                      <c:pt idx="2">
                        <c:v>20.002137087207814</c:v>
                      </c:pt>
                      <c:pt idx="3">
                        <c:v>20.002341595468764</c:v>
                      </c:pt>
                      <c:pt idx="4">
                        <c:v>20.002565549938325</c:v>
                      </c:pt>
                      <c:pt idx="5">
                        <c:v>20.00281078780997</c:v>
                      </c:pt>
                      <c:pt idx="6">
                        <c:v>20.003079318703008</c:v>
                      </c:pt>
                      <c:pt idx="7">
                        <c:v>20.003373340733837</c:v>
                      </c:pt>
                      <c:pt idx="8">
                        <c:v>20.003695258073762</c:v>
                      </c:pt>
                      <c:pt idx="9">
                        <c:v>20.004047700130023</c:v>
                      </c:pt>
                      <c:pt idx="10">
                        <c:v>20.004433542498433</c:v>
                      </c:pt>
                      <c:pt idx="11">
                        <c:v>20.004855929849988</c:v>
                      </c:pt>
                      <c:pt idx="12">
                        <c:v>20.005318300928195</c:v>
                      </c:pt>
                      <c:pt idx="13">
                        <c:v>20.005824415849723</c:v>
                      </c:pt>
                      <c:pt idx="14">
                        <c:v>20.006378385918794</c:v>
                      </c:pt>
                      <c:pt idx="15">
                        <c:v>20.006984706184106</c:v>
                      </c:pt>
                      <c:pt idx="16">
                        <c:v>20.007648290987831</c:v>
                      </c:pt>
                      <c:pt idx="17">
                        <c:v>20.008374512778865</c:v>
                      </c:pt>
                      <c:pt idx="18">
                        <c:v>20.009169244486166</c:v>
                      </c:pt>
                      <c:pt idx="19">
                        <c:v>20.010038905775176</c:v>
                      </c:pt>
                      <c:pt idx="20">
                        <c:v>20.010990513538161</c:v>
                      </c:pt>
                      <c:pt idx="21">
                        <c:v>20.012031737001436</c:v>
                      </c:pt>
                      <c:pt idx="22">
                        <c:v>20.013170957865128</c:v>
                      </c:pt>
                      <c:pt idx="23">
                        <c:v>20.014417335928798</c:v>
                      </c:pt>
                      <c:pt idx="24">
                        <c:v>20.015780880695203</c:v>
                      </c:pt>
                      <c:pt idx="25">
                        <c:v>20.017272529488153</c:v>
                      </c:pt>
                      <c:pt idx="26">
                        <c:v>20.018904232666529</c:v>
                      </c:pt>
                      <c:pt idx="27">
                        <c:v>20.020689046567384</c:v>
                      </c:pt>
                      <c:pt idx="28">
                        <c:v>20.022641234865382</c:v>
                      </c:pt>
                      <c:pt idx="29">
                        <c:v>20.024776379094689</c:v>
                      </c:pt>
                      <c:pt idx="30">
                        <c:v>20.027111499143317</c:v>
                      </c:pt>
                      <c:pt idx="31">
                        <c:v>20.029665184598144</c:v>
                      </c:pt>
                      <c:pt idx="32">
                        <c:v>20.032457737892692</c:v>
                      </c:pt>
                      <c:pt idx="33">
                        <c:v>20.035511330289353</c:v>
                      </c:pt>
                      <c:pt idx="34">
                        <c:v>20.038850171812598</c:v>
                      </c:pt>
                      <c:pt idx="35">
                        <c:v>20.042500696341236</c:v>
                      </c:pt>
                      <c:pt idx="36">
                        <c:v>20.046491763165562</c:v>
                      </c:pt>
                      <c:pt idx="37">
                        <c:v>20.050854876419265</c:v>
                      </c:pt>
                      <c:pt idx="38">
                        <c:v>20.055624423907545</c:v>
                      </c:pt>
                      <c:pt idx="39">
                        <c:v>20.060837936970501</c:v>
                      </c:pt>
                      <c:pt idx="40">
                        <c:v>20.066536373146256</c:v>
                      </c:pt>
                      <c:pt idx="41">
                        <c:v>20.072764423530018</c:v>
                      </c:pt>
                      <c:pt idx="42">
                        <c:v>20.079570846864286</c:v>
                      </c:pt>
                      <c:pt idx="43">
                        <c:v>20.087008832540228</c:v>
                      </c:pt>
                      <c:pt idx="44">
                        <c:v>20.095136394841859</c:v>
                      </c:pt>
                      <c:pt idx="45">
                        <c:v>20.104016800920313</c:v>
                      </c:pt>
                      <c:pt idx="46">
                        <c:v>20.11371903514641</c:v>
                      </c:pt>
                      <c:pt idx="47">
                        <c:v>20.124318302652128</c:v>
                      </c:pt>
                      <c:pt idx="48">
                        <c:v>20.135896575035687</c:v>
                      </c:pt>
                      <c:pt idx="49">
                        <c:v>20.148543181366811</c:v>
                      </c:pt>
                      <c:pt idx="50">
                        <c:v>20.162355447786389</c:v>
                      </c:pt>
                      <c:pt idx="51">
                        <c:v>20.177439389143416</c:v>
                      </c:pt>
                      <c:pt idx="52">
                        <c:v>20.193910456248091</c:v>
                      </c:pt>
                      <c:pt idx="53">
                        <c:v>20.211894342436949</c:v>
                      </c:pt>
                      <c:pt idx="54">
                        <c:v>20.231527853236528</c:v>
                      </c:pt>
                      <c:pt idx="55">
                        <c:v>20.252959842969048</c:v>
                      </c:pt>
                      <c:pt idx="56">
                        <c:v>20.276352222155374</c:v>
                      </c:pt>
                      <c:pt idx="57">
                        <c:v>20.301881039525888</c:v>
                      </c:pt>
                      <c:pt idx="58">
                        <c:v>20.329737642334024</c:v>
                      </c:pt>
                      <c:pt idx="59">
                        <c:v>20.36012991846323</c:v>
                      </c:pt>
                      <c:pt idx="60">
                        <c:v>20.393283623505461</c:v>
                      </c:pt>
                      <c:pt idx="61">
                        <c:v>20.429443795545737</c:v>
                      </c:pt>
                      <c:pt idx="62">
                        <c:v>20.468876259783883</c:v>
                      </c:pt>
                      <c:pt idx="63">
                        <c:v>20.511869224331853</c:v>
                      </c:pt>
                      <c:pt idx="64">
                        <c:v>20.558734967505607</c:v>
                      </c:pt>
                      <c:pt idx="65">
                        <c:v>20.60981161564434</c:v>
                      </c:pt>
                      <c:pt idx="66">
                        <c:v>20.665465008889655</c:v>
                      </c:pt>
                      <c:pt idx="67">
                        <c:v>20.726090650393814</c:v>
                      </c:pt>
                      <c:pt idx="68">
                        <c:v>20.792115732038503</c:v>
                      </c:pt>
                      <c:pt idx="69">
                        <c:v>20.864001226874976</c:v>
                      </c:pt>
                      <c:pt idx="70">
                        <c:v>20.942244035073799</c:v>
                      </c:pt>
                      <c:pt idx="71">
                        <c:v>21.027379166125769</c:v>
                      </c:pt>
                      <c:pt idx="72">
                        <c:v>21.119981935294533</c:v>
                      </c:pt>
                      <c:pt idx="73">
                        <c:v>21.220670146808956</c:v>
                      </c:pt>
                      <c:pt idx="74">
                        <c:v>21.330106229932021</c:v>
                      </c:pt>
                      <c:pt idx="75">
                        <c:v>21.448999286789579</c:v>
                      </c:pt>
                      <c:pt idx="76">
                        <c:v>21.578107002635562</c:v>
                      </c:pt>
                      <c:pt idx="77">
                        <c:v>21.718237360045691</c:v>
                      </c:pt>
                      <c:pt idx="78">
                        <c:v>21.8702500883672</c:v>
                      </c:pt>
                      <c:pt idx="79">
                        <c:v>22.035057768652969</c:v>
                      </c:pt>
                      <c:pt idx="80">
                        <c:v>22.213626502373842</c:v>
                      </c:pt>
                      <c:pt idx="81">
                        <c:v>22.406976039603158</c:v>
                      </c:pt>
                      <c:pt idx="82">
                        <c:v>22.616179249361558</c:v>
                      </c:pt>
                      <c:pt idx="83">
                        <c:v>22.842360801773346</c:v>
                      </c:pt>
                      <c:pt idx="84">
                        <c:v>23.086694919117917</c:v>
                      </c:pt>
                      <c:pt idx="85">
                        <c:v>23.35040204141729</c:v>
                      </c:pt>
                      <c:pt idx="86">
                        <c:v>23.634744242716664</c:v>
                      </c:pt>
                      <c:pt idx="87">
                        <c:v>23.941019227702213</c:v>
                      </c:pt>
                      <c:pt idx="88">
                        <c:v>24.270552735969844</c:v>
                      </c:pt>
                      <c:pt idx="89">
                        <c:v>24.624689184515177</c:v>
                      </c:pt>
                      <c:pt idx="90">
                        <c:v>25.004780389420525</c:v>
                      </c:pt>
                      <c:pt idx="91">
                        <c:v>25.412172226956002</c:v>
                      </c:pt>
                      <c:pt idx="92">
                        <c:v>25.848189124126108</c:v>
                      </c:pt>
                      <c:pt idx="93">
                        <c:v>26.314116310744872</c:v>
                      </c:pt>
                      <c:pt idx="94">
                        <c:v>26.811179820864623</c:v>
                      </c:pt>
                      <c:pt idx="95">
                        <c:v>27.340524301879626</c:v>
                      </c:pt>
                      <c:pt idx="96">
                        <c:v>27.903188775298844</c:v>
                      </c:pt>
                      <c:pt idx="97">
                        <c:v>28.500080593580627</c:v>
                      </c:pt>
                      <c:pt idx="98">
                        <c:v>29.131947950966214</c:v>
                      </c:pt>
                      <c:pt idx="99">
                        <c:v>29.799351429948779</c:v>
                      </c:pt>
                      <c:pt idx="100">
                        <c:v>30.502635194302208</c:v>
                      </c:pt>
                      <c:pt idx="101">
                        <c:v>31.241898568221558</c:v>
                      </c:pt>
                      <c:pt idx="102">
                        <c:v>32.016968861175293</c:v>
                      </c:pt>
                      <c:pt idx="103">
                        <c:v>32.827376400197458</c:v>
                      </c:pt>
                      <c:pt idx="104">
                        <c:v>33.672332805255941</c:v>
                      </c:pt>
                      <c:pt idx="105">
                        <c:v>34.550713578410921</c:v>
                      </c:pt>
                      <c:pt idx="106">
                        <c:v>35.461046063764712</c:v>
                      </c:pt>
                      <c:pt idx="107">
                        <c:v>36.401503764496482</c:v>
                      </c:pt>
                      <c:pt idx="108">
                        <c:v>37.369907870262239</c:v>
                      </c:pt>
                      <c:pt idx="109">
                        <c:v>38.363736651673477</c:v>
                      </c:pt>
                      <c:pt idx="110">
                        <c:v>39.38014312219488</c:v>
                      </c:pt>
                      <c:pt idx="111">
                        <c:v>40.415981060783309</c:v>
                      </c:pt>
                      <c:pt idx="112">
                        <c:v>41.467839145630251</c:v>
                      </c:pt>
                      <c:pt idx="113">
                        <c:v>42.532082589887878</c:v>
                      </c:pt>
                      <c:pt idx="114">
                        <c:v>43.604901317157754</c:v>
                      </c:pt>
                      <c:pt idx="115">
                        <c:v>44.682363392267739</c:v>
                      </c:pt>
                      <c:pt idx="116">
                        <c:v>45.760472155141329</c:v>
                      </c:pt>
                      <c:pt idx="117">
                        <c:v>46.835225312922248</c:v>
                      </c:pt>
                      <c:pt idx="118">
                        <c:v>47.902674143185209</c:v>
                      </c:pt>
                      <c:pt idx="119">
                        <c:v>48.958980957147318</c:v>
                      </c:pt>
                      <c:pt idx="120">
                        <c:v>50.00047306657855</c:v>
                      </c:pt>
                      <c:pt idx="121">
                        <c:v>51.023691683756979</c:v>
                      </c:pt>
                      <c:pt idx="122">
                        <c:v>52.025434445538068</c:v>
                      </c:pt>
                      <c:pt idx="123">
                        <c:v>53.002790570140505</c:v>
                      </c:pt>
                      <c:pt idx="124">
                        <c:v>53.953168005054138</c:v>
                      </c:pt>
                      <c:pt idx="125">
                        <c:v>54.874312282235124</c:v>
                      </c:pt>
                      <c:pt idx="126">
                        <c:v>55.7643171395625</c:v>
                      </c:pt>
                      <c:pt idx="127">
                        <c:v>56.621627275806176</c:v>
                      </c:pt>
                      <c:pt idx="128">
                        <c:v>57.445033865293233</c:v>
                      </c:pt>
                      <c:pt idx="129">
                        <c:v>58.233663658606417</c:v>
                      </c:pt>
                      <c:pt idx="130">
                        <c:v>58.98696263297235</c:v>
                      </c:pt>
                      <c:pt idx="131">
                        <c:v>59.704675231479541</c:v>
                      </c:pt>
                      <c:pt idx="132">
                        <c:v>60.386820248913466</c:v>
                      </c:pt>
                      <c:pt idx="133">
                        <c:v>61.033664391741361</c:v>
                      </c:pt>
                      <c:pt idx="134">
                        <c:v>61.645694470393892</c:v>
                      </c:pt>
                      <c:pt idx="135">
                        <c:v>62.22358908390288</c:v>
                      </c:pt>
                      <c:pt idx="136">
                        <c:v>62.76819054033966</c:v>
                      </c:pt>
                      <c:pt idx="137">
                        <c:v>63.280477630661423</c:v>
                      </c:pt>
                      <c:pt idx="138">
                        <c:v>63.761539746403777</c:v>
                      </c:pt>
                      <c:pt idx="139">
                        <c:v>64.212552709419072</c:v>
                      </c:pt>
                      <c:pt idx="140">
                        <c:v>64.634756569194423</c:v>
                      </c:pt>
                      <c:pt idx="141">
                        <c:v>65.029435523239613</c:v>
                      </c:pt>
                      <c:pt idx="142">
                        <c:v>65.397900030273206</c:v>
                      </c:pt>
                      <c:pt idx="143">
                        <c:v>65.741471115010029</c:v>
                      </c:pt>
                      <c:pt idx="144">
                        <c:v>66.061466806918176</c:v>
                      </c:pt>
                      <c:pt idx="145">
                        <c:v>66.359190612380871</c:v>
                      </c:pt>
                      <c:pt idx="146">
                        <c:v>66.635921888896874</c:v>
                      </c:pt>
                      <c:pt idx="147">
                        <c:v>66.892907969671739</c:v>
                      </c:pt>
                      <c:pt idx="148">
                        <c:v>67.131357875495326</c:v>
                      </c:pt>
                      <c:pt idx="149">
                        <c:v>67.352437446532619</c:v>
                      </c:pt>
                      <c:pt idx="150">
                        <c:v>67.55726572803168</c:v>
                      </c:pt>
                      <c:pt idx="151">
                        <c:v>67.746912449584983</c:v>
                      </c:pt>
                      <c:pt idx="152">
                        <c:v>67.922396446277943</c:v>
                      </c:pt>
                      <c:pt idx="153">
                        <c:v>68.084684880806961</c:v>
                      </c:pt>
                      <c:pt idx="154">
                        <c:v>68.234693137613206</c:v>
                      </c:pt>
                      <c:pt idx="155">
                        <c:v>68.373285272605401</c:v>
                      </c:pt>
                      <c:pt idx="156">
                        <c:v>68.501274914625441</c:v>
                      </c:pt>
                      <c:pt idx="157">
                        <c:v>68.619426527059318</c:v>
                      </c:pt>
                      <c:pt idx="158">
                        <c:v>68.728456949651914</c:v>
                      </c:pt>
                      <c:pt idx="159">
                        <c:v>68.829037151465755</c:v>
                      </c:pt>
                      <c:pt idx="160">
                        <c:v>68.921794135920877</c:v>
                      </c:pt>
                      <c:pt idx="161">
                        <c:v>69.00731294791801</c:v>
                      </c:pt>
                      <c:pt idx="162">
                        <c:v>69.086138741171339</c:v>
                      </c:pt>
                      <c:pt idx="163">
                        <c:v>69.158778871078354</c:v>
                      </c:pt>
                      <c:pt idx="164">
                        <c:v>69.225704984779313</c:v>
                      </c:pt>
                      <c:pt idx="165">
                        <c:v>69.287355085565792</c:v>
                      </c:pt>
                      <c:pt idx="166">
                        <c:v>69.344135553548497</c:v>
                      </c:pt>
                      <c:pt idx="167">
                        <c:v>69.396423108562061</c:v>
                      </c:pt>
                      <c:pt idx="168">
                        <c:v>69.444566704739401</c:v>
                      </c:pt>
                      <c:pt idx="169">
                        <c:v>69.48888934909489</c:v>
                      </c:pt>
                      <c:pt idx="170">
                        <c:v>69.529689838884437</c:v>
                      </c:pt>
                      <c:pt idx="171">
                        <c:v>69.5672444145181</c:v>
                      </c:pt>
                      <c:pt idx="172">
                        <c:v>69.601808326445948</c:v>
                      </c:pt>
                      <c:pt idx="173">
                        <c:v>69.633617315768205</c:v>
                      </c:pt>
                      <c:pt idx="174">
                        <c:v>69.662889009384514</c:v>
                      </c:pt>
                      <c:pt idx="175">
                        <c:v>69.68982423133312</c:v>
                      </c:pt>
                      <c:pt idx="176">
                        <c:v>69.714608232613699</c:v>
                      </c:pt>
                      <c:pt idx="177">
                        <c:v>69.737411842271385</c:v>
                      </c:pt>
                      <c:pt idx="178">
                        <c:v>69.75839254286754</c:v>
                      </c:pt>
                      <c:pt idx="179">
                        <c:v>69.777695473701684</c:v>
                      </c:pt>
                      <c:pt idx="180">
                        <c:v>69.795454365296109</c:v>
                      </c:pt>
                      <c:pt idx="181">
                        <c:v>69.811792408729275</c:v>
                      </c:pt>
                      <c:pt idx="182">
                        <c:v>69.826823063418672</c:v>
                      </c:pt>
                      <c:pt idx="183">
                        <c:v>69.840650806922341</c:v>
                      </c:pt>
                      <c:pt idx="184">
                        <c:v>69.85337183026013</c:v>
                      </c:pt>
                      <c:pt idx="185">
                        <c:v>69.865074682159204</c:v>
                      </c:pt>
                      <c:pt idx="186">
                        <c:v>69.875840865511847</c:v>
                      </c:pt>
                      <c:pt idx="187">
                        <c:v>69.885745389201617</c:v>
                      </c:pt>
                      <c:pt idx="188">
                        <c:v>69.894857278311932</c:v>
                      </c:pt>
                      <c:pt idx="189">
                        <c:v>69.903240045583203</c:v>
                      </c:pt>
                      <c:pt idx="190">
                        <c:v>69.910952126833848</c:v>
                      </c:pt>
                      <c:pt idx="191">
                        <c:v>69.918047282908574</c:v>
                      </c:pt>
                      <c:pt idx="192">
                        <c:v>69.924574970567448</c:v>
                      </c:pt>
                      <c:pt idx="193">
                        <c:v>69.930580684582765</c:v>
                      </c:pt>
                      <c:pt idx="194">
                        <c:v>69.93610627316697</c:v>
                      </c:pt>
                      <c:pt idx="195">
                        <c:v>69.941190228718071</c:v>
                      </c:pt>
                      <c:pt idx="196">
                        <c:v>69.945867955736333</c:v>
                      </c:pt>
                      <c:pt idx="197">
                        <c:v>69.950172017640313</c:v>
                      </c:pt>
                      <c:pt idx="198">
                        <c:v>69.954132364090086</c:v>
                      </c:pt>
                      <c:pt idx="199">
                        <c:v>69.957776540313006</c:v>
                      </c:pt>
                      <c:pt idx="200">
                        <c:v>69.961129879819453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DF3-4E9E-885F-97F32F6E2A20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lifetime'!$AD$1</c15:sqref>
                        </c15:formulaRef>
                      </c:ext>
                    </c:extLst>
                    <c:strCache>
                      <c:ptCount val="1"/>
                      <c:pt idx="0">
                        <c:v>OECD Pacific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lg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lifetime'!$U$2:$U$202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1900</c:v>
                      </c:pt>
                      <c:pt idx="1">
                        <c:v>1901</c:v>
                      </c:pt>
                      <c:pt idx="2">
                        <c:v>1902</c:v>
                      </c:pt>
                      <c:pt idx="3">
                        <c:v>1903</c:v>
                      </c:pt>
                      <c:pt idx="4">
                        <c:v>1904</c:v>
                      </c:pt>
                      <c:pt idx="5">
                        <c:v>1905</c:v>
                      </c:pt>
                      <c:pt idx="6">
                        <c:v>1906</c:v>
                      </c:pt>
                      <c:pt idx="7">
                        <c:v>1907</c:v>
                      </c:pt>
                      <c:pt idx="8">
                        <c:v>1908</c:v>
                      </c:pt>
                      <c:pt idx="9">
                        <c:v>1909</c:v>
                      </c:pt>
                      <c:pt idx="10">
                        <c:v>1910</c:v>
                      </c:pt>
                      <c:pt idx="11">
                        <c:v>1911</c:v>
                      </c:pt>
                      <c:pt idx="12">
                        <c:v>1912</c:v>
                      </c:pt>
                      <c:pt idx="13">
                        <c:v>1913</c:v>
                      </c:pt>
                      <c:pt idx="14">
                        <c:v>1914</c:v>
                      </c:pt>
                      <c:pt idx="15">
                        <c:v>1915</c:v>
                      </c:pt>
                      <c:pt idx="16">
                        <c:v>1916</c:v>
                      </c:pt>
                      <c:pt idx="17">
                        <c:v>1917</c:v>
                      </c:pt>
                      <c:pt idx="18">
                        <c:v>1918</c:v>
                      </c:pt>
                      <c:pt idx="19">
                        <c:v>1919</c:v>
                      </c:pt>
                      <c:pt idx="20">
                        <c:v>1920</c:v>
                      </c:pt>
                      <c:pt idx="21">
                        <c:v>1921</c:v>
                      </c:pt>
                      <c:pt idx="22">
                        <c:v>1922</c:v>
                      </c:pt>
                      <c:pt idx="23">
                        <c:v>1923</c:v>
                      </c:pt>
                      <c:pt idx="24">
                        <c:v>1924</c:v>
                      </c:pt>
                      <c:pt idx="25">
                        <c:v>1925</c:v>
                      </c:pt>
                      <c:pt idx="26">
                        <c:v>1926</c:v>
                      </c:pt>
                      <c:pt idx="27">
                        <c:v>1927</c:v>
                      </c:pt>
                      <c:pt idx="28">
                        <c:v>1928</c:v>
                      </c:pt>
                      <c:pt idx="29">
                        <c:v>1929</c:v>
                      </c:pt>
                      <c:pt idx="30">
                        <c:v>1930</c:v>
                      </c:pt>
                      <c:pt idx="31">
                        <c:v>1931</c:v>
                      </c:pt>
                      <c:pt idx="32">
                        <c:v>1932</c:v>
                      </c:pt>
                      <c:pt idx="33">
                        <c:v>1933</c:v>
                      </c:pt>
                      <c:pt idx="34">
                        <c:v>1934</c:v>
                      </c:pt>
                      <c:pt idx="35">
                        <c:v>1935</c:v>
                      </c:pt>
                      <c:pt idx="36">
                        <c:v>1936</c:v>
                      </c:pt>
                      <c:pt idx="37">
                        <c:v>1937</c:v>
                      </c:pt>
                      <c:pt idx="38">
                        <c:v>1938</c:v>
                      </c:pt>
                      <c:pt idx="39">
                        <c:v>1939</c:v>
                      </c:pt>
                      <c:pt idx="40">
                        <c:v>1940</c:v>
                      </c:pt>
                      <c:pt idx="41">
                        <c:v>1941</c:v>
                      </c:pt>
                      <c:pt idx="42">
                        <c:v>1942</c:v>
                      </c:pt>
                      <c:pt idx="43">
                        <c:v>1943</c:v>
                      </c:pt>
                      <c:pt idx="44">
                        <c:v>1944</c:v>
                      </c:pt>
                      <c:pt idx="45">
                        <c:v>1945</c:v>
                      </c:pt>
                      <c:pt idx="46">
                        <c:v>1946</c:v>
                      </c:pt>
                      <c:pt idx="47">
                        <c:v>1947</c:v>
                      </c:pt>
                      <c:pt idx="48">
                        <c:v>1948</c:v>
                      </c:pt>
                      <c:pt idx="49">
                        <c:v>1949</c:v>
                      </c:pt>
                      <c:pt idx="50">
                        <c:v>1950</c:v>
                      </c:pt>
                      <c:pt idx="51">
                        <c:v>1951</c:v>
                      </c:pt>
                      <c:pt idx="52">
                        <c:v>1952</c:v>
                      </c:pt>
                      <c:pt idx="53">
                        <c:v>1953</c:v>
                      </c:pt>
                      <c:pt idx="54">
                        <c:v>1954</c:v>
                      </c:pt>
                      <c:pt idx="55">
                        <c:v>1955</c:v>
                      </c:pt>
                      <c:pt idx="56">
                        <c:v>1956</c:v>
                      </c:pt>
                      <c:pt idx="57">
                        <c:v>1957</c:v>
                      </c:pt>
                      <c:pt idx="58">
                        <c:v>1958</c:v>
                      </c:pt>
                      <c:pt idx="59">
                        <c:v>1959</c:v>
                      </c:pt>
                      <c:pt idx="60">
                        <c:v>1960</c:v>
                      </c:pt>
                      <c:pt idx="61">
                        <c:v>1961</c:v>
                      </c:pt>
                      <c:pt idx="62">
                        <c:v>1962</c:v>
                      </c:pt>
                      <c:pt idx="63">
                        <c:v>1963</c:v>
                      </c:pt>
                      <c:pt idx="64">
                        <c:v>1964</c:v>
                      </c:pt>
                      <c:pt idx="65">
                        <c:v>1965</c:v>
                      </c:pt>
                      <c:pt idx="66">
                        <c:v>1966</c:v>
                      </c:pt>
                      <c:pt idx="67">
                        <c:v>1967</c:v>
                      </c:pt>
                      <c:pt idx="68">
                        <c:v>1968</c:v>
                      </c:pt>
                      <c:pt idx="69">
                        <c:v>1969</c:v>
                      </c:pt>
                      <c:pt idx="70">
                        <c:v>1970</c:v>
                      </c:pt>
                      <c:pt idx="71">
                        <c:v>1971</c:v>
                      </c:pt>
                      <c:pt idx="72">
                        <c:v>1972</c:v>
                      </c:pt>
                      <c:pt idx="73">
                        <c:v>1973</c:v>
                      </c:pt>
                      <c:pt idx="74">
                        <c:v>1974</c:v>
                      </c:pt>
                      <c:pt idx="75">
                        <c:v>1975</c:v>
                      </c:pt>
                      <c:pt idx="76">
                        <c:v>1976</c:v>
                      </c:pt>
                      <c:pt idx="77">
                        <c:v>1977</c:v>
                      </c:pt>
                      <c:pt idx="78">
                        <c:v>1978</c:v>
                      </c:pt>
                      <c:pt idx="79">
                        <c:v>1979</c:v>
                      </c:pt>
                      <c:pt idx="80">
                        <c:v>1980</c:v>
                      </c:pt>
                      <c:pt idx="81">
                        <c:v>1981</c:v>
                      </c:pt>
                      <c:pt idx="82">
                        <c:v>1982</c:v>
                      </c:pt>
                      <c:pt idx="83">
                        <c:v>1983</c:v>
                      </c:pt>
                      <c:pt idx="84">
                        <c:v>1984</c:v>
                      </c:pt>
                      <c:pt idx="85">
                        <c:v>1985</c:v>
                      </c:pt>
                      <c:pt idx="86">
                        <c:v>1986</c:v>
                      </c:pt>
                      <c:pt idx="87">
                        <c:v>1987</c:v>
                      </c:pt>
                      <c:pt idx="88">
                        <c:v>1988</c:v>
                      </c:pt>
                      <c:pt idx="89">
                        <c:v>1989</c:v>
                      </c:pt>
                      <c:pt idx="90">
                        <c:v>1990</c:v>
                      </c:pt>
                      <c:pt idx="91">
                        <c:v>1991</c:v>
                      </c:pt>
                      <c:pt idx="92">
                        <c:v>1992</c:v>
                      </c:pt>
                      <c:pt idx="93">
                        <c:v>1993</c:v>
                      </c:pt>
                      <c:pt idx="94">
                        <c:v>1994</c:v>
                      </c:pt>
                      <c:pt idx="95">
                        <c:v>1995</c:v>
                      </c:pt>
                      <c:pt idx="96">
                        <c:v>1996</c:v>
                      </c:pt>
                      <c:pt idx="97">
                        <c:v>1997</c:v>
                      </c:pt>
                      <c:pt idx="98">
                        <c:v>1998</c:v>
                      </c:pt>
                      <c:pt idx="99">
                        <c:v>1999</c:v>
                      </c:pt>
                      <c:pt idx="100">
                        <c:v>2000</c:v>
                      </c:pt>
                      <c:pt idx="101">
                        <c:v>2001</c:v>
                      </c:pt>
                      <c:pt idx="102">
                        <c:v>2002</c:v>
                      </c:pt>
                      <c:pt idx="103">
                        <c:v>2003</c:v>
                      </c:pt>
                      <c:pt idx="104">
                        <c:v>2004</c:v>
                      </c:pt>
                      <c:pt idx="105">
                        <c:v>2005</c:v>
                      </c:pt>
                      <c:pt idx="106">
                        <c:v>2006</c:v>
                      </c:pt>
                      <c:pt idx="107">
                        <c:v>2007</c:v>
                      </c:pt>
                      <c:pt idx="108">
                        <c:v>2008</c:v>
                      </c:pt>
                      <c:pt idx="109">
                        <c:v>2009</c:v>
                      </c:pt>
                      <c:pt idx="110">
                        <c:v>2010</c:v>
                      </c:pt>
                      <c:pt idx="111">
                        <c:v>2011</c:v>
                      </c:pt>
                      <c:pt idx="112">
                        <c:v>2012</c:v>
                      </c:pt>
                      <c:pt idx="113">
                        <c:v>2013</c:v>
                      </c:pt>
                      <c:pt idx="114">
                        <c:v>2014</c:v>
                      </c:pt>
                      <c:pt idx="115">
                        <c:v>2015</c:v>
                      </c:pt>
                      <c:pt idx="116">
                        <c:v>2016</c:v>
                      </c:pt>
                      <c:pt idx="117">
                        <c:v>2017</c:v>
                      </c:pt>
                      <c:pt idx="118">
                        <c:v>2018</c:v>
                      </c:pt>
                      <c:pt idx="119">
                        <c:v>2019</c:v>
                      </c:pt>
                      <c:pt idx="120">
                        <c:v>2020</c:v>
                      </c:pt>
                      <c:pt idx="121">
                        <c:v>2021</c:v>
                      </c:pt>
                      <c:pt idx="122">
                        <c:v>2022</c:v>
                      </c:pt>
                      <c:pt idx="123">
                        <c:v>2023</c:v>
                      </c:pt>
                      <c:pt idx="124">
                        <c:v>2024</c:v>
                      </c:pt>
                      <c:pt idx="125">
                        <c:v>2025</c:v>
                      </c:pt>
                      <c:pt idx="126">
                        <c:v>2026</c:v>
                      </c:pt>
                      <c:pt idx="127">
                        <c:v>2027</c:v>
                      </c:pt>
                      <c:pt idx="128">
                        <c:v>2028</c:v>
                      </c:pt>
                      <c:pt idx="129">
                        <c:v>2029</c:v>
                      </c:pt>
                      <c:pt idx="130">
                        <c:v>2030</c:v>
                      </c:pt>
                      <c:pt idx="131">
                        <c:v>2031</c:v>
                      </c:pt>
                      <c:pt idx="132">
                        <c:v>2032</c:v>
                      </c:pt>
                      <c:pt idx="133">
                        <c:v>2033</c:v>
                      </c:pt>
                      <c:pt idx="134">
                        <c:v>2034</c:v>
                      </c:pt>
                      <c:pt idx="135">
                        <c:v>2035</c:v>
                      </c:pt>
                      <c:pt idx="136">
                        <c:v>2036</c:v>
                      </c:pt>
                      <c:pt idx="137">
                        <c:v>2037</c:v>
                      </c:pt>
                      <c:pt idx="138">
                        <c:v>2038</c:v>
                      </c:pt>
                      <c:pt idx="139">
                        <c:v>2039</c:v>
                      </c:pt>
                      <c:pt idx="140">
                        <c:v>2040</c:v>
                      </c:pt>
                      <c:pt idx="141">
                        <c:v>2041</c:v>
                      </c:pt>
                      <c:pt idx="142">
                        <c:v>2042</c:v>
                      </c:pt>
                      <c:pt idx="143">
                        <c:v>2043</c:v>
                      </c:pt>
                      <c:pt idx="144">
                        <c:v>2044</c:v>
                      </c:pt>
                      <c:pt idx="145">
                        <c:v>2045</c:v>
                      </c:pt>
                      <c:pt idx="146">
                        <c:v>2046</c:v>
                      </c:pt>
                      <c:pt idx="147">
                        <c:v>2047</c:v>
                      </c:pt>
                      <c:pt idx="148">
                        <c:v>2048</c:v>
                      </c:pt>
                      <c:pt idx="149">
                        <c:v>2049</c:v>
                      </c:pt>
                      <c:pt idx="150">
                        <c:v>2050</c:v>
                      </c:pt>
                      <c:pt idx="151">
                        <c:v>2051</c:v>
                      </c:pt>
                      <c:pt idx="152">
                        <c:v>2052</c:v>
                      </c:pt>
                      <c:pt idx="153">
                        <c:v>2053</c:v>
                      </c:pt>
                      <c:pt idx="154">
                        <c:v>2054</c:v>
                      </c:pt>
                      <c:pt idx="155">
                        <c:v>2055</c:v>
                      </c:pt>
                      <c:pt idx="156">
                        <c:v>2056</c:v>
                      </c:pt>
                      <c:pt idx="157">
                        <c:v>2057</c:v>
                      </c:pt>
                      <c:pt idx="158">
                        <c:v>2058</c:v>
                      </c:pt>
                      <c:pt idx="159">
                        <c:v>2059</c:v>
                      </c:pt>
                      <c:pt idx="160">
                        <c:v>2060</c:v>
                      </c:pt>
                      <c:pt idx="161">
                        <c:v>2061</c:v>
                      </c:pt>
                      <c:pt idx="162">
                        <c:v>2062</c:v>
                      </c:pt>
                      <c:pt idx="163">
                        <c:v>2063</c:v>
                      </c:pt>
                      <c:pt idx="164">
                        <c:v>2064</c:v>
                      </c:pt>
                      <c:pt idx="165">
                        <c:v>2065</c:v>
                      </c:pt>
                      <c:pt idx="166">
                        <c:v>2066</c:v>
                      </c:pt>
                      <c:pt idx="167">
                        <c:v>2067</c:v>
                      </c:pt>
                      <c:pt idx="168">
                        <c:v>2068</c:v>
                      </c:pt>
                      <c:pt idx="169">
                        <c:v>2069</c:v>
                      </c:pt>
                      <c:pt idx="170">
                        <c:v>2070</c:v>
                      </c:pt>
                      <c:pt idx="171">
                        <c:v>2071</c:v>
                      </c:pt>
                      <c:pt idx="172">
                        <c:v>2072</c:v>
                      </c:pt>
                      <c:pt idx="173">
                        <c:v>2073</c:v>
                      </c:pt>
                      <c:pt idx="174">
                        <c:v>2074</c:v>
                      </c:pt>
                      <c:pt idx="175">
                        <c:v>2075</c:v>
                      </c:pt>
                      <c:pt idx="176">
                        <c:v>2076</c:v>
                      </c:pt>
                      <c:pt idx="177">
                        <c:v>2077</c:v>
                      </c:pt>
                      <c:pt idx="178">
                        <c:v>2078</c:v>
                      </c:pt>
                      <c:pt idx="179">
                        <c:v>2079</c:v>
                      </c:pt>
                      <c:pt idx="180">
                        <c:v>2080</c:v>
                      </c:pt>
                      <c:pt idx="181">
                        <c:v>2081</c:v>
                      </c:pt>
                      <c:pt idx="182">
                        <c:v>2082</c:v>
                      </c:pt>
                      <c:pt idx="183">
                        <c:v>2083</c:v>
                      </c:pt>
                      <c:pt idx="184">
                        <c:v>2084</c:v>
                      </c:pt>
                      <c:pt idx="185">
                        <c:v>2085</c:v>
                      </c:pt>
                      <c:pt idx="186">
                        <c:v>2086</c:v>
                      </c:pt>
                      <c:pt idx="187">
                        <c:v>2087</c:v>
                      </c:pt>
                      <c:pt idx="188">
                        <c:v>2088</c:v>
                      </c:pt>
                      <c:pt idx="189">
                        <c:v>2089</c:v>
                      </c:pt>
                      <c:pt idx="190">
                        <c:v>2090</c:v>
                      </c:pt>
                      <c:pt idx="191">
                        <c:v>2091</c:v>
                      </c:pt>
                      <c:pt idx="192">
                        <c:v>2092</c:v>
                      </c:pt>
                      <c:pt idx="193">
                        <c:v>2093</c:v>
                      </c:pt>
                      <c:pt idx="194">
                        <c:v>2094</c:v>
                      </c:pt>
                      <c:pt idx="195">
                        <c:v>2095</c:v>
                      </c:pt>
                      <c:pt idx="196">
                        <c:v>2096</c:v>
                      </c:pt>
                      <c:pt idx="197">
                        <c:v>2097</c:v>
                      </c:pt>
                      <c:pt idx="198">
                        <c:v>2098</c:v>
                      </c:pt>
                      <c:pt idx="199">
                        <c:v>2099</c:v>
                      </c:pt>
                      <c:pt idx="200">
                        <c:v>2100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lifetime'!$AD$2:$AD$202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20.000494836230843</c:v>
                      </c:pt>
                      <c:pt idx="1">
                        <c:v>20.000548239641191</c:v>
                      </c:pt>
                      <c:pt idx="2">
                        <c:v>20.000607373614798</c:v>
                      </c:pt>
                      <c:pt idx="3">
                        <c:v>20.000672849556722</c:v>
                      </c:pt>
                      <c:pt idx="4">
                        <c:v>20.000745343726415</c:v>
                      </c:pt>
                      <c:pt idx="5">
                        <c:v>20.000825604076745</c:v>
                      </c:pt>
                      <c:pt idx="6">
                        <c:v>20.000914457809699</c:v>
                      </c:pt>
                      <c:pt idx="7">
                        <c:v>20.001012819723741</c:v>
                      </c:pt>
                      <c:pt idx="8">
                        <c:v>20.001121701434826</c:v>
                      </c:pt>
                      <c:pt idx="9">
                        <c:v>20.001242221562251</c:v>
                      </c:pt>
                      <c:pt idx="10">
                        <c:v>20.001375616979502</c:v>
                      </c:pt>
                      <c:pt idx="11">
                        <c:v>20.00152325524072</c:v>
                      </c:pt>
                      <c:pt idx="12">
                        <c:v>20.001686648304783</c:v>
                      </c:pt>
                      <c:pt idx="13">
                        <c:v>20.001867467691632</c:v>
                      </c:pt>
                      <c:pt idx="14">
                        <c:v>20.002067561219214</c:v>
                      </c:pt>
                      <c:pt idx="15">
                        <c:v>20.00228897148483</c:v>
                      </c:pt>
                      <c:pt idx="16">
                        <c:v>20.002533956271186</c:v>
                      </c:pt>
                      <c:pt idx="17">
                        <c:v>20.002805011076354</c:v>
                      </c:pt>
                      <c:pt idx="18">
                        <c:v>20.003104893986901</c:v>
                      </c:pt>
                      <c:pt idx="19">
                        <c:v>20.003436653136042</c:v>
                      </c:pt>
                      <c:pt idx="20">
                        <c:v>20.003803657013378</c:v>
                      </c:pt>
                      <c:pt idx="21">
                        <c:v>20.004209627919963</c:v>
                      </c:pt>
                      <c:pt idx="22">
                        <c:v>20.00465867889239</c:v>
                      </c:pt>
                      <c:pt idx="23">
                        <c:v>20.00515535445232</c:v>
                      </c:pt>
                      <c:pt idx="24">
                        <c:v>20.00570467557467</c:v>
                      </c:pt>
                      <c:pt idx="25">
                        <c:v>20.006312189306676</c:v>
                      </c:pt>
                      <c:pt idx="26">
                        <c:v>20.006984023514534</c:v>
                      </c:pt>
                      <c:pt idx="27">
                        <c:v>20.007726947282123</c:v>
                      </c:pt>
                      <c:pt idx="28">
                        <c:v>20.008548437539076</c:v>
                      </c:pt>
                      <c:pt idx="29">
                        <c:v>20.009456752553824</c:v>
                      </c:pt>
                      <c:pt idx="30">
                        <c:v>20.010461012990618</c:v>
                      </c:pt>
                      <c:pt idx="31">
                        <c:v>20.011571291299568</c:v>
                      </c:pt>
                      <c:pt idx="32">
                        <c:v>20.012798710285423</c:v>
                      </c:pt>
                      <c:pt idx="33">
                        <c:v>20.014155551784633</c:v>
                      </c:pt>
                      <c:pt idx="34">
                        <c:v>20.015655376472409</c:v>
                      </c:pt>
                      <c:pt idx="35">
                        <c:v>20.017313155921997</c:v>
                      </c:pt>
                      <c:pt idx="36">
                        <c:v>20.019145418148582</c:v>
                      </c:pt>
                      <c:pt idx="37">
                        <c:v>20.021170407990404</c:v>
                      </c:pt>
                      <c:pt idx="38">
                        <c:v>20.023408263811213</c:v>
                      </c:pt>
                      <c:pt idx="39">
                        <c:v>20.025881212150971</c:v>
                      </c:pt>
                      <c:pt idx="40">
                        <c:v>20.028613782108053</c:v>
                      </c:pt>
                      <c:pt idx="41">
                        <c:v>20.031633041405605</c:v>
                      </c:pt>
                      <c:pt idx="42">
                        <c:v>20.034968856278887</c:v>
                      </c:pt>
                      <c:pt idx="43">
                        <c:v>20.038654177520257</c:v>
                      </c:pt>
                      <c:pt idx="44">
                        <c:v>20.042725355234523</c:v>
                      </c:pt>
                      <c:pt idx="45">
                        <c:v>20.047222485090565</c:v>
                      </c:pt>
                      <c:pt idx="46">
                        <c:v>20.05218978910699</c:v>
                      </c:pt>
                      <c:pt idx="47">
                        <c:v>20.057676034278714</c:v>
                      </c:pt>
                      <c:pt idx="48">
                        <c:v>20.06373499264123</c:v>
                      </c:pt>
                      <c:pt idx="49">
                        <c:v>20.070425946677027</c:v>
                      </c:pt>
                      <c:pt idx="50">
                        <c:v>20.07781424429615</c:v>
                      </c:pt>
                      <c:pt idx="51">
                        <c:v>20.085971907968798</c:v>
                      </c:pt>
                      <c:pt idx="52">
                        <c:v>20.094978302950715</c:v>
                      </c:pt>
                      <c:pt idx="53">
                        <c:v>20.104920869921216</c:v>
                      </c:pt>
                      <c:pt idx="54">
                        <c:v>20.115895927744319</c:v>
                      </c:pt>
                      <c:pt idx="55">
                        <c:v>20.128009552463574</c:v>
                      </c:pt>
                      <c:pt idx="56">
                        <c:v>20.141378539044226</c:v>
                      </c:pt>
                      <c:pt idx="57">
                        <c:v>20.156131452775114</c:v>
                      </c:pt>
                      <c:pt idx="58">
                        <c:v>20.172409777628864</c:v>
                      </c:pt>
                      <c:pt idx="59">
                        <c:v>20.190369169239275</c:v>
                      </c:pt>
                      <c:pt idx="60">
                        <c:v>20.210180820474626</c:v>
                      </c:pt>
                      <c:pt idx="61">
                        <c:v>20.232032947846733</c:v>
                      </c:pt>
                      <c:pt idx="62">
                        <c:v>20.256132407172622</c:v>
                      </c:pt>
                      <c:pt idx="63">
                        <c:v>20.282706446971197</c:v>
                      </c:pt>
                      <c:pt idx="64">
                        <c:v>20.312004607994737</c:v>
                      </c:pt>
                      <c:pt idx="65">
                        <c:v>20.34430077702136</c:v>
                      </c:pt>
                      <c:pt idx="66">
                        <c:v>20.379895402517789</c:v>
                      </c:pt>
                      <c:pt idx="67">
                        <c:v>20.419117878959305</c:v>
                      </c:pt>
                      <c:pt idx="68">
                        <c:v>20.462329105391433</c:v>
                      </c:pt>
                      <c:pt idx="69">
                        <c:v>20.50992422214776</c:v>
                      </c:pt>
                      <c:pt idx="70">
                        <c:v>20.56233552739905</c:v>
                      </c:pt>
                      <c:pt idx="71">
                        <c:v>20.620035572278773</c:v>
                      </c:pt>
                      <c:pt idx="72">
                        <c:v>20.683540429576134</c:v>
                      </c:pt>
                      <c:pt idx="73">
                        <c:v>20.753413126250635</c:v>
                      </c:pt>
                      <c:pt idx="74">
                        <c:v>20.830267224129528</c:v>
                      </c:pt>
                      <c:pt idx="75">
                        <c:v>20.91477052590804</c:v>
                      </c:pt>
                      <c:pt idx="76">
                        <c:v>21.007648874771803</c:v>
                      </c:pt>
                      <c:pt idx="77">
                        <c:v>21.10969000538109</c:v>
                      </c:pt>
                      <c:pt idx="78">
                        <c:v>21.221747391368808</c:v>
                      </c:pt>
                      <c:pt idx="79">
                        <c:v>21.344744019687163</c:v>
                      </c:pt>
                      <c:pt idx="80">
                        <c:v>21.479676004886358</c:v>
                      </c:pt>
                      <c:pt idx="81">
                        <c:v>21.627615936559465</c:v>
                      </c:pt>
                      <c:pt idx="82">
                        <c:v>21.789715830640759</c:v>
                      </c:pt>
                      <c:pt idx="83">
                        <c:v>21.96720953000461</c:v>
                      </c:pt>
                      <c:pt idx="84">
                        <c:v>22.161414372026151</c:v>
                      </c:pt>
                      <c:pt idx="85">
                        <c:v>22.373731910781338</c:v>
                      </c:pt>
                      <c:pt idx="86">
                        <c:v>22.605647449995381</c:v>
                      </c:pt>
                      <c:pt idx="87">
                        <c:v>22.858728110646666</c:v>
                      </c:pt>
                      <c:pt idx="88">
                        <c:v>23.134619125665026</c:v>
                      </c:pt>
                      <c:pt idx="89">
                        <c:v>23.435038025302539</c:v>
                      </c:pt>
                      <c:pt idx="90">
                        <c:v>23.76176635295252</c:v>
                      </c:pt>
                      <c:pt idx="91">
                        <c:v>24.116638535539551</c:v>
                      </c:pt>
                      <c:pt idx="92">
                        <c:v>24.501527528862226</c:v>
                      </c:pt>
                      <c:pt idx="93">
                        <c:v>24.918326870847849</c:v>
                      </c:pt>
                      <c:pt idx="94">
                        <c:v>25.368928809523645</c:v>
                      </c:pt>
                      <c:pt idx="95">
                        <c:v>25.855198232906659</c:v>
                      </c:pt>
                      <c:pt idx="96">
                        <c:v>26.378942220243182</c:v>
                      </c:pt>
                      <c:pt idx="97">
                        <c:v>26.941875162856363</c:v>
                      </c:pt>
                      <c:pt idx="98">
                        <c:v>27.545579571880467</c:v>
                      </c:pt>
                      <c:pt idx="99">
                        <c:v>28.191462900947208</c:v>
                      </c:pt>
                      <c:pt idx="100">
                        <c:v>28.880710963044997</c:v>
                      </c:pt>
                      <c:pt idx="101">
                        <c:v>29.614238806902911</c:v>
                      </c:pt>
                      <c:pt idx="102">
                        <c:v>30.392640229058664</c:v>
                      </c:pt>
                      <c:pt idx="103">
                        <c:v>31.216137417322543</c:v>
                      </c:pt>
                      <c:pt idx="104">
                        <c:v>32.084532527928445</c:v>
                      </c:pt>
                      <c:pt idx="105">
                        <c:v>32.997163265178074</c:v>
                      </c:pt>
                      <c:pt idx="106">
                        <c:v>33.952864727797319</c:v>
                      </c:pt>
                      <c:pt idx="107">
                        <c:v>34.949939877927306</c:v>
                      </c:pt>
                      <c:pt idx="108">
                        <c:v>35.986140945907053</c:v>
                      </c:pt>
                      <c:pt idx="109">
                        <c:v>37.058663882054802</c:v>
                      </c:pt>
                      <c:pt idx="110">
                        <c:v>38.164157591385049</c:v>
                      </c:pt>
                      <c:pt idx="111">
                        <c:v>39.298749139269788</c:v>
                      </c:pt>
                      <c:pt idx="112">
                        <c:v>40.458085414007499</c:v>
                      </c:pt>
                      <c:pt idx="113">
                        <c:v>41.63739091366763</c:v>
                      </c:pt>
                      <c:pt idx="114">
                        <c:v>42.831540444589876</c:v>
                      </c:pt>
                      <c:pt idx="115">
                        <c:v>44.035144646012782</c:v>
                      </c:pt>
                      <c:pt idx="116">
                        <c:v>45.242645464390122</c:v>
                      </c:pt>
                      <c:pt idx="117">
                        <c:v>46.448418064726383</c:v>
                      </c:pt>
                      <c:pt idx="118">
                        <c:v>47.646875245948522</c:v>
                      </c:pt>
                      <c:pt idx="119">
                        <c:v>48.832570264521443</c:v>
                      </c:pt>
                      <c:pt idx="120">
                        <c:v>50.000294081429516</c:v>
                      </c:pt>
                      <c:pt idx="121">
                        <c:v>51.145163420678927</c:v>
                      </c:pt>
                      <c:pt idx="122">
                        <c:v>52.262696625209031</c:v>
                      </c:pt>
                      <c:pt idx="123">
                        <c:v>53.34887506012096</c:v>
                      </c:pt>
                      <c:pt idx="124">
                        <c:v>54.400188672416533</c:v>
                      </c:pt>
                      <c:pt idx="125">
                        <c:v>55.413665196063491</c:v>
                      </c:pt>
                      <c:pt idx="126">
                        <c:v>56.386883321398443</c:v>
                      </c:pt>
                      <c:pt idx="127">
                        <c:v>57.317970871209162</c:v>
                      </c:pt>
                      <c:pt idx="128">
                        <c:v>58.205589601675413</c:v>
                      </c:pt>
                      <c:pt idx="129">
                        <c:v>59.048908653106281</c:v>
                      </c:pt>
                      <c:pt idx="130">
                        <c:v>59.847568909352916</c:v>
                      </c:pt>
                      <c:pt idx="131">
                        <c:v>60.601640597658097</c:v>
                      </c:pt>
                      <c:pt idx="132">
                        <c:v>61.311576395300392</c:v>
                      </c:pt>
                      <c:pt idx="133">
                        <c:v>61.978162135423766</c:v>
                      </c:pt>
                      <c:pt idx="134">
                        <c:v>62.602466953942752</c:v>
                      </c:pt>
                      <c:pt idx="135">
                        <c:v>63.185794423580418</c:v>
                      </c:pt>
                      <c:pt idx="136">
                        <c:v>63.729635907400976</c:v>
                      </c:pt>
                      <c:pt idx="137">
                        <c:v>64.235627055189823</c:v>
                      </c:pt>
                      <c:pt idx="138">
                        <c:v>64.705508078410659</c:v>
                      </c:pt>
                      <c:pt idx="139">
                        <c:v>65.141088184475947</c:v>
                      </c:pt>
                      <c:pt idx="140">
                        <c:v>65.544214334864392</c:v>
                      </c:pt>
                      <c:pt idx="141">
                        <c:v>65.916744316312105</c:v>
                      </c:pt>
                      <c:pt idx="142">
                        <c:v>66.260523978904715</c:v>
                      </c:pt>
                      <c:pt idx="143">
                        <c:v>66.577368396199631</c:v>
                      </c:pt>
                      <c:pt idx="144">
                        <c:v>66.869046636084761</c:v>
                      </c:pt>
                      <c:pt idx="145">
                        <c:v>67.137269791797436</c:v>
                      </c:pt>
                      <c:pt idx="146">
                        <c:v>67.38368190523893</c:v>
                      </c:pt>
                      <c:pt idx="147">
                        <c:v>67.609853414465903</c:v>
                      </c:pt>
                      <c:pt idx="148">
                        <c:v>67.817276769630311</c:v>
                      </c:pt>
                      <c:pt idx="149">
                        <c:v>68.00736388282543</c:v>
                      </c:pt>
                      <c:pt idx="150">
                        <c:v>68.181445104145467</c:v>
                      </c:pt>
                      <c:pt idx="151">
                        <c:v>68.340769446221472</c:v>
                      </c:pt>
                      <c:pt idx="152">
                        <c:v>68.486505810628543</c:v>
                      </c:pt>
                      <c:pt idx="153">
                        <c:v>68.619745000401053</c:v>
                      </c:pt>
                      <c:pt idx="154">
                        <c:v>68.741502332439637</c:v>
                      </c:pt>
                      <c:pt idx="155">
                        <c:v>68.852720691161991</c:v>
                      </c:pt>
                      <c:pt idx="156">
                        <c:v>68.954273889938477</c:v>
                      </c:pt>
                      <c:pt idx="157">
                        <c:v>69.046970229477907</c:v>
                      </c:pt>
                      <c:pt idx="158">
                        <c:v>69.131556162337347</c:v>
                      </c:pt>
                      <c:pt idx="159">
                        <c:v>69.208719990205367</c:v>
                      </c:pt>
                      <c:pt idx="160">
                        <c:v>69.279095535679843</c:v>
                      </c:pt>
                      <c:pt idx="161">
                        <c:v>69.343265743127034</c:v>
                      </c:pt>
                      <c:pt idx="162">
                        <c:v>69.401766174067617</c:v>
                      </c:pt>
                      <c:pt idx="163">
                        <c:v>69.455088371615304</c:v>
                      </c:pt>
                      <c:pt idx="164">
                        <c:v>69.503683076000399</c:v>
                      </c:pt>
                      <c:pt idx="165">
                        <c:v>69.547963279357404</c:v>
                      </c:pt>
                      <c:pt idx="166">
                        <c:v>69.58830711292515</c:v>
                      </c:pt>
                      <c:pt idx="167">
                        <c:v>69.625060563780877</c:v>
                      </c:pt>
                      <c:pt idx="168">
                        <c:v>69.658540021353758</c:v>
                      </c:pt>
                      <c:pt idx="169">
                        <c:v>69.689034656382134</c:v>
                      </c:pt>
                      <c:pt idx="170">
                        <c:v>69.716808636807883</c:v>
                      </c:pt>
                      <c:pt idx="171">
                        <c:v>69.742103186445974</c:v>
                      </c:pt>
                      <c:pt idx="172">
                        <c:v>69.76513849321654</c:v>
                      </c:pt>
                      <c:pt idx="173">
                        <c:v>69.786115474354972</c:v>
                      </c:pt>
                      <c:pt idx="174">
                        <c:v>69.805217406388195</c:v>
                      </c:pt>
                      <c:pt idx="175">
                        <c:v>69.822611427833905</c:v>
                      </c:pt>
                      <c:pt idx="176">
                        <c:v>69.838449922590002</c:v>
                      </c:pt>
                      <c:pt idx="177">
                        <c:v>69.852871791870101</c:v>
                      </c:pt>
                      <c:pt idx="178">
                        <c:v>69.866003622337971</c:v>
                      </c:pt>
                      <c:pt idx="179">
                        <c:v>69.877960757823487</c:v>
                      </c:pt>
                      <c:pt idx="180">
                        <c:v>69.888848281685981</c:v>
                      </c:pt>
                      <c:pt idx="181">
                        <c:v>69.898761916541915</c:v>
                      </c:pt>
                      <c:pt idx="182">
                        <c:v>69.907788847708275</c:v>
                      </c:pt>
                      <c:pt idx="183">
                        <c:v>69.916008476336771</c:v>
                      </c:pt>
                      <c:pt idx="184">
                        <c:v>69.923493107839377</c:v>
                      </c:pt>
                      <c:pt idx="185">
                        <c:v>69.930308580834563</c:v>
                      </c:pt>
                      <c:pt idx="186">
                        <c:v>69.936514841483145</c:v>
                      </c:pt>
                      <c:pt idx="187">
                        <c:v>69.942166467734495</c:v>
                      </c:pt>
                      <c:pt idx="188">
                        <c:v>69.947313147671281</c:v>
                      </c:pt>
                      <c:pt idx="189">
                        <c:v>69.952000115824546</c:v>
                      </c:pt>
                      <c:pt idx="190">
                        <c:v>69.956268551031997</c:v>
                      </c:pt>
                      <c:pt idx="191">
                        <c:v>69.960155939131553</c:v>
                      </c:pt>
                      <c:pt idx="192">
                        <c:v>69.963696403518952</c:v>
                      </c:pt>
                      <c:pt idx="193">
                        <c:v>69.966921006352223</c:v>
                      </c:pt>
                      <c:pt idx="194">
                        <c:v>69.969858022957908</c:v>
                      </c:pt>
                      <c:pt idx="195">
                        <c:v>69.972533191780911</c:v>
                      </c:pt>
                      <c:pt idx="196">
                        <c:v>69.974969942024188</c:v>
                      </c:pt>
                      <c:pt idx="197">
                        <c:v>69.977189600942381</c:v>
                      </c:pt>
                      <c:pt idx="198">
                        <c:v>69.979211582586203</c:v>
                      </c:pt>
                      <c:pt idx="199">
                        <c:v>69.981053559640557</c:v>
                      </c:pt>
                      <c:pt idx="200">
                        <c:v>69.982731619856693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DF3-4E9E-885F-97F32F6E2A20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lifetime'!$AE$1</c15:sqref>
                        </c15:formulaRef>
                      </c:ext>
                    </c:extLst>
                    <c:strCache>
                      <c:ptCount val="1"/>
                      <c:pt idx="0">
                        <c:v>Other Asia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lgDashDot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lifetime'!$U$2:$U$202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1900</c:v>
                      </c:pt>
                      <c:pt idx="1">
                        <c:v>1901</c:v>
                      </c:pt>
                      <c:pt idx="2">
                        <c:v>1902</c:v>
                      </c:pt>
                      <c:pt idx="3">
                        <c:v>1903</c:v>
                      </c:pt>
                      <c:pt idx="4">
                        <c:v>1904</c:v>
                      </c:pt>
                      <c:pt idx="5">
                        <c:v>1905</c:v>
                      </c:pt>
                      <c:pt idx="6">
                        <c:v>1906</c:v>
                      </c:pt>
                      <c:pt idx="7">
                        <c:v>1907</c:v>
                      </c:pt>
                      <c:pt idx="8">
                        <c:v>1908</c:v>
                      </c:pt>
                      <c:pt idx="9">
                        <c:v>1909</c:v>
                      </c:pt>
                      <c:pt idx="10">
                        <c:v>1910</c:v>
                      </c:pt>
                      <c:pt idx="11">
                        <c:v>1911</c:v>
                      </c:pt>
                      <c:pt idx="12">
                        <c:v>1912</c:v>
                      </c:pt>
                      <c:pt idx="13">
                        <c:v>1913</c:v>
                      </c:pt>
                      <c:pt idx="14">
                        <c:v>1914</c:v>
                      </c:pt>
                      <c:pt idx="15">
                        <c:v>1915</c:v>
                      </c:pt>
                      <c:pt idx="16">
                        <c:v>1916</c:v>
                      </c:pt>
                      <c:pt idx="17">
                        <c:v>1917</c:v>
                      </c:pt>
                      <c:pt idx="18">
                        <c:v>1918</c:v>
                      </c:pt>
                      <c:pt idx="19">
                        <c:v>1919</c:v>
                      </c:pt>
                      <c:pt idx="20">
                        <c:v>1920</c:v>
                      </c:pt>
                      <c:pt idx="21">
                        <c:v>1921</c:v>
                      </c:pt>
                      <c:pt idx="22">
                        <c:v>1922</c:v>
                      </c:pt>
                      <c:pt idx="23">
                        <c:v>1923</c:v>
                      </c:pt>
                      <c:pt idx="24">
                        <c:v>1924</c:v>
                      </c:pt>
                      <c:pt idx="25">
                        <c:v>1925</c:v>
                      </c:pt>
                      <c:pt idx="26">
                        <c:v>1926</c:v>
                      </c:pt>
                      <c:pt idx="27">
                        <c:v>1927</c:v>
                      </c:pt>
                      <c:pt idx="28">
                        <c:v>1928</c:v>
                      </c:pt>
                      <c:pt idx="29">
                        <c:v>1929</c:v>
                      </c:pt>
                      <c:pt idx="30">
                        <c:v>1930</c:v>
                      </c:pt>
                      <c:pt idx="31">
                        <c:v>1931</c:v>
                      </c:pt>
                      <c:pt idx="32">
                        <c:v>1932</c:v>
                      </c:pt>
                      <c:pt idx="33">
                        <c:v>1933</c:v>
                      </c:pt>
                      <c:pt idx="34">
                        <c:v>1934</c:v>
                      </c:pt>
                      <c:pt idx="35">
                        <c:v>1935</c:v>
                      </c:pt>
                      <c:pt idx="36">
                        <c:v>1936</c:v>
                      </c:pt>
                      <c:pt idx="37">
                        <c:v>1937</c:v>
                      </c:pt>
                      <c:pt idx="38">
                        <c:v>1938</c:v>
                      </c:pt>
                      <c:pt idx="39">
                        <c:v>1939</c:v>
                      </c:pt>
                      <c:pt idx="40">
                        <c:v>1940</c:v>
                      </c:pt>
                      <c:pt idx="41">
                        <c:v>1941</c:v>
                      </c:pt>
                      <c:pt idx="42">
                        <c:v>1942</c:v>
                      </c:pt>
                      <c:pt idx="43">
                        <c:v>1943</c:v>
                      </c:pt>
                      <c:pt idx="44">
                        <c:v>1944</c:v>
                      </c:pt>
                      <c:pt idx="45">
                        <c:v>1945</c:v>
                      </c:pt>
                      <c:pt idx="46">
                        <c:v>1946</c:v>
                      </c:pt>
                      <c:pt idx="47">
                        <c:v>1947</c:v>
                      </c:pt>
                      <c:pt idx="48">
                        <c:v>1948</c:v>
                      </c:pt>
                      <c:pt idx="49">
                        <c:v>1949</c:v>
                      </c:pt>
                      <c:pt idx="50">
                        <c:v>1950</c:v>
                      </c:pt>
                      <c:pt idx="51">
                        <c:v>1951</c:v>
                      </c:pt>
                      <c:pt idx="52">
                        <c:v>1952</c:v>
                      </c:pt>
                      <c:pt idx="53">
                        <c:v>1953</c:v>
                      </c:pt>
                      <c:pt idx="54">
                        <c:v>1954</c:v>
                      </c:pt>
                      <c:pt idx="55">
                        <c:v>1955</c:v>
                      </c:pt>
                      <c:pt idx="56">
                        <c:v>1956</c:v>
                      </c:pt>
                      <c:pt idx="57">
                        <c:v>1957</c:v>
                      </c:pt>
                      <c:pt idx="58">
                        <c:v>1958</c:v>
                      </c:pt>
                      <c:pt idx="59">
                        <c:v>1959</c:v>
                      </c:pt>
                      <c:pt idx="60">
                        <c:v>1960</c:v>
                      </c:pt>
                      <c:pt idx="61">
                        <c:v>1961</c:v>
                      </c:pt>
                      <c:pt idx="62">
                        <c:v>1962</c:v>
                      </c:pt>
                      <c:pt idx="63">
                        <c:v>1963</c:v>
                      </c:pt>
                      <c:pt idx="64">
                        <c:v>1964</c:v>
                      </c:pt>
                      <c:pt idx="65">
                        <c:v>1965</c:v>
                      </c:pt>
                      <c:pt idx="66">
                        <c:v>1966</c:v>
                      </c:pt>
                      <c:pt idx="67">
                        <c:v>1967</c:v>
                      </c:pt>
                      <c:pt idx="68">
                        <c:v>1968</c:v>
                      </c:pt>
                      <c:pt idx="69">
                        <c:v>1969</c:v>
                      </c:pt>
                      <c:pt idx="70">
                        <c:v>1970</c:v>
                      </c:pt>
                      <c:pt idx="71">
                        <c:v>1971</c:v>
                      </c:pt>
                      <c:pt idx="72">
                        <c:v>1972</c:v>
                      </c:pt>
                      <c:pt idx="73">
                        <c:v>1973</c:v>
                      </c:pt>
                      <c:pt idx="74">
                        <c:v>1974</c:v>
                      </c:pt>
                      <c:pt idx="75">
                        <c:v>1975</c:v>
                      </c:pt>
                      <c:pt idx="76">
                        <c:v>1976</c:v>
                      </c:pt>
                      <c:pt idx="77">
                        <c:v>1977</c:v>
                      </c:pt>
                      <c:pt idx="78">
                        <c:v>1978</c:v>
                      </c:pt>
                      <c:pt idx="79">
                        <c:v>1979</c:v>
                      </c:pt>
                      <c:pt idx="80">
                        <c:v>1980</c:v>
                      </c:pt>
                      <c:pt idx="81">
                        <c:v>1981</c:v>
                      </c:pt>
                      <c:pt idx="82">
                        <c:v>1982</c:v>
                      </c:pt>
                      <c:pt idx="83">
                        <c:v>1983</c:v>
                      </c:pt>
                      <c:pt idx="84">
                        <c:v>1984</c:v>
                      </c:pt>
                      <c:pt idx="85">
                        <c:v>1985</c:v>
                      </c:pt>
                      <c:pt idx="86">
                        <c:v>1986</c:v>
                      </c:pt>
                      <c:pt idx="87">
                        <c:v>1987</c:v>
                      </c:pt>
                      <c:pt idx="88">
                        <c:v>1988</c:v>
                      </c:pt>
                      <c:pt idx="89">
                        <c:v>1989</c:v>
                      </c:pt>
                      <c:pt idx="90">
                        <c:v>1990</c:v>
                      </c:pt>
                      <c:pt idx="91">
                        <c:v>1991</c:v>
                      </c:pt>
                      <c:pt idx="92">
                        <c:v>1992</c:v>
                      </c:pt>
                      <c:pt idx="93">
                        <c:v>1993</c:v>
                      </c:pt>
                      <c:pt idx="94">
                        <c:v>1994</c:v>
                      </c:pt>
                      <c:pt idx="95">
                        <c:v>1995</c:v>
                      </c:pt>
                      <c:pt idx="96">
                        <c:v>1996</c:v>
                      </c:pt>
                      <c:pt idx="97">
                        <c:v>1997</c:v>
                      </c:pt>
                      <c:pt idx="98">
                        <c:v>1998</c:v>
                      </c:pt>
                      <c:pt idx="99">
                        <c:v>1999</c:v>
                      </c:pt>
                      <c:pt idx="100">
                        <c:v>2000</c:v>
                      </c:pt>
                      <c:pt idx="101">
                        <c:v>2001</c:v>
                      </c:pt>
                      <c:pt idx="102">
                        <c:v>2002</c:v>
                      </c:pt>
                      <c:pt idx="103">
                        <c:v>2003</c:v>
                      </c:pt>
                      <c:pt idx="104">
                        <c:v>2004</c:v>
                      </c:pt>
                      <c:pt idx="105">
                        <c:v>2005</c:v>
                      </c:pt>
                      <c:pt idx="106">
                        <c:v>2006</c:v>
                      </c:pt>
                      <c:pt idx="107">
                        <c:v>2007</c:v>
                      </c:pt>
                      <c:pt idx="108">
                        <c:v>2008</c:v>
                      </c:pt>
                      <c:pt idx="109">
                        <c:v>2009</c:v>
                      </c:pt>
                      <c:pt idx="110">
                        <c:v>2010</c:v>
                      </c:pt>
                      <c:pt idx="111">
                        <c:v>2011</c:v>
                      </c:pt>
                      <c:pt idx="112">
                        <c:v>2012</c:v>
                      </c:pt>
                      <c:pt idx="113">
                        <c:v>2013</c:v>
                      </c:pt>
                      <c:pt idx="114">
                        <c:v>2014</c:v>
                      </c:pt>
                      <c:pt idx="115">
                        <c:v>2015</c:v>
                      </c:pt>
                      <c:pt idx="116">
                        <c:v>2016</c:v>
                      </c:pt>
                      <c:pt idx="117">
                        <c:v>2017</c:v>
                      </c:pt>
                      <c:pt idx="118">
                        <c:v>2018</c:v>
                      </c:pt>
                      <c:pt idx="119">
                        <c:v>2019</c:v>
                      </c:pt>
                      <c:pt idx="120">
                        <c:v>2020</c:v>
                      </c:pt>
                      <c:pt idx="121">
                        <c:v>2021</c:v>
                      </c:pt>
                      <c:pt idx="122">
                        <c:v>2022</c:v>
                      </c:pt>
                      <c:pt idx="123">
                        <c:v>2023</c:v>
                      </c:pt>
                      <c:pt idx="124">
                        <c:v>2024</c:v>
                      </c:pt>
                      <c:pt idx="125">
                        <c:v>2025</c:v>
                      </c:pt>
                      <c:pt idx="126">
                        <c:v>2026</c:v>
                      </c:pt>
                      <c:pt idx="127">
                        <c:v>2027</c:v>
                      </c:pt>
                      <c:pt idx="128">
                        <c:v>2028</c:v>
                      </c:pt>
                      <c:pt idx="129">
                        <c:v>2029</c:v>
                      </c:pt>
                      <c:pt idx="130">
                        <c:v>2030</c:v>
                      </c:pt>
                      <c:pt idx="131">
                        <c:v>2031</c:v>
                      </c:pt>
                      <c:pt idx="132">
                        <c:v>2032</c:v>
                      </c:pt>
                      <c:pt idx="133">
                        <c:v>2033</c:v>
                      </c:pt>
                      <c:pt idx="134">
                        <c:v>2034</c:v>
                      </c:pt>
                      <c:pt idx="135">
                        <c:v>2035</c:v>
                      </c:pt>
                      <c:pt idx="136">
                        <c:v>2036</c:v>
                      </c:pt>
                      <c:pt idx="137">
                        <c:v>2037</c:v>
                      </c:pt>
                      <c:pt idx="138">
                        <c:v>2038</c:v>
                      </c:pt>
                      <c:pt idx="139">
                        <c:v>2039</c:v>
                      </c:pt>
                      <c:pt idx="140">
                        <c:v>2040</c:v>
                      </c:pt>
                      <c:pt idx="141">
                        <c:v>2041</c:v>
                      </c:pt>
                      <c:pt idx="142">
                        <c:v>2042</c:v>
                      </c:pt>
                      <c:pt idx="143">
                        <c:v>2043</c:v>
                      </c:pt>
                      <c:pt idx="144">
                        <c:v>2044</c:v>
                      </c:pt>
                      <c:pt idx="145">
                        <c:v>2045</c:v>
                      </c:pt>
                      <c:pt idx="146">
                        <c:v>2046</c:v>
                      </c:pt>
                      <c:pt idx="147">
                        <c:v>2047</c:v>
                      </c:pt>
                      <c:pt idx="148">
                        <c:v>2048</c:v>
                      </c:pt>
                      <c:pt idx="149">
                        <c:v>2049</c:v>
                      </c:pt>
                      <c:pt idx="150">
                        <c:v>2050</c:v>
                      </c:pt>
                      <c:pt idx="151">
                        <c:v>2051</c:v>
                      </c:pt>
                      <c:pt idx="152">
                        <c:v>2052</c:v>
                      </c:pt>
                      <c:pt idx="153">
                        <c:v>2053</c:v>
                      </c:pt>
                      <c:pt idx="154">
                        <c:v>2054</c:v>
                      </c:pt>
                      <c:pt idx="155">
                        <c:v>2055</c:v>
                      </c:pt>
                      <c:pt idx="156">
                        <c:v>2056</c:v>
                      </c:pt>
                      <c:pt idx="157">
                        <c:v>2057</c:v>
                      </c:pt>
                      <c:pt idx="158">
                        <c:v>2058</c:v>
                      </c:pt>
                      <c:pt idx="159">
                        <c:v>2059</c:v>
                      </c:pt>
                      <c:pt idx="160">
                        <c:v>2060</c:v>
                      </c:pt>
                      <c:pt idx="161">
                        <c:v>2061</c:v>
                      </c:pt>
                      <c:pt idx="162">
                        <c:v>2062</c:v>
                      </c:pt>
                      <c:pt idx="163">
                        <c:v>2063</c:v>
                      </c:pt>
                      <c:pt idx="164">
                        <c:v>2064</c:v>
                      </c:pt>
                      <c:pt idx="165">
                        <c:v>2065</c:v>
                      </c:pt>
                      <c:pt idx="166">
                        <c:v>2066</c:v>
                      </c:pt>
                      <c:pt idx="167">
                        <c:v>2067</c:v>
                      </c:pt>
                      <c:pt idx="168">
                        <c:v>2068</c:v>
                      </c:pt>
                      <c:pt idx="169">
                        <c:v>2069</c:v>
                      </c:pt>
                      <c:pt idx="170">
                        <c:v>2070</c:v>
                      </c:pt>
                      <c:pt idx="171">
                        <c:v>2071</c:v>
                      </c:pt>
                      <c:pt idx="172">
                        <c:v>2072</c:v>
                      </c:pt>
                      <c:pt idx="173">
                        <c:v>2073</c:v>
                      </c:pt>
                      <c:pt idx="174">
                        <c:v>2074</c:v>
                      </c:pt>
                      <c:pt idx="175">
                        <c:v>2075</c:v>
                      </c:pt>
                      <c:pt idx="176">
                        <c:v>2076</c:v>
                      </c:pt>
                      <c:pt idx="177">
                        <c:v>2077</c:v>
                      </c:pt>
                      <c:pt idx="178">
                        <c:v>2078</c:v>
                      </c:pt>
                      <c:pt idx="179">
                        <c:v>2079</c:v>
                      </c:pt>
                      <c:pt idx="180">
                        <c:v>2080</c:v>
                      </c:pt>
                      <c:pt idx="181">
                        <c:v>2081</c:v>
                      </c:pt>
                      <c:pt idx="182">
                        <c:v>2082</c:v>
                      </c:pt>
                      <c:pt idx="183">
                        <c:v>2083</c:v>
                      </c:pt>
                      <c:pt idx="184">
                        <c:v>2084</c:v>
                      </c:pt>
                      <c:pt idx="185">
                        <c:v>2085</c:v>
                      </c:pt>
                      <c:pt idx="186">
                        <c:v>2086</c:v>
                      </c:pt>
                      <c:pt idx="187">
                        <c:v>2087</c:v>
                      </c:pt>
                      <c:pt idx="188">
                        <c:v>2088</c:v>
                      </c:pt>
                      <c:pt idx="189">
                        <c:v>2089</c:v>
                      </c:pt>
                      <c:pt idx="190">
                        <c:v>2090</c:v>
                      </c:pt>
                      <c:pt idx="191">
                        <c:v>2091</c:v>
                      </c:pt>
                      <c:pt idx="192">
                        <c:v>2092</c:v>
                      </c:pt>
                      <c:pt idx="193">
                        <c:v>2093</c:v>
                      </c:pt>
                      <c:pt idx="194">
                        <c:v>2094</c:v>
                      </c:pt>
                      <c:pt idx="195">
                        <c:v>2095</c:v>
                      </c:pt>
                      <c:pt idx="196">
                        <c:v>2096</c:v>
                      </c:pt>
                      <c:pt idx="197">
                        <c:v>2097</c:v>
                      </c:pt>
                      <c:pt idx="198">
                        <c:v>2098</c:v>
                      </c:pt>
                      <c:pt idx="199">
                        <c:v>2099</c:v>
                      </c:pt>
                      <c:pt idx="200">
                        <c:v>2100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'[1]Logistic avg lifetime'!$AE$2:$AE$202</c15:sqref>
                        </c15:formulaRef>
                      </c:ext>
                    </c:extLst>
                    <c:numCache>
                      <c:formatCode>General</c:formatCode>
                      <c:ptCount val="201"/>
                      <c:pt idx="0">
                        <c:v>20.000498894952329</c:v>
                      </c:pt>
                      <c:pt idx="1">
                        <c:v>20.000549720598535</c:v>
                      </c:pt>
                      <c:pt idx="2">
                        <c:v>20.000605693199482</c:v>
                      </c:pt>
                      <c:pt idx="3">
                        <c:v>20.000667330828421</c:v>
                      </c:pt>
                      <c:pt idx="4">
                        <c:v>20.000735203388075</c:v>
                      </c:pt>
                      <c:pt idx="5">
                        <c:v>20.000809937763563</c:v>
                      </c:pt>
                      <c:pt idx="6">
                        <c:v>20.000892223484492</c:v>
                      </c:pt>
                      <c:pt idx="7">
                        <c:v>20.000982818945957</c:v>
                      </c:pt>
                      <c:pt idx="8">
                        <c:v>20.00108255824329</c:v>
                      </c:pt>
                      <c:pt idx="9">
                        <c:v>20.001192358680903</c:v>
                      </c:pt>
                      <c:pt idx="10">
                        <c:v>20.001313229020852</c:v>
                      </c:pt>
                      <c:pt idx="11">
                        <c:v>20.00144627854386</c:v>
                      </c:pt>
                      <c:pt idx="12">
                        <c:v>20.001592727001984</c:v>
                      </c:pt>
                      <c:pt idx="13">
                        <c:v>20.001753915550154</c:v>
                      </c:pt>
                      <c:pt idx="14">
                        <c:v>20.001931318752113</c:v>
                      </c:pt>
                      <c:pt idx="15">
                        <c:v>20.002126557765536</c:v>
                      </c:pt>
                      <c:pt idx="16">
                        <c:v>20.002341414821267</c:v>
                      </c:pt>
                      <c:pt idx="17">
                        <c:v>20.00257784912268</c:v>
                      </c:pt>
                      <c:pt idx="18">
                        <c:v>20.0028380143033</c:v>
                      </c:pt>
                      <c:pt idx="19">
                        <c:v>20.003124277594232</c:v>
                      </c:pt>
                      <c:pt idx="20">
                        <c:v>20.003439240867301</c:v>
                      </c:pt>
                      <c:pt idx="21">
                        <c:v>20.003785763735991</c:v>
                      </c:pt>
                      <c:pt idx="22">
                        <c:v>20.004166988913454</c:v>
                      </c:pt>
                      <c:pt idx="23">
                        <c:v>20.004586370046241</c:v>
                      </c:pt>
                      <c:pt idx="24">
                        <c:v>20.005047702262956</c:v>
                      </c:pt>
                      <c:pt idx="25">
                        <c:v>20.005555155700215</c:v>
                      </c:pt>
                      <c:pt idx="26">
                        <c:v>20.006113312292811</c:v>
                      </c:pt>
                      <c:pt idx="27">
                        <c:v>20.006727206142685</c:v>
                      </c:pt>
                      <c:pt idx="28">
                        <c:v>20.007402367810897</c:v>
                      </c:pt>
                      <c:pt idx="29">
                        <c:v>20.008144872909092</c:v>
                      </c:pt>
                      <c:pt idx="30">
                        <c:v>20.008961395403048</c:v>
                      </c:pt>
                      <c:pt idx="31">
                        <c:v>20.009859266078912</c:v>
                      </c:pt>
                      <c:pt idx="32">
                        <c:v>20.010846536665539</c:v>
                      </c:pt>
                      <c:pt idx="33">
                        <c:v>20.011932050152076</c:v>
                      </c:pt>
                      <c:pt idx="34">
                        <c:v>20.013125517890138</c:v>
                      </c:pt>
                      <c:pt idx="35">
                        <c:v>20.014437604124694</c:v>
                      </c:pt>
                      <c:pt idx="36">
                        <c:v>20.015880018656574</c:v>
                      </c:pt>
                      <c:pt idx="37">
                        <c:v>20.017465618404806</c:v>
                      </c:pt>
                      <c:pt idx="38">
                        <c:v>20.019208518706343</c:v>
                      </c:pt>
                      <c:pt idx="39">
                        <c:v>20.021124215267008</c:v>
                      </c:pt>
                      <c:pt idx="40">
                        <c:v>20.023229717759804</c:v>
                      </c:pt>
                      <c:pt idx="41">
                        <c:v>20.02554369615553</c:v>
                      </c:pt>
                      <c:pt idx="42">
                        <c:v>20.028086640967196</c:v>
                      </c:pt>
                      <c:pt idx="43">
                        <c:v>20.030881038693231</c:v>
                      </c:pt>
                      <c:pt idx="44">
                        <c:v>20.033951563856398</c:v>
                      </c:pt>
                      <c:pt idx="45">
                        <c:v>20.037325289155426</c:v>
                      </c:pt>
                      <c:pt idx="46">
                        <c:v>20.041031915375243</c:v>
                      </c:pt>
                      <c:pt idx="47">
                        <c:v>20.04510402283934</c:v>
                      </c:pt>
                      <c:pt idx="48">
                        <c:v>20.049577346334992</c:v>
                      </c:pt>
                      <c:pt idx="49">
                        <c:v>20.054491075597959</c:v>
                      </c:pt>
                      <c:pt idx="50">
                        <c:v>20.059888183608926</c:v>
                      </c:pt>
                      <c:pt idx="51">
                        <c:v>20.065815785128223</c:v>
                      </c:pt>
                      <c:pt idx="52">
                        <c:v>20.072325528077933</c:v>
                      </c:pt>
                      <c:pt idx="53">
                        <c:v>20.079474020571382</c:v>
                      </c:pt>
                      <c:pt idx="54">
                        <c:v>20.087323296586554</c:v>
                      </c:pt>
                      <c:pt idx="55">
                        <c:v>20.095941323482243</c:v>
                      </c:pt>
                      <c:pt idx="56">
                        <c:v>20.105402554760232</c:v>
                      </c:pt>
                      <c:pt idx="57">
                        <c:v>20.11578853168124</c:v>
                      </c:pt>
                      <c:pt idx="58">
                        <c:v>20.127188537543276</c:v>
                      </c:pt>
                      <c:pt idx="59">
                        <c:v>20.139700308622707</c:v>
                      </c:pt>
                      <c:pt idx="60">
                        <c:v>20.153430805956106</c:v>
                      </c:pt>
                      <c:pt idx="61">
                        <c:v>20.168497052296274</c:v>
                      </c:pt>
                      <c:pt idx="62">
                        <c:v>20.185027038700106</c:v>
                      </c:pt>
                      <c:pt idx="63">
                        <c:v>20.203160705287829</c:v>
                      </c:pt>
                      <c:pt idx="64">
                        <c:v>20.223051000738941</c:v>
                      </c:pt>
                      <c:pt idx="65">
                        <c:v>20.244865025043246</c:v>
                      </c:pt>
                      <c:pt idx="66">
                        <c:v>20.268785259886052</c:v>
                      </c:pt>
                      <c:pt idx="67">
                        <c:v>20.295010890791112</c:v>
                      </c:pt>
                      <c:pt idx="68">
                        <c:v>20.323759224745196</c:v>
                      </c:pt>
                      <c:pt idx="69">
                        <c:v>20.355267206451245</c:v>
                      </c:pt>
                      <c:pt idx="70">
                        <c:v>20.38979303556394</c:v>
                      </c:pt>
                      <c:pt idx="71">
                        <c:v>20.427617886207479</c:v>
                      </c:pt>
                      <c:pt idx="72">
                        <c:v>20.469047728708524</c:v>
                      </c:pt>
                      <c:pt idx="73">
                        <c:v>20.514415251737795</c:v>
                      </c:pt>
                      <c:pt idx="74">
                        <c:v>20.564081880874589</c:v>
                      </c:pt>
                      <c:pt idx="75">
                        <c:v>20.618439886914729</c:v>
                      </c:pt>
                      <c:pt idx="76">
                        <c:v>20.677914573949039</c:v>
                      </c:pt>
                      <c:pt idx="77">
                        <c:v>20.742966533257054</c:v>
                      </c:pt>
                      <c:pt idx="78">
                        <c:v>20.814093944290391</c:v>
                      </c:pt>
                      <c:pt idx="79">
                        <c:v>20.891834898360834</c:v>
                      </c:pt>
                      <c:pt idx="80">
                        <c:v>20.976769713996461</c:v>
                      </c:pt>
                      <c:pt idx="81">
                        <c:v>21.069523205185128</c:v>
                      </c:pt>
                      <c:pt idx="82">
                        <c:v>21.170766854797158</c:v>
                      </c:pt>
                      <c:pt idx="83">
                        <c:v>21.281220835298775</c:v>
                      </c:pt>
                      <c:pt idx="84">
                        <c:v>21.401655807388401</c:v>
                      </c:pt>
                      <c:pt idx="85">
                        <c:v>21.53289441441499</c:v>
                      </c:pt>
                      <c:pt idx="86">
                        <c:v>21.67581237643153</c:v>
                      </c:pt>
                      <c:pt idx="87">
                        <c:v>21.83133907264709</c:v>
                      </c:pt>
                      <c:pt idx="88">
                        <c:v>22.000457485122872</c:v>
                      </c:pt>
                      <c:pt idx="89">
                        <c:v>22.184203360209061</c:v>
                      </c:pt>
                      <c:pt idx="90">
                        <c:v>22.383663428004127</c:v>
                      </c:pt>
                      <c:pt idx="91">
                        <c:v>22.599972504812506</c:v>
                      </c:pt>
                      <c:pt idx="92">
                        <c:v>22.834309290186248</c:v>
                      </c:pt>
                      <c:pt idx="93">
                        <c:v>23.08789065993971</c:v>
                      </c:pt>
                      <c:pt idx="94">
                        <c:v>23.361964251081595</c:v>
                      </c:pt>
                      <c:pt idx="95">
                        <c:v>23.657799135762851</c:v>
                      </c:pt>
                      <c:pt idx="96">
                        <c:v>23.976674391200412</c:v>
                      </c:pt>
                      <c:pt idx="97">
                        <c:v>24.319865393421807</c:v>
                      </c:pt>
                      <c:pt idx="98">
                        <c:v>24.688627697006304</c:v>
                      </c:pt>
                      <c:pt idx="99">
                        <c:v>25.084178413137849</c:v>
                      </c:pt>
                      <c:pt idx="100">
                        <c:v>25.507675066340418</c:v>
                      </c:pt>
                      <c:pt idx="101">
                        <c:v>25.960191997770188</c:v>
                      </c:pt>
                      <c:pt idx="102">
                        <c:v>26.442694490536276</c:v>
                      </c:pt>
                      <c:pt idx="103">
                        <c:v>26.956010919552405</c:v>
                      </c:pt>
                      <c:pt idx="104">
                        <c:v>27.500803372519634</c:v>
                      </c:pt>
                      <c:pt idx="105">
                        <c:v>28.07753734534889</c:v>
                      </c:pt>
                      <c:pt idx="106">
                        <c:v>28.686451277808906</c:v>
                      </c:pt>
                      <c:pt idx="107">
                        <c:v>29.327526854088067</c:v>
                      </c:pt>
                      <c:pt idx="108">
                        <c:v>30.000461136548754</c:v>
                      </c:pt>
                      <c:pt idx="109">
                        <c:v>30.704641715596317</c:v>
                      </c:pt>
                      <c:pt idx="110">
                        <c:v>31.439126129535516</c:v>
                      </c:pt>
                      <c:pt idx="111">
                        <c:v>32.202626820985429</c:v>
                      </c:pt>
                      <c:pt idx="112">
                        <c:v>32.993502838042218</c:v>
                      </c:pt>
                      <c:pt idx="113">
                        <c:v>33.809759349657583</c:v>
                      </c:pt>
                      <c:pt idx="114">
                        <c:v>34.649055821757315</c:v>
                      </c:pt>
                      <c:pt idx="115">
                        <c:v>35.508723396544738</c:v>
                      </c:pt>
                      <c:pt idx="116">
                        <c:v>36.385791643249526</c:v>
                      </c:pt>
                      <c:pt idx="117">
                        <c:v>37.277024423505111</c:v>
                      </c:pt>
                      <c:pt idx="118">
                        <c:v>38.178964165014449</c:v>
                      </c:pt>
                      <c:pt idx="119">
                        <c:v>39.087983394993607</c:v>
                      </c:pt>
                      <c:pt idx="120">
                        <c:v>40.000341984238666</c:v>
                      </c:pt>
                      <c:pt idx="121">
                        <c:v>40.912248226534686</c:v>
                      </c:pt>
                      <c:pt idx="122">
                        <c:v>41.819921654584078</c:v>
                      </c:pt>
                      <c:pt idx="123">
                        <c:v>42.719655392417515</c:v>
                      </c:pt>
                      <c:pt idx="124">
                        <c:v>43.607875874398516</c:v>
                      </c:pt>
                      <c:pt idx="125">
                        <c:v>44.481197919543874</c:v>
                      </c:pt>
                      <c:pt idx="126">
                        <c:v>45.336473422597251</c:v>
                      </c:pt>
                      <c:pt idx="127">
                        <c:v>46.170832286046689</c:v>
                      </c:pt>
                      <c:pt idx="128">
                        <c:v>46.981714639288512</c:v>
                      </c:pt>
                      <c:pt idx="129">
                        <c:v>47.766893838522137</c:v>
                      </c:pt>
                      <c:pt idx="130">
                        <c:v>48.52449018043027</c:v>
                      </c:pt>
                      <c:pt idx="131">
                        <c:v>49.252975664872345</c:v>
                      </c:pt>
                      <c:pt idx="132">
                        <c:v>49.951170483669628</c:v>
                      </c:pt>
                      <c:pt idx="133">
                        <c:v>50.618232178839683</c:v>
                      </c:pt>
                      <c:pt idx="134">
                        <c:v>51.25363859720386</c:v>
                      </c:pt>
                      <c:pt idx="135">
                        <c:v>51.857165869502126</c:v>
                      </c:pt>
                      <c:pt idx="136">
                        <c:v>52.428862667561901</c:v>
                      </c:pt>
                      <c:pt idx="137">
                        <c:v>52.969021953681583</c:v>
                      </c:pt>
                      <c:pt idx="138">
                        <c:v>53.478151345911989</c:v>
                      </c:pt>
                      <c:pt idx="139">
                        <c:v>53.956943095933205</c:v>
                      </c:pt>
                      <c:pt idx="140">
                        <c:v>54.406244526906079</c:v>
                      </c:pt>
                      <c:pt idx="141">
                        <c:v>54.82702961966681</c:v>
                      </c:pt>
                      <c:pt idx="142">
                        <c:v>55.220372277438386</c:v>
                      </c:pt>
                      <c:pt idx="143">
                        <c:v>55.587421649923854</c:v>
                      </c:pt>
                      <c:pt idx="144">
                        <c:v>55.929379762865544</c:v>
                      </c:pt>
                      <c:pt idx="145">
                        <c:v>56.247481582318308</c:v>
                      </c:pt>
                      <c:pt idx="146">
                        <c:v>56.542977545526462</c:v>
                      </c:pt>
                      <c:pt idx="147">
                        <c:v>56.817118512453455</c:v>
                      </c:pt>
                      <c:pt idx="148">
                        <c:v>57.071143032640322</c:v>
                      </c:pt>
                      <c:pt idx="149">
                        <c:v>57.306266779386327</c:v>
                      </c:pt>
                      <c:pt idx="150">
                        <c:v>57.523673975064476</c:v>
                      </c:pt>
                      <c:pt idx="151">
                        <c:v>57.724510615354198</c:v>
                      </c:pt>
                      <c:pt idx="152">
                        <c:v>57.909879293961815</c:v>
                      </c:pt>
                      <c:pt idx="153">
                        <c:v>58.080835430831343</c:v>
                      </c:pt>
                      <c:pt idx="154">
                        <c:v>58.238384713964066</c:v>
                      </c:pt>
                      <c:pt idx="155">
                        <c:v>58.383481576095626</c:v>
                      </c:pt>
                      <c:pt idx="156">
                        <c:v>58.517028541208333</c:v>
                      </c:pt>
                      <c:pt idx="157">
                        <c:v>58.639876291059913</c:v>
                      </c:pt>
                      <c:pt idx="158">
                        <c:v>58.752824317697446</c:v>
                      </c:pt>
                      <c:pt idx="159">
                        <c:v>58.856622043630672</c:v>
                      </c:pt>
                      <c:pt idx="160">
                        <c:v>58.951970306478557</c:v>
                      </c:pt>
                      <c:pt idx="161">
                        <c:v>59.03952311914751</c:v>
                      </c:pt>
                      <c:pt idx="162">
                        <c:v>59.119889629742254</c:v>
                      </c:pt>
                      <c:pt idx="163">
                        <c:v>59.193636217339701</c:v>
                      </c:pt>
                      <c:pt idx="164">
                        <c:v>59.261288670434276</c:v>
                      </c:pt>
                      <c:pt idx="165">
                        <c:v>59.323334404303935</c:v>
                      </c:pt>
                      <c:pt idx="166">
                        <c:v>59.380224681801231</c:v>
                      </c:pt>
                      <c:pt idx="167">
                        <c:v>59.432376809219491</c:v>
                      </c:pt>
                      <c:pt idx="168">
                        <c:v>59.480176285009378</c:v>
                      </c:pt>
                      <c:pt idx="169">
                        <c:v>59.523978884324634</c:v>
                      </c:pt>
                      <c:pt idx="170">
                        <c:v>59.564112666755179</c:v>
                      </c:pt>
                      <c:pt idx="171">
                        <c:v>59.60087989825724</c:v>
                      </c:pt>
                      <c:pt idx="172">
                        <c:v>59.634558881307029</c:v>
                      </c:pt>
                      <c:pt idx="173">
                        <c:v>59.665405689769251</c:v>
                      </c:pt>
                      <c:pt idx="174">
                        <c:v>59.693655806963918</c:v>
                      </c:pt>
                      <c:pt idx="175">
                        <c:v>59.719525667003488</c:v>
                      </c:pt>
                      <c:pt idx="176">
                        <c:v>59.743214100719413</c:v>
                      </c:pt>
                      <c:pt idx="177">
                        <c:v>59.764903688457991</c:v>
                      </c:pt>
                      <c:pt idx="178">
                        <c:v>59.784762022746726</c:v>
                      </c:pt>
                      <c:pt idx="179">
                        <c:v>59.802942884356689</c:v>
                      </c:pt>
                      <c:pt idx="180">
                        <c:v>59.819587335647881</c:v>
                      </c:pt>
                      <c:pt idx="181">
                        <c:v>59.834824735314896</c:v>
                      </c:pt>
                      <c:pt idx="182">
                        <c:v>59.848773678773689</c:v>
                      </c:pt>
                      <c:pt idx="183">
                        <c:v>59.861542868469911</c:v>
                      </c:pt>
                      <c:pt idx="184">
                        <c:v>59.873231918361761</c:v>
                      </c:pt>
                      <c:pt idx="185">
                        <c:v>59.883932096752474</c:v>
                      </c:pt>
                      <c:pt idx="186">
                        <c:v>59.893727011530203</c:v>
                      </c:pt>
                      <c:pt idx="187">
                        <c:v>59.902693241727555</c:v>
                      </c:pt>
                      <c:pt idx="188">
                        <c:v>59.910900919147558</c:v>
                      </c:pt>
                      <c:pt idx="189">
                        <c:v>59.918414263623788</c:v>
                      </c:pt>
                      <c:pt idx="190">
                        <c:v>59.925292075295793</c:v>
                      </c:pt>
                      <c:pt idx="191">
                        <c:v>59.931588187090668</c:v>
                      </c:pt>
                      <c:pt idx="192">
                        <c:v>59.937351880411349</c:v>
                      </c:pt>
                      <c:pt idx="193">
                        <c:v>59.942628266844608</c:v>
                      </c:pt>
                      <c:pt idx="194">
                        <c:v>59.947458638518292</c:v>
                      </c:pt>
                      <c:pt idx="195">
                        <c:v>59.951880789560484</c:v>
                      </c:pt>
                      <c:pt idx="196">
                        <c:v>59.955929310943134</c:v>
                      </c:pt>
                      <c:pt idx="197">
                        <c:v>59.959635860830396</c:v>
                      </c:pt>
                      <c:pt idx="198">
                        <c:v>59.963029412398079</c:v>
                      </c:pt>
                      <c:pt idx="199">
                        <c:v>59.96613648094511</c:v>
                      </c:pt>
                      <c:pt idx="200">
                        <c:v>59.968981331980842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DF3-4E9E-885F-97F32F6E2A20}"/>
                  </c:ext>
                </c:extLst>
              </c15:ser>
            </c15:filteredScatterSeries>
          </c:ext>
        </c:extLst>
      </c:scatterChart>
      <c:valAx>
        <c:axId val="827259904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65152"/>
        <c:crosses val="autoZero"/>
        <c:crossBetween val="midCat"/>
      </c:valAx>
      <c:valAx>
        <c:axId val="827265152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5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9379582920731"/>
          <c:y val="5.0925925925925923E-2"/>
          <c:w val="0.82852466892367138"/>
          <c:h val="0.84167468649752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logistic'!$B$5</c:f>
              <c:strCache>
                <c:ptCount val="1"/>
                <c:pt idx="0">
                  <c:v>North America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logistic'!$C$5:$GU$5</c:f>
              <c:numCache>
                <c:formatCode>General</c:formatCode>
                <c:ptCount val="201"/>
                <c:pt idx="0">
                  <c:v>2</c:v>
                </c:pt>
                <c:pt idx="1">
                  <c:v>2.00928</c:v>
                </c:pt>
                <c:pt idx="2">
                  <c:v>2.0188199999999998</c:v>
                </c:pt>
                <c:pt idx="3">
                  <c:v>2.0286200000000001</c:v>
                </c:pt>
                <c:pt idx="4">
                  <c:v>2.0387</c:v>
                </c:pt>
                <c:pt idx="5">
                  <c:v>2.0490599999999999</c:v>
                </c:pt>
                <c:pt idx="6">
                  <c:v>2.05972</c:v>
                </c:pt>
                <c:pt idx="7">
                  <c:v>2.0706699999999998</c:v>
                </c:pt>
                <c:pt idx="8">
                  <c:v>2.0819399999999999</c:v>
                </c:pt>
                <c:pt idx="9">
                  <c:v>2.0935199999999998</c:v>
                </c:pt>
                <c:pt idx="10">
                  <c:v>2.1054300000000001</c:v>
                </c:pt>
                <c:pt idx="11">
                  <c:v>2.11768</c:v>
                </c:pt>
                <c:pt idx="12">
                  <c:v>2.13028</c:v>
                </c:pt>
                <c:pt idx="13">
                  <c:v>2.1432500000000001</c:v>
                </c:pt>
                <c:pt idx="14">
                  <c:v>2.1565799999999999</c:v>
                </c:pt>
                <c:pt idx="15">
                  <c:v>2.1702900000000001</c:v>
                </c:pt>
                <c:pt idx="16">
                  <c:v>2.1844000000000001</c:v>
                </c:pt>
                <c:pt idx="17">
                  <c:v>2.1989200000000002</c:v>
                </c:pt>
                <c:pt idx="18">
                  <c:v>2.2138499999999999</c:v>
                </c:pt>
                <c:pt idx="19">
                  <c:v>2.2292200000000002</c:v>
                </c:pt>
                <c:pt idx="20">
                  <c:v>2.2450399999999999</c:v>
                </c:pt>
                <c:pt idx="21">
                  <c:v>2.2613099999999999</c:v>
                </c:pt>
                <c:pt idx="22">
                  <c:v>2.27806</c:v>
                </c:pt>
                <c:pt idx="23">
                  <c:v>2.2953000000000001</c:v>
                </c:pt>
                <c:pt idx="24">
                  <c:v>2.3130500000000001</c:v>
                </c:pt>
                <c:pt idx="25">
                  <c:v>2.3313100000000002</c:v>
                </c:pt>
                <c:pt idx="26">
                  <c:v>2.35012</c:v>
                </c:pt>
                <c:pt idx="27">
                  <c:v>2.3694799999999998</c:v>
                </c:pt>
                <c:pt idx="28">
                  <c:v>2.3894099999999998</c:v>
                </c:pt>
                <c:pt idx="29">
                  <c:v>2.4099300000000001</c:v>
                </c:pt>
                <c:pt idx="30">
                  <c:v>2.4310700000000001</c:v>
                </c:pt>
                <c:pt idx="31">
                  <c:v>2.4528300000000001</c:v>
                </c:pt>
                <c:pt idx="32">
                  <c:v>2.47525</c:v>
                </c:pt>
                <c:pt idx="33">
                  <c:v>2.4983300000000002</c:v>
                </c:pt>
                <c:pt idx="34">
                  <c:v>2.5221100000000001</c:v>
                </c:pt>
                <c:pt idx="35">
                  <c:v>2.5466099999999998</c:v>
                </c:pt>
                <c:pt idx="36">
                  <c:v>2.5718399999999999</c:v>
                </c:pt>
                <c:pt idx="37">
                  <c:v>2.5978300000000001</c:v>
                </c:pt>
                <c:pt idx="38">
                  <c:v>2.6246200000000002</c:v>
                </c:pt>
                <c:pt idx="39">
                  <c:v>2.6522100000000002</c:v>
                </c:pt>
                <c:pt idx="40">
                  <c:v>2.68065</c:v>
                </c:pt>
                <c:pt idx="41">
                  <c:v>2.7099500000000001</c:v>
                </c:pt>
                <c:pt idx="42">
                  <c:v>2.7401499999999999</c:v>
                </c:pt>
                <c:pt idx="43">
                  <c:v>2.7712699999999999</c:v>
                </c:pt>
                <c:pt idx="44">
                  <c:v>2.80335</c:v>
                </c:pt>
                <c:pt idx="45">
                  <c:v>2.8364099999999999</c:v>
                </c:pt>
                <c:pt idx="46">
                  <c:v>2.8704900000000002</c:v>
                </c:pt>
                <c:pt idx="47">
                  <c:v>2.9056199999999999</c:v>
                </c:pt>
                <c:pt idx="48">
                  <c:v>2.9418299999999999</c:v>
                </c:pt>
                <c:pt idx="49">
                  <c:v>2.9791699999999999</c:v>
                </c:pt>
                <c:pt idx="50">
                  <c:v>3.0176599999999998</c:v>
                </c:pt>
                <c:pt idx="51">
                  <c:v>3.0573399999999999</c:v>
                </c:pt>
                <c:pt idx="52">
                  <c:v>3.0982599999999998</c:v>
                </c:pt>
                <c:pt idx="53">
                  <c:v>3.14045</c:v>
                </c:pt>
                <c:pt idx="54">
                  <c:v>3.1839499999999998</c:v>
                </c:pt>
                <c:pt idx="55">
                  <c:v>3.2288100000000002</c:v>
                </c:pt>
                <c:pt idx="56">
                  <c:v>3.2750599999999999</c:v>
                </c:pt>
                <c:pt idx="57">
                  <c:v>3.3227600000000002</c:v>
                </c:pt>
                <c:pt idx="58">
                  <c:v>3.3719399999999999</c:v>
                </c:pt>
                <c:pt idx="59">
                  <c:v>3.42265</c:v>
                </c:pt>
                <c:pt idx="60">
                  <c:v>3.4749500000000002</c:v>
                </c:pt>
                <c:pt idx="61">
                  <c:v>3.52888</c:v>
                </c:pt>
                <c:pt idx="62">
                  <c:v>3.5844800000000001</c:v>
                </c:pt>
                <c:pt idx="63">
                  <c:v>3.6418200000000001</c:v>
                </c:pt>
                <c:pt idx="64">
                  <c:v>3.7009400000000001</c:v>
                </c:pt>
                <c:pt idx="65">
                  <c:v>3.7618999999999998</c:v>
                </c:pt>
                <c:pt idx="66">
                  <c:v>3.8247399999999998</c:v>
                </c:pt>
                <c:pt idx="67">
                  <c:v>3.8895300000000002</c:v>
                </c:pt>
                <c:pt idx="68">
                  <c:v>3.9563299999999999</c:v>
                </c:pt>
                <c:pt idx="69">
                  <c:v>4.0251799999999998</c:v>
                </c:pt>
                <c:pt idx="70">
                  <c:v>4.0961400000000001</c:v>
                </c:pt>
                <c:pt idx="71">
                  <c:v>4.1692799999999997</c:v>
                </c:pt>
                <c:pt idx="72">
                  <c:v>4.24465</c:v>
                </c:pt>
                <c:pt idx="73">
                  <c:v>4.3223000000000003</c:v>
                </c:pt>
                <c:pt idx="74">
                  <c:v>4.4023099999999999</c:v>
                </c:pt>
                <c:pt idx="75">
                  <c:v>4.4847200000000003</c:v>
                </c:pt>
                <c:pt idx="76">
                  <c:v>4.5696000000000003</c:v>
                </c:pt>
                <c:pt idx="77">
                  <c:v>4.6570099999999996</c:v>
                </c:pt>
                <c:pt idx="78">
                  <c:v>4.7469999999999999</c:v>
                </c:pt>
                <c:pt idx="79">
                  <c:v>4.8396299999999997</c:v>
                </c:pt>
                <c:pt idx="80">
                  <c:v>4.9349600000000002</c:v>
                </c:pt>
                <c:pt idx="81">
                  <c:v>5.0330399999999997</c:v>
                </c:pt>
                <c:pt idx="82">
                  <c:v>5.1339199999999998</c:v>
                </c:pt>
                <c:pt idx="83">
                  <c:v>5.2376699999999996</c:v>
                </c:pt>
                <c:pt idx="84">
                  <c:v>5.3443199999999997</c:v>
                </c:pt>
                <c:pt idx="85">
                  <c:v>5.4539299999999997</c:v>
                </c:pt>
                <c:pt idx="86">
                  <c:v>5.5665399999999998</c:v>
                </c:pt>
                <c:pt idx="87">
                  <c:v>5.6821900000000003</c:v>
                </c:pt>
                <c:pt idx="88">
                  <c:v>5.8009199999999996</c:v>
                </c:pt>
                <c:pt idx="89">
                  <c:v>5.9227600000000002</c:v>
                </c:pt>
                <c:pt idx="90">
                  <c:v>6.0477499999999997</c:v>
                </c:pt>
                <c:pt idx="91">
                  <c:v>6.17591</c:v>
                </c:pt>
                <c:pt idx="92">
                  <c:v>6.3072600000000003</c:v>
                </c:pt>
                <c:pt idx="93">
                  <c:v>6.4418100000000003</c:v>
                </c:pt>
                <c:pt idx="94">
                  <c:v>6.5795700000000004</c:v>
                </c:pt>
                <c:pt idx="95">
                  <c:v>6.7205500000000002</c:v>
                </c:pt>
                <c:pt idx="96">
                  <c:v>6.8647299999999998</c:v>
                </c:pt>
                <c:pt idx="97">
                  <c:v>7.0121099999999998</c:v>
                </c:pt>
                <c:pt idx="98">
                  <c:v>7.1626599999999998</c:v>
                </c:pt>
                <c:pt idx="99">
                  <c:v>7.3163600000000004</c:v>
                </c:pt>
                <c:pt idx="100">
                  <c:v>7.47316</c:v>
                </c:pt>
                <c:pt idx="101">
                  <c:v>7.6330200000000001</c:v>
                </c:pt>
                <c:pt idx="102">
                  <c:v>7.79589</c:v>
                </c:pt>
                <c:pt idx="103">
                  <c:v>7.9617000000000004</c:v>
                </c:pt>
                <c:pt idx="104">
                  <c:v>8.1303699999999992</c:v>
                </c:pt>
                <c:pt idx="105">
                  <c:v>8.3018099999999997</c:v>
                </c:pt>
                <c:pt idx="106">
                  <c:v>8.4759399999999996</c:v>
                </c:pt>
                <c:pt idx="107">
                  <c:v>8.6526499999999995</c:v>
                </c:pt>
                <c:pt idx="108">
                  <c:v>8.8318100000000008</c:v>
                </c:pt>
                <c:pt idx="109">
                  <c:v>9.0132999999999992</c:v>
                </c:pt>
                <c:pt idx="110">
                  <c:v>9.1969899999999996</c:v>
                </c:pt>
                <c:pt idx="111">
                  <c:v>9.3827300000000005</c:v>
                </c:pt>
                <c:pt idx="112">
                  <c:v>9.5703700000000005</c:v>
                </c:pt>
                <c:pt idx="113">
                  <c:v>9.7597299999999994</c:v>
                </c:pt>
                <c:pt idx="114">
                  <c:v>9.9506399999999999</c:v>
                </c:pt>
                <c:pt idx="115">
                  <c:v>10.142899999999999</c:v>
                </c:pt>
                <c:pt idx="116">
                  <c:v>10.336399999999999</c:v>
                </c:pt>
                <c:pt idx="117">
                  <c:v>10.530900000000001</c:v>
                </c:pt>
                <c:pt idx="118">
                  <c:v>10.726100000000001</c:v>
                </c:pt>
                <c:pt idx="119">
                  <c:v>10.921900000000001</c:v>
                </c:pt>
                <c:pt idx="120">
                  <c:v>11.1181</c:v>
                </c:pt>
                <c:pt idx="121">
                  <c:v>11.314399999999999</c:v>
                </c:pt>
                <c:pt idx="122">
                  <c:v>11.5107</c:v>
                </c:pt>
                <c:pt idx="123">
                  <c:v>11.7067</c:v>
                </c:pt>
                <c:pt idx="124">
                  <c:v>11.902200000000001</c:v>
                </c:pt>
                <c:pt idx="125">
                  <c:v>12.0969</c:v>
                </c:pt>
                <c:pt idx="126">
                  <c:v>12.290699999999999</c:v>
                </c:pt>
                <c:pt idx="127">
                  <c:v>12.4834</c:v>
                </c:pt>
                <c:pt idx="128">
                  <c:v>12.6747</c:v>
                </c:pt>
                <c:pt idx="129">
                  <c:v>12.8645</c:v>
                </c:pt>
                <c:pt idx="130">
                  <c:v>13.0525</c:v>
                </c:pt>
                <c:pt idx="131">
                  <c:v>13.2385</c:v>
                </c:pt>
                <c:pt idx="132">
                  <c:v>13.4224</c:v>
                </c:pt>
                <c:pt idx="133">
                  <c:v>13.603999999999999</c:v>
                </c:pt>
                <c:pt idx="134">
                  <c:v>13.783099999999999</c:v>
                </c:pt>
                <c:pt idx="135">
                  <c:v>13.9596</c:v>
                </c:pt>
                <c:pt idx="136">
                  <c:v>14.1333</c:v>
                </c:pt>
                <c:pt idx="137">
                  <c:v>14.3041</c:v>
                </c:pt>
                <c:pt idx="138">
                  <c:v>14.4719</c:v>
                </c:pt>
                <c:pt idx="139">
                  <c:v>14.6365</c:v>
                </c:pt>
                <c:pt idx="140">
                  <c:v>14.7979</c:v>
                </c:pt>
                <c:pt idx="141">
                  <c:v>14.956</c:v>
                </c:pt>
                <c:pt idx="142">
                  <c:v>15.1106</c:v>
                </c:pt>
                <c:pt idx="143">
                  <c:v>15.261799999999999</c:v>
                </c:pt>
                <c:pt idx="144">
                  <c:v>15.4095</c:v>
                </c:pt>
                <c:pt idx="145">
                  <c:v>15.5535</c:v>
                </c:pt>
                <c:pt idx="146">
                  <c:v>15.694000000000001</c:v>
                </c:pt>
                <c:pt idx="147">
                  <c:v>15.8308</c:v>
                </c:pt>
                <c:pt idx="148">
                  <c:v>15.964</c:v>
                </c:pt>
                <c:pt idx="149">
                  <c:v>16.093499999999999</c:v>
                </c:pt>
                <c:pt idx="150">
                  <c:v>16.2194</c:v>
                </c:pt>
                <c:pt idx="151">
                  <c:v>16.341699999999999</c:v>
                </c:pt>
                <c:pt idx="152">
                  <c:v>16.4604</c:v>
                </c:pt>
                <c:pt idx="153">
                  <c:v>16.575500000000002</c:v>
                </c:pt>
                <c:pt idx="154">
                  <c:v>16.687000000000001</c:v>
                </c:pt>
                <c:pt idx="155">
                  <c:v>16.795100000000001</c:v>
                </c:pt>
                <c:pt idx="156">
                  <c:v>16.899699999999999</c:v>
                </c:pt>
                <c:pt idx="157">
                  <c:v>17.001000000000001</c:v>
                </c:pt>
                <c:pt idx="158">
                  <c:v>17.0989</c:v>
                </c:pt>
                <c:pt idx="159">
                  <c:v>17.1935</c:v>
                </c:pt>
                <c:pt idx="160">
                  <c:v>17.2849</c:v>
                </c:pt>
                <c:pt idx="161">
                  <c:v>17.373200000000001</c:v>
                </c:pt>
                <c:pt idx="162">
                  <c:v>17.458400000000001</c:v>
                </c:pt>
                <c:pt idx="163">
                  <c:v>17.540700000000001</c:v>
                </c:pt>
                <c:pt idx="164">
                  <c:v>17.62</c:v>
                </c:pt>
                <c:pt idx="165">
                  <c:v>17.696400000000001</c:v>
                </c:pt>
                <c:pt idx="166">
                  <c:v>17.770199999999999</c:v>
                </c:pt>
                <c:pt idx="167">
                  <c:v>17.841200000000001</c:v>
                </c:pt>
                <c:pt idx="168">
                  <c:v>17.909600000000001</c:v>
                </c:pt>
                <c:pt idx="169">
                  <c:v>17.9755</c:v>
                </c:pt>
                <c:pt idx="170">
                  <c:v>18.039000000000001</c:v>
                </c:pt>
                <c:pt idx="171">
                  <c:v>18.100100000000001</c:v>
                </c:pt>
                <c:pt idx="172">
                  <c:v>18.158799999999999</c:v>
                </c:pt>
                <c:pt idx="173">
                  <c:v>18.215399999999999</c:v>
                </c:pt>
                <c:pt idx="174">
                  <c:v>18.2698</c:v>
                </c:pt>
                <c:pt idx="175">
                  <c:v>18.322199999999999</c:v>
                </c:pt>
                <c:pt idx="176">
                  <c:v>18.372599999999998</c:v>
                </c:pt>
                <c:pt idx="177">
                  <c:v>18.420999999999999</c:v>
                </c:pt>
                <c:pt idx="178">
                  <c:v>18.467600000000001</c:v>
                </c:pt>
                <c:pt idx="179">
                  <c:v>18.5124</c:v>
                </c:pt>
                <c:pt idx="180">
                  <c:v>18.555399999999999</c:v>
                </c:pt>
                <c:pt idx="181">
                  <c:v>18.596900000000002</c:v>
                </c:pt>
                <c:pt idx="182">
                  <c:v>18.636700000000001</c:v>
                </c:pt>
                <c:pt idx="183">
                  <c:v>18.675000000000001</c:v>
                </c:pt>
                <c:pt idx="184">
                  <c:v>18.7118</c:v>
                </c:pt>
                <c:pt idx="185">
                  <c:v>18.747199999999999</c:v>
                </c:pt>
                <c:pt idx="186">
                  <c:v>18.781199999999998</c:v>
                </c:pt>
                <c:pt idx="187">
                  <c:v>18.8139</c:v>
                </c:pt>
                <c:pt idx="188">
                  <c:v>18.845300000000002</c:v>
                </c:pt>
                <c:pt idx="189">
                  <c:v>18.875599999999999</c:v>
                </c:pt>
                <c:pt idx="190">
                  <c:v>18.904699999999998</c:v>
                </c:pt>
                <c:pt idx="191">
                  <c:v>18.932700000000001</c:v>
                </c:pt>
                <c:pt idx="192">
                  <c:v>18.959599999999998</c:v>
                </c:pt>
                <c:pt idx="193">
                  <c:v>18.985399999999998</c:v>
                </c:pt>
                <c:pt idx="194">
                  <c:v>19.010300000000001</c:v>
                </c:pt>
                <c:pt idx="195">
                  <c:v>19.034300000000002</c:v>
                </c:pt>
                <c:pt idx="196">
                  <c:v>19.057300000000001</c:v>
                </c:pt>
                <c:pt idx="197">
                  <c:v>19.079499999999999</c:v>
                </c:pt>
                <c:pt idx="198">
                  <c:v>19.1008</c:v>
                </c:pt>
                <c:pt idx="199">
                  <c:v>19.121400000000001</c:v>
                </c:pt>
                <c:pt idx="200">
                  <c:v>19.141100000000002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08-4D42-89CA-327C54F58CF3}"/>
            </c:ext>
          </c:extLst>
        </c:ser>
        <c:ser>
          <c:idx val="1"/>
          <c:order val="1"/>
          <c:tx>
            <c:strRef>
              <c:f>'[1]IM logistic'!$B$6</c:f>
              <c:strCache>
                <c:ptCount val="1"/>
                <c:pt idx="0">
                  <c:v>Europe, India, 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logistic'!$C$6:$GU$6</c:f>
              <c:numCache>
                <c:formatCode>General</c:formatCode>
                <c:ptCount val="201"/>
                <c:pt idx="0">
                  <c:v>2</c:v>
                </c:pt>
                <c:pt idx="1">
                  <c:v>2.0188999999999999</c:v>
                </c:pt>
                <c:pt idx="2">
                  <c:v>2.03843</c:v>
                </c:pt>
                <c:pt idx="3">
                  <c:v>2.0586099999999998</c:v>
                </c:pt>
                <c:pt idx="4">
                  <c:v>2.07945</c:v>
                </c:pt>
                <c:pt idx="5">
                  <c:v>2.101</c:v>
                </c:pt>
                <c:pt idx="6">
                  <c:v>2.1232700000000002</c:v>
                </c:pt>
                <c:pt idx="7">
                  <c:v>2.1463000000000001</c:v>
                </c:pt>
                <c:pt idx="8">
                  <c:v>2.1701100000000002</c:v>
                </c:pt>
                <c:pt idx="9">
                  <c:v>2.1947399999999999</c:v>
                </c:pt>
                <c:pt idx="10">
                  <c:v>2.2202099999999998</c:v>
                </c:pt>
                <c:pt idx="11">
                  <c:v>2.2465700000000002</c:v>
                </c:pt>
                <c:pt idx="12">
                  <c:v>2.2738399999999999</c:v>
                </c:pt>
                <c:pt idx="13">
                  <c:v>2.3020800000000001</c:v>
                </c:pt>
                <c:pt idx="14">
                  <c:v>2.3313000000000001</c:v>
                </c:pt>
                <c:pt idx="15">
                  <c:v>2.3615699999999999</c:v>
                </c:pt>
                <c:pt idx="16">
                  <c:v>2.3929100000000001</c:v>
                </c:pt>
                <c:pt idx="17">
                  <c:v>2.4253800000000001</c:v>
                </c:pt>
                <c:pt idx="18">
                  <c:v>2.4590200000000002</c:v>
                </c:pt>
                <c:pt idx="19">
                  <c:v>2.4938799999999999</c:v>
                </c:pt>
                <c:pt idx="20">
                  <c:v>2.5300199999999999</c:v>
                </c:pt>
                <c:pt idx="21">
                  <c:v>2.5674800000000002</c:v>
                </c:pt>
                <c:pt idx="22">
                  <c:v>2.6063299999999998</c:v>
                </c:pt>
                <c:pt idx="23">
                  <c:v>2.6466400000000001</c:v>
                </c:pt>
                <c:pt idx="24">
                  <c:v>2.68845</c:v>
                </c:pt>
                <c:pt idx="25">
                  <c:v>2.73184</c:v>
                </c:pt>
                <c:pt idx="26">
                  <c:v>2.7768700000000002</c:v>
                </c:pt>
                <c:pt idx="27">
                  <c:v>2.8236300000000001</c:v>
                </c:pt>
                <c:pt idx="28">
                  <c:v>2.8721800000000002</c:v>
                </c:pt>
                <c:pt idx="29">
                  <c:v>2.9226200000000002</c:v>
                </c:pt>
                <c:pt idx="30">
                  <c:v>2.9750200000000002</c:v>
                </c:pt>
                <c:pt idx="31">
                  <c:v>3.0294699999999999</c:v>
                </c:pt>
                <c:pt idx="32">
                  <c:v>3.0860699999999999</c:v>
                </c:pt>
                <c:pt idx="33">
                  <c:v>3.1449199999999999</c:v>
                </c:pt>
                <c:pt idx="34">
                  <c:v>3.2061199999999999</c:v>
                </c:pt>
                <c:pt idx="35">
                  <c:v>3.2697799999999999</c:v>
                </c:pt>
                <c:pt idx="36">
                  <c:v>3.33602</c:v>
                </c:pt>
                <c:pt idx="37">
                  <c:v>3.4049499999999999</c:v>
                </c:pt>
                <c:pt idx="38">
                  <c:v>3.4767199999999998</c:v>
                </c:pt>
                <c:pt idx="39">
                  <c:v>3.5514399999999999</c:v>
                </c:pt>
                <c:pt idx="40">
                  <c:v>3.6292599999999999</c:v>
                </c:pt>
                <c:pt idx="41">
                  <c:v>3.7103299999999999</c:v>
                </c:pt>
                <c:pt idx="42">
                  <c:v>3.7948</c:v>
                </c:pt>
                <c:pt idx="43">
                  <c:v>3.8828399999999998</c:v>
                </c:pt>
                <c:pt idx="44">
                  <c:v>3.9746199999999998</c:v>
                </c:pt>
                <c:pt idx="45">
                  <c:v>4.0703199999999997</c:v>
                </c:pt>
                <c:pt idx="46">
                  <c:v>4.1701300000000003</c:v>
                </c:pt>
                <c:pt idx="47">
                  <c:v>4.2742599999999999</c:v>
                </c:pt>
                <c:pt idx="48">
                  <c:v>4.3829000000000002</c:v>
                </c:pt>
                <c:pt idx="49">
                  <c:v>4.4962799999999996</c:v>
                </c:pt>
                <c:pt idx="50">
                  <c:v>4.6146399999999996</c:v>
                </c:pt>
                <c:pt idx="51">
                  <c:v>4.7382</c:v>
                </c:pt>
                <c:pt idx="52">
                  <c:v>4.8672300000000002</c:v>
                </c:pt>
                <c:pt idx="53">
                  <c:v>5.0019999999999998</c:v>
                </c:pt>
                <c:pt idx="54">
                  <c:v>5.1427699999999996</c:v>
                </c:pt>
                <c:pt idx="55">
                  <c:v>5.2898399999999999</c:v>
                </c:pt>
                <c:pt idx="56">
                  <c:v>5.4435200000000004</c:v>
                </c:pt>
                <c:pt idx="57">
                  <c:v>5.6041100000000004</c:v>
                </c:pt>
                <c:pt idx="58">
                  <c:v>5.77196</c:v>
                </c:pt>
                <c:pt idx="59">
                  <c:v>5.9474</c:v>
                </c:pt>
                <c:pt idx="60">
                  <c:v>6.1307900000000002</c:v>
                </c:pt>
                <c:pt idx="61">
                  <c:v>6.3224999999999998</c:v>
                </c:pt>
                <c:pt idx="62">
                  <c:v>6.5229200000000001</c:v>
                </c:pt>
                <c:pt idx="63">
                  <c:v>6.73245</c:v>
                </c:pt>
                <c:pt idx="64">
                  <c:v>6.9514899999999997</c:v>
                </c:pt>
                <c:pt idx="65">
                  <c:v>7.1804699999999997</c:v>
                </c:pt>
                <c:pt idx="66">
                  <c:v>7.4198199999999996</c:v>
                </c:pt>
                <c:pt idx="67">
                  <c:v>7.6699900000000003</c:v>
                </c:pt>
                <c:pt idx="68">
                  <c:v>7.9314299999999998</c:v>
                </c:pt>
                <c:pt idx="69">
                  <c:v>8.2046100000000006</c:v>
                </c:pt>
                <c:pt idx="70">
                  <c:v>8.4899900000000006</c:v>
                </c:pt>
                <c:pt idx="71">
                  <c:v>8.7880500000000001</c:v>
                </c:pt>
                <c:pt idx="72">
                  <c:v>9.0992599999999992</c:v>
                </c:pt>
                <c:pt idx="73">
                  <c:v>9.42408</c:v>
                </c:pt>
                <c:pt idx="74">
                  <c:v>9.7629999999999999</c:v>
                </c:pt>
                <c:pt idx="75">
                  <c:v>10.1165</c:v>
                </c:pt>
                <c:pt idx="76">
                  <c:v>10.4849</c:v>
                </c:pt>
                <c:pt idx="77">
                  <c:v>10.8688</c:v>
                </c:pt>
                <c:pt idx="78">
                  <c:v>11.268599999999999</c:v>
                </c:pt>
                <c:pt idx="79">
                  <c:v>11.6845</c:v>
                </c:pt>
                <c:pt idx="80">
                  <c:v>12.117000000000001</c:v>
                </c:pt>
                <c:pt idx="81">
                  <c:v>12.5664</c:v>
                </c:pt>
                <c:pt idx="82">
                  <c:v>13.0329</c:v>
                </c:pt>
                <c:pt idx="83">
                  <c:v>13.5168</c:v>
                </c:pt>
                <c:pt idx="84">
                  <c:v>14.0181</c:v>
                </c:pt>
                <c:pt idx="85">
                  <c:v>14.536899999999999</c:v>
                </c:pt>
                <c:pt idx="86">
                  <c:v>15.0733</c:v>
                </c:pt>
                <c:pt idx="87">
                  <c:v>15.6272</c:v>
                </c:pt>
                <c:pt idx="88">
                  <c:v>16.1983</c:v>
                </c:pt>
                <c:pt idx="89">
                  <c:v>16.786300000000001</c:v>
                </c:pt>
                <c:pt idx="90">
                  <c:v>17.390999999999998</c:v>
                </c:pt>
                <c:pt idx="91">
                  <c:v>18.011700000000001</c:v>
                </c:pt>
                <c:pt idx="92">
                  <c:v>18.6478</c:v>
                </c:pt>
                <c:pt idx="93">
                  <c:v>19.2986</c:v>
                </c:pt>
                <c:pt idx="94">
                  <c:v>19.963200000000001</c:v>
                </c:pt>
                <c:pt idx="95">
                  <c:v>20.640599999999999</c:v>
                </c:pt>
                <c:pt idx="96">
                  <c:v>21.329699999999999</c:v>
                </c:pt>
                <c:pt idx="97">
                  <c:v>22.0291</c:v>
                </c:pt>
                <c:pt idx="98">
                  <c:v>22.7376</c:v>
                </c:pt>
                <c:pt idx="99">
                  <c:v>23.453700000000001</c:v>
                </c:pt>
                <c:pt idx="100">
                  <c:v>24.175699999999999</c:v>
                </c:pt>
                <c:pt idx="101">
                  <c:v>24.902100000000001</c:v>
                </c:pt>
                <c:pt idx="102">
                  <c:v>25.631</c:v>
                </c:pt>
                <c:pt idx="103">
                  <c:v>26.360700000000001</c:v>
                </c:pt>
                <c:pt idx="104">
                  <c:v>27.089300000000001</c:v>
                </c:pt>
                <c:pt idx="105">
                  <c:v>27.815000000000001</c:v>
                </c:pt>
                <c:pt idx="106">
                  <c:v>28.535900000000002</c:v>
                </c:pt>
                <c:pt idx="107">
                  <c:v>29.2502</c:v>
                </c:pt>
                <c:pt idx="108">
                  <c:v>29.956099999999999</c:v>
                </c:pt>
                <c:pt idx="109">
                  <c:v>30.651800000000001</c:v>
                </c:pt>
                <c:pt idx="110">
                  <c:v>31.335599999999999</c:v>
                </c:pt>
                <c:pt idx="111">
                  <c:v>32.006</c:v>
                </c:pt>
                <c:pt idx="112">
                  <c:v>32.661499999999997</c:v>
                </c:pt>
                <c:pt idx="113">
                  <c:v>33.300800000000002</c:v>
                </c:pt>
                <c:pt idx="114">
                  <c:v>33.922499999999999</c:v>
                </c:pt>
                <c:pt idx="115">
                  <c:v>34.525799999999997</c:v>
                </c:pt>
                <c:pt idx="116">
                  <c:v>35.1096</c:v>
                </c:pt>
                <c:pt idx="117">
                  <c:v>35.673099999999998</c:v>
                </c:pt>
                <c:pt idx="118">
                  <c:v>36.215800000000002</c:v>
                </c:pt>
                <c:pt idx="119">
                  <c:v>36.737200000000001</c:v>
                </c:pt>
                <c:pt idx="120">
                  <c:v>37.237000000000002</c:v>
                </c:pt>
                <c:pt idx="121">
                  <c:v>37.715000000000003</c:v>
                </c:pt>
                <c:pt idx="122">
                  <c:v>38.171100000000003</c:v>
                </c:pt>
                <c:pt idx="123">
                  <c:v>38.605400000000003</c:v>
                </c:pt>
                <c:pt idx="124">
                  <c:v>39.0182</c:v>
                </c:pt>
                <c:pt idx="125">
                  <c:v>39.409700000000001</c:v>
                </c:pt>
                <c:pt idx="126">
                  <c:v>39.780299999999997</c:v>
                </c:pt>
                <c:pt idx="127">
                  <c:v>40.130499999999998</c:v>
                </c:pt>
                <c:pt idx="128">
                  <c:v>40.460999999999999</c:v>
                </c:pt>
                <c:pt idx="129">
                  <c:v>40.772199999999998</c:v>
                </c:pt>
                <c:pt idx="130">
                  <c:v>41.064799999999998</c:v>
                </c:pt>
                <c:pt idx="131">
                  <c:v>41.339599999999997</c:v>
                </c:pt>
                <c:pt idx="132">
                  <c:v>41.597200000000001</c:v>
                </c:pt>
                <c:pt idx="133">
                  <c:v>41.8384</c:v>
                </c:pt>
                <c:pt idx="134">
                  <c:v>42.064100000000003</c:v>
                </c:pt>
                <c:pt idx="135">
                  <c:v>42.274799999999999</c:v>
                </c:pt>
                <c:pt idx="136">
                  <c:v>42.471499999999999</c:v>
                </c:pt>
                <c:pt idx="137">
                  <c:v>42.654800000000002</c:v>
                </c:pt>
                <c:pt idx="138">
                  <c:v>42.825400000000002</c:v>
                </c:pt>
                <c:pt idx="139">
                  <c:v>42.984200000000001</c:v>
                </c:pt>
                <c:pt idx="140">
                  <c:v>43.131900000000002</c:v>
                </c:pt>
                <c:pt idx="141">
                  <c:v>43.268999999999998</c:v>
                </c:pt>
                <c:pt idx="142">
                  <c:v>43.3962</c:v>
                </c:pt>
                <c:pt idx="143">
                  <c:v>43.514299999999999</c:v>
                </c:pt>
                <c:pt idx="144">
                  <c:v>43.623699999999999</c:v>
                </c:pt>
                <c:pt idx="145">
                  <c:v>43.725099999999998</c:v>
                </c:pt>
                <c:pt idx="146">
                  <c:v>43.819000000000003</c:v>
                </c:pt>
                <c:pt idx="147">
                  <c:v>43.905999999999999</c:v>
                </c:pt>
                <c:pt idx="148">
                  <c:v>43.986400000000003</c:v>
                </c:pt>
                <c:pt idx="149">
                  <c:v>44.0608</c:v>
                </c:pt>
                <c:pt idx="150">
                  <c:v>44.129600000000003</c:v>
                </c:pt>
                <c:pt idx="151">
                  <c:v>44.193199999999997</c:v>
                </c:pt>
                <c:pt idx="152">
                  <c:v>44.252000000000002</c:v>
                </c:pt>
                <c:pt idx="153">
                  <c:v>44.3063</c:v>
                </c:pt>
                <c:pt idx="154">
                  <c:v>44.356499999999997</c:v>
                </c:pt>
                <c:pt idx="155">
                  <c:v>44.402900000000002</c:v>
                </c:pt>
                <c:pt idx="156">
                  <c:v>44.445700000000002</c:v>
                </c:pt>
                <c:pt idx="157">
                  <c:v>44.485300000000002</c:v>
                </c:pt>
                <c:pt idx="158">
                  <c:v>44.521900000000002</c:v>
                </c:pt>
                <c:pt idx="159">
                  <c:v>44.555599999999998</c:v>
                </c:pt>
                <c:pt idx="160">
                  <c:v>44.5869</c:v>
                </c:pt>
                <c:pt idx="161">
                  <c:v>44.615699999999997</c:v>
                </c:pt>
                <c:pt idx="162">
                  <c:v>44.642400000000002</c:v>
                </c:pt>
                <c:pt idx="163">
                  <c:v>44.667000000000002</c:v>
                </c:pt>
                <c:pt idx="164">
                  <c:v>44.689799999999998</c:v>
                </c:pt>
                <c:pt idx="165">
                  <c:v>44.710900000000002</c:v>
                </c:pt>
                <c:pt idx="166">
                  <c:v>44.730400000000003</c:v>
                </c:pt>
                <c:pt idx="167">
                  <c:v>44.748399999999997</c:v>
                </c:pt>
                <c:pt idx="168">
                  <c:v>44.765099999999997</c:v>
                </c:pt>
                <c:pt idx="169">
                  <c:v>44.780500000000004</c:v>
                </c:pt>
                <c:pt idx="170">
                  <c:v>44.794800000000002</c:v>
                </c:pt>
                <c:pt idx="171">
                  <c:v>44.808100000000003</c:v>
                </c:pt>
                <c:pt idx="172">
                  <c:v>44.820399999999999</c:v>
                </c:pt>
                <c:pt idx="173">
                  <c:v>44.831699999999998</c:v>
                </c:pt>
                <c:pt idx="174">
                  <c:v>44.842300000000002</c:v>
                </c:pt>
                <c:pt idx="175">
                  <c:v>44.8521</c:v>
                </c:pt>
                <c:pt idx="176">
                  <c:v>44.861199999999997</c:v>
                </c:pt>
                <c:pt idx="177">
                  <c:v>44.869599999999998</c:v>
                </c:pt>
                <c:pt idx="178">
                  <c:v>44.877400000000002</c:v>
                </c:pt>
                <c:pt idx="179">
                  <c:v>44.884700000000002</c:v>
                </c:pt>
                <c:pt idx="180">
                  <c:v>44.891500000000001</c:v>
                </c:pt>
                <c:pt idx="181">
                  <c:v>44.897799999999997</c:v>
                </c:pt>
                <c:pt idx="182">
                  <c:v>44.903700000000001</c:v>
                </c:pt>
                <c:pt idx="183">
                  <c:v>44.909100000000002</c:v>
                </c:pt>
                <c:pt idx="184">
                  <c:v>44.914200000000001</c:v>
                </c:pt>
                <c:pt idx="185">
                  <c:v>44.918900000000001</c:v>
                </c:pt>
                <c:pt idx="186">
                  <c:v>44.923400000000001</c:v>
                </c:pt>
                <c:pt idx="187">
                  <c:v>44.927500000000002</c:v>
                </c:pt>
                <c:pt idx="188">
                  <c:v>44.9313</c:v>
                </c:pt>
                <c:pt idx="189">
                  <c:v>44.934899999999999</c:v>
                </c:pt>
                <c:pt idx="190">
                  <c:v>44.938299999999998</c:v>
                </c:pt>
                <c:pt idx="191">
                  <c:v>44.941400000000002</c:v>
                </c:pt>
                <c:pt idx="192">
                  <c:v>44.944400000000002</c:v>
                </c:pt>
                <c:pt idx="193">
                  <c:v>44.947099999999999</c:v>
                </c:pt>
                <c:pt idx="194">
                  <c:v>44.9497</c:v>
                </c:pt>
                <c:pt idx="195">
                  <c:v>44.952100000000002</c:v>
                </c:pt>
                <c:pt idx="196">
                  <c:v>44.9544</c:v>
                </c:pt>
                <c:pt idx="197">
                  <c:v>44.956499999999998</c:v>
                </c:pt>
                <c:pt idx="198">
                  <c:v>44.958500000000001</c:v>
                </c:pt>
                <c:pt idx="199">
                  <c:v>44.9604</c:v>
                </c:pt>
                <c:pt idx="200">
                  <c:v>44.962200000000003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08-4D42-89CA-327C54F58CF3}"/>
            </c:ext>
          </c:extLst>
        </c:ser>
        <c:ser>
          <c:idx val="2"/>
          <c:order val="2"/>
          <c:tx>
            <c:strRef>
              <c:f>'[1]IM logistic'!$B$7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logistic'!$C$7:$GU$7</c:f>
              <c:numCache>
                <c:formatCode>General</c:formatCode>
                <c:ptCount val="201"/>
                <c:pt idx="0">
                  <c:v>2</c:v>
                </c:pt>
                <c:pt idx="1">
                  <c:v>2.0211700000000001</c:v>
                </c:pt>
                <c:pt idx="2">
                  <c:v>2.0430700000000002</c:v>
                </c:pt>
                <c:pt idx="3">
                  <c:v>2.0657100000000002</c:v>
                </c:pt>
                <c:pt idx="4">
                  <c:v>2.08914</c:v>
                </c:pt>
                <c:pt idx="5">
                  <c:v>2.1133799999999998</c:v>
                </c:pt>
                <c:pt idx="6">
                  <c:v>2.1384699999999999</c:v>
                </c:pt>
                <c:pt idx="7">
                  <c:v>2.1644299999999999</c:v>
                </c:pt>
                <c:pt idx="8">
                  <c:v>2.1913200000000002</c:v>
                </c:pt>
                <c:pt idx="9">
                  <c:v>2.21916</c:v>
                </c:pt>
                <c:pt idx="10">
                  <c:v>2.2479900000000002</c:v>
                </c:pt>
                <c:pt idx="11">
                  <c:v>2.2778700000000001</c:v>
                </c:pt>
                <c:pt idx="12">
                  <c:v>2.3088199999999999</c:v>
                </c:pt>
                <c:pt idx="13">
                  <c:v>2.34091</c:v>
                </c:pt>
                <c:pt idx="14">
                  <c:v>2.3741699999999999</c:v>
                </c:pt>
                <c:pt idx="15">
                  <c:v>2.4086599999999998</c:v>
                </c:pt>
                <c:pt idx="16">
                  <c:v>2.4444300000000001</c:v>
                </c:pt>
                <c:pt idx="17">
                  <c:v>2.4815399999999999</c:v>
                </c:pt>
                <c:pt idx="18">
                  <c:v>2.5200499999999999</c:v>
                </c:pt>
                <c:pt idx="19">
                  <c:v>2.5600100000000001</c:v>
                </c:pt>
                <c:pt idx="20">
                  <c:v>2.6015100000000002</c:v>
                </c:pt>
                <c:pt idx="21">
                  <c:v>2.64459</c:v>
                </c:pt>
                <c:pt idx="22">
                  <c:v>2.6893500000000001</c:v>
                </c:pt>
                <c:pt idx="23">
                  <c:v>2.73584</c:v>
                </c:pt>
                <c:pt idx="24">
                  <c:v>2.78416</c:v>
                </c:pt>
                <c:pt idx="25">
                  <c:v>2.83439</c:v>
                </c:pt>
                <c:pt idx="26">
                  <c:v>2.8866200000000002</c:v>
                </c:pt>
                <c:pt idx="27">
                  <c:v>2.9409299999999998</c:v>
                </c:pt>
                <c:pt idx="28">
                  <c:v>2.99743</c:v>
                </c:pt>
                <c:pt idx="29">
                  <c:v>3.0562299999999998</c:v>
                </c:pt>
                <c:pt idx="30">
                  <c:v>3.1174300000000001</c:v>
                </c:pt>
                <c:pt idx="31">
                  <c:v>3.1811400000000001</c:v>
                </c:pt>
                <c:pt idx="32">
                  <c:v>3.2475000000000001</c:v>
                </c:pt>
                <c:pt idx="33">
                  <c:v>3.3166199999999999</c:v>
                </c:pt>
                <c:pt idx="34">
                  <c:v>3.3886400000000001</c:v>
                </c:pt>
                <c:pt idx="35">
                  <c:v>3.4637099999999998</c:v>
                </c:pt>
                <c:pt idx="36">
                  <c:v>3.5419700000000001</c:v>
                </c:pt>
                <c:pt idx="37">
                  <c:v>3.62357</c:v>
                </c:pt>
                <c:pt idx="38">
                  <c:v>3.7086999999999999</c:v>
                </c:pt>
                <c:pt idx="39">
                  <c:v>3.7975099999999999</c:v>
                </c:pt>
                <c:pt idx="40">
                  <c:v>3.8902100000000002</c:v>
                </c:pt>
                <c:pt idx="41">
                  <c:v>3.9869699999999999</c:v>
                </c:pt>
                <c:pt idx="42">
                  <c:v>4.0880000000000001</c:v>
                </c:pt>
                <c:pt idx="43">
                  <c:v>4.19353</c:v>
                </c:pt>
                <c:pt idx="44">
                  <c:v>4.3037700000000001</c:v>
                </c:pt>
                <c:pt idx="45">
                  <c:v>4.4189600000000002</c:v>
                </c:pt>
                <c:pt idx="46">
                  <c:v>4.5393499999999998</c:v>
                </c:pt>
                <c:pt idx="47">
                  <c:v>4.6652199999999997</c:v>
                </c:pt>
                <c:pt idx="48">
                  <c:v>4.7968200000000003</c:v>
                </c:pt>
                <c:pt idx="49">
                  <c:v>4.9344599999999996</c:v>
                </c:pt>
                <c:pt idx="50">
                  <c:v>5.0784399999999996</c:v>
                </c:pt>
                <c:pt idx="51">
                  <c:v>5.2290700000000001</c:v>
                </c:pt>
                <c:pt idx="52">
                  <c:v>5.3866899999999998</c:v>
                </c:pt>
                <c:pt idx="53">
                  <c:v>5.55166</c:v>
                </c:pt>
                <c:pt idx="54">
                  <c:v>5.7243300000000001</c:v>
                </c:pt>
                <c:pt idx="55">
                  <c:v>5.9050799999999999</c:v>
                </c:pt>
                <c:pt idx="56">
                  <c:v>6.0943300000000002</c:v>
                </c:pt>
                <c:pt idx="57">
                  <c:v>6.2924699999999998</c:v>
                </c:pt>
                <c:pt idx="58">
                  <c:v>6.4999399999999996</c:v>
                </c:pt>
                <c:pt idx="59">
                  <c:v>6.7171900000000004</c:v>
                </c:pt>
                <c:pt idx="60">
                  <c:v>6.9446700000000003</c:v>
                </c:pt>
                <c:pt idx="61">
                  <c:v>7.1828700000000003</c:v>
                </c:pt>
                <c:pt idx="62">
                  <c:v>7.4322699999999999</c:v>
                </c:pt>
                <c:pt idx="63">
                  <c:v>7.6933800000000003</c:v>
                </c:pt>
                <c:pt idx="64">
                  <c:v>7.96671</c:v>
                </c:pt>
                <c:pt idx="65">
                  <c:v>8.2528000000000006</c:v>
                </c:pt>
                <c:pt idx="66">
                  <c:v>8.5521700000000003</c:v>
                </c:pt>
                <c:pt idx="67">
                  <c:v>8.8653600000000008</c:v>
                </c:pt>
                <c:pt idx="68">
                  <c:v>9.1929200000000009</c:v>
                </c:pt>
                <c:pt idx="69">
                  <c:v>9.53538</c:v>
                </c:pt>
                <c:pt idx="70">
                  <c:v>9.8932800000000007</c:v>
                </c:pt>
                <c:pt idx="71">
                  <c:v>10.267200000000001</c:v>
                </c:pt>
                <c:pt idx="72">
                  <c:v>10.657500000000001</c:v>
                </c:pt>
                <c:pt idx="73">
                  <c:v>11.0648</c:v>
                </c:pt>
                <c:pt idx="74">
                  <c:v>11.489599999999999</c:v>
                </c:pt>
                <c:pt idx="75">
                  <c:v>11.9322</c:v>
                </c:pt>
                <c:pt idx="76">
                  <c:v>12.3931</c:v>
                </c:pt>
                <c:pt idx="77">
                  <c:v>12.8726</c:v>
                </c:pt>
                <c:pt idx="78">
                  <c:v>13.370900000000001</c:v>
                </c:pt>
                <c:pt idx="79">
                  <c:v>13.888400000000001</c:v>
                </c:pt>
                <c:pt idx="80">
                  <c:v>14.4251</c:v>
                </c:pt>
                <c:pt idx="81">
                  <c:v>14.981</c:v>
                </c:pt>
                <c:pt idx="82">
                  <c:v>15.5562</c:v>
                </c:pt>
                <c:pt idx="83">
                  <c:v>16.150400000000001</c:v>
                </c:pt>
                <c:pt idx="84">
                  <c:v>16.763500000000001</c:v>
                </c:pt>
                <c:pt idx="85">
                  <c:v>17.3949</c:v>
                </c:pt>
                <c:pt idx="86">
                  <c:v>18.0442</c:v>
                </c:pt>
                <c:pt idx="87">
                  <c:v>18.710599999999999</c:v>
                </c:pt>
                <c:pt idx="88">
                  <c:v>19.3934</c:v>
                </c:pt>
                <c:pt idx="89">
                  <c:v>20.0916</c:v>
                </c:pt>
                <c:pt idx="90">
                  <c:v>20.803999999999998</c:v>
                </c:pt>
                <c:pt idx="91">
                  <c:v>21.529299999999999</c:v>
                </c:pt>
                <c:pt idx="92">
                  <c:v>22.266200000000001</c:v>
                </c:pt>
                <c:pt idx="93">
                  <c:v>23.013000000000002</c:v>
                </c:pt>
                <c:pt idx="94">
                  <c:v>23.7681</c:v>
                </c:pt>
                <c:pt idx="95">
                  <c:v>24.529599999999999</c:v>
                </c:pt>
                <c:pt idx="96">
                  <c:v>25.295500000000001</c:v>
                </c:pt>
                <c:pt idx="97">
                  <c:v>26.063800000000001</c:v>
                </c:pt>
                <c:pt idx="98">
                  <c:v>26.8325</c:v>
                </c:pt>
                <c:pt idx="99">
                  <c:v>27.599299999999999</c:v>
                </c:pt>
                <c:pt idx="100">
                  <c:v>28.362200000000001</c:v>
                </c:pt>
                <c:pt idx="101">
                  <c:v>29.1189</c:v>
                </c:pt>
                <c:pt idx="102">
                  <c:v>29.8673</c:v>
                </c:pt>
                <c:pt idx="103">
                  <c:v>30.605399999999999</c:v>
                </c:pt>
                <c:pt idx="104">
                  <c:v>31.331</c:v>
                </c:pt>
                <c:pt idx="105">
                  <c:v>32.042299999999997</c:v>
                </c:pt>
                <c:pt idx="106">
                  <c:v>32.7376</c:v>
                </c:pt>
                <c:pt idx="107">
                  <c:v>33.415199999999999</c:v>
                </c:pt>
                <c:pt idx="108">
                  <c:v>34.073599999999999</c:v>
                </c:pt>
                <c:pt idx="109">
                  <c:v>34.711399999999998</c:v>
                </c:pt>
                <c:pt idx="110">
                  <c:v>35.3277</c:v>
                </c:pt>
                <c:pt idx="111">
                  <c:v>35.921300000000002</c:v>
                </c:pt>
                <c:pt idx="112">
                  <c:v>36.491700000000002</c:v>
                </c:pt>
                <c:pt idx="113">
                  <c:v>37.038200000000003</c:v>
                </c:pt>
                <c:pt idx="114">
                  <c:v>37.560400000000001</c:v>
                </c:pt>
                <c:pt idx="115">
                  <c:v>38.058100000000003</c:v>
                </c:pt>
                <c:pt idx="116">
                  <c:v>38.531399999999998</c:v>
                </c:pt>
                <c:pt idx="117">
                  <c:v>38.9803</c:v>
                </c:pt>
                <c:pt idx="118">
                  <c:v>39.405000000000001</c:v>
                </c:pt>
                <c:pt idx="119">
                  <c:v>39.805999999999997</c:v>
                </c:pt>
                <c:pt idx="120">
                  <c:v>40.183799999999998</c:v>
                </c:pt>
                <c:pt idx="121">
                  <c:v>40.539000000000001</c:v>
                </c:pt>
                <c:pt idx="122">
                  <c:v>40.872300000000003</c:v>
                </c:pt>
                <c:pt idx="123">
                  <c:v>41.184399999999997</c:v>
                </c:pt>
                <c:pt idx="124">
                  <c:v>41.476100000000002</c:v>
                </c:pt>
                <c:pt idx="125">
                  <c:v>41.7483</c:v>
                </c:pt>
                <c:pt idx="126">
                  <c:v>42.002000000000002</c:v>
                </c:pt>
                <c:pt idx="127">
                  <c:v>42.237900000000003</c:v>
                </c:pt>
                <c:pt idx="128">
                  <c:v>42.457000000000001</c:v>
                </c:pt>
                <c:pt idx="129">
                  <c:v>42.660299999999999</c:v>
                </c:pt>
                <c:pt idx="130">
                  <c:v>42.848599999999998</c:v>
                </c:pt>
                <c:pt idx="131">
                  <c:v>43.022799999999997</c:v>
                </c:pt>
                <c:pt idx="132">
                  <c:v>43.183700000000002</c:v>
                </c:pt>
                <c:pt idx="133">
                  <c:v>43.332299999999996</c:v>
                </c:pt>
                <c:pt idx="134">
                  <c:v>43.4694</c:v>
                </c:pt>
                <c:pt idx="135">
                  <c:v>43.595599999999997</c:v>
                </c:pt>
                <c:pt idx="136">
                  <c:v>43.711799999999997</c:v>
                </c:pt>
                <c:pt idx="137">
                  <c:v>43.8187</c:v>
                </c:pt>
                <c:pt idx="138">
                  <c:v>43.916899999999998</c:v>
                </c:pt>
                <c:pt idx="139">
                  <c:v>44.007100000000001</c:v>
                </c:pt>
                <c:pt idx="140">
                  <c:v>44.09</c:v>
                </c:pt>
                <c:pt idx="141">
                  <c:v>44.165900000000001</c:v>
                </c:pt>
                <c:pt idx="142">
                  <c:v>44.235599999999998</c:v>
                </c:pt>
                <c:pt idx="143">
                  <c:v>44.299399999999999</c:v>
                </c:pt>
                <c:pt idx="144">
                  <c:v>44.357900000000001</c:v>
                </c:pt>
                <c:pt idx="145">
                  <c:v>44.4114</c:v>
                </c:pt>
                <c:pt idx="146">
                  <c:v>44.4604</c:v>
                </c:pt>
                <c:pt idx="147">
                  <c:v>44.505299999999998</c:v>
                </c:pt>
                <c:pt idx="148">
                  <c:v>44.546300000000002</c:v>
                </c:pt>
                <c:pt idx="149">
                  <c:v>44.5839</c:v>
                </c:pt>
                <c:pt idx="150">
                  <c:v>44.618200000000002</c:v>
                </c:pt>
                <c:pt idx="151">
                  <c:v>44.6496</c:v>
                </c:pt>
                <c:pt idx="152">
                  <c:v>44.6783</c:v>
                </c:pt>
                <c:pt idx="153">
                  <c:v>44.704599999999999</c:v>
                </c:pt>
                <c:pt idx="154">
                  <c:v>44.7286</c:v>
                </c:pt>
                <c:pt idx="155">
                  <c:v>44.750599999999999</c:v>
                </c:pt>
                <c:pt idx="156">
                  <c:v>44.770699999999998</c:v>
                </c:pt>
                <c:pt idx="157">
                  <c:v>44.789099999999998</c:v>
                </c:pt>
                <c:pt idx="158">
                  <c:v>44.805900000000001</c:v>
                </c:pt>
                <c:pt idx="159">
                  <c:v>44.821199999999997</c:v>
                </c:pt>
                <c:pt idx="160">
                  <c:v>44.835299999999997</c:v>
                </c:pt>
                <c:pt idx="161">
                  <c:v>44.848199999999999</c:v>
                </c:pt>
                <c:pt idx="162">
                  <c:v>44.86</c:v>
                </c:pt>
                <c:pt idx="163">
                  <c:v>44.870800000000003</c:v>
                </c:pt>
                <c:pt idx="164">
                  <c:v>44.880699999999997</c:v>
                </c:pt>
                <c:pt idx="165">
                  <c:v>44.889800000000001</c:v>
                </c:pt>
                <c:pt idx="166">
                  <c:v>44.898099999999999</c:v>
                </c:pt>
                <c:pt idx="167">
                  <c:v>44.905700000000003</c:v>
                </c:pt>
                <c:pt idx="168">
                  <c:v>44.912700000000001</c:v>
                </c:pt>
                <c:pt idx="169">
                  <c:v>44.9191</c:v>
                </c:pt>
                <c:pt idx="170">
                  <c:v>44.924999999999997</c:v>
                </c:pt>
                <c:pt idx="171">
                  <c:v>44.930399999999999</c:v>
                </c:pt>
                <c:pt idx="172">
                  <c:v>44.935400000000001</c:v>
                </c:pt>
                <c:pt idx="173">
                  <c:v>44.94</c:v>
                </c:pt>
                <c:pt idx="174">
                  <c:v>44.944200000000002</c:v>
                </c:pt>
                <c:pt idx="175">
                  <c:v>44.948099999999997</c:v>
                </c:pt>
                <c:pt idx="176">
                  <c:v>44.951599999999999</c:v>
                </c:pt>
                <c:pt idx="177">
                  <c:v>44.954900000000002</c:v>
                </c:pt>
                <c:pt idx="178">
                  <c:v>44.957900000000002</c:v>
                </c:pt>
                <c:pt idx="179">
                  <c:v>44.960700000000003</c:v>
                </c:pt>
                <c:pt idx="180">
                  <c:v>44.963299999999997</c:v>
                </c:pt>
                <c:pt idx="181">
                  <c:v>44.965699999999998</c:v>
                </c:pt>
                <c:pt idx="182">
                  <c:v>44.9679</c:v>
                </c:pt>
                <c:pt idx="183">
                  <c:v>44.969900000000003</c:v>
                </c:pt>
                <c:pt idx="184">
                  <c:v>44.971800000000002</c:v>
                </c:pt>
                <c:pt idx="185">
                  <c:v>44.973500000000001</c:v>
                </c:pt>
                <c:pt idx="186">
                  <c:v>44.975099999999998</c:v>
                </c:pt>
                <c:pt idx="187">
                  <c:v>44.976599999999998</c:v>
                </c:pt>
                <c:pt idx="188">
                  <c:v>44.978000000000002</c:v>
                </c:pt>
                <c:pt idx="189">
                  <c:v>44.979300000000002</c:v>
                </c:pt>
                <c:pt idx="190">
                  <c:v>44.980499999999999</c:v>
                </c:pt>
                <c:pt idx="191">
                  <c:v>44.9816</c:v>
                </c:pt>
                <c:pt idx="192">
                  <c:v>44.982599999999998</c:v>
                </c:pt>
                <c:pt idx="193">
                  <c:v>44.983600000000003</c:v>
                </c:pt>
                <c:pt idx="194">
                  <c:v>44.984499999999997</c:v>
                </c:pt>
                <c:pt idx="195">
                  <c:v>44.985300000000002</c:v>
                </c:pt>
                <c:pt idx="196">
                  <c:v>44.9861</c:v>
                </c:pt>
                <c:pt idx="197">
                  <c:v>44.986800000000002</c:v>
                </c:pt>
                <c:pt idx="198">
                  <c:v>44.987499999999997</c:v>
                </c:pt>
                <c:pt idx="199">
                  <c:v>44.988100000000003</c:v>
                </c:pt>
                <c:pt idx="200">
                  <c:v>44.988700000000001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08-4D42-89CA-327C54F58CF3}"/>
            </c:ext>
          </c:extLst>
        </c:ser>
        <c:ser>
          <c:idx val="3"/>
          <c:order val="3"/>
          <c:tx>
            <c:strRef>
              <c:f>'[1]IM logistic'!$B$8</c:f>
              <c:strCache>
                <c:ptCount val="1"/>
                <c:pt idx="0">
                  <c:v>Africa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logistic'!$C$8:$GU$8</c:f>
              <c:numCache>
                <c:formatCode>General</c:formatCode>
                <c:ptCount val="201"/>
                <c:pt idx="0">
                  <c:v>2</c:v>
                </c:pt>
                <c:pt idx="1">
                  <c:v>2.00929</c:v>
                </c:pt>
                <c:pt idx="2">
                  <c:v>2.01884</c:v>
                </c:pt>
                <c:pt idx="3">
                  <c:v>2.0286599999999999</c:v>
                </c:pt>
                <c:pt idx="4">
                  <c:v>2.03877</c:v>
                </c:pt>
                <c:pt idx="5">
                  <c:v>2.04915</c:v>
                </c:pt>
                <c:pt idx="6">
                  <c:v>2.0598399999999999</c:v>
                </c:pt>
                <c:pt idx="7">
                  <c:v>2.0708299999999999</c:v>
                </c:pt>
                <c:pt idx="8">
                  <c:v>2.0821399999999999</c:v>
                </c:pt>
                <c:pt idx="9">
                  <c:v>2.0937700000000001</c:v>
                </c:pt>
                <c:pt idx="10">
                  <c:v>2.1057299999999999</c:v>
                </c:pt>
                <c:pt idx="11">
                  <c:v>2.1180400000000001</c:v>
                </c:pt>
                <c:pt idx="12">
                  <c:v>2.1307100000000001</c:v>
                </c:pt>
                <c:pt idx="13">
                  <c:v>2.1437400000000002</c:v>
                </c:pt>
                <c:pt idx="14">
                  <c:v>2.1571600000000002</c:v>
                </c:pt>
                <c:pt idx="15">
                  <c:v>2.17096</c:v>
                </c:pt>
                <c:pt idx="16">
                  <c:v>2.1851699999999998</c:v>
                </c:pt>
                <c:pt idx="17">
                  <c:v>2.1998000000000002</c:v>
                </c:pt>
                <c:pt idx="18">
                  <c:v>2.2148599999999998</c:v>
                </c:pt>
                <c:pt idx="19">
                  <c:v>2.2303600000000001</c:v>
                </c:pt>
                <c:pt idx="20">
                  <c:v>2.2463299999999999</c:v>
                </c:pt>
                <c:pt idx="21">
                  <c:v>2.2627600000000001</c:v>
                </c:pt>
                <c:pt idx="22">
                  <c:v>2.27969</c:v>
                </c:pt>
                <c:pt idx="23">
                  <c:v>2.2971200000000001</c:v>
                </c:pt>
                <c:pt idx="24">
                  <c:v>2.31508</c:v>
                </c:pt>
                <c:pt idx="25">
                  <c:v>2.3335699999999999</c:v>
                </c:pt>
                <c:pt idx="26">
                  <c:v>2.35263</c:v>
                </c:pt>
                <c:pt idx="27">
                  <c:v>2.3722599999999998</c:v>
                </c:pt>
                <c:pt idx="28">
                  <c:v>2.3924799999999999</c:v>
                </c:pt>
                <c:pt idx="29">
                  <c:v>2.4133300000000002</c:v>
                </c:pt>
                <c:pt idx="30">
                  <c:v>2.4348100000000001</c:v>
                </c:pt>
                <c:pt idx="31">
                  <c:v>2.45695</c:v>
                </c:pt>
                <c:pt idx="32">
                  <c:v>2.4797699999999998</c:v>
                </c:pt>
                <c:pt idx="33">
                  <c:v>2.5032999999999999</c:v>
                </c:pt>
                <c:pt idx="34">
                  <c:v>2.5275500000000002</c:v>
                </c:pt>
                <c:pt idx="35">
                  <c:v>2.5525600000000002</c:v>
                </c:pt>
                <c:pt idx="36">
                  <c:v>2.5783499999999999</c:v>
                </c:pt>
                <c:pt idx="37">
                  <c:v>2.6049500000000001</c:v>
                </c:pt>
                <c:pt idx="38">
                  <c:v>2.6323799999999999</c:v>
                </c:pt>
                <c:pt idx="39">
                  <c:v>2.6606800000000002</c:v>
                </c:pt>
                <c:pt idx="40">
                  <c:v>2.68987</c:v>
                </c:pt>
                <c:pt idx="41">
                  <c:v>2.7199900000000001</c:v>
                </c:pt>
                <c:pt idx="42">
                  <c:v>2.7510699999999999</c:v>
                </c:pt>
                <c:pt idx="43">
                  <c:v>2.7831399999999999</c:v>
                </c:pt>
                <c:pt idx="44">
                  <c:v>2.8162400000000001</c:v>
                </c:pt>
                <c:pt idx="45">
                  <c:v>2.8504</c:v>
                </c:pt>
                <c:pt idx="46">
                  <c:v>2.8856700000000002</c:v>
                </c:pt>
                <c:pt idx="47">
                  <c:v>2.9220899999999999</c:v>
                </c:pt>
                <c:pt idx="48">
                  <c:v>2.9596800000000001</c:v>
                </c:pt>
                <c:pt idx="49">
                  <c:v>2.99851</c:v>
                </c:pt>
                <c:pt idx="50">
                  <c:v>3.0386099999999998</c:v>
                </c:pt>
                <c:pt idx="51">
                  <c:v>3.0800200000000002</c:v>
                </c:pt>
                <c:pt idx="52">
                  <c:v>3.1227999999999998</c:v>
                </c:pt>
                <c:pt idx="53">
                  <c:v>3.1669900000000002</c:v>
                </c:pt>
                <c:pt idx="54">
                  <c:v>3.21265</c:v>
                </c:pt>
                <c:pt idx="55">
                  <c:v>3.25983</c:v>
                </c:pt>
                <c:pt idx="56">
                  <c:v>3.3085900000000001</c:v>
                </c:pt>
                <c:pt idx="57">
                  <c:v>3.3589799999999999</c:v>
                </c:pt>
                <c:pt idx="58">
                  <c:v>3.41106</c:v>
                </c:pt>
                <c:pt idx="59">
                  <c:v>3.4649000000000001</c:v>
                </c:pt>
                <c:pt idx="60">
                  <c:v>3.5205600000000001</c:v>
                </c:pt>
                <c:pt idx="61">
                  <c:v>3.5781000000000001</c:v>
                </c:pt>
                <c:pt idx="62">
                  <c:v>3.6375999999999999</c:v>
                </c:pt>
                <c:pt idx="63">
                  <c:v>3.6991299999999998</c:v>
                </c:pt>
                <c:pt idx="64">
                  <c:v>3.7627600000000001</c:v>
                </c:pt>
                <c:pt idx="65">
                  <c:v>3.82857</c:v>
                </c:pt>
                <c:pt idx="66">
                  <c:v>3.8966400000000001</c:v>
                </c:pt>
                <c:pt idx="67">
                  <c:v>3.96705</c:v>
                </c:pt>
                <c:pt idx="68">
                  <c:v>4.0398800000000001</c:v>
                </c:pt>
                <c:pt idx="69">
                  <c:v>4.11524</c:v>
                </c:pt>
                <c:pt idx="70">
                  <c:v>4.1932</c:v>
                </c:pt>
                <c:pt idx="71">
                  <c:v>4.27386</c:v>
                </c:pt>
                <c:pt idx="72">
                  <c:v>4.3573199999999996</c:v>
                </c:pt>
                <c:pt idx="73">
                  <c:v>4.4436799999999996</c:v>
                </c:pt>
                <c:pt idx="74">
                  <c:v>4.5330399999999997</c:v>
                </c:pt>
                <c:pt idx="75">
                  <c:v>4.6255199999999999</c:v>
                </c:pt>
                <c:pt idx="76">
                  <c:v>4.7212100000000001</c:v>
                </c:pt>
                <c:pt idx="77">
                  <c:v>4.8202499999999997</c:v>
                </c:pt>
                <c:pt idx="78">
                  <c:v>4.9227299999999996</c:v>
                </c:pt>
                <c:pt idx="79">
                  <c:v>5.0287800000000002</c:v>
                </c:pt>
                <c:pt idx="80">
                  <c:v>5.1385300000000003</c:v>
                </c:pt>
                <c:pt idx="81">
                  <c:v>5.2520899999999999</c:v>
                </c:pt>
                <c:pt idx="82">
                  <c:v>5.3696099999999998</c:v>
                </c:pt>
                <c:pt idx="83">
                  <c:v>5.4912099999999997</c:v>
                </c:pt>
                <c:pt idx="84">
                  <c:v>5.6170200000000001</c:v>
                </c:pt>
                <c:pt idx="85">
                  <c:v>5.7471899999999998</c:v>
                </c:pt>
                <c:pt idx="86">
                  <c:v>5.88185</c:v>
                </c:pt>
                <c:pt idx="87">
                  <c:v>6.0211399999999999</c:v>
                </c:pt>
                <c:pt idx="88">
                  <c:v>6.1652199999999997</c:v>
                </c:pt>
                <c:pt idx="89">
                  <c:v>6.3142199999999997</c:v>
                </c:pt>
                <c:pt idx="90">
                  <c:v>6.4682899999999997</c:v>
                </c:pt>
                <c:pt idx="91">
                  <c:v>6.6275899999999996</c:v>
                </c:pt>
                <c:pt idx="92">
                  <c:v>6.7922700000000003</c:v>
                </c:pt>
                <c:pt idx="93">
                  <c:v>6.9624600000000001</c:v>
                </c:pt>
                <c:pt idx="94">
                  <c:v>7.1383299999999998</c:v>
                </c:pt>
                <c:pt idx="95">
                  <c:v>7.32003</c:v>
                </c:pt>
                <c:pt idx="96">
                  <c:v>7.5076900000000002</c:v>
                </c:pt>
                <c:pt idx="97">
                  <c:v>7.7014800000000001</c:v>
                </c:pt>
                <c:pt idx="98">
                  <c:v>7.9015300000000002</c:v>
                </c:pt>
                <c:pt idx="99">
                  <c:v>8.1079899999999991</c:v>
                </c:pt>
                <c:pt idx="100">
                  <c:v>8.3209999999999997</c:v>
                </c:pt>
                <c:pt idx="101">
                  <c:v>8.5406899999999997</c:v>
                </c:pt>
                <c:pt idx="102">
                  <c:v>8.7671799999999998</c:v>
                </c:pt>
                <c:pt idx="103">
                  <c:v>9.00061</c:v>
                </c:pt>
                <c:pt idx="104">
                  <c:v>9.2410899999999998</c:v>
                </c:pt>
                <c:pt idx="105">
                  <c:v>9.4887200000000007</c:v>
                </c:pt>
                <c:pt idx="106">
                  <c:v>9.7436199999999999</c:v>
                </c:pt>
                <c:pt idx="107">
                  <c:v>10.005800000000001</c:v>
                </c:pt>
                <c:pt idx="108">
                  <c:v>10.275499999999999</c:v>
                </c:pt>
                <c:pt idx="109">
                  <c:v>10.5527</c:v>
                </c:pt>
                <c:pt idx="110">
                  <c:v>10.837300000000001</c:v>
                </c:pt>
                <c:pt idx="111">
                  <c:v>11.1296</c:v>
                </c:pt>
                <c:pt idx="112">
                  <c:v>11.429500000000001</c:v>
                </c:pt>
                <c:pt idx="113">
                  <c:v>11.737</c:v>
                </c:pt>
                <c:pt idx="114">
                  <c:v>12.052099999999999</c:v>
                </c:pt>
                <c:pt idx="115">
                  <c:v>12.374700000000001</c:v>
                </c:pt>
                <c:pt idx="116">
                  <c:v>12.7049</c:v>
                </c:pt>
                <c:pt idx="117">
                  <c:v>13.0426</c:v>
                </c:pt>
                <c:pt idx="118">
                  <c:v>13.387600000000001</c:v>
                </c:pt>
                <c:pt idx="119">
                  <c:v>13.7399</c:v>
                </c:pt>
                <c:pt idx="120">
                  <c:v>14.099299999999999</c:v>
                </c:pt>
                <c:pt idx="121">
                  <c:v>14.4656</c:v>
                </c:pt>
                <c:pt idx="122">
                  <c:v>14.838800000000001</c:v>
                </c:pt>
                <c:pt idx="123">
                  <c:v>15.218500000000001</c:v>
                </c:pt>
                <c:pt idx="124">
                  <c:v>15.6046</c:v>
                </c:pt>
                <c:pt idx="125">
                  <c:v>15.9969</c:v>
                </c:pt>
                <c:pt idx="126">
                  <c:v>16.3949</c:v>
                </c:pt>
                <c:pt idx="127">
                  <c:v>16.798500000000001</c:v>
                </c:pt>
                <c:pt idx="128">
                  <c:v>17.2073</c:v>
                </c:pt>
                <c:pt idx="129">
                  <c:v>17.620999999999999</c:v>
                </c:pt>
                <c:pt idx="130">
                  <c:v>18.039300000000001</c:v>
                </c:pt>
                <c:pt idx="131">
                  <c:v>18.4617</c:v>
                </c:pt>
                <c:pt idx="132">
                  <c:v>18.887799999999999</c:v>
                </c:pt>
                <c:pt idx="133">
                  <c:v>19.317299999999999</c:v>
                </c:pt>
                <c:pt idx="134">
                  <c:v>19.749600000000001</c:v>
                </c:pt>
                <c:pt idx="135">
                  <c:v>20.1845</c:v>
                </c:pt>
                <c:pt idx="136">
                  <c:v>20.621400000000001</c:v>
                </c:pt>
                <c:pt idx="137">
                  <c:v>21.059799999999999</c:v>
                </c:pt>
                <c:pt idx="138">
                  <c:v>21.499300000000002</c:v>
                </c:pt>
                <c:pt idx="139">
                  <c:v>21.939399999999999</c:v>
                </c:pt>
                <c:pt idx="140">
                  <c:v>22.3797</c:v>
                </c:pt>
                <c:pt idx="141">
                  <c:v>22.819700000000001</c:v>
                </c:pt>
                <c:pt idx="142">
                  <c:v>23.258800000000001</c:v>
                </c:pt>
                <c:pt idx="143">
                  <c:v>23.6967</c:v>
                </c:pt>
                <c:pt idx="144">
                  <c:v>24.132899999999999</c:v>
                </c:pt>
                <c:pt idx="145">
                  <c:v>24.566800000000001</c:v>
                </c:pt>
                <c:pt idx="146">
                  <c:v>24.998100000000001</c:v>
                </c:pt>
                <c:pt idx="147">
                  <c:v>25.426400000000001</c:v>
                </c:pt>
                <c:pt idx="148">
                  <c:v>25.851199999999999</c:v>
                </c:pt>
                <c:pt idx="149">
                  <c:v>26.272099999999998</c:v>
                </c:pt>
                <c:pt idx="150">
                  <c:v>26.688800000000001</c:v>
                </c:pt>
                <c:pt idx="151">
                  <c:v>27.1008</c:v>
                </c:pt>
                <c:pt idx="152">
                  <c:v>27.507899999999999</c:v>
                </c:pt>
                <c:pt idx="153">
                  <c:v>27.909700000000001</c:v>
                </c:pt>
                <c:pt idx="154">
                  <c:v>28.305900000000001</c:v>
                </c:pt>
                <c:pt idx="155">
                  <c:v>28.696300000000001</c:v>
                </c:pt>
                <c:pt idx="156">
                  <c:v>29.080500000000001</c:v>
                </c:pt>
                <c:pt idx="157">
                  <c:v>29.458300000000001</c:v>
                </c:pt>
                <c:pt idx="158">
                  <c:v>29.829599999999999</c:v>
                </c:pt>
                <c:pt idx="159">
                  <c:v>30.194199999999999</c:v>
                </c:pt>
                <c:pt idx="160">
                  <c:v>30.5518</c:v>
                </c:pt>
                <c:pt idx="161">
                  <c:v>30.9024</c:v>
                </c:pt>
                <c:pt idx="162">
                  <c:v>31.245799999999999</c:v>
                </c:pt>
                <c:pt idx="163">
                  <c:v>31.581900000000001</c:v>
                </c:pt>
                <c:pt idx="164">
                  <c:v>31.910699999999999</c:v>
                </c:pt>
                <c:pt idx="165">
                  <c:v>32.231999999999999</c:v>
                </c:pt>
                <c:pt idx="166">
                  <c:v>32.545900000000003</c:v>
                </c:pt>
                <c:pt idx="167">
                  <c:v>32.852400000000003</c:v>
                </c:pt>
                <c:pt idx="168">
                  <c:v>33.151299999999999</c:v>
                </c:pt>
                <c:pt idx="169">
                  <c:v>33.442799999999998</c:v>
                </c:pt>
                <c:pt idx="170">
                  <c:v>33.726900000000001</c:v>
                </c:pt>
                <c:pt idx="171">
                  <c:v>34.003599999999999</c:v>
                </c:pt>
                <c:pt idx="172">
                  <c:v>34.273000000000003</c:v>
                </c:pt>
                <c:pt idx="173">
                  <c:v>34.5351</c:v>
                </c:pt>
                <c:pt idx="174">
                  <c:v>34.79</c:v>
                </c:pt>
                <c:pt idx="175">
                  <c:v>35.0379</c:v>
                </c:pt>
                <c:pt idx="176">
                  <c:v>35.278700000000001</c:v>
                </c:pt>
                <c:pt idx="177">
                  <c:v>35.512700000000002</c:v>
                </c:pt>
                <c:pt idx="178">
                  <c:v>35.739800000000002</c:v>
                </c:pt>
                <c:pt idx="179">
                  <c:v>35.9604</c:v>
                </c:pt>
                <c:pt idx="180">
                  <c:v>36.174399999999999</c:v>
                </c:pt>
                <c:pt idx="181">
                  <c:v>36.381999999999998</c:v>
                </c:pt>
                <c:pt idx="182">
                  <c:v>36.583300000000001</c:v>
                </c:pt>
                <c:pt idx="183">
                  <c:v>36.778500000000001</c:v>
                </c:pt>
                <c:pt idx="184">
                  <c:v>36.967799999999997</c:v>
                </c:pt>
                <c:pt idx="185">
                  <c:v>37.151200000000003</c:v>
                </c:pt>
                <c:pt idx="186">
                  <c:v>37.328899999999997</c:v>
                </c:pt>
                <c:pt idx="187">
                  <c:v>37.500999999999998</c:v>
                </c:pt>
                <c:pt idx="188">
                  <c:v>37.667700000000004</c:v>
                </c:pt>
                <c:pt idx="189">
                  <c:v>37.8292</c:v>
                </c:pt>
                <c:pt idx="190">
                  <c:v>37.985500000000002</c:v>
                </c:pt>
                <c:pt idx="191">
                  <c:v>38.136800000000001</c:v>
                </c:pt>
                <c:pt idx="192">
                  <c:v>38.283299999999997</c:v>
                </c:pt>
                <c:pt idx="193">
                  <c:v>38.4251</c:v>
                </c:pt>
                <c:pt idx="194">
                  <c:v>38.5623</c:v>
                </c:pt>
                <c:pt idx="195">
                  <c:v>38.6952</c:v>
                </c:pt>
                <c:pt idx="196">
                  <c:v>38.823700000000002</c:v>
                </c:pt>
                <c:pt idx="197">
                  <c:v>38.948</c:v>
                </c:pt>
                <c:pt idx="198">
                  <c:v>39.068300000000001</c:v>
                </c:pt>
                <c:pt idx="199">
                  <c:v>39.184800000000003</c:v>
                </c:pt>
                <c:pt idx="200">
                  <c:v>39.297400000000003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08-4D42-89CA-327C54F58CF3}"/>
            </c:ext>
          </c:extLst>
        </c:ser>
        <c:ser>
          <c:idx val="4"/>
          <c:order val="4"/>
          <c:tx>
            <c:strRef>
              <c:f>'[1]IM logistic'!$B$9</c:f>
              <c:strCache>
                <c:ptCount val="1"/>
                <c:pt idx="0">
                  <c:v>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logistic'!$C$9:$GU$9</c:f>
              <c:numCache>
                <c:formatCode>General</c:formatCode>
                <c:ptCount val="201"/>
                <c:pt idx="0">
                  <c:v>2</c:v>
                </c:pt>
                <c:pt idx="1">
                  <c:v>2.0169199999999998</c:v>
                </c:pt>
                <c:pt idx="2">
                  <c:v>2.0343800000000001</c:v>
                </c:pt>
                <c:pt idx="3">
                  <c:v>2.0524100000000001</c:v>
                </c:pt>
                <c:pt idx="4">
                  <c:v>2.0710199999999999</c:v>
                </c:pt>
                <c:pt idx="5">
                  <c:v>2.09023</c:v>
                </c:pt>
                <c:pt idx="6">
                  <c:v>2.1100599999999998</c:v>
                </c:pt>
                <c:pt idx="7">
                  <c:v>2.1305499999999999</c:v>
                </c:pt>
                <c:pt idx="8">
                  <c:v>2.15171</c:v>
                </c:pt>
                <c:pt idx="9">
                  <c:v>2.1735799999999998</c:v>
                </c:pt>
                <c:pt idx="10">
                  <c:v>2.19617</c:v>
                </c:pt>
                <c:pt idx="11">
                  <c:v>2.2195200000000002</c:v>
                </c:pt>
                <c:pt idx="12">
                  <c:v>2.2436500000000001</c:v>
                </c:pt>
                <c:pt idx="13">
                  <c:v>2.2686000000000002</c:v>
                </c:pt>
                <c:pt idx="14">
                  <c:v>2.2943899999999999</c:v>
                </c:pt>
                <c:pt idx="15">
                  <c:v>2.3210700000000002</c:v>
                </c:pt>
                <c:pt idx="16">
                  <c:v>2.3486699999999998</c:v>
                </c:pt>
                <c:pt idx="17">
                  <c:v>2.3772199999999999</c:v>
                </c:pt>
                <c:pt idx="18">
                  <c:v>2.4067599999999998</c:v>
                </c:pt>
                <c:pt idx="19">
                  <c:v>2.4373300000000002</c:v>
                </c:pt>
                <c:pt idx="20">
                  <c:v>2.4689800000000002</c:v>
                </c:pt>
                <c:pt idx="21">
                  <c:v>2.5017499999999999</c:v>
                </c:pt>
                <c:pt idx="22">
                  <c:v>2.5356800000000002</c:v>
                </c:pt>
                <c:pt idx="23">
                  <c:v>2.5708199999999999</c:v>
                </c:pt>
                <c:pt idx="24">
                  <c:v>2.6072299999999999</c:v>
                </c:pt>
                <c:pt idx="25">
                  <c:v>2.6449600000000002</c:v>
                </c:pt>
                <c:pt idx="26">
                  <c:v>2.68405</c:v>
                </c:pt>
                <c:pt idx="27">
                  <c:v>2.72458</c:v>
                </c:pt>
                <c:pt idx="28">
                  <c:v>2.76661</c:v>
                </c:pt>
                <c:pt idx="29">
                  <c:v>2.8101799999999999</c:v>
                </c:pt>
                <c:pt idx="30">
                  <c:v>2.8553899999999999</c:v>
                </c:pt>
                <c:pt idx="31">
                  <c:v>2.9022800000000002</c:v>
                </c:pt>
                <c:pt idx="32">
                  <c:v>2.9509500000000002</c:v>
                </c:pt>
                <c:pt idx="33">
                  <c:v>3.0014599999999998</c:v>
                </c:pt>
                <c:pt idx="34">
                  <c:v>3.0539000000000001</c:v>
                </c:pt>
                <c:pt idx="35">
                  <c:v>3.1083500000000002</c:v>
                </c:pt>
                <c:pt idx="36">
                  <c:v>3.1649099999999999</c:v>
                </c:pt>
                <c:pt idx="37">
                  <c:v>3.2236699999999998</c:v>
                </c:pt>
                <c:pt idx="38">
                  <c:v>3.2847200000000001</c:v>
                </c:pt>
                <c:pt idx="39">
                  <c:v>3.3481700000000001</c:v>
                </c:pt>
                <c:pt idx="40">
                  <c:v>3.4141300000000001</c:v>
                </c:pt>
                <c:pt idx="41">
                  <c:v>3.48272</c:v>
                </c:pt>
                <c:pt idx="42">
                  <c:v>3.5540400000000001</c:v>
                </c:pt>
                <c:pt idx="43">
                  <c:v>3.6282399999999999</c:v>
                </c:pt>
                <c:pt idx="44">
                  <c:v>3.7054499999999999</c:v>
                </c:pt>
                <c:pt idx="45">
                  <c:v>3.78579</c:v>
                </c:pt>
                <c:pt idx="46">
                  <c:v>3.8694199999999999</c:v>
                </c:pt>
                <c:pt idx="47">
                  <c:v>3.9564900000000001</c:v>
                </c:pt>
                <c:pt idx="48">
                  <c:v>4.0471700000000004</c:v>
                </c:pt>
                <c:pt idx="49">
                  <c:v>4.1416000000000004</c:v>
                </c:pt>
                <c:pt idx="50">
                  <c:v>4.2399899999999997</c:v>
                </c:pt>
                <c:pt idx="51">
                  <c:v>4.3425000000000002</c:v>
                </c:pt>
                <c:pt idx="52">
                  <c:v>4.4493400000000003</c:v>
                </c:pt>
                <c:pt idx="53">
                  <c:v>4.5606999999999998</c:v>
                </c:pt>
                <c:pt idx="54">
                  <c:v>4.6767899999999996</c:v>
                </c:pt>
                <c:pt idx="55">
                  <c:v>4.7978500000000004</c:v>
                </c:pt>
                <c:pt idx="56">
                  <c:v>4.9240899999999996</c:v>
                </c:pt>
                <c:pt idx="57">
                  <c:v>5.0557600000000003</c:v>
                </c:pt>
                <c:pt idx="58">
                  <c:v>5.1931200000000004</c:v>
                </c:pt>
                <c:pt idx="59">
                  <c:v>5.33643</c:v>
                </c:pt>
                <c:pt idx="60">
                  <c:v>5.4859600000000004</c:v>
                </c:pt>
                <c:pt idx="61">
                  <c:v>5.6419899999999998</c:v>
                </c:pt>
                <c:pt idx="62">
                  <c:v>5.8048400000000004</c:v>
                </c:pt>
                <c:pt idx="63">
                  <c:v>5.9747899999999996</c:v>
                </c:pt>
                <c:pt idx="64">
                  <c:v>6.1521699999999999</c:v>
                </c:pt>
                <c:pt idx="65">
                  <c:v>6.3373200000000001</c:v>
                </c:pt>
                <c:pt idx="66">
                  <c:v>6.5305799999999996</c:v>
                </c:pt>
                <c:pt idx="67">
                  <c:v>6.7322899999999999</c:v>
                </c:pt>
                <c:pt idx="68">
                  <c:v>6.9428299999999998</c:v>
                </c:pt>
                <c:pt idx="69">
                  <c:v>7.16256</c:v>
                </c:pt>
                <c:pt idx="70">
                  <c:v>7.3918699999999999</c:v>
                </c:pt>
                <c:pt idx="71">
                  <c:v>7.6311499999999999</c:v>
                </c:pt>
                <c:pt idx="72">
                  <c:v>7.8807900000000002</c:v>
                </c:pt>
                <c:pt idx="73">
                  <c:v>8.1412099999999992</c:v>
                </c:pt>
                <c:pt idx="74">
                  <c:v>8.4128100000000003</c:v>
                </c:pt>
                <c:pt idx="75">
                  <c:v>8.6959999999999997</c:v>
                </c:pt>
                <c:pt idx="76">
                  <c:v>8.9911899999999996</c:v>
                </c:pt>
                <c:pt idx="77">
                  <c:v>9.2988</c:v>
                </c:pt>
                <c:pt idx="78">
                  <c:v>9.6192200000000003</c:v>
                </c:pt>
                <c:pt idx="79">
                  <c:v>9.9528599999999994</c:v>
                </c:pt>
                <c:pt idx="80">
                  <c:v>10.3001</c:v>
                </c:pt>
                <c:pt idx="81">
                  <c:v>10.661300000000001</c:v>
                </c:pt>
                <c:pt idx="82">
                  <c:v>11.036899999999999</c:v>
                </c:pt>
                <c:pt idx="83">
                  <c:v>11.427099999999999</c:v>
                </c:pt>
                <c:pt idx="84">
                  <c:v>11.8323</c:v>
                </c:pt>
                <c:pt idx="85">
                  <c:v>12.252700000000001</c:v>
                </c:pt>
                <c:pt idx="86">
                  <c:v>12.688599999999999</c:v>
                </c:pt>
                <c:pt idx="87">
                  <c:v>13.1402</c:v>
                </c:pt>
                <c:pt idx="88">
                  <c:v>13.6075</c:v>
                </c:pt>
                <c:pt idx="89">
                  <c:v>14.0908</c:v>
                </c:pt>
                <c:pt idx="90">
                  <c:v>14.5899</c:v>
                </c:pt>
                <c:pt idx="91">
                  <c:v>15.104900000000001</c:v>
                </c:pt>
                <c:pt idx="92">
                  <c:v>15.6356</c:v>
                </c:pt>
                <c:pt idx="93">
                  <c:v>16.181799999999999</c:v>
                </c:pt>
                <c:pt idx="94">
                  <c:v>16.743200000000002</c:v>
                </c:pt>
                <c:pt idx="95">
                  <c:v>17.319500000000001</c:v>
                </c:pt>
                <c:pt idx="96">
                  <c:v>17.9102</c:v>
                </c:pt>
                <c:pt idx="97">
                  <c:v>18.514600000000002</c:v>
                </c:pt>
                <c:pt idx="98">
                  <c:v>19.132200000000001</c:v>
                </c:pt>
                <c:pt idx="99">
                  <c:v>19.7621</c:v>
                </c:pt>
                <c:pt idx="100">
                  <c:v>20.403400000000001</c:v>
                </c:pt>
                <c:pt idx="101">
                  <c:v>21.055199999999999</c:v>
                </c:pt>
                <c:pt idx="102">
                  <c:v>21.7164</c:v>
                </c:pt>
                <c:pt idx="103">
                  <c:v>22.3858</c:v>
                </c:pt>
                <c:pt idx="104">
                  <c:v>23.062100000000001</c:v>
                </c:pt>
                <c:pt idx="105">
                  <c:v>23.744</c:v>
                </c:pt>
                <c:pt idx="106">
                  <c:v>24.43</c:v>
                </c:pt>
                <c:pt idx="107">
                  <c:v>25.1188</c:v>
                </c:pt>
                <c:pt idx="108">
                  <c:v>25.808700000000002</c:v>
                </c:pt>
                <c:pt idx="109">
                  <c:v>26.4983</c:v>
                </c:pt>
                <c:pt idx="110">
                  <c:v>27.1859</c:v>
                </c:pt>
                <c:pt idx="111">
                  <c:v>27.869900000000001</c:v>
                </c:pt>
                <c:pt idx="112">
                  <c:v>28.5489</c:v>
                </c:pt>
                <c:pt idx="113">
                  <c:v>29.2212</c:v>
                </c:pt>
                <c:pt idx="114">
                  <c:v>29.885300000000001</c:v>
                </c:pt>
                <c:pt idx="115">
                  <c:v>30.5398</c:v>
                </c:pt>
                <c:pt idx="116">
                  <c:v>31.183199999999999</c:v>
                </c:pt>
                <c:pt idx="117">
                  <c:v>31.814399999999999</c:v>
                </c:pt>
                <c:pt idx="118">
                  <c:v>32.432099999999998</c:v>
                </c:pt>
                <c:pt idx="119">
                  <c:v>33.035200000000003</c:v>
                </c:pt>
                <c:pt idx="120">
                  <c:v>33.622700000000002</c:v>
                </c:pt>
                <c:pt idx="121">
                  <c:v>34.193600000000004</c:v>
                </c:pt>
                <c:pt idx="122">
                  <c:v>34.747399999999999</c:v>
                </c:pt>
                <c:pt idx="123">
                  <c:v>35.283200000000001</c:v>
                </c:pt>
                <c:pt idx="124">
                  <c:v>35.800600000000003</c:v>
                </c:pt>
                <c:pt idx="125">
                  <c:v>36.299199999999999</c:v>
                </c:pt>
                <c:pt idx="126">
                  <c:v>36.778799999999997</c:v>
                </c:pt>
                <c:pt idx="127">
                  <c:v>37.238999999999997</c:v>
                </c:pt>
                <c:pt idx="128">
                  <c:v>37.68</c:v>
                </c:pt>
                <c:pt idx="129">
                  <c:v>38.101700000000001</c:v>
                </c:pt>
                <c:pt idx="130">
                  <c:v>38.504300000000001</c:v>
                </c:pt>
                <c:pt idx="131">
                  <c:v>38.887900000000002</c:v>
                </c:pt>
                <c:pt idx="132">
                  <c:v>39.252899999999997</c:v>
                </c:pt>
                <c:pt idx="133">
                  <c:v>39.599699999999999</c:v>
                </c:pt>
                <c:pt idx="134">
                  <c:v>39.928699999999999</c:v>
                </c:pt>
                <c:pt idx="135">
                  <c:v>40.240200000000002</c:v>
                </c:pt>
                <c:pt idx="136">
                  <c:v>40.534999999999997</c:v>
                </c:pt>
                <c:pt idx="137">
                  <c:v>40.813499999999998</c:v>
                </c:pt>
                <c:pt idx="138">
                  <c:v>41.076300000000003</c:v>
                </c:pt>
                <c:pt idx="139">
                  <c:v>41.323999999999998</c:v>
                </c:pt>
                <c:pt idx="140">
                  <c:v>41.557200000000002</c:v>
                </c:pt>
                <c:pt idx="141">
                  <c:v>41.776600000000002</c:v>
                </c:pt>
                <c:pt idx="142">
                  <c:v>41.982700000000001</c:v>
                </c:pt>
                <c:pt idx="143">
                  <c:v>42.176299999999998</c:v>
                </c:pt>
                <c:pt idx="144">
                  <c:v>42.357900000000001</c:v>
                </c:pt>
                <c:pt idx="145">
                  <c:v>42.528199999999998</c:v>
                </c:pt>
                <c:pt idx="146">
                  <c:v>42.687600000000003</c:v>
                </c:pt>
                <c:pt idx="147">
                  <c:v>42.8369</c:v>
                </c:pt>
                <c:pt idx="148">
                  <c:v>42.976599999999998</c:v>
                </c:pt>
                <c:pt idx="149">
                  <c:v>43.107300000000002</c:v>
                </c:pt>
                <c:pt idx="150">
                  <c:v>43.229399999999998</c:v>
                </c:pt>
                <c:pt idx="151">
                  <c:v>43.343499999999999</c:v>
                </c:pt>
                <c:pt idx="152">
                  <c:v>43.45</c:v>
                </c:pt>
                <c:pt idx="153">
                  <c:v>43.549500000000002</c:v>
                </c:pt>
                <c:pt idx="154">
                  <c:v>43.642299999999999</c:v>
                </c:pt>
                <c:pt idx="155">
                  <c:v>43.728999999999999</c:v>
                </c:pt>
                <c:pt idx="156">
                  <c:v>43.809800000000003</c:v>
                </c:pt>
                <c:pt idx="157">
                  <c:v>43.885199999999998</c:v>
                </c:pt>
                <c:pt idx="158">
                  <c:v>43.955500000000001</c:v>
                </c:pt>
                <c:pt idx="159">
                  <c:v>44.021000000000001</c:v>
                </c:pt>
                <c:pt idx="160">
                  <c:v>44.0822</c:v>
                </c:pt>
                <c:pt idx="161">
                  <c:v>44.139200000000002</c:v>
                </c:pt>
                <c:pt idx="162">
                  <c:v>44.192300000000003</c:v>
                </c:pt>
                <c:pt idx="163">
                  <c:v>44.241900000000001</c:v>
                </c:pt>
                <c:pt idx="164">
                  <c:v>44.2881</c:v>
                </c:pt>
                <c:pt idx="165">
                  <c:v>44.331200000000003</c:v>
                </c:pt>
                <c:pt idx="166">
                  <c:v>44.371400000000001</c:v>
                </c:pt>
                <c:pt idx="167">
                  <c:v>44.408799999999999</c:v>
                </c:pt>
                <c:pt idx="168">
                  <c:v>44.443800000000003</c:v>
                </c:pt>
                <c:pt idx="169">
                  <c:v>44.476500000000001</c:v>
                </c:pt>
                <c:pt idx="170">
                  <c:v>44.506900000000002</c:v>
                </c:pt>
                <c:pt idx="171">
                  <c:v>44.535400000000003</c:v>
                </c:pt>
                <c:pt idx="172">
                  <c:v>44.561900000000001</c:v>
                </c:pt>
                <c:pt idx="173">
                  <c:v>44.5867</c:v>
                </c:pt>
                <c:pt idx="174">
                  <c:v>44.609900000000003</c:v>
                </c:pt>
                <c:pt idx="175">
                  <c:v>44.631500000000003</c:v>
                </c:pt>
                <c:pt idx="176">
                  <c:v>44.651800000000001</c:v>
                </c:pt>
                <c:pt idx="177">
                  <c:v>44.670699999999997</c:v>
                </c:pt>
                <c:pt idx="178">
                  <c:v>44.688400000000001</c:v>
                </c:pt>
                <c:pt idx="179">
                  <c:v>44.704999999999998</c:v>
                </c:pt>
                <c:pt idx="180">
                  <c:v>44.720500000000001</c:v>
                </c:pt>
                <c:pt idx="181">
                  <c:v>44.734999999999999</c:v>
                </c:pt>
                <c:pt idx="182">
                  <c:v>44.748600000000003</c:v>
                </c:pt>
                <c:pt idx="183">
                  <c:v>44.761400000000002</c:v>
                </c:pt>
                <c:pt idx="184">
                  <c:v>44.773299999999999</c:v>
                </c:pt>
                <c:pt idx="185">
                  <c:v>44.784500000000001</c:v>
                </c:pt>
                <c:pt idx="186">
                  <c:v>44.795099999999998</c:v>
                </c:pt>
                <c:pt idx="187">
                  <c:v>44.804900000000004</c:v>
                </c:pt>
                <c:pt idx="188">
                  <c:v>44.8142</c:v>
                </c:pt>
                <c:pt idx="189">
                  <c:v>44.822899999999997</c:v>
                </c:pt>
                <c:pt idx="190">
                  <c:v>44.831099999999999</c:v>
                </c:pt>
                <c:pt idx="191">
                  <c:v>44.838799999999999</c:v>
                </c:pt>
                <c:pt idx="192">
                  <c:v>44.8461</c:v>
                </c:pt>
                <c:pt idx="193">
                  <c:v>44.852899999999998</c:v>
                </c:pt>
                <c:pt idx="194">
                  <c:v>44.859299999999998</c:v>
                </c:pt>
                <c:pt idx="195">
                  <c:v>44.865400000000001</c:v>
                </c:pt>
                <c:pt idx="196">
                  <c:v>44.871099999999998</c:v>
                </c:pt>
                <c:pt idx="197">
                  <c:v>44.8765</c:v>
                </c:pt>
                <c:pt idx="198">
                  <c:v>44.881599999999999</c:v>
                </c:pt>
                <c:pt idx="199">
                  <c:v>44.886400000000002</c:v>
                </c:pt>
                <c:pt idx="200">
                  <c:v>44.890900000000002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508-4D42-89CA-327C54F5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114896"/>
        <c:axId val="1290115224"/>
      </c:scatterChart>
      <c:valAx>
        <c:axId val="1290114896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0115224"/>
        <c:crosses val="autoZero"/>
        <c:crossBetween val="midCat"/>
      </c:valAx>
      <c:valAx>
        <c:axId val="1290115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011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057996035552146"/>
          <c:y val="7.1465806357538644E-2"/>
          <c:w val="0.50997441427615986"/>
          <c:h val="0.45429060950714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'[1]IM logistic'!$B$2</c:f>
              <c:strCache>
                <c:ptCount val="1"/>
                <c:pt idx="0">
                  <c:v>China, India, Latin America, Other Asia and Middle East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logistic'!$C$2:$GU$2</c:f>
              <c:numCache>
                <c:formatCode>General</c:formatCode>
                <c:ptCount val="201"/>
                <c:pt idx="0">
                  <c:v>122</c:v>
                </c:pt>
                <c:pt idx="1">
                  <c:v>123.051</c:v>
                </c:pt>
                <c:pt idx="2">
                  <c:v>124.13500000000001</c:v>
                </c:pt>
                <c:pt idx="3">
                  <c:v>125.254</c:v>
                </c:pt>
                <c:pt idx="4">
                  <c:v>126.408</c:v>
                </c:pt>
                <c:pt idx="5">
                  <c:v>127.599</c:v>
                </c:pt>
                <c:pt idx="6">
                  <c:v>128.828</c:v>
                </c:pt>
                <c:pt idx="7">
                  <c:v>130.09700000000001</c:v>
                </c:pt>
                <c:pt idx="8">
                  <c:v>131.40700000000001</c:v>
                </c:pt>
                <c:pt idx="9">
                  <c:v>132.75899999999999</c:v>
                </c:pt>
                <c:pt idx="10">
                  <c:v>134.155</c:v>
                </c:pt>
                <c:pt idx="11">
                  <c:v>135.59800000000001</c:v>
                </c:pt>
                <c:pt idx="12">
                  <c:v>137.08699999999999</c:v>
                </c:pt>
                <c:pt idx="13">
                  <c:v>138.626</c:v>
                </c:pt>
                <c:pt idx="14">
                  <c:v>140.21600000000001</c:v>
                </c:pt>
                <c:pt idx="15">
                  <c:v>141.85900000000001</c:v>
                </c:pt>
                <c:pt idx="16">
                  <c:v>143.55699999999999</c:v>
                </c:pt>
                <c:pt idx="17">
                  <c:v>145.31200000000001</c:v>
                </c:pt>
                <c:pt idx="18">
                  <c:v>147.12700000000001</c:v>
                </c:pt>
                <c:pt idx="19">
                  <c:v>149.00299999999999</c:v>
                </c:pt>
                <c:pt idx="20">
                  <c:v>150.94300000000001</c:v>
                </c:pt>
                <c:pt idx="21">
                  <c:v>152.94900000000001</c:v>
                </c:pt>
                <c:pt idx="22">
                  <c:v>155.024</c:v>
                </c:pt>
                <c:pt idx="23">
                  <c:v>157.16999999999999</c:v>
                </c:pt>
                <c:pt idx="24">
                  <c:v>159.39099999999999</c:v>
                </c:pt>
                <c:pt idx="25">
                  <c:v>161.69</c:v>
                </c:pt>
                <c:pt idx="26">
                  <c:v>164.06800000000001</c:v>
                </c:pt>
                <c:pt idx="27">
                  <c:v>166.53</c:v>
                </c:pt>
                <c:pt idx="28">
                  <c:v>169.07900000000001</c:v>
                </c:pt>
                <c:pt idx="29">
                  <c:v>171.71799999999999</c:v>
                </c:pt>
                <c:pt idx="30">
                  <c:v>174.45099999999999</c:v>
                </c:pt>
                <c:pt idx="31">
                  <c:v>177.28</c:v>
                </c:pt>
                <c:pt idx="32">
                  <c:v>180.21100000000001</c:v>
                </c:pt>
                <c:pt idx="33">
                  <c:v>183.24700000000001</c:v>
                </c:pt>
                <c:pt idx="34">
                  <c:v>186.393</c:v>
                </c:pt>
                <c:pt idx="35">
                  <c:v>189.65199999999999</c:v>
                </c:pt>
                <c:pt idx="36">
                  <c:v>193.029</c:v>
                </c:pt>
                <c:pt idx="37">
                  <c:v>196.529</c:v>
                </c:pt>
                <c:pt idx="38">
                  <c:v>200.15600000000001</c:v>
                </c:pt>
                <c:pt idx="39">
                  <c:v>203.91499999999999</c:v>
                </c:pt>
                <c:pt idx="40">
                  <c:v>207.81299999999999</c:v>
                </c:pt>
                <c:pt idx="41">
                  <c:v>211.85300000000001</c:v>
                </c:pt>
                <c:pt idx="42">
                  <c:v>216.041</c:v>
                </c:pt>
                <c:pt idx="43">
                  <c:v>220.38399999999999</c:v>
                </c:pt>
                <c:pt idx="44">
                  <c:v>224.887</c:v>
                </c:pt>
                <c:pt idx="45">
                  <c:v>229.55600000000001</c:v>
                </c:pt>
                <c:pt idx="46">
                  <c:v>234.39699999999999</c:v>
                </c:pt>
                <c:pt idx="47">
                  <c:v>239.417</c:v>
                </c:pt>
                <c:pt idx="48">
                  <c:v>244.62299999999999</c:v>
                </c:pt>
                <c:pt idx="49">
                  <c:v>250.02</c:v>
                </c:pt>
                <c:pt idx="50">
                  <c:v>255.61699999999999</c:v>
                </c:pt>
                <c:pt idx="51">
                  <c:v>261.41899999999998</c:v>
                </c:pt>
                <c:pt idx="52">
                  <c:v>267.435</c:v>
                </c:pt>
                <c:pt idx="53">
                  <c:v>273.67</c:v>
                </c:pt>
                <c:pt idx="54">
                  <c:v>280.13400000000001</c:v>
                </c:pt>
                <c:pt idx="55">
                  <c:v>286.83300000000003</c:v>
                </c:pt>
                <c:pt idx="56">
                  <c:v>293.77499999999998</c:v>
                </c:pt>
                <c:pt idx="57">
                  <c:v>300.96699999999998</c:v>
                </c:pt>
                <c:pt idx="58">
                  <c:v>308.41699999999997</c:v>
                </c:pt>
                <c:pt idx="59">
                  <c:v>316.13099999999997</c:v>
                </c:pt>
                <c:pt idx="60">
                  <c:v>324.11900000000003</c:v>
                </c:pt>
                <c:pt idx="61">
                  <c:v>332.38600000000002</c:v>
                </c:pt>
                <c:pt idx="62">
                  <c:v>340.93900000000002</c:v>
                </c:pt>
                <c:pt idx="63">
                  <c:v>349.786</c:v>
                </c:pt>
                <c:pt idx="64">
                  <c:v>358.93299999999999</c:v>
                </c:pt>
                <c:pt idx="65">
                  <c:v>368.38600000000002</c:v>
                </c:pt>
                <c:pt idx="66">
                  <c:v>378.15</c:v>
                </c:pt>
                <c:pt idx="67">
                  <c:v>388.23099999999999</c:v>
                </c:pt>
                <c:pt idx="68">
                  <c:v>398.63200000000001</c:v>
                </c:pt>
                <c:pt idx="69">
                  <c:v>409.35899999999998</c:v>
                </c:pt>
                <c:pt idx="70">
                  <c:v>420.41300000000001</c:v>
                </c:pt>
                <c:pt idx="71">
                  <c:v>431.79700000000003</c:v>
                </c:pt>
                <c:pt idx="72">
                  <c:v>443.51100000000002</c:v>
                </c:pt>
                <c:pt idx="73">
                  <c:v>455.55599999999998</c:v>
                </c:pt>
                <c:pt idx="74">
                  <c:v>467.93099999999998</c:v>
                </c:pt>
                <c:pt idx="75">
                  <c:v>480.63200000000001</c:v>
                </c:pt>
                <c:pt idx="76">
                  <c:v>493.65600000000001</c:v>
                </c:pt>
                <c:pt idx="77">
                  <c:v>506.99799999999999</c:v>
                </c:pt>
                <c:pt idx="78">
                  <c:v>520.65099999999995</c:v>
                </c:pt>
                <c:pt idx="79">
                  <c:v>534.60500000000002</c:v>
                </c:pt>
                <c:pt idx="80">
                  <c:v>548.85</c:v>
                </c:pt>
                <c:pt idx="81">
                  <c:v>563.375</c:v>
                </c:pt>
                <c:pt idx="82">
                  <c:v>578.16399999999999</c:v>
                </c:pt>
                <c:pt idx="83">
                  <c:v>593.20299999999997</c:v>
                </c:pt>
                <c:pt idx="84">
                  <c:v>608.47299999999996</c:v>
                </c:pt>
                <c:pt idx="85">
                  <c:v>623.95399999999995</c:v>
                </c:pt>
                <c:pt idx="86">
                  <c:v>639.625</c:v>
                </c:pt>
                <c:pt idx="87">
                  <c:v>655.46299999999997</c:v>
                </c:pt>
                <c:pt idx="88">
                  <c:v>671.44200000000001</c:v>
                </c:pt>
                <c:pt idx="89">
                  <c:v>687.53700000000003</c:v>
                </c:pt>
                <c:pt idx="90">
                  <c:v>703.71799999999996</c:v>
                </c:pt>
                <c:pt idx="91">
                  <c:v>719.95699999999999</c:v>
                </c:pt>
                <c:pt idx="92">
                  <c:v>736.22199999999998</c:v>
                </c:pt>
                <c:pt idx="93">
                  <c:v>752.48400000000004</c:v>
                </c:pt>
                <c:pt idx="94">
                  <c:v>768.71</c:v>
                </c:pt>
                <c:pt idx="95">
                  <c:v>784.86699999999996</c:v>
                </c:pt>
                <c:pt idx="96">
                  <c:v>800.923</c:v>
                </c:pt>
                <c:pt idx="97">
                  <c:v>816.846</c:v>
                </c:pt>
                <c:pt idx="98">
                  <c:v>832.60400000000004</c:v>
                </c:pt>
                <c:pt idx="99">
                  <c:v>848.16600000000005</c:v>
                </c:pt>
                <c:pt idx="100">
                  <c:v>863.50099999999998</c:v>
                </c:pt>
                <c:pt idx="101">
                  <c:v>878.58100000000002</c:v>
                </c:pt>
                <c:pt idx="102">
                  <c:v>893.37800000000004</c:v>
                </c:pt>
                <c:pt idx="103">
                  <c:v>907.86500000000001</c:v>
                </c:pt>
                <c:pt idx="104">
                  <c:v>922.02</c:v>
                </c:pt>
                <c:pt idx="105">
                  <c:v>935.82</c:v>
                </c:pt>
                <c:pt idx="106">
                  <c:v>949.24599999999998</c:v>
                </c:pt>
                <c:pt idx="107">
                  <c:v>962.28</c:v>
                </c:pt>
                <c:pt idx="108">
                  <c:v>974.90700000000004</c:v>
                </c:pt>
                <c:pt idx="109">
                  <c:v>987.11500000000001</c:v>
                </c:pt>
                <c:pt idx="110">
                  <c:v>998.89400000000001</c:v>
                </c:pt>
                <c:pt idx="111">
                  <c:v>1010.24</c:v>
                </c:pt>
                <c:pt idx="112">
                  <c:v>1021.14</c:v>
                </c:pt>
                <c:pt idx="113">
                  <c:v>1031.5899999999999</c:v>
                </c:pt>
                <c:pt idx="114">
                  <c:v>1041.5999999999999</c:v>
                </c:pt>
                <c:pt idx="115">
                  <c:v>1051.1600000000001</c:v>
                </c:pt>
                <c:pt idx="116">
                  <c:v>1060.29</c:v>
                </c:pt>
                <c:pt idx="117">
                  <c:v>1068.98</c:v>
                </c:pt>
                <c:pt idx="118">
                  <c:v>1077.24</c:v>
                </c:pt>
                <c:pt idx="119">
                  <c:v>1085.07</c:v>
                </c:pt>
                <c:pt idx="120">
                  <c:v>1092.5</c:v>
                </c:pt>
                <c:pt idx="121">
                  <c:v>1099.53</c:v>
                </c:pt>
                <c:pt idx="122">
                  <c:v>1106.17</c:v>
                </c:pt>
                <c:pt idx="123">
                  <c:v>1112.43</c:v>
                </c:pt>
                <c:pt idx="124">
                  <c:v>1118.33</c:v>
                </c:pt>
                <c:pt idx="125">
                  <c:v>1123.8800000000001</c:v>
                </c:pt>
                <c:pt idx="126">
                  <c:v>1129.0999999999999</c:v>
                </c:pt>
                <c:pt idx="127">
                  <c:v>1134</c:v>
                </c:pt>
                <c:pt idx="128">
                  <c:v>1138.5899999999999</c:v>
                </c:pt>
                <c:pt idx="129">
                  <c:v>1142.8900000000001</c:v>
                </c:pt>
                <c:pt idx="130">
                  <c:v>1146.9100000000001</c:v>
                </c:pt>
                <c:pt idx="131">
                  <c:v>1150.67</c:v>
                </c:pt>
                <c:pt idx="132">
                  <c:v>1154.18</c:v>
                </c:pt>
                <c:pt idx="133">
                  <c:v>1157.45</c:v>
                </c:pt>
                <c:pt idx="134">
                  <c:v>1160.5</c:v>
                </c:pt>
                <c:pt idx="135">
                  <c:v>1163.3399999999999</c:v>
                </c:pt>
                <c:pt idx="136">
                  <c:v>1165.99</c:v>
                </c:pt>
                <c:pt idx="137">
                  <c:v>1168.45</c:v>
                </c:pt>
                <c:pt idx="138">
                  <c:v>1170.73</c:v>
                </c:pt>
                <c:pt idx="139">
                  <c:v>1172.8599999999999</c:v>
                </c:pt>
                <c:pt idx="140">
                  <c:v>1174.83</c:v>
                </c:pt>
                <c:pt idx="141">
                  <c:v>1176.6600000000001</c:v>
                </c:pt>
                <c:pt idx="142">
                  <c:v>1178.3599999999999</c:v>
                </c:pt>
                <c:pt idx="143">
                  <c:v>1179.93</c:v>
                </c:pt>
                <c:pt idx="144">
                  <c:v>1181.3900000000001</c:v>
                </c:pt>
                <c:pt idx="145">
                  <c:v>1182.74</c:v>
                </c:pt>
                <c:pt idx="146">
                  <c:v>1183.99</c:v>
                </c:pt>
                <c:pt idx="147">
                  <c:v>1185.1500000000001</c:v>
                </c:pt>
                <c:pt idx="148">
                  <c:v>1186.22</c:v>
                </c:pt>
                <c:pt idx="149">
                  <c:v>1187.21</c:v>
                </c:pt>
                <c:pt idx="150">
                  <c:v>1188.1300000000001</c:v>
                </c:pt>
                <c:pt idx="151">
                  <c:v>1188.98</c:v>
                </c:pt>
                <c:pt idx="152">
                  <c:v>1189.77</c:v>
                </c:pt>
                <c:pt idx="153">
                  <c:v>1190.5</c:v>
                </c:pt>
                <c:pt idx="154">
                  <c:v>1191.17</c:v>
                </c:pt>
                <c:pt idx="155">
                  <c:v>1191.79</c:v>
                </c:pt>
                <c:pt idx="156">
                  <c:v>1192.3699999999999</c:v>
                </c:pt>
                <c:pt idx="157">
                  <c:v>1192.9000000000001</c:v>
                </c:pt>
                <c:pt idx="158">
                  <c:v>1193.3900000000001</c:v>
                </c:pt>
                <c:pt idx="159">
                  <c:v>1193.8499999999999</c:v>
                </c:pt>
                <c:pt idx="160">
                  <c:v>1194.27</c:v>
                </c:pt>
                <c:pt idx="161">
                  <c:v>1194.6600000000001</c:v>
                </c:pt>
                <c:pt idx="162">
                  <c:v>1195.02</c:v>
                </c:pt>
                <c:pt idx="163">
                  <c:v>1195.3499999999999</c:v>
                </c:pt>
                <c:pt idx="164">
                  <c:v>1195.6600000000001</c:v>
                </c:pt>
                <c:pt idx="165">
                  <c:v>1195.95</c:v>
                </c:pt>
                <c:pt idx="166">
                  <c:v>1196.22</c:v>
                </c:pt>
                <c:pt idx="167">
                  <c:v>1196.46</c:v>
                </c:pt>
                <c:pt idx="168">
                  <c:v>1196.69</c:v>
                </c:pt>
                <c:pt idx="169">
                  <c:v>1196.9000000000001</c:v>
                </c:pt>
                <c:pt idx="170">
                  <c:v>1197.0999999999999</c:v>
                </c:pt>
                <c:pt idx="171">
                  <c:v>1197.28</c:v>
                </c:pt>
                <c:pt idx="172">
                  <c:v>1197.45</c:v>
                </c:pt>
                <c:pt idx="173">
                  <c:v>1197.6099999999999</c:v>
                </c:pt>
                <c:pt idx="174">
                  <c:v>1197.75</c:v>
                </c:pt>
                <c:pt idx="175">
                  <c:v>1197.8900000000001</c:v>
                </c:pt>
                <c:pt idx="176">
                  <c:v>1198.02</c:v>
                </c:pt>
                <c:pt idx="177">
                  <c:v>1198.1300000000001</c:v>
                </c:pt>
                <c:pt idx="178">
                  <c:v>1198.24</c:v>
                </c:pt>
                <c:pt idx="179">
                  <c:v>1198.3399999999999</c:v>
                </c:pt>
                <c:pt idx="180">
                  <c:v>1198.44</c:v>
                </c:pt>
                <c:pt idx="181">
                  <c:v>1198.53</c:v>
                </c:pt>
                <c:pt idx="182">
                  <c:v>1198.6099999999999</c:v>
                </c:pt>
                <c:pt idx="183">
                  <c:v>1198.69</c:v>
                </c:pt>
                <c:pt idx="184">
                  <c:v>1198.76</c:v>
                </c:pt>
                <c:pt idx="185">
                  <c:v>1198.82</c:v>
                </c:pt>
                <c:pt idx="186">
                  <c:v>1198.8900000000001</c:v>
                </c:pt>
                <c:pt idx="187">
                  <c:v>1198.94</c:v>
                </c:pt>
                <c:pt idx="188">
                  <c:v>1199</c:v>
                </c:pt>
                <c:pt idx="189">
                  <c:v>1199.05</c:v>
                </c:pt>
                <c:pt idx="190">
                  <c:v>1199.0999999999999</c:v>
                </c:pt>
                <c:pt idx="191">
                  <c:v>1199.1400000000001</c:v>
                </c:pt>
                <c:pt idx="192">
                  <c:v>1199.18</c:v>
                </c:pt>
                <c:pt idx="193">
                  <c:v>1199.22</c:v>
                </c:pt>
                <c:pt idx="194">
                  <c:v>1199.26</c:v>
                </c:pt>
                <c:pt idx="195">
                  <c:v>1199.29</c:v>
                </c:pt>
                <c:pt idx="196">
                  <c:v>1199.33</c:v>
                </c:pt>
                <c:pt idx="197">
                  <c:v>1199.3599999999999</c:v>
                </c:pt>
                <c:pt idx="198">
                  <c:v>1199.3900000000001</c:v>
                </c:pt>
                <c:pt idx="199">
                  <c:v>1199.4100000000001</c:v>
                </c:pt>
                <c:pt idx="200">
                  <c:v>1199.44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3-42D7-97EC-5B0202CDA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62280"/>
        <c:axId val="824062608"/>
      </c:scatterChart>
      <c:valAx>
        <c:axId val="824062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62608"/>
        <c:crosses val="autoZero"/>
        <c:crossBetween val="midCat"/>
      </c:valAx>
      <c:valAx>
        <c:axId val="8240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62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329396325459323"/>
          <c:h val="0.850353601633129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logistic'!$B$10</c:f>
              <c:strCache>
                <c:ptCount val="1"/>
                <c:pt idx="0">
                  <c:v>North America, Europe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logistic'!$C$10:$GU$10</c:f>
              <c:numCache>
                <c:formatCode>General</c:formatCode>
                <c:ptCount val="201"/>
                <c:pt idx="0">
                  <c:v>0.05</c:v>
                </c:pt>
                <c:pt idx="1">
                  <c:v>5.07296E-2</c:v>
                </c:pt>
                <c:pt idx="2">
                  <c:v>5.14873E-2</c:v>
                </c:pt>
                <c:pt idx="3">
                  <c:v>5.2274399999999999E-2</c:v>
                </c:pt>
                <c:pt idx="4">
                  <c:v>5.3092399999999998E-2</c:v>
                </c:pt>
                <c:pt idx="5">
                  <c:v>5.3942700000000003E-2</c:v>
                </c:pt>
                <c:pt idx="6">
                  <c:v>5.4826800000000002E-2</c:v>
                </c:pt>
                <c:pt idx="7">
                  <c:v>5.5746400000000002E-2</c:v>
                </c:pt>
                <c:pt idx="8">
                  <c:v>5.6703299999999998E-2</c:v>
                </c:pt>
                <c:pt idx="9">
                  <c:v>5.7699199999999999E-2</c:v>
                </c:pt>
                <c:pt idx="10">
                  <c:v>5.8736099999999999E-2</c:v>
                </c:pt>
                <c:pt idx="11">
                  <c:v>5.9816099999999997E-2</c:v>
                </c:pt>
                <c:pt idx="12">
                  <c:v>6.0941299999999997E-2</c:v>
                </c:pt>
                <c:pt idx="13">
                  <c:v>6.2114099999999998E-2</c:v>
                </c:pt>
                <c:pt idx="14">
                  <c:v>6.3337000000000004E-2</c:v>
                </c:pt>
                <c:pt idx="15">
                  <c:v>6.4612500000000003E-2</c:v>
                </c:pt>
                <c:pt idx="16">
                  <c:v>6.5943399999999999E-2</c:v>
                </c:pt>
                <c:pt idx="17">
                  <c:v>6.7332600000000006E-2</c:v>
                </c:pt>
                <c:pt idx="18">
                  <c:v>6.8783300000000006E-2</c:v>
                </c:pt>
                <c:pt idx="19">
                  <c:v>7.0298799999999995E-2</c:v>
                </c:pt>
                <c:pt idx="20">
                  <c:v>7.1882600000000005E-2</c:v>
                </c:pt>
                <c:pt idx="21">
                  <c:v>7.3538500000000007E-2</c:v>
                </c:pt>
                <c:pt idx="22">
                  <c:v>7.5270500000000004E-2</c:v>
                </c:pt>
                <c:pt idx="23">
                  <c:v>7.7082800000000007E-2</c:v>
                </c:pt>
                <c:pt idx="24">
                  <c:v>7.8979900000000006E-2</c:v>
                </c:pt>
                <c:pt idx="25">
                  <c:v>8.0966899999999994E-2</c:v>
                </c:pt>
                <c:pt idx="26">
                  <c:v>8.3048700000000003E-2</c:v>
                </c:pt>
                <c:pt idx="27">
                  <c:v>8.5230899999999998E-2</c:v>
                </c:pt>
                <c:pt idx="28">
                  <c:v>8.7519299999999994E-2</c:v>
                </c:pt>
                <c:pt idx="29">
                  <c:v>8.9920399999999998E-2</c:v>
                </c:pt>
                <c:pt idx="30">
                  <c:v>9.2440700000000001E-2</c:v>
                </c:pt>
                <c:pt idx="31">
                  <c:v>9.5087400000000002E-2</c:v>
                </c:pt>
                <c:pt idx="32">
                  <c:v>9.7868300000000005E-2</c:v>
                </c:pt>
                <c:pt idx="33">
                  <c:v>0.10079100000000001</c:v>
                </c:pt>
                <c:pt idx="34">
                  <c:v>0.103866</c:v>
                </c:pt>
                <c:pt idx="35">
                  <c:v>0.1071</c:v>
                </c:pt>
                <c:pt idx="36">
                  <c:v>0.11050599999999999</c:v>
                </c:pt>
                <c:pt idx="37">
                  <c:v>0.114092</c:v>
                </c:pt>
                <c:pt idx="38">
                  <c:v>0.117872</c:v>
                </c:pt>
                <c:pt idx="39">
                  <c:v>0.12185600000000001</c:v>
                </c:pt>
                <c:pt idx="40">
                  <c:v>0.12606000000000001</c:v>
                </c:pt>
                <c:pt idx="41">
                  <c:v>0.130496</c:v>
                </c:pt>
                <c:pt idx="42">
                  <c:v>0.13517999999999999</c:v>
                </c:pt>
                <c:pt idx="43">
                  <c:v>0.140128</c:v>
                </c:pt>
                <c:pt idx="44">
                  <c:v>0.14535899999999999</c:v>
                </c:pt>
                <c:pt idx="45">
                  <c:v>0.15089</c:v>
                </c:pt>
                <c:pt idx="46">
                  <c:v>0.15674299999999999</c:v>
                </c:pt>
                <c:pt idx="47">
                  <c:v>0.162938</c:v>
                </c:pt>
                <c:pt idx="48">
                  <c:v>0.16950000000000001</c:v>
                </c:pt>
                <c:pt idx="49">
                  <c:v>0.176453</c:v>
                </c:pt>
                <c:pt idx="50">
                  <c:v>0.18382399999999999</c:v>
                </c:pt>
                <c:pt idx="51">
                  <c:v>0.19164300000000001</c:v>
                </c:pt>
                <c:pt idx="52">
                  <c:v>0.19994000000000001</c:v>
                </c:pt>
                <c:pt idx="53">
                  <c:v>0.20874799999999999</c:v>
                </c:pt>
                <c:pt idx="54">
                  <c:v>0.21810299999999999</c:v>
                </c:pt>
                <c:pt idx="55">
                  <c:v>0.228043</c:v>
                </c:pt>
                <c:pt idx="56">
                  <c:v>0.23860999999999999</c:v>
                </c:pt>
                <c:pt idx="57">
                  <c:v>0.24984700000000001</c:v>
                </c:pt>
                <c:pt idx="58">
                  <c:v>0.26179999999999998</c:v>
                </c:pt>
                <c:pt idx="59">
                  <c:v>0.27451999999999999</c:v>
                </c:pt>
                <c:pt idx="60">
                  <c:v>0.28806100000000001</c:v>
                </c:pt>
                <c:pt idx="61">
                  <c:v>0.30247800000000002</c:v>
                </c:pt>
                <c:pt idx="62">
                  <c:v>0.31783400000000001</c:v>
                </c:pt>
                <c:pt idx="63">
                  <c:v>0.33419100000000002</c:v>
                </c:pt>
                <c:pt idx="64">
                  <c:v>0.35161900000000001</c:v>
                </c:pt>
                <c:pt idx="65">
                  <c:v>0.37018899999999999</c:v>
                </c:pt>
                <c:pt idx="66">
                  <c:v>0.38997700000000002</c:v>
                </c:pt>
                <c:pt idx="67">
                  <c:v>0.41106300000000001</c:v>
                </c:pt>
                <c:pt idx="68">
                  <c:v>0.433531</c:v>
                </c:pt>
                <c:pt idx="69">
                  <c:v>0.45746799999999999</c:v>
                </c:pt>
                <c:pt idx="70">
                  <c:v>0.48296499999999998</c:v>
                </c:pt>
                <c:pt idx="71">
                  <c:v>0.51011700000000004</c:v>
                </c:pt>
                <c:pt idx="72">
                  <c:v>0.539018</c:v>
                </c:pt>
                <c:pt idx="73">
                  <c:v>0.56976700000000002</c:v>
                </c:pt>
                <c:pt idx="74">
                  <c:v>0.60246299999999997</c:v>
                </c:pt>
                <c:pt idx="75">
                  <c:v>0.63720600000000005</c:v>
                </c:pt>
                <c:pt idx="76">
                  <c:v>0.67409399999999997</c:v>
                </c:pt>
                <c:pt idx="77">
                  <c:v>0.71322099999999999</c:v>
                </c:pt>
                <c:pt idx="78">
                  <c:v>0.75467899999999999</c:v>
                </c:pt>
                <c:pt idx="79">
                  <c:v>0.79855299999999996</c:v>
                </c:pt>
                <c:pt idx="80">
                  <c:v>0.84492</c:v>
                </c:pt>
                <c:pt idx="81">
                  <c:v>0.893845</c:v>
                </c:pt>
                <c:pt idx="82">
                  <c:v>0.94538100000000003</c:v>
                </c:pt>
                <c:pt idx="83">
                  <c:v>0.99956400000000001</c:v>
                </c:pt>
                <c:pt idx="84">
                  <c:v>1.0564100000000001</c:v>
                </c:pt>
                <c:pt idx="85">
                  <c:v>1.11592</c:v>
                </c:pt>
                <c:pt idx="86">
                  <c:v>1.1780600000000001</c:v>
                </c:pt>
                <c:pt idx="87">
                  <c:v>1.2427600000000001</c:v>
                </c:pt>
                <c:pt idx="88">
                  <c:v>1.30996</c:v>
                </c:pt>
                <c:pt idx="89">
                  <c:v>1.3795200000000001</c:v>
                </c:pt>
                <c:pt idx="90">
                  <c:v>1.45129</c:v>
                </c:pt>
                <c:pt idx="91">
                  <c:v>1.52508</c:v>
                </c:pt>
                <c:pt idx="92">
                  <c:v>1.60067</c:v>
                </c:pt>
                <c:pt idx="93">
                  <c:v>1.67781</c:v>
                </c:pt>
                <c:pt idx="94">
                  <c:v>1.7562</c:v>
                </c:pt>
                <c:pt idx="95">
                  <c:v>1.8355300000000001</c:v>
                </c:pt>
                <c:pt idx="96">
                  <c:v>1.9154599999999999</c:v>
                </c:pt>
                <c:pt idx="97">
                  <c:v>1.9956400000000001</c:v>
                </c:pt>
                <c:pt idx="98">
                  <c:v>2.0756899999999998</c:v>
                </c:pt>
                <c:pt idx="99">
                  <c:v>2.15523</c:v>
                </c:pt>
                <c:pt idx="100">
                  <c:v>2.2339000000000002</c:v>
                </c:pt>
                <c:pt idx="101">
                  <c:v>2.3113199999999998</c:v>
                </c:pt>
                <c:pt idx="102">
                  <c:v>2.3871500000000001</c:v>
                </c:pt>
                <c:pt idx="103">
                  <c:v>2.4610599999999998</c:v>
                </c:pt>
                <c:pt idx="104">
                  <c:v>2.5327500000000001</c:v>
                </c:pt>
                <c:pt idx="105">
                  <c:v>2.60195</c:v>
                </c:pt>
                <c:pt idx="106">
                  <c:v>2.6684399999999999</c:v>
                </c:pt>
                <c:pt idx="107">
                  <c:v>2.73203</c:v>
                </c:pt>
                <c:pt idx="108">
                  <c:v>2.79257</c:v>
                </c:pt>
                <c:pt idx="109">
                  <c:v>2.8499500000000002</c:v>
                </c:pt>
                <c:pt idx="110">
                  <c:v>2.9041100000000002</c:v>
                </c:pt>
                <c:pt idx="111">
                  <c:v>2.9550200000000002</c:v>
                </c:pt>
                <c:pt idx="112">
                  <c:v>3.0026799999999998</c:v>
                </c:pt>
                <c:pt idx="113">
                  <c:v>3.0471300000000001</c:v>
                </c:pt>
                <c:pt idx="114">
                  <c:v>3.0884399999999999</c:v>
                </c:pt>
                <c:pt idx="115">
                  <c:v>3.1267</c:v>
                </c:pt>
                <c:pt idx="116">
                  <c:v>3.1620200000000001</c:v>
                </c:pt>
                <c:pt idx="117">
                  <c:v>3.1945199999999998</c:v>
                </c:pt>
                <c:pt idx="118">
                  <c:v>3.2243400000000002</c:v>
                </c:pt>
                <c:pt idx="119">
                  <c:v>3.25163</c:v>
                </c:pt>
                <c:pt idx="120">
                  <c:v>3.2765300000000002</c:v>
                </c:pt>
                <c:pt idx="121">
                  <c:v>3.29921</c:v>
                </c:pt>
                <c:pt idx="122">
                  <c:v>3.3197999999999999</c:v>
                </c:pt>
                <c:pt idx="123">
                  <c:v>3.33847</c:v>
                </c:pt>
                <c:pt idx="124">
                  <c:v>3.3553500000000001</c:v>
                </c:pt>
                <c:pt idx="125">
                  <c:v>3.3706</c:v>
                </c:pt>
                <c:pt idx="126">
                  <c:v>3.38435</c:v>
                </c:pt>
                <c:pt idx="127">
                  <c:v>3.3967100000000001</c:v>
                </c:pt>
                <c:pt idx="128">
                  <c:v>3.4078300000000001</c:v>
                </c:pt>
                <c:pt idx="129">
                  <c:v>3.4178000000000002</c:v>
                </c:pt>
                <c:pt idx="130">
                  <c:v>3.4267400000000001</c:v>
                </c:pt>
                <c:pt idx="131">
                  <c:v>3.4347400000000001</c:v>
                </c:pt>
                <c:pt idx="132">
                  <c:v>3.4419</c:v>
                </c:pt>
                <c:pt idx="133">
                  <c:v>3.4482900000000001</c:v>
                </c:pt>
                <c:pt idx="134">
                  <c:v>3.4539900000000001</c:v>
                </c:pt>
                <c:pt idx="135">
                  <c:v>3.4590800000000002</c:v>
                </c:pt>
                <c:pt idx="136">
                  <c:v>3.4636100000000001</c:v>
                </c:pt>
                <c:pt idx="137">
                  <c:v>3.4676499999999999</c:v>
                </c:pt>
                <c:pt idx="138">
                  <c:v>3.4712399999999999</c:v>
                </c:pt>
                <c:pt idx="139">
                  <c:v>3.47444</c:v>
                </c:pt>
                <c:pt idx="140">
                  <c:v>3.4772799999999999</c:v>
                </c:pt>
                <c:pt idx="141">
                  <c:v>3.4798</c:v>
                </c:pt>
                <c:pt idx="142">
                  <c:v>3.48204</c:v>
                </c:pt>
                <c:pt idx="143">
                  <c:v>3.4840399999999998</c:v>
                </c:pt>
                <c:pt idx="144">
                  <c:v>3.4858099999999999</c:v>
                </c:pt>
                <c:pt idx="145">
                  <c:v>3.4873799999999999</c:v>
                </c:pt>
                <c:pt idx="146">
                  <c:v>3.4887700000000001</c:v>
                </c:pt>
                <c:pt idx="147">
                  <c:v>3.4900099999999998</c:v>
                </c:pt>
                <c:pt idx="148">
                  <c:v>3.4910999999999999</c:v>
                </c:pt>
                <c:pt idx="149">
                  <c:v>3.4920800000000001</c:v>
                </c:pt>
                <c:pt idx="150">
                  <c:v>3.4929399999999999</c:v>
                </c:pt>
                <c:pt idx="151">
                  <c:v>3.4937100000000001</c:v>
                </c:pt>
                <c:pt idx="152">
                  <c:v>3.4943900000000001</c:v>
                </c:pt>
                <c:pt idx="153">
                  <c:v>3.4950000000000001</c:v>
                </c:pt>
                <c:pt idx="154">
                  <c:v>3.4955400000000001</c:v>
                </c:pt>
                <c:pt idx="155">
                  <c:v>3.4960100000000001</c:v>
                </c:pt>
                <c:pt idx="156">
                  <c:v>3.4964400000000002</c:v>
                </c:pt>
                <c:pt idx="157">
                  <c:v>3.49681</c:v>
                </c:pt>
                <c:pt idx="158">
                  <c:v>3.49715</c:v>
                </c:pt>
                <c:pt idx="159">
                  <c:v>3.4974500000000002</c:v>
                </c:pt>
                <c:pt idx="160">
                  <c:v>3.4977100000000001</c:v>
                </c:pt>
                <c:pt idx="161">
                  <c:v>3.4979499999999999</c:v>
                </c:pt>
                <c:pt idx="162">
                  <c:v>3.4981599999999999</c:v>
                </c:pt>
                <c:pt idx="163">
                  <c:v>3.4983499999999998</c:v>
                </c:pt>
                <c:pt idx="164">
                  <c:v>3.49851</c:v>
                </c:pt>
                <c:pt idx="165">
                  <c:v>3.4986600000000001</c:v>
                </c:pt>
                <c:pt idx="166">
                  <c:v>3.4988000000000001</c:v>
                </c:pt>
                <c:pt idx="167">
                  <c:v>3.49891</c:v>
                </c:pt>
                <c:pt idx="168">
                  <c:v>3.4990199999999998</c:v>
                </c:pt>
                <c:pt idx="169">
                  <c:v>3.49912</c:v>
                </c:pt>
                <c:pt idx="170">
                  <c:v>3.4992000000000001</c:v>
                </c:pt>
                <c:pt idx="171">
                  <c:v>3.4992800000000002</c:v>
                </c:pt>
                <c:pt idx="172">
                  <c:v>3.4993400000000001</c:v>
                </c:pt>
                <c:pt idx="173">
                  <c:v>3.4994100000000001</c:v>
                </c:pt>
                <c:pt idx="174">
                  <c:v>3.49946</c:v>
                </c:pt>
                <c:pt idx="175">
                  <c:v>3.4995099999999999</c:v>
                </c:pt>
                <c:pt idx="176">
                  <c:v>3.4995500000000002</c:v>
                </c:pt>
                <c:pt idx="177">
                  <c:v>3.49959</c:v>
                </c:pt>
                <c:pt idx="178">
                  <c:v>3.4996299999999998</c:v>
                </c:pt>
                <c:pt idx="179">
                  <c:v>3.49966</c:v>
                </c:pt>
                <c:pt idx="180">
                  <c:v>3.4996900000000002</c:v>
                </c:pt>
                <c:pt idx="181">
                  <c:v>3.4997199999999999</c:v>
                </c:pt>
                <c:pt idx="182">
                  <c:v>3.4997400000000001</c:v>
                </c:pt>
                <c:pt idx="183">
                  <c:v>3.4997600000000002</c:v>
                </c:pt>
                <c:pt idx="184">
                  <c:v>3.4997799999999999</c:v>
                </c:pt>
                <c:pt idx="185">
                  <c:v>3.4998</c:v>
                </c:pt>
                <c:pt idx="186">
                  <c:v>3.4998200000000002</c:v>
                </c:pt>
                <c:pt idx="187">
                  <c:v>3.4998300000000002</c:v>
                </c:pt>
                <c:pt idx="188">
                  <c:v>3.4998399999999998</c:v>
                </c:pt>
                <c:pt idx="189">
                  <c:v>3.49986</c:v>
                </c:pt>
                <c:pt idx="190">
                  <c:v>3.49987</c:v>
                </c:pt>
                <c:pt idx="191">
                  <c:v>3.4998800000000001</c:v>
                </c:pt>
                <c:pt idx="192">
                  <c:v>3.4998900000000002</c:v>
                </c:pt>
                <c:pt idx="193">
                  <c:v>3.4998900000000002</c:v>
                </c:pt>
                <c:pt idx="194">
                  <c:v>3.4998999999999998</c:v>
                </c:pt>
                <c:pt idx="195">
                  <c:v>3.4999099999999999</c:v>
                </c:pt>
                <c:pt idx="196">
                  <c:v>3.4999199999999999</c:v>
                </c:pt>
                <c:pt idx="197">
                  <c:v>3.4999199999999999</c:v>
                </c:pt>
                <c:pt idx="198">
                  <c:v>3.49993</c:v>
                </c:pt>
                <c:pt idx="199">
                  <c:v>3.49993</c:v>
                </c:pt>
                <c:pt idx="200">
                  <c:v>3.4999400000000001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83-43D9-9DDD-48A6EBCAB5E2}"/>
            </c:ext>
          </c:extLst>
        </c:ser>
        <c:ser>
          <c:idx val="1"/>
          <c:order val="1"/>
          <c:tx>
            <c:strRef>
              <c:f>'[1]IM logistic'!$B$11</c:f>
              <c:strCache>
                <c:ptCount val="1"/>
                <c:pt idx="0">
                  <c:v>China, 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logistic'!$C$11:$GU$11</c:f>
              <c:numCache>
                <c:formatCode>General</c:formatCode>
                <c:ptCount val="201"/>
                <c:pt idx="0">
                  <c:v>0.05</c:v>
                </c:pt>
                <c:pt idx="1">
                  <c:v>5.0290599999999998E-2</c:v>
                </c:pt>
                <c:pt idx="2">
                  <c:v>5.0589799999999997E-2</c:v>
                </c:pt>
                <c:pt idx="3">
                  <c:v>5.08978E-2</c:v>
                </c:pt>
                <c:pt idx="4">
                  <c:v>5.12151E-2</c:v>
                </c:pt>
                <c:pt idx="5">
                  <c:v>5.1541799999999999E-2</c:v>
                </c:pt>
                <c:pt idx="6">
                  <c:v>5.1878300000000002E-2</c:v>
                </c:pt>
                <c:pt idx="7">
                  <c:v>5.2225000000000001E-2</c:v>
                </c:pt>
                <c:pt idx="8">
                  <c:v>5.25821E-2</c:v>
                </c:pt>
                <c:pt idx="9">
                  <c:v>5.29501E-2</c:v>
                </c:pt>
                <c:pt idx="10">
                  <c:v>5.33292E-2</c:v>
                </c:pt>
                <c:pt idx="11">
                  <c:v>5.3719999999999997E-2</c:v>
                </c:pt>
                <c:pt idx="12">
                  <c:v>5.4122700000000003E-2</c:v>
                </c:pt>
                <c:pt idx="13">
                  <c:v>5.4537799999999997E-2</c:v>
                </c:pt>
                <c:pt idx="14">
                  <c:v>5.4965800000000002E-2</c:v>
                </c:pt>
                <c:pt idx="15">
                  <c:v>5.5406999999999998E-2</c:v>
                </c:pt>
                <c:pt idx="16">
                  <c:v>5.5862000000000002E-2</c:v>
                </c:pt>
                <c:pt idx="17">
                  <c:v>5.6331300000000001E-2</c:v>
                </c:pt>
                <c:pt idx="18">
                  <c:v>5.6815200000000003E-2</c:v>
                </c:pt>
                <c:pt idx="19">
                  <c:v>5.7314499999999997E-2</c:v>
                </c:pt>
                <c:pt idx="20">
                  <c:v>5.7829600000000002E-2</c:v>
                </c:pt>
                <c:pt idx="21">
                  <c:v>5.8361099999999999E-2</c:v>
                </c:pt>
                <c:pt idx="22">
                  <c:v>5.8909599999999999E-2</c:v>
                </c:pt>
                <c:pt idx="23">
                  <c:v>5.9475699999999999E-2</c:v>
                </c:pt>
                <c:pt idx="24">
                  <c:v>6.0060099999999998E-2</c:v>
                </c:pt>
                <c:pt idx="25">
                  <c:v>6.0663399999999999E-2</c:v>
                </c:pt>
                <c:pt idx="26">
                  <c:v>6.1286399999999998E-2</c:v>
                </c:pt>
                <c:pt idx="27">
                  <c:v>6.19298E-2</c:v>
                </c:pt>
                <c:pt idx="28">
                  <c:v>6.2594300000000005E-2</c:v>
                </c:pt>
                <c:pt idx="29">
                  <c:v>6.3280799999999998E-2</c:v>
                </c:pt>
                <c:pt idx="30">
                  <c:v>6.3990099999999994E-2</c:v>
                </c:pt>
                <c:pt idx="31">
                  <c:v>6.4723100000000006E-2</c:v>
                </c:pt>
                <c:pt idx="32">
                  <c:v>6.54806E-2</c:v>
                </c:pt>
                <c:pt idx="33">
                  <c:v>6.6263699999999995E-2</c:v>
                </c:pt>
                <c:pt idx="34">
                  <c:v>6.7073300000000002E-2</c:v>
                </c:pt>
                <c:pt idx="35">
                  <c:v>6.7910499999999999E-2</c:v>
                </c:pt>
                <c:pt idx="36">
                  <c:v>6.8776400000000001E-2</c:v>
                </c:pt>
                <c:pt idx="37">
                  <c:v>6.9671999999999998E-2</c:v>
                </c:pt>
                <c:pt idx="38">
                  <c:v>7.05987E-2</c:v>
                </c:pt>
                <c:pt idx="39">
                  <c:v>7.1557599999999999E-2</c:v>
                </c:pt>
                <c:pt idx="40">
                  <c:v>7.2550000000000003E-2</c:v>
                </c:pt>
                <c:pt idx="41">
                  <c:v>7.3577199999999995E-2</c:v>
                </c:pt>
                <c:pt idx="42">
                  <c:v>7.4640799999999993E-2</c:v>
                </c:pt>
                <c:pt idx="43">
                  <c:v>7.5742199999999996E-2</c:v>
                </c:pt>
                <c:pt idx="44">
                  <c:v>7.6883000000000007E-2</c:v>
                </c:pt>
                <c:pt idx="45">
                  <c:v>7.8064700000000001E-2</c:v>
                </c:pt>
                <c:pt idx="46">
                  <c:v>7.9289200000000004E-2</c:v>
                </c:pt>
                <c:pt idx="47">
                  <c:v>8.0558099999999994E-2</c:v>
                </c:pt>
                <c:pt idx="48">
                  <c:v>8.1873399999999999E-2</c:v>
                </c:pt>
                <c:pt idx="49">
                  <c:v>8.3237000000000005E-2</c:v>
                </c:pt>
                <c:pt idx="50">
                  <c:v>8.4651000000000004E-2</c:v>
                </c:pt>
                <c:pt idx="51">
                  <c:v>8.61175E-2</c:v>
                </c:pt>
                <c:pt idx="52">
                  <c:v>8.7638800000000003E-2</c:v>
                </c:pt>
                <c:pt idx="53">
                  <c:v>8.9217299999999999E-2</c:v>
                </c:pt>
                <c:pt idx="54">
                  <c:v>9.0855400000000003E-2</c:v>
                </c:pt>
                <c:pt idx="55">
                  <c:v>9.2555700000000005E-2</c:v>
                </c:pt>
                <c:pt idx="56">
                  <c:v>9.4321000000000002E-2</c:v>
                </c:pt>
                <c:pt idx="57">
                  <c:v>9.6154199999999995E-2</c:v>
                </c:pt>
                <c:pt idx="58">
                  <c:v>9.8058199999999998E-2</c:v>
                </c:pt>
                <c:pt idx="59">
                  <c:v>0.100036</c:v>
                </c:pt>
                <c:pt idx="60">
                  <c:v>0.102091</c:v>
                </c:pt>
                <c:pt idx="61">
                  <c:v>0.104227</c:v>
                </c:pt>
                <c:pt idx="62">
                  <c:v>0.106448</c:v>
                </c:pt>
                <c:pt idx="63">
                  <c:v>0.10875600000000001</c:v>
                </c:pt>
                <c:pt idx="64">
                  <c:v>0.11115700000000001</c:v>
                </c:pt>
                <c:pt idx="65">
                  <c:v>0.11365400000000001</c:v>
                </c:pt>
                <c:pt idx="66">
                  <c:v>0.11625199999999999</c:v>
                </c:pt>
                <c:pt idx="67">
                  <c:v>0.11895500000000001</c:v>
                </c:pt>
                <c:pt idx="68">
                  <c:v>0.121768</c:v>
                </c:pt>
                <c:pt idx="69">
                  <c:v>0.124696</c:v>
                </c:pt>
                <c:pt idx="70">
                  <c:v>0.127745</c:v>
                </c:pt>
                <c:pt idx="71">
                  <c:v>0.13092100000000001</c:v>
                </c:pt>
                <c:pt idx="72">
                  <c:v>0.13422799999999999</c:v>
                </c:pt>
                <c:pt idx="73">
                  <c:v>0.13767299999999999</c:v>
                </c:pt>
                <c:pt idx="74">
                  <c:v>0.141263</c:v>
                </c:pt>
                <c:pt idx="75">
                  <c:v>0.14500399999999999</c:v>
                </c:pt>
                <c:pt idx="76">
                  <c:v>0.14890300000000001</c:v>
                </c:pt>
                <c:pt idx="77">
                  <c:v>0.15296699999999999</c:v>
                </c:pt>
                <c:pt idx="78">
                  <c:v>0.15720600000000001</c:v>
                </c:pt>
                <c:pt idx="79">
                  <c:v>0.16162499999999999</c:v>
                </c:pt>
                <c:pt idx="80">
                  <c:v>0.16623399999999999</c:v>
                </c:pt>
                <c:pt idx="81">
                  <c:v>0.171042</c:v>
                </c:pt>
                <c:pt idx="82">
                  <c:v>0.17605799999999999</c:v>
                </c:pt>
                <c:pt idx="83">
                  <c:v>0.18129200000000001</c:v>
                </c:pt>
                <c:pt idx="84">
                  <c:v>0.186752</c:v>
                </c:pt>
                <c:pt idx="85">
                  <c:v>0.19245100000000001</c:v>
                </c:pt>
                <c:pt idx="86">
                  <c:v>0.19839899999999999</c:v>
                </c:pt>
                <c:pt idx="87">
                  <c:v>0.20460800000000001</c:v>
                </c:pt>
                <c:pt idx="88">
                  <c:v>0.211089</c:v>
                </c:pt>
                <c:pt idx="89">
                  <c:v>0.21785399999999999</c:v>
                </c:pt>
                <c:pt idx="90">
                  <c:v>0.22491700000000001</c:v>
                </c:pt>
                <c:pt idx="91">
                  <c:v>0.23229</c:v>
                </c:pt>
                <c:pt idx="92">
                  <c:v>0.23998900000000001</c:v>
                </c:pt>
                <c:pt idx="93">
                  <c:v>0.248026</c:v>
                </c:pt>
                <c:pt idx="94">
                  <c:v>0.25641700000000001</c:v>
                </c:pt>
                <c:pt idx="95">
                  <c:v>0.265177</c:v>
                </c:pt>
                <c:pt idx="96">
                  <c:v>0.27432200000000001</c:v>
                </c:pt>
                <c:pt idx="97">
                  <c:v>0.28386800000000001</c:v>
                </c:pt>
                <c:pt idx="98">
                  <c:v>0.29383199999999998</c:v>
                </c:pt>
                <c:pt idx="99">
                  <c:v>0.304232</c:v>
                </c:pt>
                <c:pt idx="100">
                  <c:v>0.31508399999999998</c:v>
                </c:pt>
                <c:pt idx="101">
                  <c:v>0.326407</c:v>
                </c:pt>
                <c:pt idx="102">
                  <c:v>0.33822000000000002</c:v>
                </c:pt>
                <c:pt idx="103">
                  <c:v>0.35054099999999999</c:v>
                </c:pt>
                <c:pt idx="104">
                  <c:v>0.36338900000000002</c:v>
                </c:pt>
                <c:pt idx="105">
                  <c:v>0.37678400000000001</c:v>
                </c:pt>
                <c:pt idx="106">
                  <c:v>0.39074500000000001</c:v>
                </c:pt>
                <c:pt idx="107">
                  <c:v>0.40529100000000001</c:v>
                </c:pt>
                <c:pt idx="108">
                  <c:v>0.42044300000000001</c:v>
                </c:pt>
                <c:pt idx="109">
                  <c:v>0.43621900000000002</c:v>
                </c:pt>
                <c:pt idx="110">
                  <c:v>0.45263999999999999</c:v>
                </c:pt>
                <c:pt idx="111">
                  <c:v>0.469725</c:v>
                </c:pt>
                <c:pt idx="112">
                  <c:v>0.48749199999999998</c:v>
                </c:pt>
                <c:pt idx="113">
                  <c:v>0.50595900000000005</c:v>
                </c:pt>
                <c:pt idx="114">
                  <c:v>0.525146</c:v>
                </c:pt>
                <c:pt idx="115">
                  <c:v>0.545068</c:v>
                </c:pt>
                <c:pt idx="116">
                  <c:v>0.56574199999999997</c:v>
                </c:pt>
                <c:pt idx="117">
                  <c:v>0.58718300000000001</c:v>
                </c:pt>
                <c:pt idx="118">
                  <c:v>0.60940499999999997</c:v>
                </c:pt>
                <c:pt idx="119">
                  <c:v>0.63242100000000001</c:v>
                </c:pt>
                <c:pt idx="120">
                  <c:v>0.65624099999999996</c:v>
                </c:pt>
                <c:pt idx="121">
                  <c:v>0.68087600000000004</c:v>
                </c:pt>
                <c:pt idx="122">
                  <c:v>0.70633199999999996</c:v>
                </c:pt>
                <c:pt idx="123">
                  <c:v>0.73261500000000002</c:v>
                </c:pt>
                <c:pt idx="124">
                  <c:v>0.75972799999999996</c:v>
                </c:pt>
                <c:pt idx="125">
                  <c:v>0.78767200000000004</c:v>
                </c:pt>
                <c:pt idx="126">
                  <c:v>0.81644499999999998</c:v>
                </c:pt>
                <c:pt idx="127">
                  <c:v>0.84604400000000002</c:v>
                </c:pt>
                <c:pt idx="128">
                  <c:v>0.87645899999999999</c:v>
                </c:pt>
                <c:pt idx="129">
                  <c:v>0.90768199999999999</c:v>
                </c:pt>
                <c:pt idx="130">
                  <c:v>0.93969800000000003</c:v>
                </c:pt>
                <c:pt idx="131">
                  <c:v>0.97249200000000002</c:v>
                </c:pt>
                <c:pt idx="132">
                  <c:v>1.00604</c:v>
                </c:pt>
                <c:pt idx="133">
                  <c:v>1.04033</c:v>
                </c:pt>
                <c:pt idx="134">
                  <c:v>1.0753200000000001</c:v>
                </c:pt>
                <c:pt idx="135">
                  <c:v>1.1109899999999999</c:v>
                </c:pt>
                <c:pt idx="136">
                  <c:v>1.1473100000000001</c:v>
                </c:pt>
                <c:pt idx="137">
                  <c:v>1.18424</c:v>
                </c:pt>
                <c:pt idx="138">
                  <c:v>1.22173</c:v>
                </c:pt>
                <c:pt idx="139">
                  <c:v>1.25976</c:v>
                </c:pt>
                <c:pt idx="140">
                  <c:v>1.29827</c:v>
                </c:pt>
                <c:pt idx="141">
                  <c:v>1.33721</c:v>
                </c:pt>
                <c:pt idx="142">
                  <c:v>1.3765499999999999</c:v>
                </c:pt>
                <c:pt idx="143">
                  <c:v>1.41622</c:v>
                </c:pt>
                <c:pt idx="144">
                  <c:v>1.45617</c:v>
                </c:pt>
                <c:pt idx="145">
                  <c:v>1.4963500000000001</c:v>
                </c:pt>
                <c:pt idx="146">
                  <c:v>1.53671</c:v>
                </c:pt>
                <c:pt idx="147">
                  <c:v>1.57718</c:v>
                </c:pt>
                <c:pt idx="148">
                  <c:v>1.61771</c:v>
                </c:pt>
                <c:pt idx="149">
                  <c:v>1.65825</c:v>
                </c:pt>
                <c:pt idx="150">
                  <c:v>1.6987300000000001</c:v>
                </c:pt>
                <c:pt idx="151">
                  <c:v>1.7391000000000001</c:v>
                </c:pt>
                <c:pt idx="152">
                  <c:v>1.7793099999999999</c:v>
                </c:pt>
                <c:pt idx="153">
                  <c:v>1.81931</c:v>
                </c:pt>
                <c:pt idx="154">
                  <c:v>1.85903</c:v>
                </c:pt>
                <c:pt idx="155">
                  <c:v>1.8984300000000001</c:v>
                </c:pt>
                <c:pt idx="156">
                  <c:v>1.93747</c:v>
                </c:pt>
                <c:pt idx="157">
                  <c:v>1.9760899999999999</c:v>
                </c:pt>
                <c:pt idx="158">
                  <c:v>2.0142500000000001</c:v>
                </c:pt>
                <c:pt idx="159">
                  <c:v>2.05192</c:v>
                </c:pt>
                <c:pt idx="160">
                  <c:v>2.0890499999999999</c:v>
                </c:pt>
                <c:pt idx="161">
                  <c:v>2.12561</c:v>
                </c:pt>
                <c:pt idx="162">
                  <c:v>2.1615700000000002</c:v>
                </c:pt>
                <c:pt idx="163">
                  <c:v>2.1968999999999999</c:v>
                </c:pt>
                <c:pt idx="164">
                  <c:v>2.23156</c:v>
                </c:pt>
                <c:pt idx="165">
                  <c:v>2.2655500000000002</c:v>
                </c:pt>
                <c:pt idx="166">
                  <c:v>2.2988400000000002</c:v>
                </c:pt>
                <c:pt idx="167">
                  <c:v>2.33141</c:v>
                </c:pt>
                <c:pt idx="168">
                  <c:v>2.3632399999999998</c:v>
                </c:pt>
                <c:pt idx="169">
                  <c:v>2.3943400000000001</c:v>
                </c:pt>
                <c:pt idx="170">
                  <c:v>2.4246799999999999</c:v>
                </c:pt>
                <c:pt idx="171">
                  <c:v>2.4542700000000002</c:v>
                </c:pt>
                <c:pt idx="172">
                  <c:v>2.4830899999999998</c:v>
                </c:pt>
                <c:pt idx="173">
                  <c:v>2.5111500000000002</c:v>
                </c:pt>
                <c:pt idx="174">
                  <c:v>2.5384500000000001</c:v>
                </c:pt>
                <c:pt idx="175">
                  <c:v>2.5649899999999999</c:v>
                </c:pt>
                <c:pt idx="176">
                  <c:v>2.5907800000000001</c:v>
                </c:pt>
                <c:pt idx="177">
                  <c:v>2.6158100000000002</c:v>
                </c:pt>
                <c:pt idx="178">
                  <c:v>2.64011</c:v>
                </c:pt>
                <c:pt idx="179">
                  <c:v>2.6636700000000002</c:v>
                </c:pt>
                <c:pt idx="180">
                  <c:v>2.6865199999999998</c:v>
                </c:pt>
                <c:pt idx="181">
                  <c:v>2.70865</c:v>
                </c:pt>
                <c:pt idx="182">
                  <c:v>2.7300900000000001</c:v>
                </c:pt>
                <c:pt idx="183">
                  <c:v>2.7508400000000002</c:v>
                </c:pt>
                <c:pt idx="184">
                  <c:v>2.7709199999999998</c:v>
                </c:pt>
                <c:pt idx="185">
                  <c:v>2.7903500000000001</c:v>
                </c:pt>
                <c:pt idx="186">
                  <c:v>2.8091300000000001</c:v>
                </c:pt>
                <c:pt idx="187">
                  <c:v>2.8273000000000001</c:v>
                </c:pt>
                <c:pt idx="188">
                  <c:v>2.8448500000000001</c:v>
                </c:pt>
                <c:pt idx="189">
                  <c:v>2.8618100000000002</c:v>
                </c:pt>
                <c:pt idx="190">
                  <c:v>2.87819</c:v>
                </c:pt>
                <c:pt idx="191">
                  <c:v>2.8940100000000002</c:v>
                </c:pt>
                <c:pt idx="192">
                  <c:v>2.9092899999999999</c:v>
                </c:pt>
                <c:pt idx="193">
                  <c:v>2.9240400000000002</c:v>
                </c:pt>
                <c:pt idx="194">
                  <c:v>2.9382799999999998</c:v>
                </c:pt>
                <c:pt idx="195">
                  <c:v>2.9520200000000001</c:v>
                </c:pt>
                <c:pt idx="196">
                  <c:v>2.96529</c:v>
                </c:pt>
                <c:pt idx="197">
                  <c:v>2.9780799999999998</c:v>
                </c:pt>
                <c:pt idx="198">
                  <c:v>2.9904299999999999</c:v>
                </c:pt>
                <c:pt idx="199">
                  <c:v>3.0023399999999998</c:v>
                </c:pt>
                <c:pt idx="200">
                  <c:v>3.0138400000000001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83-43D9-9DDD-48A6EBCAB5E2}"/>
            </c:ext>
          </c:extLst>
        </c:ser>
        <c:ser>
          <c:idx val="2"/>
          <c:order val="2"/>
          <c:tx>
            <c:strRef>
              <c:f>'[1]IM logistic'!$B$12</c:f>
              <c:strCache>
                <c:ptCount val="1"/>
                <c:pt idx="0">
                  <c:v>India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logistic'!$C$12:$GU$12</c:f>
              <c:numCache>
                <c:formatCode>General</c:formatCode>
                <c:ptCount val="201"/>
                <c:pt idx="0">
                  <c:v>0.05</c:v>
                </c:pt>
                <c:pt idx="1">
                  <c:v>5.02178E-2</c:v>
                </c:pt>
                <c:pt idx="2">
                  <c:v>5.0441699999999999E-2</c:v>
                </c:pt>
                <c:pt idx="3">
                  <c:v>5.0671899999999999E-2</c:v>
                </c:pt>
                <c:pt idx="4">
                  <c:v>5.0908599999999998E-2</c:v>
                </c:pt>
                <c:pt idx="5">
                  <c:v>5.1152000000000003E-2</c:v>
                </c:pt>
                <c:pt idx="6">
                  <c:v>5.1402299999999998E-2</c:v>
                </c:pt>
                <c:pt idx="7">
                  <c:v>5.1659700000000003E-2</c:v>
                </c:pt>
                <c:pt idx="8">
                  <c:v>5.1924499999999998E-2</c:v>
                </c:pt>
                <c:pt idx="9">
                  <c:v>5.2196899999999997E-2</c:v>
                </c:pt>
                <c:pt idx="10">
                  <c:v>5.2477000000000003E-2</c:v>
                </c:pt>
                <c:pt idx="11">
                  <c:v>5.2765199999999998E-2</c:v>
                </c:pt>
                <c:pt idx="12">
                  <c:v>5.3061700000000003E-2</c:v>
                </c:pt>
                <c:pt idx="13">
                  <c:v>5.3366700000000003E-2</c:v>
                </c:pt>
                <c:pt idx="14">
                  <c:v>5.3680600000000002E-2</c:v>
                </c:pt>
                <c:pt idx="15">
                  <c:v>5.4003599999999999E-2</c:v>
                </c:pt>
                <c:pt idx="16">
                  <c:v>5.4336000000000002E-2</c:v>
                </c:pt>
                <c:pt idx="17">
                  <c:v>5.46781E-2</c:v>
                </c:pt>
                <c:pt idx="18">
                  <c:v>5.5030299999999997E-2</c:v>
                </c:pt>
                <c:pt idx="19">
                  <c:v>5.5392700000000003E-2</c:v>
                </c:pt>
                <c:pt idx="20">
                  <c:v>5.57659E-2</c:v>
                </c:pt>
                <c:pt idx="21">
                  <c:v>5.6150100000000001E-2</c:v>
                </c:pt>
                <c:pt idx="22">
                  <c:v>5.6545699999999997E-2</c:v>
                </c:pt>
                <c:pt idx="23">
                  <c:v>5.6952999999999997E-2</c:v>
                </c:pt>
                <c:pt idx="24">
                  <c:v>5.73725E-2</c:v>
                </c:pt>
                <c:pt idx="25">
                  <c:v>5.7804599999999998E-2</c:v>
                </c:pt>
                <c:pt idx="26">
                  <c:v>5.8249599999999999E-2</c:v>
                </c:pt>
                <c:pt idx="27">
                  <c:v>5.8708099999999999E-2</c:v>
                </c:pt>
                <c:pt idx="28">
                  <c:v>5.9180400000000001E-2</c:v>
                </c:pt>
                <c:pt idx="29">
                  <c:v>5.9666999999999998E-2</c:v>
                </c:pt>
                <c:pt idx="30">
                  <c:v>6.0168399999999997E-2</c:v>
                </c:pt>
                <c:pt idx="31">
                  <c:v>6.0685200000000002E-2</c:v>
                </c:pt>
                <c:pt idx="32">
                  <c:v>6.1217800000000003E-2</c:v>
                </c:pt>
                <c:pt idx="33">
                  <c:v>6.1766700000000001E-2</c:v>
                </c:pt>
                <c:pt idx="34">
                  <c:v>6.2332699999999998E-2</c:v>
                </c:pt>
                <c:pt idx="35">
                  <c:v>6.2916100000000003E-2</c:v>
                </c:pt>
                <c:pt idx="36">
                  <c:v>6.3517699999999996E-2</c:v>
                </c:pt>
                <c:pt idx="37">
                  <c:v>6.4138000000000001E-2</c:v>
                </c:pt>
                <c:pt idx="38">
                  <c:v>6.4777799999999996E-2</c:v>
                </c:pt>
                <c:pt idx="39">
                  <c:v>6.5437700000000001E-2</c:v>
                </c:pt>
                <c:pt idx="40">
                  <c:v>6.6118399999999994E-2</c:v>
                </c:pt>
                <c:pt idx="41">
                  <c:v>6.6820699999999997E-2</c:v>
                </c:pt>
                <c:pt idx="42">
                  <c:v>6.7545300000000003E-2</c:v>
                </c:pt>
                <c:pt idx="43">
                  <c:v>6.8293099999999995E-2</c:v>
                </c:pt>
                <c:pt idx="44">
                  <c:v>6.9064799999999996E-2</c:v>
                </c:pt>
                <c:pt idx="45">
                  <c:v>6.9861300000000001E-2</c:v>
                </c:pt>
                <c:pt idx="46">
                  <c:v>7.0683599999999999E-2</c:v>
                </c:pt>
                <c:pt idx="47">
                  <c:v>7.1532499999999999E-2</c:v>
                </c:pt>
                <c:pt idx="48">
                  <c:v>7.2409000000000001E-2</c:v>
                </c:pt>
                <c:pt idx="49">
                  <c:v>7.3314199999999996E-2</c:v>
                </c:pt>
                <c:pt idx="50">
                  <c:v>7.4249099999999998E-2</c:v>
                </c:pt>
                <c:pt idx="51">
                  <c:v>7.5214799999999998E-2</c:v>
                </c:pt>
                <c:pt idx="52">
                  <c:v>7.62124E-2</c:v>
                </c:pt>
                <c:pt idx="53">
                  <c:v>7.7243099999999995E-2</c:v>
                </c:pt>
                <c:pt idx="54">
                  <c:v>7.8308199999999994E-2</c:v>
                </c:pt>
                <c:pt idx="55">
                  <c:v>7.9408999999999993E-2</c:v>
                </c:pt>
                <c:pt idx="56">
                  <c:v>8.0546800000000002E-2</c:v>
                </c:pt>
                <c:pt idx="57">
                  <c:v>8.1722900000000001E-2</c:v>
                </c:pt>
                <c:pt idx="58">
                  <c:v>8.2938899999999996E-2</c:v>
                </c:pt>
                <c:pt idx="59">
                  <c:v>8.4196199999999999E-2</c:v>
                </c:pt>
                <c:pt idx="60">
                  <c:v>8.5496500000000003E-2</c:v>
                </c:pt>
                <c:pt idx="61">
                  <c:v>8.6841299999999996E-2</c:v>
                </c:pt>
                <c:pt idx="62">
                  <c:v>8.8232400000000002E-2</c:v>
                </c:pt>
                <c:pt idx="63">
                  <c:v>8.9671600000000004E-2</c:v>
                </c:pt>
                <c:pt idx="64">
                  <c:v>9.1160699999999997E-2</c:v>
                </c:pt>
                <c:pt idx="65">
                  <c:v>9.2701599999999995E-2</c:v>
                </c:pt>
                <c:pt idx="66">
                  <c:v>9.4296400000000002E-2</c:v>
                </c:pt>
                <c:pt idx="67">
                  <c:v>9.5947099999999994E-2</c:v>
                </c:pt>
                <c:pt idx="68">
                  <c:v>9.7655900000000004E-2</c:v>
                </c:pt>
                <c:pt idx="69">
                  <c:v>9.9424999999999999E-2</c:v>
                </c:pt>
                <c:pt idx="70">
                  <c:v>0.101257</c:v>
                </c:pt>
                <c:pt idx="71">
                  <c:v>0.103154</c:v>
                </c:pt>
                <c:pt idx="72">
                  <c:v>0.105119</c:v>
                </c:pt>
                <c:pt idx="73">
                  <c:v>0.107154</c:v>
                </c:pt>
                <c:pt idx="74">
                  <c:v>0.109262</c:v>
                </c:pt>
                <c:pt idx="75">
                  <c:v>0.111447</c:v>
                </c:pt>
                <c:pt idx="76">
                  <c:v>0.11371000000000001</c:v>
                </c:pt>
                <c:pt idx="77">
                  <c:v>0.11605500000000001</c:v>
                </c:pt>
                <c:pt idx="78">
                  <c:v>0.11848599999999999</c:v>
                </c:pt>
                <c:pt idx="79">
                  <c:v>0.121006</c:v>
                </c:pt>
                <c:pt idx="80">
                  <c:v>0.123617</c:v>
                </c:pt>
                <c:pt idx="81">
                  <c:v>0.12632399999999999</c:v>
                </c:pt>
                <c:pt idx="82">
                  <c:v>0.129131</c:v>
                </c:pt>
                <c:pt idx="83">
                  <c:v>0.13204199999999999</c:v>
                </c:pt>
                <c:pt idx="84">
                  <c:v>0.13505900000000001</c:v>
                </c:pt>
                <c:pt idx="85">
                  <c:v>0.13818900000000001</c:v>
                </c:pt>
                <c:pt idx="86">
                  <c:v>0.141434</c:v>
                </c:pt>
                <c:pt idx="87">
                  <c:v>0.14480000000000001</c:v>
                </c:pt>
                <c:pt idx="88">
                  <c:v>0.14829100000000001</c:v>
                </c:pt>
                <c:pt idx="89">
                  <c:v>0.15191099999999999</c:v>
                </c:pt>
                <c:pt idx="90">
                  <c:v>0.155667</c:v>
                </c:pt>
                <c:pt idx="91">
                  <c:v>0.15956300000000001</c:v>
                </c:pt>
                <c:pt idx="92">
                  <c:v>0.163604</c:v>
                </c:pt>
                <c:pt idx="93">
                  <c:v>0.167796</c:v>
                </c:pt>
                <c:pt idx="94">
                  <c:v>0.17214399999999999</c:v>
                </c:pt>
                <c:pt idx="95">
                  <c:v>0.17665500000000001</c:v>
                </c:pt>
                <c:pt idx="96">
                  <c:v>0.181335</c:v>
                </c:pt>
                <c:pt idx="97">
                  <c:v>0.18618799999999999</c:v>
                </c:pt>
                <c:pt idx="98">
                  <c:v>0.191223</c:v>
                </c:pt>
                <c:pt idx="99">
                  <c:v>0.19644500000000001</c:v>
                </c:pt>
                <c:pt idx="100">
                  <c:v>0.20186100000000001</c:v>
                </c:pt>
                <c:pt idx="101">
                  <c:v>0.207478</c:v>
                </c:pt>
                <c:pt idx="102">
                  <c:v>0.21330399999999999</c:v>
                </c:pt>
                <c:pt idx="103">
                  <c:v>0.21934400000000001</c:v>
                </c:pt>
                <c:pt idx="104">
                  <c:v>0.225607</c:v>
                </c:pt>
                <c:pt idx="105">
                  <c:v>0.2321</c:v>
                </c:pt>
                <c:pt idx="106">
                  <c:v>0.23882999999999999</c:v>
                </c:pt>
                <c:pt idx="107">
                  <c:v>0.245806</c:v>
                </c:pt>
                <c:pt idx="108">
                  <c:v>0.25303399999999998</c:v>
                </c:pt>
                <c:pt idx="109">
                  <c:v>0.26052399999999998</c:v>
                </c:pt>
                <c:pt idx="110">
                  <c:v>0.26828299999999999</c:v>
                </c:pt>
                <c:pt idx="111">
                  <c:v>0.27631899999999998</c:v>
                </c:pt>
                <c:pt idx="112">
                  <c:v>0.28464</c:v>
                </c:pt>
                <c:pt idx="113">
                  <c:v>0.29325499999999999</c:v>
                </c:pt>
                <c:pt idx="114">
                  <c:v>0.302172</c:v>
                </c:pt>
                <c:pt idx="115">
                  <c:v>0.31139800000000001</c:v>
                </c:pt>
                <c:pt idx="116">
                  <c:v>0.32094200000000001</c:v>
                </c:pt>
                <c:pt idx="117">
                  <c:v>0.33081199999999999</c:v>
                </c:pt>
                <c:pt idx="118">
                  <c:v>0.34101599999999999</c:v>
                </c:pt>
                <c:pt idx="119">
                  <c:v>0.35156100000000001</c:v>
                </c:pt>
                <c:pt idx="120">
                  <c:v>0.362456</c:v>
                </c:pt>
                <c:pt idx="121">
                  <c:v>0.37370799999999998</c:v>
                </c:pt>
                <c:pt idx="122">
                  <c:v>0.385324</c:v>
                </c:pt>
                <c:pt idx="123">
                  <c:v>0.39731100000000003</c:v>
                </c:pt>
                <c:pt idx="124">
                  <c:v>0.40967599999999998</c:v>
                </c:pt>
                <c:pt idx="125">
                  <c:v>0.42242400000000002</c:v>
                </c:pt>
                <c:pt idx="126">
                  <c:v>0.43556299999999998</c:v>
                </c:pt>
                <c:pt idx="127">
                  <c:v>0.44909700000000002</c:v>
                </c:pt>
                <c:pt idx="128">
                  <c:v>0.463032</c:v>
                </c:pt>
                <c:pt idx="129">
                  <c:v>0.47737200000000002</c:v>
                </c:pt>
                <c:pt idx="130">
                  <c:v>0.49212</c:v>
                </c:pt>
                <c:pt idx="131">
                  <c:v>0.50728099999999998</c:v>
                </c:pt>
                <c:pt idx="132">
                  <c:v>0.52285700000000002</c:v>
                </c:pt>
                <c:pt idx="133">
                  <c:v>0.53885000000000005</c:v>
                </c:pt>
                <c:pt idx="134">
                  <c:v>0.555261</c:v>
                </c:pt>
                <c:pt idx="135">
                  <c:v>0.57209200000000004</c:v>
                </c:pt>
                <c:pt idx="136">
                  <c:v>0.58933999999999997</c:v>
                </c:pt>
                <c:pt idx="137">
                  <c:v>0.60700600000000005</c:v>
                </c:pt>
                <c:pt idx="138">
                  <c:v>0.62508799999999998</c:v>
                </c:pt>
                <c:pt idx="139">
                  <c:v>0.64358199999999999</c:v>
                </c:pt>
                <c:pt idx="140">
                  <c:v>0.66248499999999999</c:v>
                </c:pt>
                <c:pt idx="141">
                  <c:v>0.68179100000000004</c:v>
                </c:pt>
                <c:pt idx="142">
                  <c:v>0.70149600000000001</c:v>
                </c:pt>
                <c:pt idx="143">
                  <c:v>0.72159300000000004</c:v>
                </c:pt>
                <c:pt idx="144">
                  <c:v>0.74207299999999998</c:v>
                </c:pt>
                <c:pt idx="145">
                  <c:v>0.76292800000000005</c:v>
                </c:pt>
                <c:pt idx="146">
                  <c:v>0.78414899999999998</c:v>
                </c:pt>
                <c:pt idx="147">
                  <c:v>0.80572500000000002</c:v>
                </c:pt>
                <c:pt idx="148">
                  <c:v>0.82764400000000005</c:v>
                </c:pt>
                <c:pt idx="149">
                  <c:v>0.84989400000000004</c:v>
                </c:pt>
                <c:pt idx="150">
                  <c:v>0.87246100000000004</c:v>
                </c:pt>
                <c:pt idx="151">
                  <c:v>0.89533200000000002</c:v>
                </c:pt>
                <c:pt idx="152">
                  <c:v>0.91849099999999995</c:v>
                </c:pt>
                <c:pt idx="153">
                  <c:v>0.94192200000000004</c:v>
                </c:pt>
                <c:pt idx="154">
                  <c:v>0.96560800000000002</c:v>
                </c:pt>
                <c:pt idx="155">
                  <c:v>0.98953199999999997</c:v>
                </c:pt>
                <c:pt idx="156">
                  <c:v>1.0136799999999999</c:v>
                </c:pt>
                <c:pt idx="157">
                  <c:v>1.0380199999999999</c:v>
                </c:pt>
                <c:pt idx="158">
                  <c:v>1.0625500000000001</c:v>
                </c:pt>
                <c:pt idx="159">
                  <c:v>1.08724</c:v>
                </c:pt>
                <c:pt idx="160">
                  <c:v>1.11208</c:v>
                </c:pt>
                <c:pt idx="161">
                  <c:v>1.1370400000000001</c:v>
                </c:pt>
                <c:pt idx="162">
                  <c:v>1.1620999999999999</c:v>
                </c:pt>
                <c:pt idx="163">
                  <c:v>1.1872400000000001</c:v>
                </c:pt>
                <c:pt idx="164">
                  <c:v>1.21245</c:v>
                </c:pt>
                <c:pt idx="165">
                  <c:v>1.2377</c:v>
                </c:pt>
                <c:pt idx="166">
                  <c:v>1.2629600000000001</c:v>
                </c:pt>
                <c:pt idx="167">
                  <c:v>1.28823</c:v>
                </c:pt>
                <c:pt idx="168">
                  <c:v>1.31348</c:v>
                </c:pt>
                <c:pt idx="169">
                  <c:v>1.3386899999999999</c:v>
                </c:pt>
                <c:pt idx="170">
                  <c:v>1.3638300000000001</c:v>
                </c:pt>
                <c:pt idx="171">
                  <c:v>1.3889</c:v>
                </c:pt>
                <c:pt idx="172">
                  <c:v>1.41388</c:v>
                </c:pt>
                <c:pt idx="173">
                  <c:v>1.4387300000000001</c:v>
                </c:pt>
                <c:pt idx="174">
                  <c:v>1.46346</c:v>
                </c:pt>
                <c:pt idx="175">
                  <c:v>1.48803</c:v>
                </c:pt>
                <c:pt idx="176">
                  <c:v>1.51244</c:v>
                </c:pt>
                <c:pt idx="177">
                  <c:v>1.53667</c:v>
                </c:pt>
                <c:pt idx="178">
                  <c:v>1.5606899999999999</c:v>
                </c:pt>
                <c:pt idx="179">
                  <c:v>1.5845100000000001</c:v>
                </c:pt>
                <c:pt idx="180">
                  <c:v>1.6081099999999999</c:v>
                </c:pt>
                <c:pt idx="181">
                  <c:v>1.6314599999999999</c:v>
                </c:pt>
                <c:pt idx="182">
                  <c:v>1.6545700000000001</c:v>
                </c:pt>
                <c:pt idx="183">
                  <c:v>1.6774199999999999</c:v>
                </c:pt>
                <c:pt idx="184">
                  <c:v>1.7</c:v>
                </c:pt>
                <c:pt idx="185">
                  <c:v>1.7222900000000001</c:v>
                </c:pt>
                <c:pt idx="186">
                  <c:v>1.7443</c:v>
                </c:pt>
                <c:pt idx="187">
                  <c:v>1.7660100000000001</c:v>
                </c:pt>
                <c:pt idx="188">
                  <c:v>1.78742</c:v>
                </c:pt>
                <c:pt idx="189">
                  <c:v>1.8085199999999999</c:v>
                </c:pt>
                <c:pt idx="190">
                  <c:v>1.8292999999999999</c:v>
                </c:pt>
                <c:pt idx="191">
                  <c:v>1.8497600000000001</c:v>
                </c:pt>
                <c:pt idx="192">
                  <c:v>1.8698900000000001</c:v>
                </c:pt>
                <c:pt idx="193">
                  <c:v>1.8896900000000001</c:v>
                </c:pt>
                <c:pt idx="194">
                  <c:v>1.90917</c:v>
                </c:pt>
                <c:pt idx="195">
                  <c:v>1.9282999999999999</c:v>
                </c:pt>
                <c:pt idx="196">
                  <c:v>1.9471000000000001</c:v>
                </c:pt>
                <c:pt idx="197">
                  <c:v>1.96557</c:v>
                </c:pt>
                <c:pt idx="198">
                  <c:v>1.98369</c:v>
                </c:pt>
                <c:pt idx="199">
                  <c:v>2.0014699999999999</c:v>
                </c:pt>
                <c:pt idx="200">
                  <c:v>2.01892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83-43D9-9DDD-48A6EBCA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38008"/>
        <c:axId val="824047192"/>
      </c:scatterChart>
      <c:valAx>
        <c:axId val="824038008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47192"/>
        <c:crosses val="autoZero"/>
        <c:crossBetween val="midCat"/>
      </c:valAx>
      <c:valAx>
        <c:axId val="8240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38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10258092738408"/>
          <c:y val="7.8123359580052509E-2"/>
          <c:w val="0.49612817147856531"/>
          <c:h val="0.35706182560513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329396325459323"/>
          <c:h val="0.850353601633129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logistic'!$B$10</c:f>
              <c:strCache>
                <c:ptCount val="1"/>
                <c:pt idx="0">
                  <c:v>North America, Europe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logistic'!$C$13:$GU$13</c:f>
              <c:numCache>
                <c:formatCode>General</c:formatCode>
                <c:ptCount val="201"/>
                <c:pt idx="0">
                  <c:v>0.05</c:v>
                </c:pt>
                <c:pt idx="1">
                  <c:v>5.0447199999999998E-2</c:v>
                </c:pt>
                <c:pt idx="2">
                  <c:v>5.0909099999999999E-2</c:v>
                </c:pt>
                <c:pt idx="3">
                  <c:v>5.1386099999999997E-2</c:v>
                </c:pt>
                <c:pt idx="4">
                  <c:v>5.1878899999999999E-2</c:v>
                </c:pt>
                <c:pt idx="5">
                  <c:v>5.2387999999999997E-2</c:v>
                </c:pt>
                <c:pt idx="6">
                  <c:v>5.2914200000000002E-2</c:v>
                </c:pt>
                <c:pt idx="7">
                  <c:v>5.3457999999999999E-2</c:v>
                </c:pt>
                <c:pt idx="8">
                  <c:v>5.4020199999999997E-2</c:v>
                </c:pt>
                <c:pt idx="9">
                  <c:v>5.4601499999999997E-2</c:v>
                </c:pt>
                <c:pt idx="10">
                  <c:v>5.52027E-2</c:v>
                </c:pt>
                <c:pt idx="11">
                  <c:v>5.5824499999999999E-2</c:v>
                </c:pt>
                <c:pt idx="12">
                  <c:v>5.6467799999999999E-2</c:v>
                </c:pt>
                <c:pt idx="13">
                  <c:v>5.7133499999999997E-2</c:v>
                </c:pt>
                <c:pt idx="14">
                  <c:v>5.7822400000000003E-2</c:v>
                </c:pt>
                <c:pt idx="15">
                  <c:v>5.85356E-2</c:v>
                </c:pt>
                <c:pt idx="16">
                  <c:v>5.9274E-2</c:v>
                </c:pt>
                <c:pt idx="17">
                  <c:v>6.0038800000000003E-2</c:v>
                </c:pt>
                <c:pt idx="18">
                  <c:v>6.0831000000000003E-2</c:v>
                </c:pt>
                <c:pt idx="19">
                  <c:v>6.1651699999999997E-2</c:v>
                </c:pt>
                <c:pt idx="20">
                  <c:v>6.2502299999999997E-2</c:v>
                </c:pt>
                <c:pt idx="21">
                  <c:v>6.3383900000000007E-2</c:v>
                </c:pt>
                <c:pt idx="22">
                  <c:v>6.4297999999999994E-2</c:v>
                </c:pt>
                <c:pt idx="23">
                  <c:v>6.5245899999999996E-2</c:v>
                </c:pt>
                <c:pt idx="24">
                  <c:v>6.6229200000000002E-2</c:v>
                </c:pt>
                <c:pt idx="25">
                  <c:v>6.7249400000000001E-2</c:v>
                </c:pt>
                <c:pt idx="26">
                  <c:v>6.8308199999999999E-2</c:v>
                </c:pt>
                <c:pt idx="27">
                  <c:v>6.9407200000000002E-2</c:v>
                </c:pt>
                <c:pt idx="28">
                  <c:v>7.0548299999999994E-2</c:v>
                </c:pt>
                <c:pt idx="29">
                  <c:v>7.1733500000000006E-2</c:v>
                </c:pt>
                <c:pt idx="30">
                  <c:v>7.2964699999999993E-2</c:v>
                </c:pt>
                <c:pt idx="31">
                  <c:v>7.4244099999999993E-2</c:v>
                </c:pt>
                <c:pt idx="32">
                  <c:v>7.5573899999999999E-2</c:v>
                </c:pt>
                <c:pt idx="33">
                  <c:v>7.6956499999999997E-2</c:v>
                </c:pt>
                <c:pt idx="34">
                  <c:v>7.83943E-2</c:v>
                </c:pt>
                <c:pt idx="35">
                  <c:v>7.9890100000000006E-2</c:v>
                </c:pt>
                <c:pt idx="36">
                  <c:v>8.1446500000000005E-2</c:v>
                </c:pt>
                <c:pt idx="37">
                  <c:v>8.3066399999999999E-2</c:v>
                </c:pt>
                <c:pt idx="38">
                  <c:v>8.4752999999999995E-2</c:v>
                </c:pt>
                <c:pt idx="39">
                  <c:v>8.6509500000000003E-2</c:v>
                </c:pt>
                <c:pt idx="40">
                  <c:v>8.8339299999999996E-2</c:v>
                </c:pt>
                <c:pt idx="41">
                  <c:v>9.0246099999999996E-2</c:v>
                </c:pt>
                <c:pt idx="42">
                  <c:v>9.2233599999999999E-2</c:v>
                </c:pt>
                <c:pt idx="43">
                  <c:v>9.4305899999999998E-2</c:v>
                </c:pt>
                <c:pt idx="44">
                  <c:v>9.6467300000000006E-2</c:v>
                </c:pt>
                <c:pt idx="45">
                  <c:v>9.8722199999999996E-2</c:v>
                </c:pt>
                <c:pt idx="46">
                  <c:v>0.101075</c:v>
                </c:pt>
                <c:pt idx="47">
                  <c:v>0.103532</c:v>
                </c:pt>
                <c:pt idx="48">
                  <c:v>0.106097</c:v>
                </c:pt>
                <c:pt idx="49">
                  <c:v>0.108777</c:v>
                </c:pt>
                <c:pt idx="50">
                  <c:v>0.11157599999999999</c:v>
                </c:pt>
                <c:pt idx="51">
                  <c:v>0.11450200000000001</c:v>
                </c:pt>
                <c:pt idx="52">
                  <c:v>0.117561</c:v>
                </c:pt>
                <c:pt idx="53">
                  <c:v>0.12076000000000001</c:v>
                </c:pt>
                <c:pt idx="54">
                  <c:v>0.124107</c:v>
                </c:pt>
                <c:pt idx="55">
                  <c:v>0.127609</c:v>
                </c:pt>
                <c:pt idx="56">
                  <c:v>0.131274</c:v>
                </c:pt>
                <c:pt idx="57">
                  <c:v>0.13511100000000001</c:v>
                </c:pt>
                <c:pt idx="58">
                  <c:v>0.13913</c:v>
                </c:pt>
                <c:pt idx="59">
                  <c:v>0.14334</c:v>
                </c:pt>
                <c:pt idx="60">
                  <c:v>0.14775199999999999</c:v>
                </c:pt>
                <c:pt idx="61">
                  <c:v>0.15237500000000001</c:v>
                </c:pt>
                <c:pt idx="62">
                  <c:v>0.157223</c:v>
                </c:pt>
                <c:pt idx="63">
                  <c:v>0.16230600000000001</c:v>
                </c:pt>
                <c:pt idx="64">
                  <c:v>0.16763700000000001</c:v>
                </c:pt>
                <c:pt idx="65">
                  <c:v>0.17323</c:v>
                </c:pt>
                <c:pt idx="66">
                  <c:v>0.17909900000000001</c:v>
                </c:pt>
                <c:pt idx="67">
                  <c:v>0.18525900000000001</c:v>
                </c:pt>
                <c:pt idx="68">
                  <c:v>0.19172500000000001</c:v>
                </c:pt>
                <c:pt idx="69">
                  <c:v>0.198513</c:v>
                </c:pt>
                <c:pt idx="70">
                  <c:v>0.20564099999999999</c:v>
                </c:pt>
                <c:pt idx="71">
                  <c:v>0.21312700000000001</c:v>
                </c:pt>
                <c:pt idx="72">
                  <c:v>0.22098899999999999</c:v>
                </c:pt>
                <c:pt idx="73">
                  <c:v>0.22924700000000001</c:v>
                </c:pt>
                <c:pt idx="74">
                  <c:v>0.23792099999999999</c:v>
                </c:pt>
                <c:pt idx="75">
                  <c:v>0.247034</c:v>
                </c:pt>
                <c:pt idx="76">
                  <c:v>0.256606</c:v>
                </c:pt>
                <c:pt idx="77">
                  <c:v>0.26666200000000001</c:v>
                </c:pt>
                <c:pt idx="78">
                  <c:v>0.27722400000000003</c:v>
                </c:pt>
                <c:pt idx="79">
                  <c:v>0.28831800000000002</c:v>
                </c:pt>
                <c:pt idx="80">
                  <c:v>0.29996899999999999</c:v>
                </c:pt>
                <c:pt idx="81">
                  <c:v>0.31220199999999998</c:v>
                </c:pt>
                <c:pt idx="82">
                  <c:v>0.32504499999999997</c:v>
                </c:pt>
                <c:pt idx="83">
                  <c:v>0.33852300000000002</c:v>
                </c:pt>
                <c:pt idx="84">
                  <c:v>0.35266500000000001</c:v>
                </c:pt>
                <c:pt idx="85">
                  <c:v>0.36749799999999999</c:v>
                </c:pt>
                <c:pt idx="86">
                  <c:v>0.38305</c:v>
                </c:pt>
                <c:pt idx="87">
                  <c:v>0.39934799999999998</c:v>
                </c:pt>
                <c:pt idx="88">
                  <c:v>0.41641899999999998</c:v>
                </c:pt>
                <c:pt idx="89">
                  <c:v>0.43428899999999998</c:v>
                </c:pt>
                <c:pt idx="90">
                  <c:v>0.45298500000000003</c:v>
                </c:pt>
                <c:pt idx="91">
                  <c:v>0.47253000000000001</c:v>
                </c:pt>
                <c:pt idx="92">
                  <c:v>0.49294700000000002</c:v>
                </c:pt>
                <c:pt idx="93">
                  <c:v>0.51425799999999999</c:v>
                </c:pt>
                <c:pt idx="94">
                  <c:v>0.53647999999999996</c:v>
                </c:pt>
                <c:pt idx="95">
                  <c:v>0.55962999999999996</c:v>
                </c:pt>
                <c:pt idx="96">
                  <c:v>0.58372000000000002</c:v>
                </c:pt>
                <c:pt idx="97">
                  <c:v>0.60875999999999997</c:v>
                </c:pt>
                <c:pt idx="98">
                  <c:v>0.63475400000000004</c:v>
                </c:pt>
                <c:pt idx="99">
                  <c:v>0.66170300000000004</c:v>
                </c:pt>
                <c:pt idx="100">
                  <c:v>0.68960200000000005</c:v>
                </c:pt>
                <c:pt idx="101">
                  <c:v>0.71843999999999997</c:v>
                </c:pt>
                <c:pt idx="102">
                  <c:v>0.74820200000000003</c:v>
                </c:pt>
                <c:pt idx="103">
                  <c:v>0.77886500000000003</c:v>
                </c:pt>
                <c:pt idx="104">
                  <c:v>0.81040100000000004</c:v>
                </c:pt>
                <c:pt idx="105">
                  <c:v>0.84277199999999997</c:v>
                </c:pt>
                <c:pt idx="106">
                  <c:v>0.87593699999999997</c:v>
                </c:pt>
                <c:pt idx="107">
                  <c:v>0.90984500000000001</c:v>
                </c:pt>
                <c:pt idx="108">
                  <c:v>0.94443999999999995</c:v>
                </c:pt>
                <c:pt idx="109">
                  <c:v>0.97965599999999997</c:v>
                </c:pt>
                <c:pt idx="110">
                  <c:v>1.01542</c:v>
                </c:pt>
                <c:pt idx="111">
                  <c:v>1.05166</c:v>
                </c:pt>
                <c:pt idx="112">
                  <c:v>1.0883</c:v>
                </c:pt>
                <c:pt idx="113">
                  <c:v>1.12523</c:v>
                </c:pt>
                <c:pt idx="114">
                  <c:v>1.16238</c:v>
                </c:pt>
                <c:pt idx="115">
                  <c:v>1.19964</c:v>
                </c:pt>
                <c:pt idx="116">
                  <c:v>1.2369300000000001</c:v>
                </c:pt>
                <c:pt idx="117">
                  <c:v>1.27413</c:v>
                </c:pt>
                <c:pt idx="118">
                  <c:v>1.31115</c:v>
                </c:pt>
                <c:pt idx="119">
                  <c:v>1.34789</c:v>
                </c:pt>
                <c:pt idx="120">
                  <c:v>1.38426</c:v>
                </c:pt>
                <c:pt idx="121">
                  <c:v>1.42015</c:v>
                </c:pt>
                <c:pt idx="122">
                  <c:v>1.45549</c:v>
                </c:pt>
                <c:pt idx="123">
                  <c:v>1.4901899999999999</c:v>
                </c:pt>
                <c:pt idx="124">
                  <c:v>1.52416</c:v>
                </c:pt>
                <c:pt idx="125">
                  <c:v>1.5573399999999999</c:v>
                </c:pt>
                <c:pt idx="126">
                  <c:v>1.5896600000000001</c:v>
                </c:pt>
                <c:pt idx="127">
                  <c:v>1.62107</c:v>
                </c:pt>
                <c:pt idx="128">
                  <c:v>1.6515</c:v>
                </c:pt>
                <c:pt idx="129">
                  <c:v>1.68093</c:v>
                </c:pt>
                <c:pt idx="130">
                  <c:v>1.70932</c:v>
                </c:pt>
                <c:pt idx="131">
                  <c:v>1.73665</c:v>
                </c:pt>
                <c:pt idx="132">
                  <c:v>1.76288</c:v>
                </c:pt>
                <c:pt idx="133">
                  <c:v>1.7880199999999999</c:v>
                </c:pt>
                <c:pt idx="134">
                  <c:v>1.8120700000000001</c:v>
                </c:pt>
                <c:pt idx="135">
                  <c:v>1.83501</c:v>
                </c:pt>
                <c:pt idx="136">
                  <c:v>1.85687</c:v>
                </c:pt>
                <c:pt idx="137">
                  <c:v>1.8776600000000001</c:v>
                </c:pt>
                <c:pt idx="138">
                  <c:v>1.8973899999999999</c:v>
                </c:pt>
                <c:pt idx="139">
                  <c:v>1.9160900000000001</c:v>
                </c:pt>
                <c:pt idx="140">
                  <c:v>1.9337899999999999</c:v>
                </c:pt>
                <c:pt idx="141">
                  <c:v>1.95051</c:v>
                </c:pt>
                <c:pt idx="142">
                  <c:v>1.96628</c:v>
                </c:pt>
                <c:pt idx="143">
                  <c:v>1.98115</c:v>
                </c:pt>
                <c:pt idx="144">
                  <c:v>1.99515</c:v>
                </c:pt>
                <c:pt idx="145">
                  <c:v>2.0083099999999998</c:v>
                </c:pt>
                <c:pt idx="146">
                  <c:v>2.02067</c:v>
                </c:pt>
                <c:pt idx="147">
                  <c:v>2.03227</c:v>
                </c:pt>
                <c:pt idx="148">
                  <c:v>2.0431400000000002</c:v>
                </c:pt>
                <c:pt idx="149">
                  <c:v>2.0533199999999998</c:v>
                </c:pt>
                <c:pt idx="150">
                  <c:v>2.0628600000000001</c:v>
                </c:pt>
                <c:pt idx="151">
                  <c:v>2.0717699999999999</c:v>
                </c:pt>
                <c:pt idx="152">
                  <c:v>2.0801099999999999</c:v>
                </c:pt>
                <c:pt idx="153">
                  <c:v>2.0878999999999999</c:v>
                </c:pt>
                <c:pt idx="154">
                  <c:v>2.09517</c:v>
                </c:pt>
                <c:pt idx="155">
                  <c:v>2.1019600000000001</c:v>
                </c:pt>
                <c:pt idx="156">
                  <c:v>2.1082900000000002</c:v>
                </c:pt>
                <c:pt idx="157">
                  <c:v>2.1141999999999999</c:v>
                </c:pt>
                <c:pt idx="158">
                  <c:v>2.11971</c:v>
                </c:pt>
                <c:pt idx="159">
                  <c:v>2.1248499999999999</c:v>
                </c:pt>
                <c:pt idx="160">
                  <c:v>2.1296300000000001</c:v>
                </c:pt>
                <c:pt idx="161">
                  <c:v>2.13409</c:v>
                </c:pt>
                <c:pt idx="162">
                  <c:v>2.1382500000000002</c:v>
                </c:pt>
                <c:pt idx="163">
                  <c:v>2.1421199999999998</c:v>
                </c:pt>
                <c:pt idx="164">
                  <c:v>2.1457299999999999</c:v>
                </c:pt>
                <c:pt idx="165">
                  <c:v>2.1490900000000002</c:v>
                </c:pt>
                <c:pt idx="166">
                  <c:v>2.1522299999999999</c:v>
                </c:pt>
                <c:pt idx="167">
                  <c:v>2.1551499999999999</c:v>
                </c:pt>
                <c:pt idx="168">
                  <c:v>2.15787</c:v>
                </c:pt>
                <c:pt idx="169">
                  <c:v>2.1604000000000001</c:v>
                </c:pt>
                <c:pt idx="170">
                  <c:v>2.1627700000000001</c:v>
                </c:pt>
                <c:pt idx="171">
                  <c:v>2.1649699999999998</c:v>
                </c:pt>
                <c:pt idx="172">
                  <c:v>2.16703</c:v>
                </c:pt>
                <c:pt idx="173">
                  <c:v>2.1689400000000001</c:v>
                </c:pt>
                <c:pt idx="174">
                  <c:v>2.1707299999999998</c:v>
                </c:pt>
                <c:pt idx="175">
                  <c:v>2.1724000000000001</c:v>
                </c:pt>
                <c:pt idx="176">
                  <c:v>2.1739600000000001</c:v>
                </c:pt>
                <c:pt idx="177">
                  <c:v>2.1754199999999999</c:v>
                </c:pt>
                <c:pt idx="178">
                  <c:v>2.1767799999999999</c:v>
                </c:pt>
                <c:pt idx="179">
                  <c:v>2.1780499999999998</c:v>
                </c:pt>
                <c:pt idx="180">
                  <c:v>2.17923</c:v>
                </c:pt>
                <c:pt idx="181">
                  <c:v>2.1803400000000002</c:v>
                </c:pt>
                <c:pt idx="182">
                  <c:v>2.1813799999999999</c:v>
                </c:pt>
                <c:pt idx="183">
                  <c:v>2.1823600000000001</c:v>
                </c:pt>
                <c:pt idx="184">
                  <c:v>2.1832699999999998</c:v>
                </c:pt>
                <c:pt idx="185">
                  <c:v>2.1841200000000001</c:v>
                </c:pt>
                <c:pt idx="186">
                  <c:v>2.18492</c:v>
                </c:pt>
                <c:pt idx="187">
                  <c:v>2.18567</c:v>
                </c:pt>
                <c:pt idx="188">
                  <c:v>2.1863700000000001</c:v>
                </c:pt>
                <c:pt idx="189">
                  <c:v>2.18703</c:v>
                </c:pt>
                <c:pt idx="190">
                  <c:v>2.1876500000000001</c:v>
                </c:pt>
                <c:pt idx="191">
                  <c:v>2.1882299999999999</c:v>
                </c:pt>
                <c:pt idx="192">
                  <c:v>2.1887699999999999</c:v>
                </c:pt>
                <c:pt idx="193">
                  <c:v>2.1892900000000002</c:v>
                </c:pt>
                <c:pt idx="194">
                  <c:v>2.1897700000000002</c:v>
                </c:pt>
                <c:pt idx="195">
                  <c:v>2.1902200000000001</c:v>
                </c:pt>
                <c:pt idx="196">
                  <c:v>2.1906500000000002</c:v>
                </c:pt>
                <c:pt idx="197">
                  <c:v>2.1910500000000002</c:v>
                </c:pt>
                <c:pt idx="198">
                  <c:v>2.19143</c:v>
                </c:pt>
                <c:pt idx="199">
                  <c:v>2.1917900000000001</c:v>
                </c:pt>
                <c:pt idx="200">
                  <c:v>2.1921300000000001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DD-4926-8FB3-8A21CF32CD46}"/>
            </c:ext>
          </c:extLst>
        </c:ser>
        <c:ser>
          <c:idx val="1"/>
          <c:order val="1"/>
          <c:tx>
            <c:strRef>
              <c:f>'[1]IM logistic'!$B$15</c:f>
              <c:strCache>
                <c:ptCount val="1"/>
                <c:pt idx="0">
                  <c:v>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logistic'!$C$15:$GU$15</c:f>
              <c:numCache>
                <c:formatCode>General</c:formatCode>
                <c:ptCount val="201"/>
                <c:pt idx="0">
                  <c:v>0.05</c:v>
                </c:pt>
                <c:pt idx="1">
                  <c:v>5.03387E-2</c:v>
                </c:pt>
                <c:pt idx="2">
                  <c:v>5.0687700000000002E-2</c:v>
                </c:pt>
                <c:pt idx="3">
                  <c:v>5.1047299999999997E-2</c:v>
                </c:pt>
                <c:pt idx="4">
                  <c:v>5.1418100000000001E-2</c:v>
                </c:pt>
                <c:pt idx="5">
                  <c:v>5.1800300000000001E-2</c:v>
                </c:pt>
                <c:pt idx="6">
                  <c:v>5.2194299999999999E-2</c:v>
                </c:pt>
                <c:pt idx="7">
                  <c:v>5.2600599999999997E-2</c:v>
                </c:pt>
                <c:pt idx="8">
                  <c:v>5.30196E-2</c:v>
                </c:pt>
                <c:pt idx="9">
                  <c:v>5.3451800000000001E-2</c:v>
                </c:pt>
                <c:pt idx="10">
                  <c:v>5.3897500000000001E-2</c:v>
                </c:pt>
                <c:pt idx="11">
                  <c:v>5.43574E-2</c:v>
                </c:pt>
                <c:pt idx="12">
                  <c:v>5.4831999999999999E-2</c:v>
                </c:pt>
                <c:pt idx="13">
                  <c:v>5.5321700000000001E-2</c:v>
                </c:pt>
                <c:pt idx="14">
                  <c:v>5.5827099999999998E-2</c:v>
                </c:pt>
                <c:pt idx="15">
                  <c:v>5.6348799999999998E-2</c:v>
                </c:pt>
                <c:pt idx="16">
                  <c:v>5.6887500000000001E-2</c:v>
                </c:pt>
                <c:pt idx="17">
                  <c:v>5.7443599999999997E-2</c:v>
                </c:pt>
                <c:pt idx="18">
                  <c:v>5.8018E-2</c:v>
                </c:pt>
                <c:pt idx="19">
                  <c:v>5.8611299999999998E-2</c:v>
                </c:pt>
                <c:pt idx="20">
                  <c:v>5.9224100000000002E-2</c:v>
                </c:pt>
                <c:pt idx="21">
                  <c:v>5.9857399999999998E-2</c:v>
                </c:pt>
                <c:pt idx="22">
                  <c:v>6.0511700000000002E-2</c:v>
                </c:pt>
                <c:pt idx="23">
                  <c:v>6.1188100000000002E-2</c:v>
                </c:pt>
                <c:pt idx="24">
                  <c:v>6.1887200000000003E-2</c:v>
                </c:pt>
                <c:pt idx="25">
                  <c:v>6.2610100000000002E-2</c:v>
                </c:pt>
                <c:pt idx="26">
                  <c:v>6.33576E-2</c:v>
                </c:pt>
                <c:pt idx="27">
                  <c:v>6.4130699999999999E-2</c:v>
                </c:pt>
                <c:pt idx="28">
                  <c:v>6.4930500000000002E-2</c:v>
                </c:pt>
                <c:pt idx="29">
                  <c:v>6.5757999999999997E-2</c:v>
                </c:pt>
                <c:pt idx="30">
                  <c:v>6.6614300000000001E-2</c:v>
                </c:pt>
                <c:pt idx="31">
                  <c:v>6.7500599999999994E-2</c:v>
                </c:pt>
                <c:pt idx="32">
                  <c:v>6.8418099999999996E-2</c:v>
                </c:pt>
                <c:pt idx="33">
                  <c:v>6.9368200000000005E-2</c:v>
                </c:pt>
                <c:pt idx="34">
                  <c:v>7.0352200000000004E-2</c:v>
                </c:pt>
                <c:pt idx="35">
                  <c:v>7.1371400000000002E-2</c:v>
                </c:pt>
                <c:pt idx="36">
                  <c:v>7.24273E-2</c:v>
                </c:pt>
                <c:pt idx="37">
                  <c:v>7.3521600000000006E-2</c:v>
                </c:pt>
                <c:pt idx="38">
                  <c:v>7.4655700000000005E-2</c:v>
                </c:pt>
                <c:pt idx="39">
                  <c:v>7.5831499999999996E-2</c:v>
                </c:pt>
                <c:pt idx="40">
                  <c:v>7.70507E-2</c:v>
                </c:pt>
                <c:pt idx="41">
                  <c:v>7.8315099999999999E-2</c:v>
                </c:pt>
                <c:pt idx="42">
                  <c:v>7.9626799999999998E-2</c:v>
                </c:pt>
                <c:pt idx="43">
                  <c:v>8.0987799999999999E-2</c:v>
                </c:pt>
                <c:pt idx="44">
                  <c:v>8.2400200000000007E-2</c:v>
                </c:pt>
                <c:pt idx="45">
                  <c:v>8.3866300000000005E-2</c:v>
                </c:pt>
                <c:pt idx="46">
                  <c:v>8.5388500000000006E-2</c:v>
                </c:pt>
                <c:pt idx="47">
                  <c:v>8.6969299999999999E-2</c:v>
                </c:pt>
                <c:pt idx="48">
                  <c:v>8.8611300000000004E-2</c:v>
                </c:pt>
                <c:pt idx="49">
                  <c:v>9.03172E-2</c:v>
                </c:pt>
                <c:pt idx="50">
                  <c:v>9.2090000000000005E-2</c:v>
                </c:pt>
                <c:pt idx="51">
                  <c:v>9.3932699999999994E-2</c:v>
                </c:pt>
                <c:pt idx="52">
                  <c:v>9.58484E-2</c:v>
                </c:pt>
                <c:pt idx="53">
                  <c:v>9.7840499999999997E-2</c:v>
                </c:pt>
                <c:pt idx="54">
                  <c:v>9.9912600000000004E-2</c:v>
                </c:pt>
                <c:pt idx="55">
                  <c:v>0.10206800000000001</c:v>
                </c:pt>
                <c:pt idx="56">
                  <c:v>0.104311</c:v>
                </c:pt>
                <c:pt idx="57">
                  <c:v>0.106646</c:v>
                </c:pt>
                <c:pt idx="58">
                  <c:v>0.10907699999999999</c:v>
                </c:pt>
                <c:pt idx="59">
                  <c:v>0.111608</c:v>
                </c:pt>
                <c:pt idx="60">
                  <c:v>0.114243</c:v>
                </c:pt>
                <c:pt idx="61">
                  <c:v>0.116989</c:v>
                </c:pt>
                <c:pt idx="62">
                  <c:v>0.11985</c:v>
                </c:pt>
                <c:pt idx="63">
                  <c:v>0.122832</c:v>
                </c:pt>
                <c:pt idx="64">
                  <c:v>0.12594</c:v>
                </c:pt>
                <c:pt idx="65">
                  <c:v>0.12918099999999999</c:v>
                </c:pt>
                <c:pt idx="66">
                  <c:v>0.13256000000000001</c:v>
                </c:pt>
                <c:pt idx="67">
                  <c:v>0.13608500000000001</c:v>
                </c:pt>
                <c:pt idx="68">
                  <c:v>0.139761</c:v>
                </c:pt>
                <c:pt idx="69">
                  <c:v>0.143598</c:v>
                </c:pt>
                <c:pt idx="70">
                  <c:v>0.14760100000000001</c:v>
                </c:pt>
                <c:pt idx="71">
                  <c:v>0.15178</c:v>
                </c:pt>
                <c:pt idx="72">
                  <c:v>0.156142</c:v>
                </c:pt>
                <c:pt idx="73">
                  <c:v>0.16069600000000001</c:v>
                </c:pt>
                <c:pt idx="74">
                  <c:v>0.16545199999999999</c:v>
                </c:pt>
                <c:pt idx="75">
                  <c:v>0.17041899999999999</c:v>
                </c:pt>
                <c:pt idx="76">
                  <c:v>0.17560600000000001</c:v>
                </c:pt>
                <c:pt idx="77">
                  <c:v>0.18102499999999999</c:v>
                </c:pt>
                <c:pt idx="78">
                  <c:v>0.18668599999999999</c:v>
                </c:pt>
                <c:pt idx="79">
                  <c:v>0.19259999999999999</c:v>
                </c:pt>
                <c:pt idx="80">
                  <c:v>0.19878000000000001</c:v>
                </c:pt>
                <c:pt idx="81">
                  <c:v>0.205237</c:v>
                </c:pt>
                <c:pt idx="82">
                  <c:v>0.21198400000000001</c:v>
                </c:pt>
                <c:pt idx="83">
                  <c:v>0.21903400000000001</c:v>
                </c:pt>
                <c:pt idx="84">
                  <c:v>0.22640099999999999</c:v>
                </c:pt>
                <c:pt idx="85">
                  <c:v>0.234099</c:v>
                </c:pt>
                <c:pt idx="86">
                  <c:v>0.242142</c:v>
                </c:pt>
                <c:pt idx="87">
                  <c:v>0.25054500000000002</c:v>
                </c:pt>
                <c:pt idx="88">
                  <c:v>0.259324</c:v>
                </c:pt>
                <c:pt idx="89">
                  <c:v>0.26849400000000001</c:v>
                </c:pt>
                <c:pt idx="90">
                  <c:v>0.27807100000000001</c:v>
                </c:pt>
                <c:pt idx="91">
                  <c:v>0.28807199999999999</c:v>
                </c:pt>
                <c:pt idx="92">
                  <c:v>0.29851299999999997</c:v>
                </c:pt>
                <c:pt idx="93">
                  <c:v>0.30941200000000002</c:v>
                </c:pt>
                <c:pt idx="94">
                  <c:v>0.32078400000000001</c:v>
                </c:pt>
                <c:pt idx="95">
                  <c:v>0.332648</c:v>
                </c:pt>
                <c:pt idx="96">
                  <c:v>0.34501999999999999</c:v>
                </c:pt>
                <c:pt idx="97">
                  <c:v>0.35791699999999999</c:v>
                </c:pt>
                <c:pt idx="98">
                  <c:v>0.37135699999999999</c:v>
                </c:pt>
                <c:pt idx="99">
                  <c:v>0.38535399999999997</c:v>
                </c:pt>
                <c:pt idx="100">
                  <c:v>0.39992699999999998</c:v>
                </c:pt>
                <c:pt idx="101">
                  <c:v>0.41508899999999999</c:v>
                </c:pt>
                <c:pt idx="102">
                  <c:v>0.43085600000000002</c:v>
                </c:pt>
                <c:pt idx="103">
                  <c:v>0.44724199999999997</c:v>
                </c:pt>
                <c:pt idx="104">
                  <c:v>0.46425899999999998</c:v>
                </c:pt>
                <c:pt idx="105">
                  <c:v>0.48191899999999999</c:v>
                </c:pt>
                <c:pt idx="106">
                  <c:v>0.50023200000000001</c:v>
                </c:pt>
                <c:pt idx="107">
                  <c:v>0.519208</c:v>
                </c:pt>
                <c:pt idx="108">
                  <c:v>0.538852</c:v>
                </c:pt>
                <c:pt idx="109">
                  <c:v>0.55916999999999994</c:v>
                </c:pt>
                <c:pt idx="110">
                  <c:v>0.58016299999999998</c:v>
                </c:pt>
                <c:pt idx="111">
                  <c:v>0.60183299999999995</c:v>
                </c:pt>
                <c:pt idx="112">
                  <c:v>0.62417699999999998</c:v>
                </c:pt>
                <c:pt idx="113">
                  <c:v>0.64718900000000001</c:v>
                </c:pt>
                <c:pt idx="114">
                  <c:v>0.67086100000000004</c:v>
                </c:pt>
                <c:pt idx="115">
                  <c:v>0.695183</c:v>
                </c:pt>
                <c:pt idx="116">
                  <c:v>0.72013899999999997</c:v>
                </c:pt>
                <c:pt idx="117">
                  <c:v>0.74571100000000001</c:v>
                </c:pt>
                <c:pt idx="118">
                  <c:v>0.77187899999999998</c:v>
                </c:pt>
                <c:pt idx="119">
                  <c:v>0.79861599999999999</c:v>
                </c:pt>
                <c:pt idx="120">
                  <c:v>0.82589500000000005</c:v>
                </c:pt>
                <c:pt idx="121">
                  <c:v>0.85368299999999997</c:v>
                </c:pt>
                <c:pt idx="122">
                  <c:v>0.88194600000000001</c:v>
                </c:pt>
                <c:pt idx="123">
                  <c:v>0.91064500000000004</c:v>
                </c:pt>
                <c:pt idx="124">
                  <c:v>0.93973700000000004</c:v>
                </c:pt>
                <c:pt idx="125">
                  <c:v>0.96917799999999998</c:v>
                </c:pt>
                <c:pt idx="126">
                  <c:v>0.99892000000000003</c:v>
                </c:pt>
                <c:pt idx="127">
                  <c:v>1.02891</c:v>
                </c:pt>
                <c:pt idx="128">
                  <c:v>1.05911</c:v>
                </c:pt>
                <c:pt idx="129">
                  <c:v>1.08945</c:v>
                </c:pt>
                <c:pt idx="130">
                  <c:v>1.11988</c:v>
                </c:pt>
                <c:pt idx="131">
                  <c:v>1.1503399999999999</c:v>
                </c:pt>
                <c:pt idx="132">
                  <c:v>1.18079</c:v>
                </c:pt>
                <c:pt idx="133">
                  <c:v>1.21116</c:v>
                </c:pt>
                <c:pt idx="134">
                  <c:v>1.24139</c:v>
                </c:pt>
                <c:pt idx="135">
                  <c:v>1.2714399999999999</c:v>
                </c:pt>
                <c:pt idx="136">
                  <c:v>1.30124</c:v>
                </c:pt>
                <c:pt idx="137">
                  <c:v>1.3307500000000001</c:v>
                </c:pt>
                <c:pt idx="138">
                  <c:v>1.35992</c:v>
                </c:pt>
                <c:pt idx="139">
                  <c:v>1.38869</c:v>
                </c:pt>
                <c:pt idx="140">
                  <c:v>1.41703</c:v>
                </c:pt>
                <c:pt idx="141">
                  <c:v>1.44489</c:v>
                </c:pt>
                <c:pt idx="142">
                  <c:v>1.4722299999999999</c:v>
                </c:pt>
                <c:pt idx="143">
                  <c:v>1.49902</c:v>
                </c:pt>
                <c:pt idx="144">
                  <c:v>1.5252300000000001</c:v>
                </c:pt>
                <c:pt idx="145">
                  <c:v>1.5508299999999999</c:v>
                </c:pt>
                <c:pt idx="146">
                  <c:v>1.57579</c:v>
                </c:pt>
                <c:pt idx="147">
                  <c:v>1.60009</c:v>
                </c:pt>
                <c:pt idx="148">
                  <c:v>1.6237200000000001</c:v>
                </c:pt>
                <c:pt idx="149">
                  <c:v>1.6466700000000001</c:v>
                </c:pt>
                <c:pt idx="150">
                  <c:v>1.66892</c:v>
                </c:pt>
                <c:pt idx="151">
                  <c:v>1.6904600000000001</c:v>
                </c:pt>
                <c:pt idx="152">
                  <c:v>1.71129</c:v>
                </c:pt>
                <c:pt idx="153">
                  <c:v>1.73142</c:v>
                </c:pt>
                <c:pt idx="154">
                  <c:v>1.75084</c:v>
                </c:pt>
                <c:pt idx="155">
                  <c:v>1.76956</c:v>
                </c:pt>
                <c:pt idx="156">
                  <c:v>1.7875799999999999</c:v>
                </c:pt>
                <c:pt idx="157">
                  <c:v>1.8049200000000001</c:v>
                </c:pt>
                <c:pt idx="158">
                  <c:v>1.82158</c:v>
                </c:pt>
                <c:pt idx="159">
                  <c:v>1.83758</c:v>
                </c:pt>
                <c:pt idx="160">
                  <c:v>1.85293</c:v>
                </c:pt>
                <c:pt idx="161">
                  <c:v>1.86765</c:v>
                </c:pt>
                <c:pt idx="162">
                  <c:v>1.88174</c:v>
                </c:pt>
                <c:pt idx="163">
                  <c:v>1.89524</c:v>
                </c:pt>
                <c:pt idx="164">
                  <c:v>1.90815</c:v>
                </c:pt>
                <c:pt idx="165">
                  <c:v>1.9205000000000001</c:v>
                </c:pt>
                <c:pt idx="166">
                  <c:v>1.9322999999999999</c:v>
                </c:pt>
                <c:pt idx="167">
                  <c:v>1.94357</c:v>
                </c:pt>
                <c:pt idx="168">
                  <c:v>1.9543299999999999</c:v>
                </c:pt>
                <c:pt idx="169">
                  <c:v>1.9645999999999999</c:v>
                </c:pt>
                <c:pt idx="170">
                  <c:v>1.9743999999999999</c:v>
                </c:pt>
                <c:pt idx="171">
                  <c:v>1.9837400000000001</c:v>
                </c:pt>
                <c:pt idx="172">
                  <c:v>1.9926600000000001</c:v>
                </c:pt>
                <c:pt idx="173">
                  <c:v>2.00115</c:v>
                </c:pt>
                <c:pt idx="174">
                  <c:v>2.0092400000000001</c:v>
                </c:pt>
                <c:pt idx="175">
                  <c:v>2.0169600000000001</c:v>
                </c:pt>
                <c:pt idx="176">
                  <c:v>2.0243099999999998</c:v>
                </c:pt>
                <c:pt idx="177">
                  <c:v>2.0313099999999999</c:v>
                </c:pt>
                <c:pt idx="178">
                  <c:v>2.0379700000000001</c:v>
                </c:pt>
                <c:pt idx="179">
                  <c:v>2.0443199999999999</c:v>
                </c:pt>
                <c:pt idx="180">
                  <c:v>2.05037</c:v>
                </c:pt>
                <c:pt idx="181">
                  <c:v>2.05613</c:v>
                </c:pt>
                <c:pt idx="182">
                  <c:v>2.0616099999999999</c:v>
                </c:pt>
                <c:pt idx="183">
                  <c:v>2.06684</c:v>
                </c:pt>
                <c:pt idx="184">
                  <c:v>2.0718100000000002</c:v>
                </c:pt>
                <c:pt idx="185">
                  <c:v>2.0765500000000001</c:v>
                </c:pt>
                <c:pt idx="186">
                  <c:v>2.0810599999999999</c:v>
                </c:pt>
                <c:pt idx="187">
                  <c:v>2.0853600000000001</c:v>
                </c:pt>
                <c:pt idx="188">
                  <c:v>2.0894599999999999</c:v>
                </c:pt>
                <c:pt idx="189">
                  <c:v>2.0933600000000001</c:v>
                </c:pt>
                <c:pt idx="190">
                  <c:v>2.0970800000000001</c:v>
                </c:pt>
                <c:pt idx="191">
                  <c:v>2.1006200000000002</c:v>
                </c:pt>
                <c:pt idx="192">
                  <c:v>2.1040000000000001</c:v>
                </c:pt>
                <c:pt idx="193">
                  <c:v>2.1072199999999999</c:v>
                </c:pt>
                <c:pt idx="194">
                  <c:v>2.11029</c:v>
                </c:pt>
                <c:pt idx="195">
                  <c:v>2.1132200000000001</c:v>
                </c:pt>
                <c:pt idx="196">
                  <c:v>2.1160100000000002</c:v>
                </c:pt>
                <c:pt idx="197">
                  <c:v>2.1186799999999999</c:v>
                </c:pt>
                <c:pt idx="198">
                  <c:v>2.1212300000000002</c:v>
                </c:pt>
                <c:pt idx="199">
                  <c:v>2.12365</c:v>
                </c:pt>
                <c:pt idx="200">
                  <c:v>2.1259700000000001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DD-4926-8FB3-8A21CF32CD46}"/>
            </c:ext>
          </c:extLst>
        </c:ser>
        <c:ser>
          <c:idx val="2"/>
          <c:order val="2"/>
          <c:tx>
            <c:strRef>
              <c:f>'[1]IM logistic'!$B$12</c:f>
              <c:strCache>
                <c:ptCount val="1"/>
                <c:pt idx="0">
                  <c:v>India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logistic'!$C$16:$GU$16</c:f>
              <c:numCache>
                <c:formatCode>General</c:formatCode>
                <c:ptCount val="201"/>
                <c:pt idx="0">
                  <c:v>0.05</c:v>
                </c:pt>
                <c:pt idx="1">
                  <c:v>5.0230299999999999E-2</c:v>
                </c:pt>
                <c:pt idx="2">
                  <c:v>5.0467199999999997E-2</c:v>
                </c:pt>
                <c:pt idx="3">
                  <c:v>5.07108E-2</c:v>
                </c:pt>
                <c:pt idx="4">
                  <c:v>5.0961300000000001E-2</c:v>
                </c:pt>
                <c:pt idx="5">
                  <c:v>5.1218899999999998E-2</c:v>
                </c:pt>
                <c:pt idx="6">
                  <c:v>5.1484000000000002E-2</c:v>
                </c:pt>
                <c:pt idx="7">
                  <c:v>5.17566E-2</c:v>
                </c:pt>
                <c:pt idx="8">
                  <c:v>5.2037100000000003E-2</c:v>
                </c:pt>
                <c:pt idx="9">
                  <c:v>5.23256E-2</c:v>
                </c:pt>
                <c:pt idx="10">
                  <c:v>5.2622500000000003E-2</c:v>
                </c:pt>
                <c:pt idx="11">
                  <c:v>5.2928000000000003E-2</c:v>
                </c:pt>
                <c:pt idx="12">
                  <c:v>5.3242400000000002E-2</c:v>
                </c:pt>
                <c:pt idx="13">
                  <c:v>5.35659E-2</c:v>
                </c:pt>
                <c:pt idx="14">
                  <c:v>5.38989E-2</c:v>
                </c:pt>
                <c:pt idx="15">
                  <c:v>5.4241699999999997E-2</c:v>
                </c:pt>
                <c:pt idx="16">
                  <c:v>5.4594499999999997E-2</c:v>
                </c:pt>
                <c:pt idx="17">
                  <c:v>5.4957800000000001E-2</c:v>
                </c:pt>
                <c:pt idx="18">
                  <c:v>5.53318E-2</c:v>
                </c:pt>
                <c:pt idx="19">
                  <c:v>5.57169E-2</c:v>
                </c:pt>
                <c:pt idx="20">
                  <c:v>5.6113400000000001E-2</c:v>
                </c:pt>
                <c:pt idx="21">
                  <c:v>5.6521799999999997E-2</c:v>
                </c:pt>
                <c:pt idx="22">
                  <c:v>5.69425E-2</c:v>
                </c:pt>
                <c:pt idx="23">
                  <c:v>5.7375799999999998E-2</c:v>
                </c:pt>
                <c:pt idx="24">
                  <c:v>5.7822199999999997E-2</c:v>
                </c:pt>
                <c:pt idx="25">
                  <c:v>5.8282E-2</c:v>
                </c:pt>
                <c:pt idx="26">
                  <c:v>5.87559E-2</c:v>
                </c:pt>
                <c:pt idx="27">
                  <c:v>5.9244199999999997E-2</c:v>
                </c:pt>
                <c:pt idx="28">
                  <c:v>5.9747399999999999E-2</c:v>
                </c:pt>
                <c:pt idx="29">
                  <c:v>6.0266100000000003E-2</c:v>
                </c:pt>
                <c:pt idx="30">
                  <c:v>6.0800699999999999E-2</c:v>
                </c:pt>
                <c:pt idx="31">
                  <c:v>6.1351900000000001E-2</c:v>
                </c:pt>
                <c:pt idx="32">
                  <c:v>6.1920200000000002E-2</c:v>
                </c:pt>
                <c:pt idx="33">
                  <c:v>6.2506199999999998E-2</c:v>
                </c:pt>
                <c:pt idx="34">
                  <c:v>6.3110399999999997E-2</c:v>
                </c:pt>
                <c:pt idx="35">
                  <c:v>6.3733700000000004E-2</c:v>
                </c:pt>
                <c:pt idx="36">
                  <c:v>6.4376600000000006E-2</c:v>
                </c:pt>
                <c:pt idx="37">
                  <c:v>6.5039799999999995E-2</c:v>
                </c:pt>
                <c:pt idx="38">
                  <c:v>6.5724000000000005E-2</c:v>
                </c:pt>
                <c:pt idx="39">
                  <c:v>6.6430100000000006E-2</c:v>
                </c:pt>
                <c:pt idx="40">
                  <c:v>6.7158700000000002E-2</c:v>
                </c:pt>
                <c:pt idx="41">
                  <c:v>6.7910700000000004E-2</c:v>
                </c:pt>
                <c:pt idx="42">
                  <c:v>6.8686999999999998E-2</c:v>
                </c:pt>
                <c:pt idx="43">
                  <c:v>6.9488400000000006E-2</c:v>
                </c:pt>
                <c:pt idx="44">
                  <c:v>7.0315799999999998E-2</c:v>
                </c:pt>
                <c:pt idx="45">
                  <c:v>7.1170200000000003E-2</c:v>
                </c:pt>
                <c:pt idx="46">
                  <c:v>7.2052599999999994E-2</c:v>
                </c:pt>
                <c:pt idx="47">
                  <c:v>7.2964000000000001E-2</c:v>
                </c:pt>
                <c:pt idx="48">
                  <c:v>7.3905499999999999E-2</c:v>
                </c:pt>
                <c:pt idx="49">
                  <c:v>7.4878299999999995E-2</c:v>
                </c:pt>
                <c:pt idx="50">
                  <c:v>7.5883400000000004E-2</c:v>
                </c:pt>
                <c:pt idx="51">
                  <c:v>7.6922099999999993E-2</c:v>
                </c:pt>
                <c:pt idx="52">
                  <c:v>7.7995599999999998E-2</c:v>
                </c:pt>
                <c:pt idx="53">
                  <c:v>7.9105300000000003E-2</c:v>
                </c:pt>
                <c:pt idx="54">
                  <c:v>8.0252599999999993E-2</c:v>
                </c:pt>
                <c:pt idx="55">
                  <c:v>8.1438800000000006E-2</c:v>
                </c:pt>
                <c:pt idx="56">
                  <c:v>8.2665500000000003E-2</c:v>
                </c:pt>
                <c:pt idx="57">
                  <c:v>8.39342E-2</c:v>
                </c:pt>
                <c:pt idx="58">
                  <c:v>8.52464E-2</c:v>
                </c:pt>
                <c:pt idx="59">
                  <c:v>8.6604E-2</c:v>
                </c:pt>
                <c:pt idx="60">
                  <c:v>8.8008500000000003E-2</c:v>
                </c:pt>
                <c:pt idx="61">
                  <c:v>8.9462E-2</c:v>
                </c:pt>
                <c:pt idx="62">
                  <c:v>9.0966099999999994E-2</c:v>
                </c:pt>
                <c:pt idx="63">
                  <c:v>9.2522900000000005E-2</c:v>
                </c:pt>
                <c:pt idx="64">
                  <c:v>9.4134499999999996E-2</c:v>
                </c:pt>
                <c:pt idx="65">
                  <c:v>9.5802999999999999E-2</c:v>
                </c:pt>
                <c:pt idx="66">
                  <c:v>9.7530599999999995E-2</c:v>
                </c:pt>
                <c:pt idx="67">
                  <c:v>9.9319599999999994E-2</c:v>
                </c:pt>
                <c:pt idx="68">
                  <c:v>0.101172</c:v>
                </c:pt>
                <c:pt idx="69">
                  <c:v>0.103092</c:v>
                </c:pt>
                <c:pt idx="70">
                  <c:v>0.10508000000000001</c:v>
                </c:pt>
                <c:pt idx="71">
                  <c:v>0.107139</c:v>
                </c:pt>
                <c:pt idx="72">
                  <c:v>0.109273</c:v>
                </c:pt>
                <c:pt idx="73">
                  <c:v>0.111485</c:v>
                </c:pt>
                <c:pt idx="74">
                  <c:v>0.113777</c:v>
                </c:pt>
                <c:pt idx="75">
                  <c:v>0.11615200000000001</c:v>
                </c:pt>
                <c:pt idx="76">
                  <c:v>0.118614</c:v>
                </c:pt>
                <c:pt idx="77">
                  <c:v>0.121166</c:v>
                </c:pt>
                <c:pt idx="78">
                  <c:v>0.12381200000000001</c:v>
                </c:pt>
                <c:pt idx="79">
                  <c:v>0.126556</c:v>
                </c:pt>
                <c:pt idx="80">
                  <c:v>0.12939999999999999</c:v>
                </c:pt>
                <c:pt idx="81">
                  <c:v>0.13235</c:v>
                </c:pt>
                <c:pt idx="82">
                  <c:v>0.135409</c:v>
                </c:pt>
                <c:pt idx="83">
                  <c:v>0.13858100000000001</c:v>
                </c:pt>
                <c:pt idx="84">
                  <c:v>0.141871</c:v>
                </c:pt>
                <c:pt idx="85">
                  <c:v>0.145283</c:v>
                </c:pt>
                <c:pt idx="86">
                  <c:v>0.14882200000000001</c:v>
                </c:pt>
                <c:pt idx="87">
                  <c:v>0.15249299999999999</c:v>
                </c:pt>
                <c:pt idx="88">
                  <c:v>0.15629999999999999</c:v>
                </c:pt>
                <c:pt idx="89">
                  <c:v>0.160249</c:v>
                </c:pt>
                <c:pt idx="90">
                  <c:v>0.16434399999999999</c:v>
                </c:pt>
                <c:pt idx="91">
                  <c:v>0.16859199999999999</c:v>
                </c:pt>
                <c:pt idx="92">
                  <c:v>0.17299800000000001</c:v>
                </c:pt>
                <c:pt idx="93">
                  <c:v>0.177568</c:v>
                </c:pt>
                <c:pt idx="94">
                  <c:v>0.182307</c:v>
                </c:pt>
                <c:pt idx="95">
                  <c:v>0.187221</c:v>
                </c:pt>
                <c:pt idx="96">
                  <c:v>0.19231699999999999</c:v>
                </c:pt>
                <c:pt idx="97">
                  <c:v>0.1976</c:v>
                </c:pt>
                <c:pt idx="98">
                  <c:v>0.20307800000000001</c:v>
                </c:pt>
                <c:pt idx="99">
                  <c:v>0.208756</c:v>
                </c:pt>
                <c:pt idx="100">
                  <c:v>0.214641</c:v>
                </c:pt>
                <c:pt idx="101">
                  <c:v>0.22073999999999999</c:v>
                </c:pt>
                <c:pt idx="102">
                  <c:v>0.22705900000000001</c:v>
                </c:pt>
                <c:pt idx="103">
                  <c:v>0.23360600000000001</c:v>
                </c:pt>
                <c:pt idx="104">
                  <c:v>0.24038699999999999</c:v>
                </c:pt>
                <c:pt idx="105">
                  <c:v>0.24740799999999999</c:v>
                </c:pt>
                <c:pt idx="106">
                  <c:v>0.25467800000000002</c:v>
                </c:pt>
                <c:pt idx="107">
                  <c:v>0.26220300000000002</c:v>
                </c:pt>
                <c:pt idx="108">
                  <c:v>0.26998899999999998</c:v>
                </c:pt>
                <c:pt idx="109">
                  <c:v>0.27804299999999998</c:v>
                </c:pt>
                <c:pt idx="110">
                  <c:v>0.28637299999999999</c:v>
                </c:pt>
                <c:pt idx="111">
                  <c:v>0.29498400000000002</c:v>
                </c:pt>
                <c:pt idx="112">
                  <c:v>0.30388300000000001</c:v>
                </c:pt>
                <c:pt idx="113">
                  <c:v>0.31307699999999999</c:v>
                </c:pt>
                <c:pt idx="114">
                  <c:v>0.322571</c:v>
                </c:pt>
                <c:pt idx="115">
                  <c:v>0.332372</c:v>
                </c:pt>
                <c:pt idx="116">
                  <c:v>0.34248299999999998</c:v>
                </c:pt>
                <c:pt idx="117">
                  <c:v>0.352912</c:v>
                </c:pt>
                <c:pt idx="118">
                  <c:v>0.36366199999999999</c:v>
                </c:pt>
                <c:pt idx="119">
                  <c:v>0.37473899999999999</c:v>
                </c:pt>
                <c:pt idx="120">
                  <c:v>0.38614500000000002</c:v>
                </c:pt>
                <c:pt idx="121">
                  <c:v>0.39788400000000002</c:v>
                </c:pt>
                <c:pt idx="122">
                  <c:v>0.40995900000000002</c:v>
                </c:pt>
                <c:pt idx="123">
                  <c:v>0.422373</c:v>
                </c:pt>
                <c:pt idx="124">
                  <c:v>0.43512699999999999</c:v>
                </c:pt>
                <c:pt idx="125">
                  <c:v>0.44822099999999998</c:v>
                </c:pt>
                <c:pt idx="126">
                  <c:v>0.46165699999999998</c:v>
                </c:pt>
                <c:pt idx="127">
                  <c:v>0.47543400000000002</c:v>
                </c:pt>
                <c:pt idx="128">
                  <c:v>0.48954900000000001</c:v>
                </c:pt>
                <c:pt idx="129">
                  <c:v>0.50400199999999995</c:v>
                </c:pt>
                <c:pt idx="130">
                  <c:v>0.51878899999999994</c:v>
                </c:pt>
                <c:pt idx="131">
                  <c:v>0.53390599999999999</c:v>
                </c:pt>
                <c:pt idx="132">
                  <c:v>0.54934899999999998</c:v>
                </c:pt>
                <c:pt idx="133">
                  <c:v>0.56511100000000003</c:v>
                </c:pt>
                <c:pt idx="134">
                  <c:v>0.58118599999999998</c:v>
                </c:pt>
                <c:pt idx="135">
                  <c:v>0.59756600000000004</c:v>
                </c:pt>
                <c:pt idx="136">
                  <c:v>0.61424299999999998</c:v>
                </c:pt>
                <c:pt idx="137">
                  <c:v>0.63120699999999996</c:v>
                </c:pt>
                <c:pt idx="138">
                  <c:v>0.648447</c:v>
                </c:pt>
                <c:pt idx="139">
                  <c:v>0.66595300000000002</c:v>
                </c:pt>
                <c:pt idx="140">
                  <c:v>0.68371099999999996</c:v>
                </c:pt>
                <c:pt idx="141">
                  <c:v>0.70170900000000003</c:v>
                </c:pt>
                <c:pt idx="142">
                  <c:v>0.71993200000000002</c:v>
                </c:pt>
                <c:pt idx="143">
                  <c:v>0.73836599999999997</c:v>
                </c:pt>
                <c:pt idx="144">
                  <c:v>0.75699499999999997</c:v>
                </c:pt>
                <c:pt idx="145">
                  <c:v>0.77580300000000002</c:v>
                </c:pt>
                <c:pt idx="146">
                  <c:v>0.79477299999999995</c:v>
                </c:pt>
                <c:pt idx="147">
                  <c:v>0.81388700000000003</c:v>
                </c:pt>
                <c:pt idx="148">
                  <c:v>0.83312699999999995</c:v>
                </c:pt>
                <c:pt idx="149">
                  <c:v>0.85247600000000001</c:v>
                </c:pt>
                <c:pt idx="150">
                  <c:v>0.87191399999999997</c:v>
                </c:pt>
                <c:pt idx="151">
                  <c:v>0.89142299999999997</c:v>
                </c:pt>
                <c:pt idx="152">
                  <c:v>0.91098299999999999</c:v>
                </c:pt>
                <c:pt idx="153">
                  <c:v>0.93057599999999996</c:v>
                </c:pt>
                <c:pt idx="154">
                  <c:v>0.95018100000000005</c:v>
                </c:pt>
                <c:pt idx="155">
                  <c:v>0.969781</c:v>
                </c:pt>
                <c:pt idx="156">
                  <c:v>0.98935499999999998</c:v>
                </c:pt>
                <c:pt idx="157">
                  <c:v>1.0088900000000001</c:v>
                </c:pt>
                <c:pt idx="158">
                  <c:v>1.0283500000000001</c:v>
                </c:pt>
                <c:pt idx="159">
                  <c:v>1.0477399999999999</c:v>
                </c:pt>
                <c:pt idx="160">
                  <c:v>1.0670299999999999</c:v>
                </c:pt>
                <c:pt idx="161">
                  <c:v>1.0862099999999999</c:v>
                </c:pt>
                <c:pt idx="162">
                  <c:v>1.1052599999999999</c:v>
                </c:pt>
                <c:pt idx="163">
                  <c:v>1.12415</c:v>
                </c:pt>
                <c:pt idx="164">
                  <c:v>1.14289</c:v>
                </c:pt>
                <c:pt idx="165">
                  <c:v>1.1614500000000001</c:v>
                </c:pt>
                <c:pt idx="166">
                  <c:v>1.1798200000000001</c:v>
                </c:pt>
                <c:pt idx="167">
                  <c:v>1.19798</c:v>
                </c:pt>
                <c:pt idx="168">
                  <c:v>1.21593</c:v>
                </c:pt>
                <c:pt idx="169">
                  <c:v>1.23366</c:v>
                </c:pt>
                <c:pt idx="170">
                  <c:v>1.2511399999999999</c:v>
                </c:pt>
                <c:pt idx="171">
                  <c:v>1.2683800000000001</c:v>
                </c:pt>
                <c:pt idx="172">
                  <c:v>1.2853699999999999</c:v>
                </c:pt>
                <c:pt idx="173">
                  <c:v>1.30209</c:v>
                </c:pt>
                <c:pt idx="174">
                  <c:v>1.31854</c:v>
                </c:pt>
                <c:pt idx="175">
                  <c:v>1.3347100000000001</c:v>
                </c:pt>
                <c:pt idx="176">
                  <c:v>1.3506</c:v>
                </c:pt>
                <c:pt idx="177">
                  <c:v>1.3662099999999999</c:v>
                </c:pt>
                <c:pt idx="178">
                  <c:v>1.3815299999999999</c:v>
                </c:pt>
                <c:pt idx="179">
                  <c:v>1.39655</c:v>
                </c:pt>
                <c:pt idx="180">
                  <c:v>1.41127</c:v>
                </c:pt>
                <c:pt idx="181">
                  <c:v>1.4257</c:v>
                </c:pt>
                <c:pt idx="182">
                  <c:v>1.4398299999999999</c:v>
                </c:pt>
                <c:pt idx="183">
                  <c:v>1.45366</c:v>
                </c:pt>
                <c:pt idx="184">
                  <c:v>1.4671799999999999</c:v>
                </c:pt>
                <c:pt idx="185">
                  <c:v>1.48041</c:v>
                </c:pt>
                <c:pt idx="186">
                  <c:v>1.49335</c:v>
                </c:pt>
                <c:pt idx="187">
                  <c:v>1.5059800000000001</c:v>
                </c:pt>
                <c:pt idx="188">
                  <c:v>1.5183199999999999</c:v>
                </c:pt>
                <c:pt idx="189">
                  <c:v>1.53037</c:v>
                </c:pt>
                <c:pt idx="190">
                  <c:v>1.54213</c:v>
                </c:pt>
                <c:pt idx="191">
                  <c:v>1.5536000000000001</c:v>
                </c:pt>
                <c:pt idx="192">
                  <c:v>1.5647899999999999</c:v>
                </c:pt>
                <c:pt idx="193">
                  <c:v>1.5757099999999999</c:v>
                </c:pt>
                <c:pt idx="194">
                  <c:v>1.5863400000000001</c:v>
                </c:pt>
                <c:pt idx="195">
                  <c:v>1.5967100000000001</c:v>
                </c:pt>
                <c:pt idx="196">
                  <c:v>1.6068100000000001</c:v>
                </c:pt>
                <c:pt idx="197">
                  <c:v>1.6166400000000001</c:v>
                </c:pt>
                <c:pt idx="198">
                  <c:v>1.62622</c:v>
                </c:pt>
                <c:pt idx="199">
                  <c:v>1.6355500000000001</c:v>
                </c:pt>
                <c:pt idx="200">
                  <c:v>1.64463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DD-4926-8FB3-8A21CF32CD46}"/>
            </c:ext>
          </c:extLst>
        </c:ser>
        <c:ser>
          <c:idx val="3"/>
          <c:order val="3"/>
          <c:tx>
            <c:strRef>
              <c:f>'[1]IM logistic'!$B$14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logistic'!$C$14:$GU$14</c:f>
              <c:numCache>
                <c:formatCode>General</c:formatCode>
                <c:ptCount val="201"/>
                <c:pt idx="0">
                  <c:v>0.05</c:v>
                </c:pt>
                <c:pt idx="1">
                  <c:v>5.0650500000000001E-2</c:v>
                </c:pt>
                <c:pt idx="2">
                  <c:v>5.13249E-2</c:v>
                </c:pt>
                <c:pt idx="3">
                  <c:v>5.2024300000000002E-2</c:v>
                </c:pt>
                <c:pt idx="4">
                  <c:v>5.2749799999999999E-2</c:v>
                </c:pt>
                <c:pt idx="5">
                  <c:v>5.3502599999999997E-2</c:v>
                </c:pt>
                <c:pt idx="6">
                  <c:v>5.4283999999999999E-2</c:v>
                </c:pt>
                <c:pt idx="7">
                  <c:v>5.5095199999999997E-2</c:v>
                </c:pt>
                <c:pt idx="8">
                  <c:v>5.5937500000000001E-2</c:v>
                </c:pt>
                <c:pt idx="9">
                  <c:v>5.6812599999999998E-2</c:v>
                </c:pt>
                <c:pt idx="10">
                  <c:v>5.7721799999999997E-2</c:v>
                </c:pt>
                <c:pt idx="11">
                  <c:v>5.8666799999999998E-2</c:v>
                </c:pt>
                <c:pt idx="12">
                  <c:v>5.9649399999999998E-2</c:v>
                </c:pt>
                <c:pt idx="13">
                  <c:v>6.0671200000000002E-2</c:v>
                </c:pt>
                <c:pt idx="14">
                  <c:v>6.1734200000000003E-2</c:v>
                </c:pt>
                <c:pt idx="15">
                  <c:v>6.2840499999999994E-2</c:v>
                </c:pt>
                <c:pt idx="16">
                  <c:v>6.3991999999999993E-2</c:v>
                </c:pt>
                <c:pt idx="17">
                  <c:v>6.5191200000000005E-2</c:v>
                </c:pt>
                <c:pt idx="18">
                  <c:v>6.6440399999999997E-2</c:v>
                </c:pt>
                <c:pt idx="19">
                  <c:v>6.7741999999999997E-2</c:v>
                </c:pt>
                <c:pt idx="20">
                  <c:v>6.9098800000000002E-2</c:v>
                </c:pt>
                <c:pt idx="21">
                  <c:v>7.0513500000000007E-2</c:v>
                </c:pt>
                <c:pt idx="22">
                  <c:v>7.1989300000000006E-2</c:v>
                </c:pt>
                <c:pt idx="23">
                  <c:v>7.3529200000000003E-2</c:v>
                </c:pt>
                <c:pt idx="24">
                  <c:v>7.5136599999999998E-2</c:v>
                </c:pt>
                <c:pt idx="25">
                  <c:v>7.68152E-2</c:v>
                </c:pt>
                <c:pt idx="26">
                  <c:v>7.8568600000000002E-2</c:v>
                </c:pt>
                <c:pt idx="27">
                  <c:v>8.0401E-2</c:v>
                </c:pt>
                <c:pt idx="28">
                  <c:v>8.2316600000000004E-2</c:v>
                </c:pt>
                <c:pt idx="29">
                  <c:v>8.4319900000000003E-2</c:v>
                </c:pt>
                <c:pt idx="30">
                  <c:v>8.6415800000000001E-2</c:v>
                </c:pt>
                <c:pt idx="31">
                  <c:v>8.8609400000000005E-2</c:v>
                </c:pt>
                <c:pt idx="32">
                  <c:v>9.0906200000000006E-2</c:v>
                </c:pt>
                <c:pt idx="33">
                  <c:v>9.3311900000000003E-2</c:v>
                </c:pt>
                <c:pt idx="34">
                  <c:v>9.5832799999999996E-2</c:v>
                </c:pt>
                <c:pt idx="35">
                  <c:v>9.8475499999999994E-2</c:v>
                </c:pt>
                <c:pt idx="36">
                  <c:v>0.101247</c:v>
                </c:pt>
                <c:pt idx="37">
                  <c:v>0.104154</c:v>
                </c:pt>
                <c:pt idx="38">
                  <c:v>0.107206</c:v>
                </c:pt>
                <c:pt idx="39">
                  <c:v>0.11040999999999999</c:v>
                </c:pt>
                <c:pt idx="40">
                  <c:v>0.113776</c:v>
                </c:pt>
                <c:pt idx="41">
                  <c:v>0.117313</c:v>
                </c:pt>
                <c:pt idx="42">
                  <c:v>0.121031</c:v>
                </c:pt>
                <c:pt idx="43">
                  <c:v>0.124942</c:v>
                </c:pt>
                <c:pt idx="44">
                  <c:v>0.129056</c:v>
                </c:pt>
                <c:pt idx="45">
                  <c:v>0.13338700000000001</c:v>
                </c:pt>
                <c:pt idx="46">
                  <c:v>0.13794699999999999</c:v>
                </c:pt>
                <c:pt idx="47">
                  <c:v>0.14274999999999999</c:v>
                </c:pt>
                <c:pt idx="48">
                  <c:v>0.147811</c:v>
                </c:pt>
                <c:pt idx="49">
                  <c:v>0.153146</c:v>
                </c:pt>
                <c:pt idx="50">
                  <c:v>0.158773</c:v>
                </c:pt>
                <c:pt idx="51">
                  <c:v>0.16470799999999999</c:v>
                </c:pt>
                <c:pt idx="52">
                  <c:v>0.17097100000000001</c:v>
                </c:pt>
                <c:pt idx="53">
                  <c:v>0.17758299999999999</c:v>
                </c:pt>
                <c:pt idx="54">
                  <c:v>0.18456400000000001</c:v>
                </c:pt>
                <c:pt idx="55">
                  <c:v>0.191938</c:v>
                </c:pt>
                <c:pt idx="56">
                  <c:v>0.19972899999999999</c:v>
                </c:pt>
                <c:pt idx="57">
                  <c:v>0.20796300000000001</c:v>
                </c:pt>
                <c:pt idx="58">
                  <c:v>0.216666</c:v>
                </c:pt>
                <c:pt idx="59">
                  <c:v>0.22586800000000001</c:v>
                </c:pt>
                <c:pt idx="60">
                  <c:v>0.235598</c:v>
                </c:pt>
                <c:pt idx="61">
                  <c:v>0.245888</c:v>
                </c:pt>
                <c:pt idx="62">
                  <c:v>0.25677299999999997</c:v>
                </c:pt>
                <c:pt idx="63">
                  <c:v>0.26828600000000002</c:v>
                </c:pt>
                <c:pt idx="64">
                  <c:v>0.28046500000000002</c:v>
                </c:pt>
                <c:pt idx="65">
                  <c:v>0.29334700000000002</c:v>
                </c:pt>
                <c:pt idx="66">
                  <c:v>0.306973</c:v>
                </c:pt>
                <c:pt idx="67">
                  <c:v>0.32138299999999997</c:v>
                </c:pt>
                <c:pt idx="68">
                  <c:v>0.33661999999999997</c:v>
                </c:pt>
                <c:pt idx="69">
                  <c:v>0.35272799999999999</c:v>
                </c:pt>
                <c:pt idx="70">
                  <c:v>0.36975000000000002</c:v>
                </c:pt>
                <c:pt idx="71">
                  <c:v>0.38773200000000002</c:v>
                </c:pt>
                <c:pt idx="72">
                  <c:v>0.406719</c:v>
                </c:pt>
                <c:pt idx="73">
                  <c:v>0.42675600000000002</c:v>
                </c:pt>
                <c:pt idx="74">
                  <c:v>0.44788800000000001</c:v>
                </c:pt>
                <c:pt idx="75">
                  <c:v>0.47015699999999999</c:v>
                </c:pt>
                <c:pt idx="76">
                  <c:v>0.49360700000000002</c:v>
                </c:pt>
                <c:pt idx="77">
                  <c:v>0.51827500000000004</c:v>
                </c:pt>
                <c:pt idx="78">
                  <c:v>0.54419799999999996</c:v>
                </c:pt>
                <c:pt idx="79">
                  <c:v>0.571407</c:v>
                </c:pt>
                <c:pt idx="80">
                  <c:v>0.59992800000000002</c:v>
                </c:pt>
                <c:pt idx="81">
                  <c:v>0.62978299999999998</c:v>
                </c:pt>
                <c:pt idx="82">
                  <c:v>0.66098500000000004</c:v>
                </c:pt>
                <c:pt idx="83">
                  <c:v>0.69353699999999996</c:v>
                </c:pt>
                <c:pt idx="84">
                  <c:v>0.72743500000000005</c:v>
                </c:pt>
                <c:pt idx="85">
                  <c:v>0.76266500000000004</c:v>
                </c:pt>
                <c:pt idx="86">
                  <c:v>0.79919899999999999</c:v>
                </c:pt>
                <c:pt idx="87">
                  <c:v>0.83699599999999996</c:v>
                </c:pt>
                <c:pt idx="88">
                  <c:v>0.87600500000000003</c:v>
                </c:pt>
                <c:pt idx="89">
                  <c:v>0.91615800000000003</c:v>
                </c:pt>
                <c:pt idx="90">
                  <c:v>0.95737300000000003</c:v>
                </c:pt>
                <c:pt idx="91">
                  <c:v>0.99955499999999997</c:v>
                </c:pt>
                <c:pt idx="92">
                  <c:v>1.0425899999999999</c:v>
                </c:pt>
                <c:pt idx="93">
                  <c:v>1.08636</c:v>
                </c:pt>
                <c:pt idx="94">
                  <c:v>1.1307199999999999</c:v>
                </c:pt>
                <c:pt idx="95">
                  <c:v>1.17553</c:v>
                </c:pt>
                <c:pt idx="96">
                  <c:v>1.22062</c:v>
                </c:pt>
                <c:pt idx="97">
                  <c:v>1.26583</c:v>
                </c:pt>
                <c:pt idx="98">
                  <c:v>1.3109900000000001</c:v>
                </c:pt>
                <c:pt idx="99">
                  <c:v>1.3559300000000001</c:v>
                </c:pt>
                <c:pt idx="100">
                  <c:v>1.40046</c:v>
                </c:pt>
                <c:pt idx="101">
                  <c:v>1.44442</c:v>
                </c:pt>
                <c:pt idx="102">
                  <c:v>1.4876400000000001</c:v>
                </c:pt>
                <c:pt idx="103">
                  <c:v>1.5299499999999999</c:v>
                </c:pt>
                <c:pt idx="104">
                  <c:v>1.5712200000000001</c:v>
                </c:pt>
                <c:pt idx="105">
                  <c:v>1.61131</c:v>
                </c:pt>
                <c:pt idx="106">
                  <c:v>1.6500999999999999</c:v>
                </c:pt>
                <c:pt idx="107">
                  <c:v>1.6874800000000001</c:v>
                </c:pt>
                <c:pt idx="108">
                  <c:v>1.72336</c:v>
                </c:pt>
                <c:pt idx="109">
                  <c:v>1.7576799999999999</c:v>
                </c:pt>
                <c:pt idx="110">
                  <c:v>1.7903800000000001</c:v>
                </c:pt>
                <c:pt idx="111">
                  <c:v>1.82142</c:v>
                </c:pt>
                <c:pt idx="112">
                  <c:v>1.8508</c:v>
                </c:pt>
                <c:pt idx="113">
                  <c:v>1.8785000000000001</c:v>
                </c:pt>
                <c:pt idx="114">
                  <c:v>1.9045300000000001</c:v>
                </c:pt>
                <c:pt idx="115">
                  <c:v>1.92892</c:v>
                </c:pt>
                <c:pt idx="116">
                  <c:v>1.9517100000000001</c:v>
                </c:pt>
                <c:pt idx="117">
                  <c:v>1.9729399999999999</c:v>
                </c:pt>
                <c:pt idx="118">
                  <c:v>1.9926600000000001</c:v>
                </c:pt>
                <c:pt idx="119">
                  <c:v>2.0109400000000002</c:v>
                </c:pt>
                <c:pt idx="120">
                  <c:v>2.0278299999999998</c:v>
                </c:pt>
                <c:pt idx="121">
                  <c:v>2.0434100000000002</c:v>
                </c:pt>
                <c:pt idx="122">
                  <c:v>2.0577399999999999</c:v>
                </c:pt>
                <c:pt idx="123">
                  <c:v>2.07091</c:v>
                </c:pt>
                <c:pt idx="124">
                  <c:v>2.08297</c:v>
                </c:pt>
                <c:pt idx="125">
                  <c:v>2.0940099999999999</c:v>
                </c:pt>
                <c:pt idx="126">
                  <c:v>2.1040899999999998</c:v>
                </c:pt>
                <c:pt idx="127">
                  <c:v>2.11328</c:v>
                </c:pt>
                <c:pt idx="128">
                  <c:v>2.1216400000000002</c:v>
                </c:pt>
                <c:pt idx="129">
                  <c:v>2.1292499999999999</c:v>
                </c:pt>
                <c:pt idx="130">
                  <c:v>2.1361599999999998</c:v>
                </c:pt>
                <c:pt idx="131">
                  <c:v>2.14242</c:v>
                </c:pt>
                <c:pt idx="132">
                  <c:v>2.1480899999999998</c:v>
                </c:pt>
                <c:pt idx="133">
                  <c:v>2.1532300000000002</c:v>
                </c:pt>
                <c:pt idx="134">
                  <c:v>2.15787</c:v>
                </c:pt>
                <c:pt idx="135">
                  <c:v>2.1620599999999999</c:v>
                </c:pt>
                <c:pt idx="136">
                  <c:v>2.1658499999999998</c:v>
                </c:pt>
                <c:pt idx="137">
                  <c:v>2.16926</c:v>
                </c:pt>
                <c:pt idx="138">
                  <c:v>2.1723400000000002</c:v>
                </c:pt>
                <c:pt idx="139">
                  <c:v>2.1751100000000001</c:v>
                </c:pt>
                <c:pt idx="140">
                  <c:v>2.1776</c:v>
                </c:pt>
                <c:pt idx="141">
                  <c:v>2.1798500000000001</c:v>
                </c:pt>
                <c:pt idx="142">
                  <c:v>2.18187</c:v>
                </c:pt>
                <c:pt idx="143">
                  <c:v>2.1836799999999998</c:v>
                </c:pt>
                <c:pt idx="144">
                  <c:v>2.1853199999999999</c:v>
                </c:pt>
                <c:pt idx="145">
                  <c:v>2.1867800000000002</c:v>
                </c:pt>
                <c:pt idx="146">
                  <c:v>2.1880999999999999</c:v>
                </c:pt>
                <c:pt idx="147">
                  <c:v>2.1892900000000002</c:v>
                </c:pt>
                <c:pt idx="148">
                  <c:v>2.19035</c:v>
                </c:pt>
                <c:pt idx="149">
                  <c:v>2.1913</c:v>
                </c:pt>
                <c:pt idx="150">
                  <c:v>2.1921599999999999</c:v>
                </c:pt>
                <c:pt idx="151">
                  <c:v>2.19293</c:v>
                </c:pt>
                <c:pt idx="152">
                  <c:v>2.1936200000000001</c:v>
                </c:pt>
                <c:pt idx="153">
                  <c:v>2.1942499999999998</c:v>
                </c:pt>
                <c:pt idx="154">
                  <c:v>2.1948099999999999</c:v>
                </c:pt>
                <c:pt idx="155">
                  <c:v>2.1953100000000001</c:v>
                </c:pt>
                <c:pt idx="156">
                  <c:v>2.1957599999999999</c:v>
                </c:pt>
                <c:pt idx="157">
                  <c:v>2.1961599999999999</c:v>
                </c:pt>
                <c:pt idx="158">
                  <c:v>2.1965300000000001</c:v>
                </c:pt>
                <c:pt idx="159">
                  <c:v>2.19686</c:v>
                </c:pt>
                <c:pt idx="160">
                  <c:v>2.1971500000000002</c:v>
                </c:pt>
                <c:pt idx="161">
                  <c:v>2.1974200000000002</c:v>
                </c:pt>
                <c:pt idx="162">
                  <c:v>2.1976599999999999</c:v>
                </c:pt>
                <c:pt idx="163">
                  <c:v>2.19787</c:v>
                </c:pt>
                <c:pt idx="164">
                  <c:v>2.19807</c:v>
                </c:pt>
                <c:pt idx="165">
                  <c:v>2.1982400000000002</c:v>
                </c:pt>
                <c:pt idx="166">
                  <c:v>2.1983999999999999</c:v>
                </c:pt>
                <c:pt idx="167">
                  <c:v>2.1985399999999999</c:v>
                </c:pt>
                <c:pt idx="168">
                  <c:v>2.1986699999999999</c:v>
                </c:pt>
                <c:pt idx="169">
                  <c:v>2.1987899999999998</c:v>
                </c:pt>
                <c:pt idx="170">
                  <c:v>2.19889</c:v>
                </c:pt>
                <c:pt idx="171">
                  <c:v>2.1989899999999998</c:v>
                </c:pt>
                <c:pt idx="172">
                  <c:v>2.1990799999999999</c:v>
                </c:pt>
                <c:pt idx="173">
                  <c:v>2.1991499999999999</c:v>
                </c:pt>
                <c:pt idx="174">
                  <c:v>2.19922</c:v>
                </c:pt>
                <c:pt idx="175">
                  <c:v>2.19929</c:v>
                </c:pt>
                <c:pt idx="176">
                  <c:v>2.1993499999999999</c:v>
                </c:pt>
                <c:pt idx="177">
                  <c:v>2.1993999999999998</c:v>
                </c:pt>
                <c:pt idx="178">
                  <c:v>2.1994500000000001</c:v>
                </c:pt>
                <c:pt idx="179">
                  <c:v>2.1994899999999999</c:v>
                </c:pt>
                <c:pt idx="180">
                  <c:v>2.1995300000000002</c:v>
                </c:pt>
                <c:pt idx="181">
                  <c:v>2.19957</c:v>
                </c:pt>
                <c:pt idx="182">
                  <c:v>2.1996000000000002</c:v>
                </c:pt>
                <c:pt idx="183">
                  <c:v>2.19963</c:v>
                </c:pt>
                <c:pt idx="184">
                  <c:v>2.1996600000000002</c:v>
                </c:pt>
                <c:pt idx="185">
                  <c:v>2.1996799999999999</c:v>
                </c:pt>
                <c:pt idx="186">
                  <c:v>2.1997100000000001</c:v>
                </c:pt>
                <c:pt idx="187">
                  <c:v>2.1997300000000002</c:v>
                </c:pt>
                <c:pt idx="188">
                  <c:v>2.1997499999999999</c:v>
                </c:pt>
                <c:pt idx="189">
                  <c:v>2.1997599999999999</c:v>
                </c:pt>
                <c:pt idx="190">
                  <c:v>2.1997800000000001</c:v>
                </c:pt>
                <c:pt idx="191">
                  <c:v>2.1998000000000002</c:v>
                </c:pt>
                <c:pt idx="192">
                  <c:v>2.1998099999999998</c:v>
                </c:pt>
                <c:pt idx="193">
                  <c:v>2.1998199999999999</c:v>
                </c:pt>
                <c:pt idx="194">
                  <c:v>2.19983</c:v>
                </c:pt>
                <c:pt idx="195">
                  <c:v>2.19984</c:v>
                </c:pt>
                <c:pt idx="196">
                  <c:v>2.1998500000000001</c:v>
                </c:pt>
                <c:pt idx="197">
                  <c:v>2.1998600000000001</c:v>
                </c:pt>
                <c:pt idx="198">
                  <c:v>2.1998700000000002</c:v>
                </c:pt>
                <c:pt idx="199">
                  <c:v>2.1998799999999998</c:v>
                </c:pt>
                <c:pt idx="200">
                  <c:v>2.1998899999999999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DD-4926-8FB3-8A21CF32C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38008"/>
        <c:axId val="824047192"/>
      </c:scatterChart>
      <c:valAx>
        <c:axId val="824038008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47192"/>
        <c:crosses val="autoZero"/>
        <c:crossBetween val="midCat"/>
      </c:valAx>
      <c:valAx>
        <c:axId val="8240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38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10258092738408"/>
          <c:y val="7.8123359580052509E-2"/>
          <c:w val="0.44807195975503067"/>
          <c:h val="0.35648366870807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329396325459323"/>
          <c:h val="0.850353601633129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logistic'!$B$28</c:f>
              <c:strCache>
                <c:ptCount val="1"/>
                <c:pt idx="0">
                  <c:v>North America, Europe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logistic'!$C$28:$GU$28</c:f>
              <c:numCache>
                <c:formatCode>General</c:formatCode>
                <c:ptCount val="201"/>
                <c:pt idx="0">
                  <c:v>0.05</c:v>
                </c:pt>
                <c:pt idx="1">
                  <c:v>5.0574800000000003E-2</c:v>
                </c:pt>
                <c:pt idx="2">
                  <c:v>5.1169800000000001E-2</c:v>
                </c:pt>
                <c:pt idx="3">
                  <c:v>5.1785900000000003E-2</c:v>
                </c:pt>
                <c:pt idx="4">
                  <c:v>5.2423900000000002E-2</c:v>
                </c:pt>
                <c:pt idx="5">
                  <c:v>5.3084899999999997E-2</c:v>
                </c:pt>
                <c:pt idx="6">
                  <c:v>5.37698E-2</c:v>
                </c:pt>
                <c:pt idx="7">
                  <c:v>5.4479600000000003E-2</c:v>
                </c:pt>
                <c:pt idx="8">
                  <c:v>5.5215399999999998E-2</c:v>
                </c:pt>
                <c:pt idx="9">
                  <c:v>5.5978300000000002E-2</c:v>
                </c:pt>
                <c:pt idx="10">
                  <c:v>5.6769600000000003E-2</c:v>
                </c:pt>
                <c:pt idx="11">
                  <c:v>5.7590500000000003E-2</c:v>
                </c:pt>
                <c:pt idx="12">
                  <c:v>5.8442300000000003E-2</c:v>
                </c:pt>
                <c:pt idx="13">
                  <c:v>5.9326400000000001E-2</c:v>
                </c:pt>
                <c:pt idx="14">
                  <c:v>6.0244300000000001E-2</c:v>
                </c:pt>
                <c:pt idx="15">
                  <c:v>6.1197599999999998E-2</c:v>
                </c:pt>
                <c:pt idx="16">
                  <c:v>6.2187800000000001E-2</c:v>
                </c:pt>
                <c:pt idx="17">
                  <c:v>6.3216700000000001E-2</c:v>
                </c:pt>
                <c:pt idx="18">
                  <c:v>6.4286099999999999E-2</c:v>
                </c:pt>
                <c:pt idx="19">
                  <c:v>6.5397999999999998E-2</c:v>
                </c:pt>
                <c:pt idx="20">
                  <c:v>6.6554299999999997E-2</c:v>
                </c:pt>
                <c:pt idx="21">
                  <c:v>6.7757100000000001E-2</c:v>
                </c:pt>
                <c:pt idx="22">
                  <c:v>6.9008799999999995E-2</c:v>
                </c:pt>
                <c:pt idx="23">
                  <c:v>7.0311700000000005E-2</c:v>
                </c:pt>
                <c:pt idx="24">
                  <c:v>7.1668300000000004E-2</c:v>
                </c:pt>
                <c:pt idx="25">
                  <c:v>7.3081300000000002E-2</c:v>
                </c:pt>
                <c:pt idx="26">
                  <c:v>7.4553499999999995E-2</c:v>
                </c:pt>
                <c:pt idx="27">
                  <c:v>7.6087799999999997E-2</c:v>
                </c:pt>
                <c:pt idx="28">
                  <c:v>7.7687300000000001E-2</c:v>
                </c:pt>
                <c:pt idx="29">
                  <c:v>7.9355499999999995E-2</c:v>
                </c:pt>
                <c:pt idx="30">
                  <c:v>8.1095799999999996E-2</c:v>
                </c:pt>
                <c:pt idx="31">
                  <c:v>8.2912E-2</c:v>
                </c:pt>
                <c:pt idx="32">
                  <c:v>8.4807999999999995E-2</c:v>
                </c:pt>
                <c:pt idx="33">
                  <c:v>8.6787900000000001E-2</c:v>
                </c:pt>
                <c:pt idx="34">
                  <c:v>8.8856099999999993E-2</c:v>
                </c:pt>
                <c:pt idx="35">
                  <c:v>9.1017500000000001E-2</c:v>
                </c:pt>
                <c:pt idx="36">
                  <c:v>9.3276899999999996E-2</c:v>
                </c:pt>
                <c:pt idx="37">
                  <c:v>9.5639500000000002E-2</c:v>
                </c:pt>
                <c:pt idx="38">
                  <c:v>9.8111100000000007E-2</c:v>
                </c:pt>
                <c:pt idx="39">
                  <c:v>0.10069699999999999</c:v>
                </c:pt>
                <c:pt idx="40">
                  <c:v>0.103405</c:v>
                </c:pt>
                <c:pt idx="41">
                  <c:v>0.10624</c:v>
                </c:pt>
                <c:pt idx="42">
                  <c:v>0.10921</c:v>
                </c:pt>
                <c:pt idx="43">
                  <c:v>0.11232200000000001</c:v>
                </c:pt>
                <c:pt idx="44">
                  <c:v>0.11558400000000001</c:v>
                </c:pt>
                <c:pt idx="45">
                  <c:v>0.119004</c:v>
                </c:pt>
                <c:pt idx="46">
                  <c:v>0.12259200000000001</c:v>
                </c:pt>
                <c:pt idx="47">
                  <c:v>0.126357</c:v>
                </c:pt>
                <c:pt idx="48">
                  <c:v>0.13030900000000001</c:v>
                </c:pt>
                <c:pt idx="49">
                  <c:v>0.134459</c:v>
                </c:pt>
                <c:pt idx="50">
                  <c:v>0.138817</c:v>
                </c:pt>
                <c:pt idx="51">
                  <c:v>0.14339499999999999</c:v>
                </c:pt>
                <c:pt idx="52">
                  <c:v>0.14820700000000001</c:v>
                </c:pt>
                <c:pt idx="53">
                  <c:v>0.15326500000000001</c:v>
                </c:pt>
                <c:pt idx="54">
                  <c:v>0.158584</c:v>
                </c:pt>
                <c:pt idx="55">
                  <c:v>0.16417799999999999</c:v>
                </c:pt>
                <c:pt idx="56">
                  <c:v>0.17006299999999999</c:v>
                </c:pt>
                <c:pt idx="57">
                  <c:v>0.176256</c:v>
                </c:pt>
                <c:pt idx="58">
                  <c:v>0.18277399999999999</c:v>
                </c:pt>
                <c:pt idx="59">
                  <c:v>0.189635</c:v>
                </c:pt>
                <c:pt idx="60">
                  <c:v>0.19685900000000001</c:v>
                </c:pt>
                <c:pt idx="61">
                  <c:v>0.20446600000000001</c:v>
                </c:pt>
                <c:pt idx="62">
                  <c:v>0.212478</c:v>
                </c:pt>
                <c:pt idx="63">
                  <c:v>0.220915</c:v>
                </c:pt>
                <c:pt idx="64">
                  <c:v>0.22980200000000001</c:v>
                </c:pt>
                <c:pt idx="65">
                  <c:v>0.23916200000000001</c:v>
                </c:pt>
                <c:pt idx="66">
                  <c:v>0.24902199999999999</c:v>
                </c:pt>
                <c:pt idx="67">
                  <c:v>0.259405</c:v>
                </c:pt>
                <c:pt idx="68">
                  <c:v>0.270341</c:v>
                </c:pt>
                <c:pt idx="69">
                  <c:v>0.28185500000000002</c:v>
                </c:pt>
                <c:pt idx="70">
                  <c:v>0.29397600000000002</c:v>
                </c:pt>
                <c:pt idx="71">
                  <c:v>0.30673299999999998</c:v>
                </c:pt>
                <c:pt idx="72">
                  <c:v>0.320156</c:v>
                </c:pt>
                <c:pt idx="73">
                  <c:v>0.33427200000000001</c:v>
                </c:pt>
                <c:pt idx="74">
                  <c:v>0.34911300000000001</c:v>
                </c:pt>
                <c:pt idx="75">
                  <c:v>0.364707</c:v>
                </c:pt>
                <c:pt idx="76">
                  <c:v>0.38108199999999998</c:v>
                </c:pt>
                <c:pt idx="77">
                  <c:v>0.39826699999999998</c:v>
                </c:pt>
                <c:pt idx="78">
                  <c:v>0.41628700000000002</c:v>
                </c:pt>
                <c:pt idx="79">
                  <c:v>0.435168</c:v>
                </c:pt>
                <c:pt idx="80">
                  <c:v>0.454932</c:v>
                </c:pt>
                <c:pt idx="81">
                  <c:v>0.47559899999999999</c:v>
                </c:pt>
                <c:pt idx="82">
                  <c:v>0.49718499999999999</c:v>
                </c:pt>
                <c:pt idx="83">
                  <c:v>0.51970499999999997</c:v>
                </c:pt>
                <c:pt idx="84">
                  <c:v>0.54316600000000004</c:v>
                </c:pt>
                <c:pt idx="85">
                  <c:v>0.56757299999999999</c:v>
                </c:pt>
                <c:pt idx="86">
                  <c:v>0.59292199999999995</c:v>
                </c:pt>
                <c:pt idx="87">
                  <c:v>0.61920600000000003</c:v>
                </c:pt>
                <c:pt idx="88">
                  <c:v>0.64640900000000001</c:v>
                </c:pt>
                <c:pt idx="89">
                  <c:v>0.674508</c:v>
                </c:pt>
                <c:pt idx="90">
                  <c:v>0.70347400000000004</c:v>
                </c:pt>
                <c:pt idx="91">
                  <c:v>0.73326599999999997</c:v>
                </c:pt>
                <c:pt idx="92">
                  <c:v>0.76383699999999999</c:v>
                </c:pt>
                <c:pt idx="93">
                  <c:v>0.79513100000000003</c:v>
                </c:pt>
                <c:pt idx="94">
                  <c:v>0.82708199999999998</c:v>
                </c:pt>
                <c:pt idx="95">
                  <c:v>0.85961699999999996</c:v>
                </c:pt>
                <c:pt idx="96">
                  <c:v>0.892652</c:v>
                </c:pt>
                <c:pt idx="97">
                  <c:v>0.92609900000000001</c:v>
                </c:pt>
                <c:pt idx="98">
                  <c:v>0.95986000000000005</c:v>
                </c:pt>
                <c:pt idx="99">
                  <c:v>0.99383299999999997</c:v>
                </c:pt>
                <c:pt idx="100">
                  <c:v>1.0279100000000001</c:v>
                </c:pt>
                <c:pt idx="101">
                  <c:v>1.0619799999999999</c:v>
                </c:pt>
                <c:pt idx="102">
                  <c:v>1.0959300000000001</c:v>
                </c:pt>
                <c:pt idx="103">
                  <c:v>1.12964</c:v>
                </c:pt>
                <c:pt idx="104">
                  <c:v>1.1630100000000001</c:v>
                </c:pt>
                <c:pt idx="105">
                  <c:v>1.1959200000000001</c:v>
                </c:pt>
                <c:pt idx="106">
                  <c:v>1.22827</c:v>
                </c:pt>
                <c:pt idx="107">
                  <c:v>1.2599499999999999</c:v>
                </c:pt>
                <c:pt idx="108">
                  <c:v>1.29088</c:v>
                </c:pt>
                <c:pt idx="109">
                  <c:v>1.32097</c:v>
                </c:pt>
                <c:pt idx="110">
                  <c:v>1.3501300000000001</c:v>
                </c:pt>
                <c:pt idx="111">
                  <c:v>1.3783099999999999</c:v>
                </c:pt>
                <c:pt idx="112">
                  <c:v>1.4054500000000001</c:v>
                </c:pt>
                <c:pt idx="113">
                  <c:v>1.4314899999999999</c:v>
                </c:pt>
                <c:pt idx="114">
                  <c:v>1.45642</c:v>
                </c:pt>
                <c:pt idx="115">
                  <c:v>1.4802</c:v>
                </c:pt>
                <c:pt idx="116">
                  <c:v>1.50281</c:v>
                </c:pt>
                <c:pt idx="117">
                  <c:v>1.5242599999999999</c:v>
                </c:pt>
                <c:pt idx="118">
                  <c:v>1.54454</c:v>
                </c:pt>
                <c:pt idx="119">
                  <c:v>1.56366</c:v>
                </c:pt>
                <c:pt idx="120">
                  <c:v>1.5816600000000001</c:v>
                </c:pt>
                <c:pt idx="121">
                  <c:v>1.5985400000000001</c:v>
                </c:pt>
                <c:pt idx="122">
                  <c:v>1.61435</c:v>
                </c:pt>
                <c:pt idx="123">
                  <c:v>1.6291100000000001</c:v>
                </c:pt>
                <c:pt idx="124">
                  <c:v>1.6428700000000001</c:v>
                </c:pt>
                <c:pt idx="125">
                  <c:v>1.65568</c:v>
                </c:pt>
                <c:pt idx="126">
                  <c:v>1.6675599999999999</c:v>
                </c:pt>
                <c:pt idx="127">
                  <c:v>1.6785699999999999</c:v>
                </c:pt>
                <c:pt idx="128">
                  <c:v>1.68876</c:v>
                </c:pt>
                <c:pt idx="129">
                  <c:v>1.69817</c:v>
                </c:pt>
                <c:pt idx="130">
                  <c:v>1.70685</c:v>
                </c:pt>
                <c:pt idx="131">
                  <c:v>1.71485</c:v>
                </c:pt>
                <c:pt idx="132">
                  <c:v>1.7222</c:v>
                </c:pt>
                <c:pt idx="133">
                  <c:v>1.72895</c:v>
                </c:pt>
                <c:pt idx="134">
                  <c:v>1.73515</c:v>
                </c:pt>
                <c:pt idx="135">
                  <c:v>1.7408300000000001</c:v>
                </c:pt>
                <c:pt idx="136">
                  <c:v>1.74603</c:v>
                </c:pt>
                <c:pt idx="137">
                  <c:v>1.75078</c:v>
                </c:pt>
                <c:pt idx="138">
                  <c:v>1.7551300000000001</c:v>
                </c:pt>
                <c:pt idx="139">
                  <c:v>1.7591000000000001</c:v>
                </c:pt>
                <c:pt idx="140">
                  <c:v>1.7627299999999999</c:v>
                </c:pt>
                <c:pt idx="141">
                  <c:v>1.7660400000000001</c:v>
                </c:pt>
                <c:pt idx="142">
                  <c:v>1.76905</c:v>
                </c:pt>
                <c:pt idx="143">
                  <c:v>1.7718</c:v>
                </c:pt>
                <c:pt idx="144">
                  <c:v>1.7743</c:v>
                </c:pt>
                <c:pt idx="145">
                  <c:v>1.77658</c:v>
                </c:pt>
                <c:pt idx="146">
                  <c:v>1.7786599999999999</c:v>
                </c:pt>
                <c:pt idx="147">
                  <c:v>1.78054</c:v>
                </c:pt>
                <c:pt idx="148">
                  <c:v>1.78226</c:v>
                </c:pt>
                <c:pt idx="149">
                  <c:v>1.78382</c:v>
                </c:pt>
                <c:pt idx="150">
                  <c:v>1.7852399999999999</c:v>
                </c:pt>
                <c:pt idx="151">
                  <c:v>1.78654</c:v>
                </c:pt>
                <c:pt idx="152">
                  <c:v>1.7877099999999999</c:v>
                </c:pt>
                <c:pt idx="153">
                  <c:v>1.78878</c:v>
                </c:pt>
                <c:pt idx="154">
                  <c:v>1.78975</c:v>
                </c:pt>
                <c:pt idx="155">
                  <c:v>1.7906299999999999</c:v>
                </c:pt>
                <c:pt idx="156">
                  <c:v>1.7914300000000001</c:v>
                </c:pt>
                <c:pt idx="157">
                  <c:v>1.79216</c:v>
                </c:pt>
                <c:pt idx="158">
                  <c:v>1.7928299999999999</c:v>
                </c:pt>
                <c:pt idx="159">
                  <c:v>1.7934300000000001</c:v>
                </c:pt>
                <c:pt idx="160">
                  <c:v>1.7939799999999999</c:v>
                </c:pt>
                <c:pt idx="161">
                  <c:v>1.7944800000000001</c:v>
                </c:pt>
                <c:pt idx="162">
                  <c:v>1.79494</c:v>
                </c:pt>
                <c:pt idx="163">
                  <c:v>1.7953600000000001</c:v>
                </c:pt>
                <c:pt idx="164">
                  <c:v>1.79573</c:v>
                </c:pt>
                <c:pt idx="165">
                  <c:v>1.7960799999999999</c:v>
                </c:pt>
                <c:pt idx="166">
                  <c:v>1.7963899999999999</c:v>
                </c:pt>
                <c:pt idx="167">
                  <c:v>1.7966800000000001</c:v>
                </c:pt>
                <c:pt idx="168">
                  <c:v>1.79694</c:v>
                </c:pt>
                <c:pt idx="169">
                  <c:v>1.79718</c:v>
                </c:pt>
                <c:pt idx="170">
                  <c:v>1.7974000000000001</c:v>
                </c:pt>
                <c:pt idx="171">
                  <c:v>1.7976000000000001</c:v>
                </c:pt>
                <c:pt idx="172">
                  <c:v>1.7977799999999999</c:v>
                </c:pt>
                <c:pt idx="173">
                  <c:v>1.7979499999999999</c:v>
                </c:pt>
                <c:pt idx="174">
                  <c:v>1.7981</c:v>
                </c:pt>
                <c:pt idx="175">
                  <c:v>1.7982400000000001</c:v>
                </c:pt>
                <c:pt idx="176">
                  <c:v>1.79837</c:v>
                </c:pt>
                <c:pt idx="177">
                  <c:v>1.7984899999999999</c:v>
                </c:pt>
                <c:pt idx="178">
                  <c:v>1.7986</c:v>
                </c:pt>
                <c:pt idx="179">
                  <c:v>1.7987</c:v>
                </c:pt>
                <c:pt idx="180">
                  <c:v>1.7987899999999999</c:v>
                </c:pt>
                <c:pt idx="181">
                  <c:v>1.79887</c:v>
                </c:pt>
                <c:pt idx="182">
                  <c:v>1.79895</c:v>
                </c:pt>
                <c:pt idx="183">
                  <c:v>1.7990200000000001</c:v>
                </c:pt>
                <c:pt idx="184">
                  <c:v>1.79908</c:v>
                </c:pt>
                <c:pt idx="185">
                  <c:v>1.79914</c:v>
                </c:pt>
                <c:pt idx="186">
                  <c:v>1.7991999999999999</c:v>
                </c:pt>
                <c:pt idx="187">
                  <c:v>1.79925</c:v>
                </c:pt>
                <c:pt idx="188">
                  <c:v>1.7992999999999999</c:v>
                </c:pt>
                <c:pt idx="189">
                  <c:v>1.7993399999999999</c:v>
                </c:pt>
                <c:pt idx="190">
                  <c:v>1.79938</c:v>
                </c:pt>
                <c:pt idx="191">
                  <c:v>1.79942</c:v>
                </c:pt>
                <c:pt idx="192">
                  <c:v>1.79945</c:v>
                </c:pt>
                <c:pt idx="193">
                  <c:v>1.79949</c:v>
                </c:pt>
                <c:pt idx="194">
                  <c:v>1.79952</c:v>
                </c:pt>
                <c:pt idx="195">
                  <c:v>1.7995399999999999</c:v>
                </c:pt>
                <c:pt idx="196">
                  <c:v>1.7995699999999999</c:v>
                </c:pt>
                <c:pt idx="197">
                  <c:v>1.79959</c:v>
                </c:pt>
                <c:pt idx="198">
                  <c:v>1.79962</c:v>
                </c:pt>
                <c:pt idx="199">
                  <c:v>1.7996399999999999</c:v>
                </c:pt>
                <c:pt idx="200">
                  <c:v>1.79966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1B-4902-AE83-9A33A1BAFEC1}"/>
            </c:ext>
          </c:extLst>
        </c:ser>
        <c:ser>
          <c:idx val="1"/>
          <c:order val="1"/>
          <c:tx>
            <c:strRef>
              <c:f>'[1]IM logistic'!$B$11</c:f>
              <c:strCache>
                <c:ptCount val="1"/>
                <c:pt idx="0">
                  <c:v>China, 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logistic'!$C$29:$GU$29</c:f>
              <c:numCache>
                <c:formatCode>General</c:formatCode>
                <c:ptCount val="201"/>
                <c:pt idx="0">
                  <c:v>0.05</c:v>
                </c:pt>
                <c:pt idx="1">
                  <c:v>5.0214799999999997E-2</c:v>
                </c:pt>
                <c:pt idx="2">
                  <c:v>5.0435599999999997E-2</c:v>
                </c:pt>
                <c:pt idx="3">
                  <c:v>5.0662600000000002E-2</c:v>
                </c:pt>
                <c:pt idx="4">
                  <c:v>5.0895900000000001E-2</c:v>
                </c:pt>
                <c:pt idx="5">
                  <c:v>5.1135899999999998E-2</c:v>
                </c:pt>
                <c:pt idx="6">
                  <c:v>5.13826E-2</c:v>
                </c:pt>
                <c:pt idx="7">
                  <c:v>5.1636300000000003E-2</c:v>
                </c:pt>
                <c:pt idx="8">
                  <c:v>5.1897199999999997E-2</c:v>
                </c:pt>
                <c:pt idx="9">
                  <c:v>5.2165499999999997E-2</c:v>
                </c:pt>
                <c:pt idx="10">
                  <c:v>5.2441399999999999E-2</c:v>
                </c:pt>
                <c:pt idx="11">
                  <c:v>5.2725300000000003E-2</c:v>
                </c:pt>
                <c:pt idx="12">
                  <c:v>5.30172E-2</c:v>
                </c:pt>
                <c:pt idx="13">
                  <c:v>5.33176E-2</c:v>
                </c:pt>
                <c:pt idx="14">
                  <c:v>5.3626600000000003E-2</c:v>
                </c:pt>
                <c:pt idx="15">
                  <c:v>5.3944499999999999E-2</c:v>
                </c:pt>
                <c:pt idx="16">
                  <c:v>5.4271600000000003E-2</c:v>
                </c:pt>
                <c:pt idx="17">
                  <c:v>5.4608200000000003E-2</c:v>
                </c:pt>
                <c:pt idx="18">
                  <c:v>5.4954599999999999E-2</c:v>
                </c:pt>
                <c:pt idx="19">
                  <c:v>5.5311100000000002E-2</c:v>
                </c:pt>
                <c:pt idx="20">
                  <c:v>5.5677999999999998E-2</c:v>
                </c:pt>
                <c:pt idx="21">
                  <c:v>5.60557E-2</c:v>
                </c:pt>
                <c:pt idx="22">
                  <c:v>5.6444500000000002E-2</c:v>
                </c:pt>
                <c:pt idx="23">
                  <c:v>5.6844800000000001E-2</c:v>
                </c:pt>
                <c:pt idx="24">
                  <c:v>5.7257000000000002E-2</c:v>
                </c:pt>
                <c:pt idx="25">
                  <c:v>5.7681400000000001E-2</c:v>
                </c:pt>
                <c:pt idx="26">
                  <c:v>5.8118400000000001E-2</c:v>
                </c:pt>
                <c:pt idx="27">
                  <c:v>5.8568500000000003E-2</c:v>
                </c:pt>
                <c:pt idx="28">
                  <c:v>5.9032000000000001E-2</c:v>
                </c:pt>
                <c:pt idx="29">
                  <c:v>5.95095E-2</c:v>
                </c:pt>
                <c:pt idx="30">
                  <c:v>6.0001400000000003E-2</c:v>
                </c:pt>
                <c:pt idx="31">
                  <c:v>6.0508199999999998E-2</c:v>
                </c:pt>
                <c:pt idx="32">
                  <c:v>6.1030399999999999E-2</c:v>
                </c:pt>
                <c:pt idx="33">
                  <c:v>6.1568400000000002E-2</c:v>
                </c:pt>
                <c:pt idx="34">
                  <c:v>6.2122900000000002E-2</c:v>
                </c:pt>
                <c:pt idx="35">
                  <c:v>6.2694399999999997E-2</c:v>
                </c:pt>
                <c:pt idx="36">
                  <c:v>6.3283500000000006E-2</c:v>
                </c:pt>
                <c:pt idx="37">
                  <c:v>6.3890799999999998E-2</c:v>
                </c:pt>
                <c:pt idx="38">
                  <c:v>6.4516799999999999E-2</c:v>
                </c:pt>
                <c:pt idx="39">
                  <c:v>6.5162300000000006E-2</c:v>
                </c:pt>
                <c:pt idx="40">
                  <c:v>6.5827999999999998E-2</c:v>
                </c:pt>
                <c:pt idx="41">
                  <c:v>6.6514400000000001E-2</c:v>
                </c:pt>
                <c:pt idx="42">
                  <c:v>6.7222500000000004E-2</c:v>
                </c:pt>
                <c:pt idx="43">
                  <c:v>6.7952799999999994E-2</c:v>
                </c:pt>
                <c:pt idx="44">
                  <c:v>6.8706199999999995E-2</c:v>
                </c:pt>
                <c:pt idx="45">
                  <c:v>6.9483500000000004E-2</c:v>
                </c:pt>
                <c:pt idx="46">
                  <c:v>7.0285600000000004E-2</c:v>
                </c:pt>
                <c:pt idx="47">
                  <c:v>7.1113300000000004E-2</c:v>
                </c:pt>
                <c:pt idx="48">
                  <c:v>7.1967500000000004E-2</c:v>
                </c:pt>
                <c:pt idx="49">
                  <c:v>7.2849300000000006E-2</c:v>
                </c:pt>
                <c:pt idx="50">
                  <c:v>7.3759500000000006E-2</c:v>
                </c:pt>
                <c:pt idx="51">
                  <c:v>7.4699100000000004E-2</c:v>
                </c:pt>
                <c:pt idx="52">
                  <c:v>7.5669399999999998E-2</c:v>
                </c:pt>
                <c:pt idx="53">
                  <c:v>7.6671299999999998E-2</c:v>
                </c:pt>
                <c:pt idx="54">
                  <c:v>7.77061E-2</c:v>
                </c:pt>
                <c:pt idx="55">
                  <c:v>7.8774800000000006E-2</c:v>
                </c:pt>
                <c:pt idx="56">
                  <c:v>7.98788E-2</c:v>
                </c:pt>
                <c:pt idx="57">
                  <c:v>8.1019300000000002E-2</c:v>
                </c:pt>
                <c:pt idx="58">
                  <c:v>8.2197699999999999E-2</c:v>
                </c:pt>
                <c:pt idx="59">
                  <c:v>8.3415299999999998E-2</c:v>
                </c:pt>
                <c:pt idx="60">
                  <c:v>8.4673700000000005E-2</c:v>
                </c:pt>
                <c:pt idx="61">
                  <c:v>8.5974200000000001E-2</c:v>
                </c:pt>
                <c:pt idx="62">
                  <c:v>8.7318499999999993E-2</c:v>
                </c:pt>
                <c:pt idx="63">
                  <c:v>8.8708200000000001E-2</c:v>
                </c:pt>
                <c:pt idx="64">
                  <c:v>9.0145000000000003E-2</c:v>
                </c:pt>
                <c:pt idx="65">
                  <c:v>9.1630500000000004E-2</c:v>
                </c:pt>
                <c:pt idx="66">
                  <c:v>9.3166600000000002E-2</c:v>
                </c:pt>
                <c:pt idx="67">
                  <c:v>9.4755199999999998E-2</c:v>
                </c:pt>
                <c:pt idx="68">
                  <c:v>9.6398300000000006E-2</c:v>
                </c:pt>
                <c:pt idx="69">
                  <c:v>9.8097699999999996E-2</c:v>
                </c:pt>
                <c:pt idx="70">
                  <c:v>9.9855799999999995E-2</c:v>
                </c:pt>
                <c:pt idx="71">
                  <c:v>0.101675</c:v>
                </c:pt>
                <c:pt idx="72">
                  <c:v>0.103556</c:v>
                </c:pt>
                <c:pt idx="73">
                  <c:v>0.105503</c:v>
                </c:pt>
                <c:pt idx="74">
                  <c:v>0.107518</c:v>
                </c:pt>
                <c:pt idx="75">
                  <c:v>0.10960300000000001</c:v>
                </c:pt>
                <c:pt idx="76">
                  <c:v>0.111761</c:v>
                </c:pt>
                <c:pt idx="77">
                  <c:v>0.113994</c:v>
                </c:pt>
                <c:pt idx="78">
                  <c:v>0.11630600000000001</c:v>
                </c:pt>
                <c:pt idx="79">
                  <c:v>0.118698</c:v>
                </c:pt>
                <c:pt idx="80">
                  <c:v>0.121175</c:v>
                </c:pt>
                <c:pt idx="81">
                  <c:v>0.123739</c:v>
                </c:pt>
                <c:pt idx="82">
                  <c:v>0.12639300000000001</c:v>
                </c:pt>
                <c:pt idx="83">
                  <c:v>0.12914100000000001</c:v>
                </c:pt>
                <c:pt idx="84">
                  <c:v>0.13198599999999999</c:v>
                </c:pt>
                <c:pt idx="85">
                  <c:v>0.134931</c:v>
                </c:pt>
                <c:pt idx="86">
                  <c:v>0.13797999999999999</c:v>
                </c:pt>
                <c:pt idx="87">
                  <c:v>0.14113700000000001</c:v>
                </c:pt>
                <c:pt idx="88">
                  <c:v>0.14440500000000001</c:v>
                </c:pt>
                <c:pt idx="89">
                  <c:v>0.147788</c:v>
                </c:pt>
                <c:pt idx="90">
                  <c:v>0.15129100000000001</c:v>
                </c:pt>
                <c:pt idx="91">
                  <c:v>0.154916</c:v>
                </c:pt>
                <c:pt idx="92">
                  <c:v>0.158669</c:v>
                </c:pt>
                <c:pt idx="93">
                  <c:v>0.162554</c:v>
                </c:pt>
                <c:pt idx="94">
                  <c:v>0.166575</c:v>
                </c:pt>
                <c:pt idx="95">
                  <c:v>0.170736</c:v>
                </c:pt>
                <c:pt idx="96">
                  <c:v>0.175041</c:v>
                </c:pt>
                <c:pt idx="97">
                  <c:v>0.17949599999999999</c:v>
                </c:pt>
                <c:pt idx="98">
                  <c:v>0.18410499999999999</c:v>
                </c:pt>
                <c:pt idx="99">
                  <c:v>0.18887300000000001</c:v>
                </c:pt>
                <c:pt idx="100">
                  <c:v>0.193804</c:v>
                </c:pt>
                <c:pt idx="101">
                  <c:v>0.198904</c:v>
                </c:pt>
                <c:pt idx="102">
                  <c:v>0.204176</c:v>
                </c:pt>
                <c:pt idx="103">
                  <c:v>0.20962600000000001</c:v>
                </c:pt>
                <c:pt idx="104">
                  <c:v>0.21525900000000001</c:v>
                </c:pt>
                <c:pt idx="105">
                  <c:v>0.221079</c:v>
                </c:pt>
                <c:pt idx="106">
                  <c:v>0.22709099999999999</c:v>
                </c:pt>
                <c:pt idx="107">
                  <c:v>0.23330000000000001</c:v>
                </c:pt>
                <c:pt idx="108">
                  <c:v>0.23971100000000001</c:v>
                </c:pt>
                <c:pt idx="109">
                  <c:v>0.24632799999999999</c:v>
                </c:pt>
                <c:pt idx="110">
                  <c:v>0.25315599999999999</c:v>
                </c:pt>
                <c:pt idx="111">
                  <c:v>0.26019799999999998</c:v>
                </c:pt>
                <c:pt idx="112">
                  <c:v>0.267461</c:v>
                </c:pt>
                <c:pt idx="113">
                  <c:v>0.27494600000000002</c:v>
                </c:pt>
                <c:pt idx="114">
                  <c:v>0.28265899999999999</c:v>
                </c:pt>
                <c:pt idx="115">
                  <c:v>0.290603</c:v>
                </c:pt>
                <c:pt idx="116">
                  <c:v>0.29878100000000002</c:v>
                </c:pt>
                <c:pt idx="117">
                  <c:v>0.307197</c:v>
                </c:pt>
                <c:pt idx="118">
                  <c:v>0.31585299999999999</c:v>
                </c:pt>
                <c:pt idx="119">
                  <c:v>0.32475199999999999</c:v>
                </c:pt>
                <c:pt idx="120">
                  <c:v>0.33389600000000003</c:v>
                </c:pt>
                <c:pt idx="121">
                  <c:v>0.34328700000000001</c:v>
                </c:pt>
                <c:pt idx="122">
                  <c:v>0.35292699999999999</c:v>
                </c:pt>
                <c:pt idx="123">
                  <c:v>0.362815</c:v>
                </c:pt>
                <c:pt idx="124">
                  <c:v>0.37295400000000001</c:v>
                </c:pt>
                <c:pt idx="125">
                  <c:v>0.38334200000000002</c:v>
                </c:pt>
                <c:pt idx="126">
                  <c:v>0.39397900000000002</c:v>
                </c:pt>
                <c:pt idx="127">
                  <c:v>0.404864</c:v>
                </c:pt>
                <c:pt idx="128">
                  <c:v>0.41599599999999998</c:v>
                </c:pt>
                <c:pt idx="129">
                  <c:v>0.42737199999999997</c:v>
                </c:pt>
                <c:pt idx="130">
                  <c:v>0.43898900000000002</c:v>
                </c:pt>
                <c:pt idx="131">
                  <c:v>0.45084400000000002</c:v>
                </c:pt>
                <c:pt idx="132">
                  <c:v>0.46293299999999998</c:v>
                </c:pt>
                <c:pt idx="133">
                  <c:v>0.47525000000000001</c:v>
                </c:pt>
                <c:pt idx="134">
                  <c:v>0.487792</c:v>
                </c:pt>
                <c:pt idx="135">
                  <c:v>0.50055099999999997</c:v>
                </c:pt>
                <c:pt idx="136">
                  <c:v>0.51352100000000001</c:v>
                </c:pt>
                <c:pt idx="137">
                  <c:v>0.52669500000000002</c:v>
                </c:pt>
                <c:pt idx="138">
                  <c:v>0.54006500000000002</c:v>
                </c:pt>
                <c:pt idx="139">
                  <c:v>0.55362199999999995</c:v>
                </c:pt>
                <c:pt idx="140">
                  <c:v>0.567357</c:v>
                </c:pt>
                <c:pt idx="141">
                  <c:v>0.58126</c:v>
                </c:pt>
                <c:pt idx="142">
                  <c:v>0.59532200000000002</c:v>
                </c:pt>
                <c:pt idx="143">
                  <c:v>0.60953100000000004</c:v>
                </c:pt>
                <c:pt idx="144">
                  <c:v>0.62387599999999999</c:v>
                </c:pt>
                <c:pt idx="145">
                  <c:v>0.63834500000000005</c:v>
                </c:pt>
                <c:pt idx="146">
                  <c:v>0.65292700000000004</c:v>
                </c:pt>
                <c:pt idx="147">
                  <c:v>0.66760900000000001</c:v>
                </c:pt>
                <c:pt idx="148">
                  <c:v>0.68237800000000004</c:v>
                </c:pt>
                <c:pt idx="149">
                  <c:v>0.69722200000000001</c:v>
                </c:pt>
                <c:pt idx="150">
                  <c:v>0.71212600000000004</c:v>
                </c:pt>
                <c:pt idx="151">
                  <c:v>0.727078</c:v>
                </c:pt>
                <c:pt idx="152">
                  <c:v>0.74206399999999995</c:v>
                </c:pt>
                <c:pt idx="153">
                  <c:v>0.75707100000000005</c:v>
                </c:pt>
                <c:pt idx="154">
                  <c:v>0.77208500000000002</c:v>
                </c:pt>
                <c:pt idx="155">
                  <c:v>0.78709300000000004</c:v>
                </c:pt>
                <c:pt idx="156">
                  <c:v>0.80208100000000004</c:v>
                </c:pt>
                <c:pt idx="157">
                  <c:v>0.81703700000000001</c:v>
                </c:pt>
                <c:pt idx="158">
                  <c:v>0.83194699999999999</c:v>
                </c:pt>
                <c:pt idx="159">
                  <c:v>0.84679800000000005</c:v>
                </c:pt>
                <c:pt idx="160">
                  <c:v>0.86157899999999998</c:v>
                </c:pt>
                <c:pt idx="161">
                  <c:v>0.87627699999999997</c:v>
                </c:pt>
                <c:pt idx="162">
                  <c:v>0.89088100000000003</c:v>
                </c:pt>
                <c:pt idx="163">
                  <c:v>0.90537900000000004</c:v>
                </c:pt>
                <c:pt idx="164">
                  <c:v>0.91976100000000005</c:v>
                </c:pt>
                <c:pt idx="165">
                  <c:v>0.93401599999999996</c:v>
                </c:pt>
                <c:pt idx="166">
                  <c:v>0.94813400000000003</c:v>
                </c:pt>
                <c:pt idx="167">
                  <c:v>0.96210700000000005</c:v>
                </c:pt>
                <c:pt idx="168">
                  <c:v>0.97592500000000004</c:v>
                </c:pt>
                <c:pt idx="169">
                  <c:v>0.98958100000000004</c:v>
                </c:pt>
                <c:pt idx="170">
                  <c:v>1.0030699999999999</c:v>
                </c:pt>
                <c:pt idx="171">
                  <c:v>1.01637</c:v>
                </c:pt>
                <c:pt idx="172">
                  <c:v>1.0295000000000001</c:v>
                </c:pt>
                <c:pt idx="173">
                  <c:v>1.04243</c:v>
                </c:pt>
                <c:pt idx="174">
                  <c:v>1.0551699999999999</c:v>
                </c:pt>
                <c:pt idx="175">
                  <c:v>1.0677099999999999</c:v>
                </c:pt>
                <c:pt idx="176">
                  <c:v>1.08005</c:v>
                </c:pt>
                <c:pt idx="177">
                  <c:v>1.0921700000000001</c:v>
                </c:pt>
                <c:pt idx="178">
                  <c:v>1.10409</c:v>
                </c:pt>
                <c:pt idx="179">
                  <c:v>1.1157900000000001</c:v>
                </c:pt>
                <c:pt idx="180">
                  <c:v>1.1272800000000001</c:v>
                </c:pt>
                <c:pt idx="181">
                  <c:v>1.13855</c:v>
                </c:pt>
                <c:pt idx="182">
                  <c:v>1.1496</c:v>
                </c:pt>
                <c:pt idx="183">
                  <c:v>1.1604399999999999</c:v>
                </c:pt>
                <c:pt idx="184">
                  <c:v>1.1710499999999999</c:v>
                </c:pt>
                <c:pt idx="185">
                  <c:v>1.18144</c:v>
                </c:pt>
                <c:pt idx="186">
                  <c:v>1.1916100000000001</c:v>
                </c:pt>
                <c:pt idx="187">
                  <c:v>1.20156</c:v>
                </c:pt>
                <c:pt idx="188">
                  <c:v>1.2113</c:v>
                </c:pt>
                <c:pt idx="189">
                  <c:v>1.22082</c:v>
                </c:pt>
                <c:pt idx="190">
                  <c:v>1.2301200000000001</c:v>
                </c:pt>
                <c:pt idx="191">
                  <c:v>1.2392099999999999</c:v>
                </c:pt>
                <c:pt idx="192">
                  <c:v>1.2480899999999999</c:v>
                </c:pt>
                <c:pt idx="193">
                  <c:v>1.2567600000000001</c:v>
                </c:pt>
                <c:pt idx="194">
                  <c:v>1.2652300000000001</c:v>
                </c:pt>
                <c:pt idx="195">
                  <c:v>1.27349</c:v>
                </c:pt>
                <c:pt idx="196">
                  <c:v>1.28155</c:v>
                </c:pt>
                <c:pt idx="197">
                  <c:v>1.2894099999999999</c:v>
                </c:pt>
                <c:pt idx="198">
                  <c:v>1.29708</c:v>
                </c:pt>
                <c:pt idx="199">
                  <c:v>1.3045500000000001</c:v>
                </c:pt>
                <c:pt idx="200">
                  <c:v>1.3118399999999999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1B-4902-AE83-9A33A1BAFEC1}"/>
            </c:ext>
          </c:extLst>
        </c:ser>
        <c:ser>
          <c:idx val="2"/>
          <c:order val="2"/>
          <c:tx>
            <c:strRef>
              <c:f>'[1]IM logistic'!$B$12</c:f>
              <c:strCache>
                <c:ptCount val="1"/>
                <c:pt idx="0">
                  <c:v>India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logistic'!$C$30:$GU$30</c:f>
              <c:numCache>
                <c:formatCode>General</c:formatCode>
                <c:ptCount val="201"/>
                <c:pt idx="0">
                  <c:v>0.05</c:v>
                </c:pt>
                <c:pt idx="1">
                  <c:v>5.0128800000000001E-2</c:v>
                </c:pt>
                <c:pt idx="2">
                  <c:v>5.0260899999999997E-2</c:v>
                </c:pt>
                <c:pt idx="3">
                  <c:v>5.0396499999999997E-2</c:v>
                </c:pt>
                <c:pt idx="4">
                  <c:v>5.0535700000000003E-2</c:v>
                </c:pt>
                <c:pt idx="5">
                  <c:v>5.0678599999999997E-2</c:v>
                </c:pt>
                <c:pt idx="6">
                  <c:v>5.0825200000000001E-2</c:v>
                </c:pt>
                <c:pt idx="7">
                  <c:v>5.0975600000000003E-2</c:v>
                </c:pt>
                <c:pt idx="8">
                  <c:v>5.1130099999999998E-2</c:v>
                </c:pt>
                <c:pt idx="9">
                  <c:v>5.1288599999999997E-2</c:v>
                </c:pt>
                <c:pt idx="10">
                  <c:v>5.1451299999999998E-2</c:v>
                </c:pt>
                <c:pt idx="11">
                  <c:v>5.1618299999999999E-2</c:v>
                </c:pt>
                <c:pt idx="12">
                  <c:v>5.1789700000000001E-2</c:v>
                </c:pt>
                <c:pt idx="13">
                  <c:v>5.1965699999999997E-2</c:v>
                </c:pt>
                <c:pt idx="14">
                  <c:v>5.21463E-2</c:v>
                </c:pt>
                <c:pt idx="15">
                  <c:v>5.2331700000000002E-2</c:v>
                </c:pt>
                <c:pt idx="16">
                  <c:v>5.2522100000000002E-2</c:v>
                </c:pt>
                <c:pt idx="17">
                  <c:v>5.27175E-2</c:v>
                </c:pt>
                <c:pt idx="18">
                  <c:v>5.2918100000000003E-2</c:v>
                </c:pt>
                <c:pt idx="19">
                  <c:v>5.31241E-2</c:v>
                </c:pt>
                <c:pt idx="20">
                  <c:v>5.3335500000000001E-2</c:v>
                </c:pt>
                <c:pt idx="21">
                  <c:v>5.3552599999999999E-2</c:v>
                </c:pt>
                <c:pt idx="22">
                  <c:v>5.3775499999999997E-2</c:v>
                </c:pt>
                <c:pt idx="23">
                  <c:v>5.4004400000000001E-2</c:v>
                </c:pt>
                <c:pt idx="24">
                  <c:v>5.42394E-2</c:v>
                </c:pt>
                <c:pt idx="25">
                  <c:v>5.4480599999999997E-2</c:v>
                </c:pt>
                <c:pt idx="26">
                  <c:v>5.4728400000000003E-2</c:v>
                </c:pt>
                <c:pt idx="27">
                  <c:v>5.4982799999999998E-2</c:v>
                </c:pt>
                <c:pt idx="28">
                  <c:v>5.5244099999999997E-2</c:v>
                </c:pt>
                <c:pt idx="29">
                  <c:v>5.5512300000000001E-2</c:v>
                </c:pt>
                <c:pt idx="30">
                  <c:v>5.5787900000000001E-2</c:v>
                </c:pt>
                <c:pt idx="31">
                  <c:v>5.6070799999999997E-2</c:v>
                </c:pt>
                <c:pt idx="32">
                  <c:v>5.6361399999999999E-2</c:v>
                </c:pt>
                <c:pt idx="33">
                  <c:v>5.6659800000000003E-2</c:v>
                </c:pt>
                <c:pt idx="34">
                  <c:v>5.6966299999999997E-2</c:v>
                </c:pt>
                <c:pt idx="35">
                  <c:v>5.7281199999999997E-2</c:v>
                </c:pt>
                <c:pt idx="36">
                  <c:v>5.7604500000000003E-2</c:v>
                </c:pt>
                <c:pt idx="37">
                  <c:v>5.7936599999999998E-2</c:v>
                </c:pt>
                <c:pt idx="38">
                  <c:v>5.8277799999999998E-2</c:v>
                </c:pt>
                <c:pt idx="39">
                  <c:v>5.8628199999999998E-2</c:v>
                </c:pt>
                <c:pt idx="40">
                  <c:v>5.8988199999999998E-2</c:v>
                </c:pt>
                <c:pt idx="41">
                  <c:v>5.9358099999999997E-2</c:v>
                </c:pt>
                <c:pt idx="42">
                  <c:v>5.9737999999999999E-2</c:v>
                </c:pt>
                <c:pt idx="43">
                  <c:v>6.01282E-2</c:v>
                </c:pt>
                <c:pt idx="44">
                  <c:v>6.0529199999999998E-2</c:v>
                </c:pt>
                <c:pt idx="45">
                  <c:v>6.0941200000000001E-2</c:v>
                </c:pt>
                <c:pt idx="46">
                  <c:v>6.13644E-2</c:v>
                </c:pt>
                <c:pt idx="47">
                  <c:v>6.1799300000000001E-2</c:v>
                </c:pt>
                <c:pt idx="48">
                  <c:v>6.2246099999999999E-2</c:v>
                </c:pt>
                <c:pt idx="49">
                  <c:v>6.2705200000000003E-2</c:v>
                </c:pt>
                <c:pt idx="50">
                  <c:v>6.3176899999999994E-2</c:v>
                </c:pt>
                <c:pt idx="51">
                  <c:v>6.3661599999999999E-2</c:v>
                </c:pt>
                <c:pt idx="52">
                  <c:v>6.41597E-2</c:v>
                </c:pt>
                <c:pt idx="53">
                  <c:v>6.4671599999999996E-2</c:v>
                </c:pt>
                <c:pt idx="54">
                  <c:v>6.5197599999999994E-2</c:v>
                </c:pt>
                <c:pt idx="55">
                  <c:v>6.5738099999999994E-2</c:v>
                </c:pt>
                <c:pt idx="56">
                  <c:v>6.6293599999999994E-2</c:v>
                </c:pt>
                <c:pt idx="57">
                  <c:v>6.6864499999999993E-2</c:v>
                </c:pt>
                <c:pt idx="58">
                  <c:v>6.7451300000000006E-2</c:v>
                </c:pt>
                <c:pt idx="59">
                  <c:v>6.8054299999999998E-2</c:v>
                </c:pt>
                <c:pt idx="60">
                  <c:v>6.8674100000000002E-2</c:v>
                </c:pt>
                <c:pt idx="61">
                  <c:v>6.9310999999999998E-2</c:v>
                </c:pt>
                <c:pt idx="62">
                  <c:v>6.9965700000000006E-2</c:v>
                </c:pt>
                <c:pt idx="63">
                  <c:v>7.0638699999999999E-2</c:v>
                </c:pt>
                <c:pt idx="64">
                  <c:v>7.1330299999999999E-2</c:v>
                </c:pt>
                <c:pt idx="65">
                  <c:v>7.20412E-2</c:v>
                </c:pt>
                <c:pt idx="66">
                  <c:v>7.27719E-2</c:v>
                </c:pt>
                <c:pt idx="67">
                  <c:v>7.3523000000000005E-2</c:v>
                </c:pt>
                <c:pt idx="68">
                  <c:v>7.4295100000000003E-2</c:v>
                </c:pt>
                <c:pt idx="69">
                  <c:v>7.5088600000000005E-2</c:v>
                </c:pt>
                <c:pt idx="70">
                  <c:v>7.5904299999999994E-2</c:v>
                </c:pt>
                <c:pt idx="71">
                  <c:v>7.67428E-2</c:v>
                </c:pt>
                <c:pt idx="72">
                  <c:v>7.7604699999999999E-2</c:v>
                </c:pt>
                <c:pt idx="73">
                  <c:v>7.8490500000000005E-2</c:v>
                </c:pt>
                <c:pt idx="74">
                  <c:v>7.9401100000000002E-2</c:v>
                </c:pt>
                <c:pt idx="75">
                  <c:v>8.0337099999999995E-2</c:v>
                </c:pt>
                <c:pt idx="76">
                  <c:v>8.1299200000000002E-2</c:v>
                </c:pt>
                <c:pt idx="77">
                  <c:v>8.2288100000000003E-2</c:v>
                </c:pt>
                <c:pt idx="78">
                  <c:v>8.3304500000000004E-2</c:v>
                </c:pt>
                <c:pt idx="79">
                  <c:v>8.4349199999999999E-2</c:v>
                </c:pt>
                <c:pt idx="80">
                  <c:v>8.5422999999999999E-2</c:v>
                </c:pt>
                <c:pt idx="81">
                  <c:v>8.6526500000000006E-2</c:v>
                </c:pt>
                <c:pt idx="82">
                  <c:v>8.7660699999999994E-2</c:v>
                </c:pt>
                <c:pt idx="83">
                  <c:v>8.88264E-2</c:v>
                </c:pt>
                <c:pt idx="84">
                  <c:v>9.0024300000000002E-2</c:v>
                </c:pt>
                <c:pt idx="85">
                  <c:v>9.1255299999999998E-2</c:v>
                </c:pt>
                <c:pt idx="86">
                  <c:v>9.25203E-2</c:v>
                </c:pt>
                <c:pt idx="87">
                  <c:v>9.3820100000000003E-2</c:v>
                </c:pt>
                <c:pt idx="88">
                  <c:v>9.5155600000000007E-2</c:v>
                </c:pt>
                <c:pt idx="89">
                  <c:v>9.6527799999999997E-2</c:v>
                </c:pt>
                <c:pt idx="90">
                  <c:v>9.79376E-2</c:v>
                </c:pt>
                <c:pt idx="91">
                  <c:v>9.9385799999999996E-2</c:v>
                </c:pt>
                <c:pt idx="92">
                  <c:v>0.100873</c:v>
                </c:pt>
                <c:pt idx="93">
                  <c:v>0.10240200000000001</c:v>
                </c:pt>
                <c:pt idx="94">
                  <c:v>0.10397099999999999</c:v>
                </c:pt>
                <c:pt idx="95">
                  <c:v>0.105583</c:v>
                </c:pt>
                <c:pt idx="96">
                  <c:v>0.107238</c:v>
                </c:pt>
                <c:pt idx="97">
                  <c:v>0.10893700000000001</c:v>
                </c:pt>
                <c:pt idx="98">
                  <c:v>0.110682</c:v>
                </c:pt>
                <c:pt idx="99">
                  <c:v>0.112473</c:v>
                </c:pt>
                <c:pt idx="100">
                  <c:v>0.114311</c:v>
                </c:pt>
                <c:pt idx="101">
                  <c:v>0.116198</c:v>
                </c:pt>
                <c:pt idx="102">
                  <c:v>0.118134</c:v>
                </c:pt>
                <c:pt idx="103">
                  <c:v>0.12012100000000001</c:v>
                </c:pt>
                <c:pt idx="104">
                  <c:v>0.122159</c:v>
                </c:pt>
                <c:pt idx="105">
                  <c:v>0.124249</c:v>
                </c:pt>
                <c:pt idx="106">
                  <c:v>0.12639300000000001</c:v>
                </c:pt>
                <c:pt idx="107">
                  <c:v>0.12859200000000001</c:v>
                </c:pt>
                <c:pt idx="108">
                  <c:v>0.13084599999999999</c:v>
                </c:pt>
                <c:pt idx="109">
                  <c:v>0.133156</c:v>
                </c:pt>
                <c:pt idx="110">
                  <c:v>0.13552400000000001</c:v>
                </c:pt>
                <c:pt idx="111">
                  <c:v>0.13794999999999999</c:v>
                </c:pt>
                <c:pt idx="112">
                  <c:v>0.140435</c:v>
                </c:pt>
                <c:pt idx="113">
                  <c:v>0.142981</c:v>
                </c:pt>
                <c:pt idx="114">
                  <c:v>0.145588</c:v>
                </c:pt>
                <c:pt idx="115">
                  <c:v>0.148256</c:v>
                </c:pt>
                <c:pt idx="116">
                  <c:v>0.15098800000000001</c:v>
                </c:pt>
                <c:pt idx="117">
                  <c:v>0.153783</c:v>
                </c:pt>
                <c:pt idx="118">
                  <c:v>0.156642</c:v>
                </c:pt>
                <c:pt idx="119">
                  <c:v>0.15956699999999999</c:v>
                </c:pt>
                <c:pt idx="120">
                  <c:v>0.16255700000000001</c:v>
                </c:pt>
                <c:pt idx="121">
                  <c:v>0.16561400000000001</c:v>
                </c:pt>
                <c:pt idx="122">
                  <c:v>0.168738</c:v>
                </c:pt>
                <c:pt idx="123">
                  <c:v>0.171929</c:v>
                </c:pt>
                <c:pt idx="124">
                  <c:v>0.17518900000000001</c:v>
                </c:pt>
                <c:pt idx="125">
                  <c:v>0.17851600000000001</c:v>
                </c:pt>
                <c:pt idx="126">
                  <c:v>0.18191299999999999</c:v>
                </c:pt>
                <c:pt idx="127">
                  <c:v>0.18537799999999999</c:v>
                </c:pt>
                <c:pt idx="128">
                  <c:v>0.188913</c:v>
                </c:pt>
                <c:pt idx="129">
                  <c:v>0.19251799999999999</c:v>
                </c:pt>
                <c:pt idx="130">
                  <c:v>0.19619200000000001</c:v>
                </c:pt>
                <c:pt idx="131">
                  <c:v>0.199935</c:v>
                </c:pt>
                <c:pt idx="132">
                  <c:v>0.20374800000000001</c:v>
                </c:pt>
                <c:pt idx="133">
                  <c:v>0.20763000000000001</c:v>
                </c:pt>
                <c:pt idx="134">
                  <c:v>0.21158099999999999</c:v>
                </c:pt>
                <c:pt idx="135">
                  <c:v>0.21560099999999999</c:v>
                </c:pt>
                <c:pt idx="136">
                  <c:v>0.219689</c:v>
                </c:pt>
                <c:pt idx="137">
                  <c:v>0.22384499999999999</c:v>
                </c:pt>
                <c:pt idx="138">
                  <c:v>0.22806799999999999</c:v>
                </c:pt>
                <c:pt idx="139">
                  <c:v>0.23235800000000001</c:v>
                </c:pt>
                <c:pt idx="140">
                  <c:v>0.23671300000000001</c:v>
                </c:pt>
                <c:pt idx="141">
                  <c:v>0.24113299999999999</c:v>
                </c:pt>
                <c:pt idx="142">
                  <c:v>0.245617</c:v>
                </c:pt>
                <c:pt idx="143">
                  <c:v>0.250164</c:v>
                </c:pt>
                <c:pt idx="144">
                  <c:v>0.254772</c:v>
                </c:pt>
                <c:pt idx="145">
                  <c:v>0.25944099999999998</c:v>
                </c:pt>
                <c:pt idx="146">
                  <c:v>0.26416800000000001</c:v>
                </c:pt>
                <c:pt idx="147">
                  <c:v>0.268953</c:v>
                </c:pt>
                <c:pt idx="148">
                  <c:v>0.27379399999999998</c:v>
                </c:pt>
                <c:pt idx="149">
                  <c:v>0.27868900000000002</c:v>
                </c:pt>
                <c:pt idx="150">
                  <c:v>0.28363699999999997</c:v>
                </c:pt>
                <c:pt idx="151">
                  <c:v>0.28863499999999997</c:v>
                </c:pt>
                <c:pt idx="152">
                  <c:v>0.29368300000000003</c:v>
                </c:pt>
                <c:pt idx="153">
                  <c:v>0.29877700000000001</c:v>
                </c:pt>
                <c:pt idx="154">
                  <c:v>0.30391600000000002</c:v>
                </c:pt>
                <c:pt idx="155">
                  <c:v>0.30909799999999998</c:v>
                </c:pt>
                <c:pt idx="156">
                  <c:v>0.31431999999999999</c:v>
                </c:pt>
                <c:pt idx="157">
                  <c:v>0.31957999999999998</c:v>
                </c:pt>
                <c:pt idx="158">
                  <c:v>0.32487700000000003</c:v>
                </c:pt>
                <c:pt idx="159">
                  <c:v>0.33020699999999997</c:v>
                </c:pt>
                <c:pt idx="160">
                  <c:v>0.33556799999999998</c:v>
                </c:pt>
                <c:pt idx="161">
                  <c:v>0.34095799999999998</c:v>
                </c:pt>
                <c:pt idx="162">
                  <c:v>0.34637400000000002</c:v>
                </c:pt>
                <c:pt idx="163">
                  <c:v>0.35181299999999999</c:v>
                </c:pt>
                <c:pt idx="164">
                  <c:v>0.35727399999999998</c:v>
                </c:pt>
                <c:pt idx="165">
                  <c:v>0.36275299999999999</c:v>
                </c:pt>
                <c:pt idx="166">
                  <c:v>0.36824800000000002</c:v>
                </c:pt>
                <c:pt idx="167">
                  <c:v>0.373755</c:v>
                </c:pt>
                <c:pt idx="168">
                  <c:v>0.379274</c:v>
                </c:pt>
                <c:pt idx="169">
                  <c:v>0.38479999999999998</c:v>
                </c:pt>
                <c:pt idx="170">
                  <c:v>0.39033200000000001</c:v>
                </c:pt>
                <c:pt idx="171">
                  <c:v>0.395866</c:v>
                </c:pt>
                <c:pt idx="172">
                  <c:v>0.40139999999999998</c:v>
                </c:pt>
                <c:pt idx="173">
                  <c:v>0.40693099999999999</c:v>
                </c:pt>
                <c:pt idx="174">
                  <c:v>0.41245799999999999</c:v>
                </c:pt>
                <c:pt idx="175">
                  <c:v>0.41797600000000001</c:v>
                </c:pt>
                <c:pt idx="176">
                  <c:v>0.42348400000000003</c:v>
                </c:pt>
                <c:pt idx="177">
                  <c:v>0.428979</c:v>
                </c:pt>
                <c:pt idx="178">
                  <c:v>0.43445899999999998</c:v>
                </c:pt>
                <c:pt idx="179">
                  <c:v>0.43992199999999998</c:v>
                </c:pt>
                <c:pt idx="180">
                  <c:v>0.44536399999999998</c:v>
                </c:pt>
                <c:pt idx="181">
                  <c:v>0.45078400000000002</c:v>
                </c:pt>
                <c:pt idx="182">
                  <c:v>0.45617999999999997</c:v>
                </c:pt>
                <c:pt idx="183">
                  <c:v>0.46154800000000001</c:v>
                </c:pt>
                <c:pt idx="184">
                  <c:v>0.46688800000000003</c:v>
                </c:pt>
                <c:pt idx="185">
                  <c:v>0.47219699999999998</c:v>
                </c:pt>
                <c:pt idx="186">
                  <c:v>0.47747299999999998</c:v>
                </c:pt>
                <c:pt idx="187">
                  <c:v>0.48271399999999998</c:v>
                </c:pt>
                <c:pt idx="188">
                  <c:v>0.48791899999999999</c:v>
                </c:pt>
                <c:pt idx="189">
                  <c:v>0.493085</c:v>
                </c:pt>
                <c:pt idx="190">
                  <c:v>0.49821100000000001</c:v>
                </c:pt>
                <c:pt idx="191">
                  <c:v>0.50329500000000005</c:v>
                </c:pt>
                <c:pt idx="192">
                  <c:v>0.50833600000000001</c:v>
                </c:pt>
                <c:pt idx="193">
                  <c:v>0.51333099999999998</c:v>
                </c:pt>
                <c:pt idx="194">
                  <c:v>0.51828099999999999</c:v>
                </c:pt>
                <c:pt idx="195">
                  <c:v>0.52318299999999995</c:v>
                </c:pt>
                <c:pt idx="196">
                  <c:v>0.52803599999999995</c:v>
                </c:pt>
                <c:pt idx="197">
                  <c:v>0.53283899999999995</c:v>
                </c:pt>
                <c:pt idx="198">
                  <c:v>0.53759199999999996</c:v>
                </c:pt>
                <c:pt idx="199">
                  <c:v>0.542292</c:v>
                </c:pt>
                <c:pt idx="200">
                  <c:v>0.54693899999999995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1B-4902-AE83-9A33A1BA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38008"/>
        <c:axId val="824047192"/>
      </c:scatterChart>
      <c:valAx>
        <c:axId val="824038008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47192"/>
        <c:crosses val="autoZero"/>
        <c:crossBetween val="midCat"/>
      </c:valAx>
      <c:valAx>
        <c:axId val="8240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38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10258092738408"/>
          <c:y val="7.8123359580052509E-2"/>
          <c:w val="0.49612817147856531"/>
          <c:h val="0.35706182560513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329396325459323"/>
          <c:h val="0.850353601633129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logistic'!$B$31</c:f>
              <c:strCache>
                <c:ptCount val="1"/>
                <c:pt idx="0">
                  <c:v>North America, Europe, China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logistic'!$C$31:$GU$31</c:f>
              <c:numCache>
                <c:formatCode>General</c:formatCode>
                <c:ptCount val="201"/>
                <c:pt idx="0">
                  <c:v>0.05</c:v>
                </c:pt>
                <c:pt idx="1">
                  <c:v>5.0768800000000003E-2</c:v>
                </c:pt>
                <c:pt idx="2">
                  <c:v>5.1568000000000003E-2</c:v>
                </c:pt>
                <c:pt idx="3">
                  <c:v>5.2398899999999998E-2</c:v>
                </c:pt>
                <c:pt idx="4">
                  <c:v>5.3262999999999998E-2</c:v>
                </c:pt>
                <c:pt idx="5">
                  <c:v>5.4162099999999998E-2</c:v>
                </c:pt>
                <c:pt idx="6">
                  <c:v>5.5097800000000002E-2</c:v>
                </c:pt>
                <c:pt idx="7">
                  <c:v>5.6071999999999997E-2</c:v>
                </c:pt>
                <c:pt idx="8">
                  <c:v>5.7086699999999997E-2</c:v>
                </c:pt>
                <c:pt idx="9">
                  <c:v>5.81437E-2</c:v>
                </c:pt>
                <c:pt idx="10">
                  <c:v>5.9245399999999997E-2</c:v>
                </c:pt>
                <c:pt idx="11">
                  <c:v>6.0394000000000003E-2</c:v>
                </c:pt>
                <c:pt idx="12">
                  <c:v>6.1592099999999997E-2</c:v>
                </c:pt>
                <c:pt idx="13">
                  <c:v>6.2842099999999998E-2</c:v>
                </c:pt>
                <c:pt idx="14">
                  <c:v>6.4146800000000004E-2</c:v>
                </c:pt>
                <c:pt idx="15">
                  <c:v>6.5509300000000006E-2</c:v>
                </c:pt>
                <c:pt idx="16">
                  <c:v>6.6932599999999995E-2</c:v>
                </c:pt>
                <c:pt idx="17">
                  <c:v>6.8420099999999998E-2</c:v>
                </c:pt>
                <c:pt idx="18">
                  <c:v>6.9975200000000001E-2</c:v>
                </c:pt>
                <c:pt idx="19">
                  <c:v>7.1601899999999996E-2</c:v>
                </c:pt>
                <c:pt idx="20">
                  <c:v>7.3303999999999994E-2</c:v>
                </c:pt>
                <c:pt idx="21">
                  <c:v>7.5085899999999997E-2</c:v>
                </c:pt>
                <c:pt idx="22">
                  <c:v>7.6952199999999998E-2</c:v>
                </c:pt>
                <c:pt idx="23">
                  <c:v>7.89078E-2</c:v>
                </c:pt>
                <c:pt idx="24">
                  <c:v>8.0957799999999996E-2</c:v>
                </c:pt>
                <c:pt idx="25">
                  <c:v>8.3107899999999998E-2</c:v>
                </c:pt>
                <c:pt idx="26">
                  <c:v>8.5363999999999995E-2</c:v>
                </c:pt>
                <c:pt idx="27">
                  <c:v>8.7732500000000005E-2</c:v>
                </c:pt>
                <c:pt idx="28">
                  <c:v>9.02202E-2</c:v>
                </c:pt>
                <c:pt idx="29">
                  <c:v>9.2834399999999997E-2</c:v>
                </c:pt>
                <c:pt idx="30">
                  <c:v>9.5583000000000001E-2</c:v>
                </c:pt>
                <c:pt idx="31">
                  <c:v>9.8474300000000001E-2</c:v>
                </c:pt>
                <c:pt idx="32">
                  <c:v>0.101517</c:v>
                </c:pt>
                <c:pt idx="33">
                  <c:v>0.104722</c:v>
                </c:pt>
                <c:pt idx="34">
                  <c:v>0.108098</c:v>
                </c:pt>
                <c:pt idx="35">
                  <c:v>0.11165600000000001</c:v>
                </c:pt>
                <c:pt idx="36">
                  <c:v>0.11541</c:v>
                </c:pt>
                <c:pt idx="37">
                  <c:v>0.119371</c:v>
                </c:pt>
                <c:pt idx="38">
                  <c:v>0.123553</c:v>
                </c:pt>
                <c:pt idx="39">
                  <c:v>0.127972</c:v>
                </c:pt>
                <c:pt idx="40">
                  <c:v>0.13264200000000001</c:v>
                </c:pt>
                <c:pt idx="41">
                  <c:v>0.13758200000000001</c:v>
                </c:pt>
                <c:pt idx="42">
                  <c:v>0.14280899999999999</c:v>
                </c:pt>
                <c:pt idx="43">
                  <c:v>0.148344</c:v>
                </c:pt>
                <c:pt idx="44">
                  <c:v>0.15420700000000001</c:v>
                </c:pt>
                <c:pt idx="45">
                  <c:v>0.16042300000000001</c:v>
                </c:pt>
                <c:pt idx="46">
                  <c:v>0.167016</c:v>
                </c:pt>
                <c:pt idx="47">
                  <c:v>0.174012</c:v>
                </c:pt>
                <c:pt idx="48">
                  <c:v>0.18143999999999999</c:v>
                </c:pt>
                <c:pt idx="49">
                  <c:v>0.189332</c:v>
                </c:pt>
                <c:pt idx="50">
                  <c:v>0.19772200000000001</c:v>
                </c:pt>
                <c:pt idx="51">
                  <c:v>0.20664399999999999</c:v>
                </c:pt>
                <c:pt idx="52">
                  <c:v>0.216139</c:v>
                </c:pt>
                <c:pt idx="53">
                  <c:v>0.226248</c:v>
                </c:pt>
                <c:pt idx="54">
                  <c:v>0.23701700000000001</c:v>
                </c:pt>
                <c:pt idx="55">
                  <c:v>0.24849299999999999</c:v>
                </c:pt>
                <c:pt idx="56">
                  <c:v>0.26073099999999999</c:v>
                </c:pt>
                <c:pt idx="57">
                  <c:v>0.27378599999999997</c:v>
                </c:pt>
                <c:pt idx="58">
                  <c:v>0.287719</c:v>
                </c:pt>
                <c:pt idx="59">
                  <c:v>0.302595</c:v>
                </c:pt>
                <c:pt idx="60">
                  <c:v>0.31848399999999999</c:v>
                </c:pt>
                <c:pt idx="61">
                  <c:v>0.33546199999999998</c:v>
                </c:pt>
                <c:pt idx="62">
                  <c:v>0.35360900000000001</c:v>
                </c:pt>
                <c:pt idx="63">
                  <c:v>0.37301000000000001</c:v>
                </c:pt>
                <c:pt idx="64">
                  <c:v>0.39375900000000003</c:v>
                </c:pt>
                <c:pt idx="65">
                  <c:v>0.41595100000000002</c:v>
                </c:pt>
                <c:pt idx="66">
                  <c:v>0.439693</c:v>
                </c:pt>
                <c:pt idx="67">
                  <c:v>0.46509200000000001</c:v>
                </c:pt>
                <c:pt idx="68">
                  <c:v>0.49226700000000001</c:v>
                </c:pt>
                <c:pt idx="69">
                  <c:v>0.521339</c:v>
                </c:pt>
                <c:pt idx="70">
                  <c:v>0.55243799999999998</c:v>
                </c:pt>
                <c:pt idx="71">
                  <c:v>0.58569599999999999</c:v>
                </c:pt>
                <c:pt idx="72">
                  <c:v>0.62125300000000006</c:v>
                </c:pt>
                <c:pt idx="73">
                  <c:v>0.65925299999999998</c:v>
                </c:pt>
                <c:pt idx="74">
                  <c:v>0.69984199999999996</c:v>
                </c:pt>
                <c:pt idx="75">
                  <c:v>0.74316899999999997</c:v>
                </c:pt>
                <c:pt idx="76">
                  <c:v>0.78938399999999997</c:v>
                </c:pt>
                <c:pt idx="77">
                  <c:v>0.83863399999999999</c:v>
                </c:pt>
                <c:pt idx="78">
                  <c:v>0.89106300000000005</c:v>
                </c:pt>
                <c:pt idx="79">
                  <c:v>0.94681000000000004</c:v>
                </c:pt>
                <c:pt idx="80">
                  <c:v>1.006</c:v>
                </c:pt>
                <c:pt idx="81">
                  <c:v>1.0687599999999999</c:v>
                </c:pt>
                <c:pt idx="82">
                  <c:v>1.13517</c:v>
                </c:pt>
                <c:pt idx="83">
                  <c:v>1.2053100000000001</c:v>
                </c:pt>
                <c:pt idx="84">
                  <c:v>1.27925</c:v>
                </c:pt>
                <c:pt idx="85">
                  <c:v>1.3569800000000001</c:v>
                </c:pt>
                <c:pt idx="86">
                  <c:v>1.43851</c:v>
                </c:pt>
                <c:pt idx="87">
                  <c:v>1.5237700000000001</c:v>
                </c:pt>
                <c:pt idx="88">
                  <c:v>1.61267</c:v>
                </c:pt>
                <c:pt idx="89">
                  <c:v>1.7050399999999999</c:v>
                </c:pt>
                <c:pt idx="90">
                  <c:v>1.8006899999999999</c:v>
                </c:pt>
                <c:pt idx="91">
                  <c:v>1.89937</c:v>
                </c:pt>
                <c:pt idx="92">
                  <c:v>2.0007600000000001</c:v>
                </c:pt>
                <c:pt idx="93">
                  <c:v>2.1045099999999999</c:v>
                </c:pt>
                <c:pt idx="94">
                  <c:v>2.2101899999999999</c:v>
                </c:pt>
                <c:pt idx="95">
                  <c:v>2.3173599999999999</c:v>
                </c:pt>
                <c:pt idx="96">
                  <c:v>2.4255100000000001</c:v>
                </c:pt>
                <c:pt idx="97">
                  <c:v>2.5341100000000001</c:v>
                </c:pt>
                <c:pt idx="98">
                  <c:v>2.64262</c:v>
                </c:pt>
                <c:pt idx="99">
                  <c:v>2.75048</c:v>
                </c:pt>
                <c:pt idx="100">
                  <c:v>2.8571300000000002</c:v>
                </c:pt>
                <c:pt idx="101">
                  <c:v>2.9620199999999999</c:v>
                </c:pt>
                <c:pt idx="102">
                  <c:v>3.0646399999999998</c:v>
                </c:pt>
                <c:pt idx="103">
                  <c:v>3.1644999999999999</c:v>
                </c:pt>
                <c:pt idx="104">
                  <c:v>3.2611599999999998</c:v>
                </c:pt>
                <c:pt idx="105">
                  <c:v>3.3542399999999999</c:v>
                </c:pt>
                <c:pt idx="106">
                  <c:v>3.4434200000000001</c:v>
                </c:pt>
                <c:pt idx="107">
                  <c:v>3.5284200000000001</c:v>
                </c:pt>
                <c:pt idx="108">
                  <c:v>3.6090499999999999</c:v>
                </c:pt>
                <c:pt idx="109">
                  <c:v>3.6851699999999998</c:v>
                </c:pt>
                <c:pt idx="110">
                  <c:v>3.7566999999999999</c:v>
                </c:pt>
                <c:pt idx="111">
                  <c:v>3.82362</c:v>
                </c:pt>
                <c:pt idx="112">
                  <c:v>3.88598</c:v>
                </c:pt>
                <c:pt idx="113">
                  <c:v>3.9438399999999998</c:v>
                </c:pt>
                <c:pt idx="114">
                  <c:v>3.9973200000000002</c:v>
                </c:pt>
                <c:pt idx="115">
                  <c:v>4.0465799999999996</c:v>
                </c:pt>
                <c:pt idx="116">
                  <c:v>4.0917899999999996</c:v>
                </c:pt>
                <c:pt idx="117">
                  <c:v>4.1331499999999997</c:v>
                </c:pt>
                <c:pt idx="118">
                  <c:v>4.1708800000000004</c:v>
                </c:pt>
                <c:pt idx="119">
                  <c:v>4.2051999999999996</c:v>
                </c:pt>
                <c:pt idx="120">
                  <c:v>4.2363200000000001</c:v>
                </c:pt>
                <c:pt idx="121">
                  <c:v>4.2644799999999998</c:v>
                </c:pt>
                <c:pt idx="122">
                  <c:v>4.2899000000000003</c:v>
                </c:pt>
                <c:pt idx="123">
                  <c:v>4.3128000000000002</c:v>
                </c:pt>
                <c:pt idx="124">
                  <c:v>4.33338</c:v>
                </c:pt>
                <c:pt idx="125">
                  <c:v>4.3518499999999998</c:v>
                </c:pt>
                <c:pt idx="126">
                  <c:v>4.3683899999999998</c:v>
                </c:pt>
                <c:pt idx="127">
                  <c:v>4.3831800000000003</c:v>
                </c:pt>
                <c:pt idx="128">
                  <c:v>4.3963900000000002</c:v>
                </c:pt>
                <c:pt idx="129">
                  <c:v>4.4081599999999996</c:v>
                </c:pt>
                <c:pt idx="130">
                  <c:v>4.4186500000000004</c:v>
                </c:pt>
                <c:pt idx="131">
                  <c:v>4.4279799999999998</c:v>
                </c:pt>
                <c:pt idx="132">
                  <c:v>4.4362599999999999</c:v>
                </c:pt>
                <c:pt idx="133">
                  <c:v>4.4436200000000001</c:v>
                </c:pt>
                <c:pt idx="134">
                  <c:v>4.4501400000000002</c:v>
                </c:pt>
                <c:pt idx="135">
                  <c:v>4.4559300000000004</c:v>
                </c:pt>
                <c:pt idx="136">
                  <c:v>4.4610500000000002</c:v>
                </c:pt>
                <c:pt idx="137">
                  <c:v>4.4655800000000001</c:v>
                </c:pt>
                <c:pt idx="138">
                  <c:v>4.4695900000000002</c:v>
                </c:pt>
                <c:pt idx="139">
                  <c:v>4.4731300000000003</c:v>
                </c:pt>
                <c:pt idx="140">
                  <c:v>4.4762599999999999</c:v>
                </c:pt>
                <c:pt idx="141">
                  <c:v>4.4790200000000002</c:v>
                </c:pt>
                <c:pt idx="142">
                  <c:v>4.4814699999999998</c:v>
                </c:pt>
                <c:pt idx="143">
                  <c:v>4.4836200000000002</c:v>
                </c:pt>
                <c:pt idx="144">
                  <c:v>4.4855200000000002</c:v>
                </c:pt>
                <c:pt idx="145">
                  <c:v>4.4871999999999996</c:v>
                </c:pt>
                <c:pt idx="146">
                  <c:v>4.4886799999999996</c:v>
                </c:pt>
                <c:pt idx="147">
                  <c:v>4.4899899999999997</c:v>
                </c:pt>
                <c:pt idx="148">
                  <c:v>4.4911399999999997</c:v>
                </c:pt>
                <c:pt idx="149">
                  <c:v>4.4921600000000002</c:v>
                </c:pt>
                <c:pt idx="150">
                  <c:v>4.4930500000000002</c:v>
                </c:pt>
                <c:pt idx="151">
                  <c:v>4.4938399999999996</c:v>
                </c:pt>
                <c:pt idx="152">
                  <c:v>4.4945399999999998</c:v>
                </c:pt>
                <c:pt idx="153">
                  <c:v>4.4951600000000003</c:v>
                </c:pt>
                <c:pt idx="154">
                  <c:v>4.4957099999999999</c:v>
                </c:pt>
                <c:pt idx="155">
                  <c:v>4.4961900000000004</c:v>
                </c:pt>
                <c:pt idx="156">
                  <c:v>4.4966100000000004</c:v>
                </c:pt>
                <c:pt idx="157">
                  <c:v>4.4969900000000003</c:v>
                </c:pt>
                <c:pt idx="158">
                  <c:v>4.4973200000000002</c:v>
                </c:pt>
                <c:pt idx="159">
                  <c:v>4.4976099999999999</c:v>
                </c:pt>
                <c:pt idx="160">
                  <c:v>4.4978699999999998</c:v>
                </c:pt>
                <c:pt idx="161">
                  <c:v>4.4981</c:v>
                </c:pt>
                <c:pt idx="162">
                  <c:v>4.49831</c:v>
                </c:pt>
                <c:pt idx="163">
                  <c:v>4.4984900000000003</c:v>
                </c:pt>
                <c:pt idx="164">
                  <c:v>4.4986499999999996</c:v>
                </c:pt>
                <c:pt idx="165">
                  <c:v>4.4987899999999996</c:v>
                </c:pt>
                <c:pt idx="166">
                  <c:v>4.4989100000000004</c:v>
                </c:pt>
                <c:pt idx="167">
                  <c:v>4.4990300000000003</c:v>
                </c:pt>
                <c:pt idx="168">
                  <c:v>4.4991300000000001</c:v>
                </c:pt>
                <c:pt idx="169">
                  <c:v>4.4992200000000002</c:v>
                </c:pt>
                <c:pt idx="170">
                  <c:v>4.4992900000000002</c:v>
                </c:pt>
                <c:pt idx="171">
                  <c:v>4.4993600000000002</c:v>
                </c:pt>
                <c:pt idx="172">
                  <c:v>4.4994300000000003</c:v>
                </c:pt>
                <c:pt idx="173">
                  <c:v>4.4994800000000001</c:v>
                </c:pt>
                <c:pt idx="174">
                  <c:v>4.49953</c:v>
                </c:pt>
                <c:pt idx="175">
                  <c:v>4.4995799999999999</c:v>
                </c:pt>
                <c:pt idx="176">
                  <c:v>4.4996200000000002</c:v>
                </c:pt>
                <c:pt idx="177">
                  <c:v>4.4996499999999999</c:v>
                </c:pt>
                <c:pt idx="178">
                  <c:v>4.4996900000000002</c:v>
                </c:pt>
                <c:pt idx="179">
                  <c:v>4.4997100000000003</c:v>
                </c:pt>
                <c:pt idx="180">
                  <c:v>4.4997400000000001</c:v>
                </c:pt>
                <c:pt idx="181">
                  <c:v>4.4997600000000002</c:v>
                </c:pt>
                <c:pt idx="182">
                  <c:v>4.4997800000000003</c:v>
                </c:pt>
                <c:pt idx="183">
                  <c:v>4.4997999999999996</c:v>
                </c:pt>
                <c:pt idx="184">
                  <c:v>4.4998199999999997</c:v>
                </c:pt>
                <c:pt idx="185">
                  <c:v>4.4998399999999998</c:v>
                </c:pt>
                <c:pt idx="186">
                  <c:v>4.4998500000000003</c:v>
                </c:pt>
                <c:pt idx="187">
                  <c:v>4.49986</c:v>
                </c:pt>
                <c:pt idx="188">
                  <c:v>4.4998699999999996</c:v>
                </c:pt>
                <c:pt idx="189">
                  <c:v>4.4998800000000001</c:v>
                </c:pt>
                <c:pt idx="190">
                  <c:v>4.4998899999999997</c:v>
                </c:pt>
                <c:pt idx="191">
                  <c:v>4.4999000000000002</c:v>
                </c:pt>
                <c:pt idx="192">
                  <c:v>4.4999099999999999</c:v>
                </c:pt>
                <c:pt idx="193">
                  <c:v>4.4999200000000004</c:v>
                </c:pt>
                <c:pt idx="194">
                  <c:v>4.4999200000000004</c:v>
                </c:pt>
                <c:pt idx="195">
                  <c:v>4.49993</c:v>
                </c:pt>
                <c:pt idx="196">
                  <c:v>4.49993</c:v>
                </c:pt>
                <c:pt idx="197">
                  <c:v>4.4999399999999996</c:v>
                </c:pt>
                <c:pt idx="198">
                  <c:v>4.4999399999999996</c:v>
                </c:pt>
                <c:pt idx="199">
                  <c:v>4.4999500000000001</c:v>
                </c:pt>
                <c:pt idx="200">
                  <c:v>4.4999500000000001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A2-46A1-9CF6-538ED33EB9F0}"/>
            </c:ext>
          </c:extLst>
        </c:ser>
        <c:ser>
          <c:idx val="1"/>
          <c:order val="1"/>
          <c:tx>
            <c:strRef>
              <c:f>'[1]IM logistic'!$B$32</c:f>
              <c:strCache>
                <c:ptCount val="1"/>
                <c:pt idx="0">
                  <c:v>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logistic'!$C$32:$GU$32</c:f>
              <c:numCache>
                <c:formatCode>General</c:formatCode>
                <c:ptCount val="201"/>
                <c:pt idx="0">
                  <c:v>0.05</c:v>
                </c:pt>
                <c:pt idx="1">
                  <c:v>5.0533300000000003E-2</c:v>
                </c:pt>
                <c:pt idx="2">
                  <c:v>5.1084999999999998E-2</c:v>
                </c:pt>
                <c:pt idx="3">
                  <c:v>5.1656000000000001E-2</c:v>
                </c:pt>
                <c:pt idx="4">
                  <c:v>5.2246899999999999E-2</c:v>
                </c:pt>
                <c:pt idx="5">
                  <c:v>5.2858599999999999E-2</c:v>
                </c:pt>
                <c:pt idx="6">
                  <c:v>5.3492100000000001E-2</c:v>
                </c:pt>
                <c:pt idx="7">
                  <c:v>5.41482E-2</c:v>
                </c:pt>
                <c:pt idx="8">
                  <c:v>5.4827800000000003E-2</c:v>
                </c:pt>
                <c:pt idx="9">
                  <c:v>5.5531999999999998E-2</c:v>
                </c:pt>
                <c:pt idx="10">
                  <c:v>5.6262E-2</c:v>
                </c:pt>
                <c:pt idx="11">
                  <c:v>5.7018600000000003E-2</c:v>
                </c:pt>
                <c:pt idx="12">
                  <c:v>5.7803300000000002E-2</c:v>
                </c:pt>
                <c:pt idx="13">
                  <c:v>5.8617099999999998E-2</c:v>
                </c:pt>
                <c:pt idx="14">
                  <c:v>5.9461399999999998E-2</c:v>
                </c:pt>
                <c:pt idx="15">
                  <c:v>6.0337700000000001E-2</c:v>
                </c:pt>
                <c:pt idx="16">
                  <c:v>6.1247200000000002E-2</c:v>
                </c:pt>
                <c:pt idx="17">
                  <c:v>6.21916E-2</c:v>
                </c:pt>
                <c:pt idx="18">
                  <c:v>6.3172500000000006E-2</c:v>
                </c:pt>
                <c:pt idx="19">
                  <c:v>6.4191499999999999E-2</c:v>
                </c:pt>
                <c:pt idx="20">
                  <c:v>6.5250500000000003E-2</c:v>
                </c:pt>
                <c:pt idx="21">
                  <c:v>6.6351300000000002E-2</c:v>
                </c:pt>
                <c:pt idx="22">
                  <c:v>6.7495899999999998E-2</c:v>
                </c:pt>
                <c:pt idx="23">
                  <c:v>6.86866E-2</c:v>
                </c:pt>
                <c:pt idx="24">
                  <c:v>6.9925299999999996E-2</c:v>
                </c:pt>
                <c:pt idx="25">
                  <c:v>7.1214700000000006E-2</c:v>
                </c:pt>
                <c:pt idx="26">
                  <c:v>7.2556999999999996E-2</c:v>
                </c:pt>
                <c:pt idx="27">
                  <c:v>7.3955000000000007E-2</c:v>
                </c:pt>
                <c:pt idx="28">
                  <c:v>7.5411500000000006E-2</c:v>
                </c:pt>
                <c:pt idx="29">
                  <c:v>7.6929300000000006E-2</c:v>
                </c:pt>
                <c:pt idx="30">
                  <c:v>7.8511800000000007E-2</c:v>
                </c:pt>
                <c:pt idx="31">
                  <c:v>8.0161999999999997E-2</c:v>
                </c:pt>
                <c:pt idx="32">
                  <c:v>8.1883700000000004E-2</c:v>
                </c:pt>
                <c:pt idx="33">
                  <c:v>8.3680400000000002E-2</c:v>
                </c:pt>
                <c:pt idx="34">
                  <c:v>8.5556199999999999E-2</c:v>
                </c:pt>
                <c:pt idx="35">
                  <c:v>8.7515200000000001E-2</c:v>
                </c:pt>
                <c:pt idx="36">
                  <c:v>8.9562000000000003E-2</c:v>
                </c:pt>
                <c:pt idx="37">
                  <c:v>9.1701199999999997E-2</c:v>
                </c:pt>
                <c:pt idx="38">
                  <c:v>9.3937900000000005E-2</c:v>
                </c:pt>
                <c:pt idx="39">
                  <c:v>9.6277299999999996E-2</c:v>
                </c:pt>
                <c:pt idx="40">
                  <c:v>9.8725300000000002E-2</c:v>
                </c:pt>
                <c:pt idx="41">
                  <c:v>0.101288</c:v>
                </c:pt>
                <c:pt idx="42">
                  <c:v>0.10397099999999999</c:v>
                </c:pt>
                <c:pt idx="43">
                  <c:v>0.106783</c:v>
                </c:pt>
                <c:pt idx="44">
                  <c:v>0.10972899999999999</c:v>
                </c:pt>
                <c:pt idx="45">
                  <c:v>0.112818</c:v>
                </c:pt>
                <c:pt idx="46">
                  <c:v>0.116059</c:v>
                </c:pt>
                <c:pt idx="47">
                  <c:v>0.119459</c:v>
                </c:pt>
                <c:pt idx="48">
                  <c:v>0.123028</c:v>
                </c:pt>
                <c:pt idx="49">
                  <c:v>0.126777</c:v>
                </c:pt>
                <c:pt idx="50">
                  <c:v>0.130716</c:v>
                </c:pt>
                <c:pt idx="51">
                  <c:v>0.134856</c:v>
                </c:pt>
                <c:pt idx="52">
                  <c:v>0.13921</c:v>
                </c:pt>
                <c:pt idx="53">
                  <c:v>0.14379</c:v>
                </c:pt>
                <c:pt idx="54">
                  <c:v>0.14861099999999999</c:v>
                </c:pt>
                <c:pt idx="55">
                  <c:v>0.15368599999999999</c:v>
                </c:pt>
                <c:pt idx="56">
                  <c:v>0.15903200000000001</c:v>
                </c:pt>
                <c:pt idx="57">
                  <c:v>0.16466600000000001</c:v>
                </c:pt>
                <c:pt idx="58">
                  <c:v>0.17060600000000001</c:v>
                </c:pt>
                <c:pt idx="59">
                  <c:v>0.17687</c:v>
                </c:pt>
                <c:pt idx="60">
                  <c:v>0.183479</c:v>
                </c:pt>
                <c:pt idx="61">
                  <c:v>0.19045599999999999</c:v>
                </c:pt>
                <c:pt idx="62">
                  <c:v>0.197823</c:v>
                </c:pt>
                <c:pt idx="63">
                  <c:v>0.20560500000000001</c:v>
                </c:pt>
                <c:pt idx="64">
                  <c:v>0.21382999999999999</c:v>
                </c:pt>
                <c:pt idx="65">
                  <c:v>0.222525</c:v>
                </c:pt>
                <c:pt idx="66">
                  <c:v>0.23172000000000001</c:v>
                </c:pt>
                <c:pt idx="67">
                  <c:v>0.241448</c:v>
                </c:pt>
                <c:pt idx="68">
                  <c:v>0.25174400000000002</c:v>
                </c:pt>
                <c:pt idx="69">
                  <c:v>0.26264300000000002</c:v>
                </c:pt>
                <c:pt idx="70">
                  <c:v>0.27418599999999999</c:v>
                </c:pt>
                <c:pt idx="71">
                  <c:v>0.28641299999999997</c:v>
                </c:pt>
                <c:pt idx="72">
                  <c:v>0.299369</c:v>
                </c:pt>
                <c:pt idx="73">
                  <c:v>0.31309999999999999</c:v>
                </c:pt>
                <c:pt idx="74">
                  <c:v>0.327656</c:v>
                </c:pt>
                <c:pt idx="75">
                  <c:v>0.34309000000000001</c:v>
                </c:pt>
                <c:pt idx="76">
                  <c:v>0.359458</c:v>
                </c:pt>
                <c:pt idx="77">
                  <c:v>0.37681799999999999</c:v>
                </c:pt>
                <c:pt idx="78">
                  <c:v>0.39523200000000003</c:v>
                </c:pt>
                <c:pt idx="79">
                  <c:v>0.41476600000000002</c:v>
                </c:pt>
                <c:pt idx="80">
                  <c:v>0.43548900000000001</c:v>
                </c:pt>
                <c:pt idx="81">
                  <c:v>0.45747199999999999</c:v>
                </c:pt>
                <c:pt idx="82">
                  <c:v>0.48079</c:v>
                </c:pt>
                <c:pt idx="83">
                  <c:v>0.50552200000000003</c:v>
                </c:pt>
                <c:pt idx="84">
                  <c:v>0.53174900000000003</c:v>
                </c:pt>
                <c:pt idx="85">
                  <c:v>0.559554</c:v>
                </c:pt>
                <c:pt idx="86">
                  <c:v>0.58902500000000002</c:v>
                </c:pt>
                <c:pt idx="87">
                  <c:v>0.62024900000000005</c:v>
                </c:pt>
                <c:pt idx="88">
                  <c:v>0.65331700000000004</c:v>
                </c:pt>
                <c:pt idx="89">
                  <c:v>0.68831900000000001</c:v>
                </c:pt>
                <c:pt idx="90">
                  <c:v>0.72534699999999996</c:v>
                </c:pt>
                <c:pt idx="91">
                  <c:v>0.76449</c:v>
                </c:pt>
                <c:pt idx="92">
                  <c:v>0.80583899999999997</c:v>
                </c:pt>
                <c:pt idx="93">
                  <c:v>0.84947899999999998</c:v>
                </c:pt>
                <c:pt idx="94">
                  <c:v>0.89549199999999995</c:v>
                </c:pt>
                <c:pt idx="95">
                  <c:v>0.94395600000000002</c:v>
                </c:pt>
                <c:pt idx="96">
                  <c:v>0.99493900000000002</c:v>
                </c:pt>
                <c:pt idx="97">
                  <c:v>1.0485</c:v>
                </c:pt>
                <c:pt idx="98">
                  <c:v>1.1047</c:v>
                </c:pt>
                <c:pt idx="99">
                  <c:v>1.1635599999999999</c:v>
                </c:pt>
                <c:pt idx="100">
                  <c:v>1.22512</c:v>
                </c:pt>
                <c:pt idx="101">
                  <c:v>1.28938</c:v>
                </c:pt>
                <c:pt idx="102">
                  <c:v>1.35632</c:v>
                </c:pt>
                <c:pt idx="103">
                  <c:v>1.42591</c:v>
                </c:pt>
                <c:pt idx="104">
                  <c:v>1.4981100000000001</c:v>
                </c:pt>
                <c:pt idx="105">
                  <c:v>1.5728200000000001</c:v>
                </c:pt>
                <c:pt idx="106">
                  <c:v>1.64995</c:v>
                </c:pt>
                <c:pt idx="107">
                  <c:v>1.72936</c:v>
                </c:pt>
                <c:pt idx="108">
                  <c:v>1.8108900000000001</c:v>
                </c:pt>
                <c:pt idx="109">
                  <c:v>1.8943700000000001</c:v>
                </c:pt>
                <c:pt idx="110">
                  <c:v>1.9795799999999999</c:v>
                </c:pt>
                <c:pt idx="111">
                  <c:v>2.0662799999999999</c:v>
                </c:pt>
                <c:pt idx="112">
                  <c:v>2.1542300000000001</c:v>
                </c:pt>
                <c:pt idx="113">
                  <c:v>2.2431399999999999</c:v>
                </c:pt>
                <c:pt idx="114">
                  <c:v>2.3327200000000001</c:v>
                </c:pt>
                <c:pt idx="115">
                  <c:v>2.42265</c:v>
                </c:pt>
                <c:pt idx="116">
                  <c:v>2.5126400000000002</c:v>
                </c:pt>
                <c:pt idx="117">
                  <c:v>2.6023499999999999</c:v>
                </c:pt>
                <c:pt idx="118">
                  <c:v>2.6914600000000002</c:v>
                </c:pt>
                <c:pt idx="119">
                  <c:v>2.7796699999999999</c:v>
                </c:pt>
                <c:pt idx="120">
                  <c:v>2.8666499999999999</c:v>
                </c:pt>
                <c:pt idx="121">
                  <c:v>2.9521299999999999</c:v>
                </c:pt>
                <c:pt idx="122">
                  <c:v>3.0358200000000002</c:v>
                </c:pt>
                <c:pt idx="123">
                  <c:v>3.11748</c:v>
                </c:pt>
                <c:pt idx="124">
                  <c:v>3.1968700000000001</c:v>
                </c:pt>
                <c:pt idx="125">
                  <c:v>3.2738</c:v>
                </c:pt>
                <c:pt idx="126">
                  <c:v>3.34809</c:v>
                </c:pt>
                <c:pt idx="127">
                  <c:v>3.41961</c:v>
                </c:pt>
                <c:pt idx="128">
                  <c:v>3.4882300000000002</c:v>
                </c:pt>
                <c:pt idx="129">
                  <c:v>3.5538799999999999</c:v>
                </c:pt>
                <c:pt idx="130">
                  <c:v>3.6164999999999998</c:v>
                </c:pt>
                <c:pt idx="131">
                  <c:v>3.6760600000000001</c:v>
                </c:pt>
                <c:pt idx="132">
                  <c:v>3.7325599999999999</c:v>
                </c:pt>
                <c:pt idx="133">
                  <c:v>3.7860200000000002</c:v>
                </c:pt>
                <c:pt idx="134">
                  <c:v>3.8364699999999998</c:v>
                </c:pt>
                <c:pt idx="135">
                  <c:v>3.8839800000000002</c:v>
                </c:pt>
                <c:pt idx="136">
                  <c:v>3.9286300000000001</c:v>
                </c:pt>
                <c:pt idx="137">
                  <c:v>3.9704899999999999</c:v>
                </c:pt>
                <c:pt idx="138">
                  <c:v>4.0096600000000002</c:v>
                </c:pt>
                <c:pt idx="139">
                  <c:v>4.0462600000000002</c:v>
                </c:pt>
                <c:pt idx="140">
                  <c:v>4.0803900000000004</c:v>
                </c:pt>
                <c:pt idx="141">
                  <c:v>4.1121699999999999</c:v>
                </c:pt>
                <c:pt idx="142">
                  <c:v>4.1417200000000003</c:v>
                </c:pt>
                <c:pt idx="143">
                  <c:v>4.1691500000000001</c:v>
                </c:pt>
                <c:pt idx="144">
                  <c:v>4.1945899999999998</c:v>
                </c:pt>
                <c:pt idx="145">
                  <c:v>4.2181600000000001</c:v>
                </c:pt>
                <c:pt idx="146">
                  <c:v>4.2399699999999996</c:v>
                </c:pt>
                <c:pt idx="147">
                  <c:v>4.2601300000000002</c:v>
                </c:pt>
                <c:pt idx="148">
                  <c:v>4.2787600000000001</c:v>
                </c:pt>
                <c:pt idx="149">
                  <c:v>4.2959500000000004</c:v>
                </c:pt>
                <c:pt idx="150">
                  <c:v>4.3118100000000004</c:v>
                </c:pt>
                <c:pt idx="151">
                  <c:v>4.3264199999999997</c:v>
                </c:pt>
                <c:pt idx="152">
                  <c:v>4.3398899999999996</c:v>
                </c:pt>
                <c:pt idx="153">
                  <c:v>4.35229</c:v>
                </c:pt>
                <c:pt idx="154">
                  <c:v>4.3637100000000002</c:v>
                </c:pt>
                <c:pt idx="155">
                  <c:v>4.3742200000000002</c:v>
                </c:pt>
                <c:pt idx="156">
                  <c:v>4.3838900000000001</c:v>
                </c:pt>
                <c:pt idx="157">
                  <c:v>4.3927800000000001</c:v>
                </c:pt>
                <c:pt idx="158">
                  <c:v>4.4009600000000004</c:v>
                </c:pt>
                <c:pt idx="159">
                  <c:v>4.40848</c:v>
                </c:pt>
                <c:pt idx="160">
                  <c:v>4.4153900000000004</c:v>
                </c:pt>
                <c:pt idx="161">
                  <c:v>4.4217500000000003</c:v>
                </c:pt>
                <c:pt idx="162">
                  <c:v>4.4276</c:v>
                </c:pt>
                <c:pt idx="163">
                  <c:v>4.4329799999999997</c:v>
                </c:pt>
                <c:pt idx="164">
                  <c:v>4.4379200000000001</c:v>
                </c:pt>
                <c:pt idx="165">
                  <c:v>4.4424700000000001</c:v>
                </c:pt>
                <c:pt idx="166">
                  <c:v>4.4466599999999996</c:v>
                </c:pt>
                <c:pt idx="167">
                  <c:v>4.4505100000000004</c:v>
                </c:pt>
                <c:pt idx="168">
                  <c:v>4.4540600000000001</c:v>
                </c:pt>
                <c:pt idx="169">
                  <c:v>4.4573299999999998</c:v>
                </c:pt>
                <c:pt idx="170">
                  <c:v>4.4603299999999999</c:v>
                </c:pt>
                <c:pt idx="171">
                  <c:v>4.4631100000000004</c:v>
                </c:pt>
                <c:pt idx="172">
                  <c:v>4.4656599999999997</c:v>
                </c:pt>
                <c:pt idx="173">
                  <c:v>4.4680099999999996</c:v>
                </c:pt>
                <c:pt idx="174">
                  <c:v>4.4701899999999997</c:v>
                </c:pt>
                <c:pt idx="175">
                  <c:v>4.4721900000000003</c:v>
                </c:pt>
                <c:pt idx="176">
                  <c:v>4.4740399999999996</c:v>
                </c:pt>
                <c:pt idx="177">
                  <c:v>4.4757499999999997</c:v>
                </c:pt>
                <c:pt idx="178">
                  <c:v>4.4773300000000003</c:v>
                </c:pt>
                <c:pt idx="179">
                  <c:v>4.47879</c:v>
                </c:pt>
                <c:pt idx="180">
                  <c:v>4.4801399999999996</c:v>
                </c:pt>
                <c:pt idx="181">
                  <c:v>4.4813900000000002</c:v>
                </c:pt>
                <c:pt idx="182">
                  <c:v>4.4825499999999998</c:v>
                </c:pt>
                <c:pt idx="183">
                  <c:v>4.4836200000000002</c:v>
                </c:pt>
                <c:pt idx="184">
                  <c:v>4.4846199999999996</c:v>
                </c:pt>
                <c:pt idx="185">
                  <c:v>4.4855400000000003</c:v>
                </c:pt>
                <c:pt idx="186">
                  <c:v>4.4863999999999997</c:v>
                </c:pt>
                <c:pt idx="187">
                  <c:v>4.48719</c:v>
                </c:pt>
                <c:pt idx="188">
                  <c:v>4.4879300000000004</c:v>
                </c:pt>
                <c:pt idx="189">
                  <c:v>4.4886200000000001</c:v>
                </c:pt>
                <c:pt idx="190">
                  <c:v>4.4892599999999998</c:v>
                </c:pt>
                <c:pt idx="191">
                  <c:v>4.4898499999999997</c:v>
                </c:pt>
                <c:pt idx="192">
                  <c:v>4.4904000000000002</c:v>
                </c:pt>
                <c:pt idx="193">
                  <c:v>4.49092</c:v>
                </c:pt>
                <c:pt idx="194">
                  <c:v>4.4913999999999996</c:v>
                </c:pt>
                <c:pt idx="195">
                  <c:v>4.4918500000000003</c:v>
                </c:pt>
                <c:pt idx="196">
                  <c:v>4.4922700000000004</c:v>
                </c:pt>
                <c:pt idx="197">
                  <c:v>4.4926599999999999</c:v>
                </c:pt>
                <c:pt idx="198">
                  <c:v>4.4930300000000001</c:v>
                </c:pt>
                <c:pt idx="199">
                  <c:v>4.4933699999999996</c:v>
                </c:pt>
                <c:pt idx="200">
                  <c:v>4.49369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A2-46A1-9CF6-538ED33EB9F0}"/>
            </c:ext>
          </c:extLst>
        </c:ser>
        <c:ser>
          <c:idx val="2"/>
          <c:order val="2"/>
          <c:tx>
            <c:strRef>
              <c:f>'[1]IM logistic'!$B$33</c:f>
              <c:strCache>
                <c:ptCount val="1"/>
                <c:pt idx="0">
                  <c:v>India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logistic'!$C$33:$GU$33</c:f>
              <c:numCache>
                <c:formatCode>General</c:formatCode>
                <c:ptCount val="201"/>
                <c:pt idx="0">
                  <c:v>0.05</c:v>
                </c:pt>
                <c:pt idx="1">
                  <c:v>5.0379300000000002E-2</c:v>
                </c:pt>
                <c:pt idx="2">
                  <c:v>5.0770500000000003E-2</c:v>
                </c:pt>
                <c:pt idx="3">
                  <c:v>5.11741E-2</c:v>
                </c:pt>
                <c:pt idx="4">
                  <c:v>5.1590499999999997E-2</c:v>
                </c:pt>
                <c:pt idx="5">
                  <c:v>5.20201E-2</c:v>
                </c:pt>
                <c:pt idx="6">
                  <c:v>5.2463500000000003E-2</c:v>
                </c:pt>
                <c:pt idx="7">
                  <c:v>5.2921200000000002E-2</c:v>
                </c:pt>
                <c:pt idx="8">
                  <c:v>5.3393700000000002E-2</c:v>
                </c:pt>
                <c:pt idx="9">
                  <c:v>5.3881499999999999E-2</c:v>
                </c:pt>
                <c:pt idx="10">
                  <c:v>5.4385200000000002E-2</c:v>
                </c:pt>
                <c:pt idx="11">
                  <c:v>5.49054E-2</c:v>
                </c:pt>
                <c:pt idx="12">
                  <c:v>5.5442900000000003E-2</c:v>
                </c:pt>
                <c:pt idx="13">
                  <c:v>5.5998100000000002E-2</c:v>
                </c:pt>
                <c:pt idx="14">
                  <c:v>5.6571799999999998E-2</c:v>
                </c:pt>
                <c:pt idx="15">
                  <c:v>5.7164800000000002E-2</c:v>
                </c:pt>
                <c:pt idx="16">
                  <c:v>5.7777799999999997E-2</c:v>
                </c:pt>
                <c:pt idx="17">
                  <c:v>5.8411499999999998E-2</c:v>
                </c:pt>
                <c:pt idx="18">
                  <c:v>5.9066899999999999E-2</c:v>
                </c:pt>
                <c:pt idx="19">
                  <c:v>5.9744699999999998E-2</c:v>
                </c:pt>
                <c:pt idx="20">
                  <c:v>6.0445800000000001E-2</c:v>
                </c:pt>
                <c:pt idx="21">
                  <c:v>6.1171299999999998E-2</c:v>
                </c:pt>
                <c:pt idx="22">
                  <c:v>6.1922100000000001E-2</c:v>
                </c:pt>
                <c:pt idx="23">
                  <c:v>6.2699199999999997E-2</c:v>
                </c:pt>
                <c:pt idx="24">
                  <c:v>6.3503799999999999E-2</c:v>
                </c:pt>
                <c:pt idx="25">
                  <c:v>6.4336900000000002E-2</c:v>
                </c:pt>
                <c:pt idx="26">
                  <c:v>6.5199800000000002E-2</c:v>
                </c:pt>
                <c:pt idx="27">
                  <c:v>6.6093799999999994E-2</c:v>
                </c:pt>
                <c:pt idx="28">
                  <c:v>6.7020099999999999E-2</c:v>
                </c:pt>
                <c:pt idx="29">
                  <c:v>6.7980100000000002E-2</c:v>
                </c:pt>
                <c:pt idx="30">
                  <c:v>6.8975400000000006E-2</c:v>
                </c:pt>
                <c:pt idx="31">
                  <c:v>7.0007299999999995E-2</c:v>
                </c:pt>
                <c:pt idx="32">
                  <c:v>7.1077600000000005E-2</c:v>
                </c:pt>
                <c:pt idx="33">
                  <c:v>7.2187899999999999E-2</c:v>
                </c:pt>
                <c:pt idx="34">
                  <c:v>7.3340000000000002E-2</c:v>
                </c:pt>
                <c:pt idx="35">
                  <c:v>7.4535799999999999E-2</c:v>
                </c:pt>
                <c:pt idx="36">
                  <c:v>7.5777200000000003E-2</c:v>
                </c:pt>
                <c:pt idx="37">
                  <c:v>7.7066200000000001E-2</c:v>
                </c:pt>
                <c:pt idx="38">
                  <c:v>7.8405100000000005E-2</c:v>
                </c:pt>
                <c:pt idx="39">
                  <c:v>7.9796199999999998E-2</c:v>
                </c:pt>
                <c:pt idx="40">
                  <c:v>8.1241900000000006E-2</c:v>
                </c:pt>
                <c:pt idx="41">
                  <c:v>8.2744600000000001E-2</c:v>
                </c:pt>
                <c:pt idx="42">
                  <c:v>8.4307099999999996E-2</c:v>
                </c:pt>
                <c:pt idx="43">
                  <c:v>8.59322E-2</c:v>
                </c:pt>
                <c:pt idx="44">
                  <c:v>8.7622900000000004E-2</c:v>
                </c:pt>
                <c:pt idx="45">
                  <c:v>8.9382199999999995E-2</c:v>
                </c:pt>
                <c:pt idx="46">
                  <c:v>9.1213600000000006E-2</c:v>
                </c:pt>
                <c:pt idx="47">
                  <c:v>9.3120499999999995E-2</c:v>
                </c:pt>
                <c:pt idx="48">
                  <c:v>9.5106499999999997E-2</c:v>
                </c:pt>
                <c:pt idx="49">
                  <c:v>9.7175600000000001E-2</c:v>
                </c:pt>
                <c:pt idx="50">
                  <c:v>9.9331799999999998E-2</c:v>
                </c:pt>
                <c:pt idx="51">
                  <c:v>0.10158</c:v>
                </c:pt>
                <c:pt idx="52">
                  <c:v>0.103923</c:v>
                </c:pt>
                <c:pt idx="53">
                  <c:v>0.106368</c:v>
                </c:pt>
                <c:pt idx="54">
                  <c:v>0.108919</c:v>
                </c:pt>
                <c:pt idx="55">
                  <c:v>0.111581</c:v>
                </c:pt>
                <c:pt idx="56">
                  <c:v>0.11436</c:v>
                </c:pt>
                <c:pt idx="57">
                  <c:v>0.11726200000000001</c:v>
                </c:pt>
                <c:pt idx="58">
                  <c:v>0.120294</c:v>
                </c:pt>
                <c:pt idx="59">
                  <c:v>0.123462</c:v>
                </c:pt>
                <c:pt idx="60">
                  <c:v>0.126773</c:v>
                </c:pt>
                <c:pt idx="61">
                  <c:v>0.13023499999999999</c:v>
                </c:pt>
                <c:pt idx="62">
                  <c:v>0.133856</c:v>
                </c:pt>
                <c:pt idx="63">
                  <c:v>0.13764399999999999</c:v>
                </c:pt>
                <c:pt idx="64">
                  <c:v>0.14160900000000001</c:v>
                </c:pt>
                <c:pt idx="65">
                  <c:v>0.145759</c:v>
                </c:pt>
                <c:pt idx="66">
                  <c:v>0.15010399999999999</c:v>
                </c:pt>
                <c:pt idx="67">
                  <c:v>0.15465599999999999</c:v>
                </c:pt>
                <c:pt idx="68">
                  <c:v>0.15942500000000001</c:v>
                </c:pt>
                <c:pt idx="69">
                  <c:v>0.16442300000000001</c:v>
                </c:pt>
                <c:pt idx="70">
                  <c:v>0.16966300000000001</c:v>
                </c:pt>
                <c:pt idx="71">
                  <c:v>0.17515800000000001</c:v>
                </c:pt>
                <c:pt idx="72">
                  <c:v>0.180921</c:v>
                </c:pt>
                <c:pt idx="73">
                  <c:v>0.186968</c:v>
                </c:pt>
                <c:pt idx="74">
                  <c:v>0.19331400000000001</c:v>
                </c:pt>
                <c:pt idx="75">
                  <c:v>0.19997599999999999</c:v>
                </c:pt>
                <c:pt idx="76">
                  <c:v>0.20696999999999999</c:v>
                </c:pt>
                <c:pt idx="77">
                  <c:v>0.21431600000000001</c:v>
                </c:pt>
                <c:pt idx="78">
                  <c:v>0.22203300000000001</c:v>
                </c:pt>
                <c:pt idx="79">
                  <c:v>0.23014000000000001</c:v>
                </c:pt>
                <c:pt idx="80">
                  <c:v>0.23866100000000001</c:v>
                </c:pt>
                <c:pt idx="81">
                  <c:v>0.247617</c:v>
                </c:pt>
                <c:pt idx="82">
                  <c:v>0.25703199999999998</c:v>
                </c:pt>
                <c:pt idx="83">
                  <c:v>0.266932</c:v>
                </c:pt>
                <c:pt idx="84">
                  <c:v>0.27734199999999998</c:v>
                </c:pt>
                <c:pt idx="85">
                  <c:v>0.28829100000000002</c:v>
                </c:pt>
                <c:pt idx="86">
                  <c:v>0.29980800000000002</c:v>
                </c:pt>
                <c:pt idx="87">
                  <c:v>0.31192399999999998</c:v>
                </c:pt>
                <c:pt idx="88">
                  <c:v>0.32466899999999999</c:v>
                </c:pt>
                <c:pt idx="89">
                  <c:v>0.33807799999999999</c:v>
                </c:pt>
                <c:pt idx="90">
                  <c:v>0.352186</c:v>
                </c:pt>
                <c:pt idx="91">
                  <c:v>0.36702899999999999</c:v>
                </c:pt>
                <c:pt idx="92">
                  <c:v>0.38264399999999998</c:v>
                </c:pt>
                <c:pt idx="93">
                  <c:v>0.39907100000000001</c:v>
                </c:pt>
                <c:pt idx="94">
                  <c:v>0.41635100000000003</c:v>
                </c:pt>
                <c:pt idx="95">
                  <c:v>0.43452600000000002</c:v>
                </c:pt>
                <c:pt idx="96">
                  <c:v>0.45363799999999999</c:v>
                </c:pt>
                <c:pt idx="97">
                  <c:v>0.47373300000000002</c:v>
                </c:pt>
                <c:pt idx="98">
                  <c:v>0.49485600000000002</c:v>
                </c:pt>
                <c:pt idx="99">
                  <c:v>0.51705400000000001</c:v>
                </c:pt>
                <c:pt idx="100">
                  <c:v>0.54037500000000005</c:v>
                </c:pt>
                <c:pt idx="101">
                  <c:v>0.56486499999999995</c:v>
                </c:pt>
                <c:pt idx="102">
                  <c:v>0.59057499999999996</c:v>
                </c:pt>
                <c:pt idx="103">
                  <c:v>0.61755199999999999</c:v>
                </c:pt>
                <c:pt idx="104">
                  <c:v>0.64584399999999997</c:v>
                </c:pt>
                <c:pt idx="105">
                  <c:v>0.67550100000000002</c:v>
                </c:pt>
                <c:pt idx="106">
                  <c:v>0.70656799999999997</c:v>
                </c:pt>
                <c:pt idx="107">
                  <c:v>0.73909100000000005</c:v>
                </c:pt>
                <c:pt idx="108">
                  <c:v>0.773115</c:v>
                </c:pt>
                <c:pt idx="109">
                  <c:v>0.80867999999999995</c:v>
                </c:pt>
                <c:pt idx="110">
                  <c:v>0.845827</c:v>
                </c:pt>
                <c:pt idx="111">
                  <c:v>0.88458899999999996</c:v>
                </c:pt>
                <c:pt idx="112">
                  <c:v>0.92499799999999999</c:v>
                </c:pt>
                <c:pt idx="113">
                  <c:v>0.96708099999999997</c:v>
                </c:pt>
                <c:pt idx="114">
                  <c:v>1.0108600000000001</c:v>
                </c:pt>
                <c:pt idx="115">
                  <c:v>1.0563499999999999</c:v>
                </c:pt>
                <c:pt idx="116">
                  <c:v>1.1035600000000001</c:v>
                </c:pt>
                <c:pt idx="117">
                  <c:v>1.1524799999999999</c:v>
                </c:pt>
                <c:pt idx="118">
                  <c:v>1.20313</c:v>
                </c:pt>
                <c:pt idx="119">
                  <c:v>1.25546</c:v>
                </c:pt>
                <c:pt idx="120">
                  <c:v>1.30948</c:v>
                </c:pt>
                <c:pt idx="121">
                  <c:v>1.36513</c:v>
                </c:pt>
                <c:pt idx="122">
                  <c:v>1.4223699999999999</c:v>
                </c:pt>
                <c:pt idx="123">
                  <c:v>1.48116</c:v>
                </c:pt>
                <c:pt idx="124">
                  <c:v>1.54142</c:v>
                </c:pt>
                <c:pt idx="125">
                  <c:v>1.6030800000000001</c:v>
                </c:pt>
                <c:pt idx="126">
                  <c:v>1.66605</c:v>
                </c:pt>
                <c:pt idx="127">
                  <c:v>1.73024</c:v>
                </c:pt>
                <c:pt idx="128">
                  <c:v>1.7955300000000001</c:v>
                </c:pt>
                <c:pt idx="129">
                  <c:v>1.86182</c:v>
                </c:pt>
                <c:pt idx="130">
                  <c:v>1.9289700000000001</c:v>
                </c:pt>
                <c:pt idx="131">
                  <c:v>1.9968699999999999</c:v>
                </c:pt>
                <c:pt idx="132">
                  <c:v>2.0653600000000001</c:v>
                </c:pt>
                <c:pt idx="133">
                  <c:v>2.1343000000000001</c:v>
                </c:pt>
                <c:pt idx="134">
                  <c:v>2.2035399999999998</c:v>
                </c:pt>
                <c:pt idx="135">
                  <c:v>2.2729400000000002</c:v>
                </c:pt>
                <c:pt idx="136">
                  <c:v>2.34233</c:v>
                </c:pt>
                <c:pt idx="137">
                  <c:v>2.4115700000000002</c:v>
                </c:pt>
                <c:pt idx="138">
                  <c:v>2.4805000000000001</c:v>
                </c:pt>
                <c:pt idx="139">
                  <c:v>2.5489799999999998</c:v>
                </c:pt>
                <c:pt idx="140">
                  <c:v>2.6168499999999999</c:v>
                </c:pt>
                <c:pt idx="141">
                  <c:v>2.68398</c:v>
                </c:pt>
                <c:pt idx="142">
                  <c:v>2.7502300000000002</c:v>
                </c:pt>
                <c:pt idx="143">
                  <c:v>2.81548</c:v>
                </c:pt>
                <c:pt idx="144">
                  <c:v>2.87961</c:v>
                </c:pt>
                <c:pt idx="145">
                  <c:v>2.94251</c:v>
                </c:pt>
                <c:pt idx="146">
                  <c:v>3.0040800000000001</c:v>
                </c:pt>
                <c:pt idx="147">
                  <c:v>3.0642399999999999</c:v>
                </c:pt>
                <c:pt idx="148">
                  <c:v>3.1229</c:v>
                </c:pt>
                <c:pt idx="149">
                  <c:v>3.1800099999999998</c:v>
                </c:pt>
                <c:pt idx="150">
                  <c:v>3.2355</c:v>
                </c:pt>
                <c:pt idx="151">
                  <c:v>3.2893300000000001</c:v>
                </c:pt>
                <c:pt idx="152">
                  <c:v>3.3414700000000002</c:v>
                </c:pt>
                <c:pt idx="153">
                  <c:v>3.3918900000000001</c:v>
                </c:pt>
                <c:pt idx="154">
                  <c:v>3.4405600000000001</c:v>
                </c:pt>
                <c:pt idx="155">
                  <c:v>3.4874999999999998</c:v>
                </c:pt>
                <c:pt idx="156">
                  <c:v>3.5326900000000001</c:v>
                </c:pt>
                <c:pt idx="157">
                  <c:v>3.5761500000000002</c:v>
                </c:pt>
                <c:pt idx="158">
                  <c:v>3.6178900000000001</c:v>
                </c:pt>
                <c:pt idx="159">
                  <c:v>3.65794</c:v>
                </c:pt>
                <c:pt idx="160">
                  <c:v>3.6963200000000001</c:v>
                </c:pt>
                <c:pt idx="161">
                  <c:v>3.73306</c:v>
                </c:pt>
                <c:pt idx="162">
                  <c:v>3.7682000000000002</c:v>
                </c:pt>
                <c:pt idx="163">
                  <c:v>3.8017799999999999</c:v>
                </c:pt>
                <c:pt idx="164">
                  <c:v>3.8338399999999999</c:v>
                </c:pt>
                <c:pt idx="165">
                  <c:v>3.86443</c:v>
                </c:pt>
                <c:pt idx="166">
                  <c:v>3.8936000000000002</c:v>
                </c:pt>
                <c:pt idx="167">
                  <c:v>3.9213900000000002</c:v>
                </c:pt>
                <c:pt idx="168">
                  <c:v>3.9478499999999999</c:v>
                </c:pt>
                <c:pt idx="169">
                  <c:v>3.9730400000000001</c:v>
                </c:pt>
                <c:pt idx="170">
                  <c:v>3.9969999999999999</c:v>
                </c:pt>
                <c:pt idx="171">
                  <c:v>4.0197799999999999</c:v>
                </c:pt>
                <c:pt idx="172">
                  <c:v>4.0414399999999997</c:v>
                </c:pt>
                <c:pt idx="173">
                  <c:v>4.0620099999999999</c:v>
                </c:pt>
                <c:pt idx="174">
                  <c:v>4.0815599999999996</c:v>
                </c:pt>
                <c:pt idx="175">
                  <c:v>4.1001200000000004</c:v>
                </c:pt>
                <c:pt idx="176">
                  <c:v>4.1177400000000004</c:v>
                </c:pt>
                <c:pt idx="177">
                  <c:v>4.1344700000000003</c:v>
                </c:pt>
                <c:pt idx="178">
                  <c:v>4.1503500000000004</c:v>
                </c:pt>
                <c:pt idx="179">
                  <c:v>4.1654099999999996</c:v>
                </c:pt>
                <c:pt idx="180">
                  <c:v>4.17971</c:v>
                </c:pt>
                <c:pt idx="181">
                  <c:v>4.1932799999999997</c:v>
                </c:pt>
                <c:pt idx="182">
                  <c:v>4.2061599999999997</c:v>
                </c:pt>
                <c:pt idx="183">
                  <c:v>4.2183700000000002</c:v>
                </c:pt>
                <c:pt idx="184">
                  <c:v>4.2299699999999998</c:v>
                </c:pt>
                <c:pt idx="185">
                  <c:v>4.2409699999999999</c:v>
                </c:pt>
                <c:pt idx="186">
                  <c:v>4.2514099999999999</c:v>
                </c:pt>
                <c:pt idx="187">
                  <c:v>4.2613200000000004</c:v>
                </c:pt>
                <c:pt idx="188">
                  <c:v>4.2707300000000004</c:v>
                </c:pt>
                <c:pt idx="189">
                  <c:v>4.2796599999999998</c:v>
                </c:pt>
                <c:pt idx="190">
                  <c:v>4.2881400000000003</c:v>
                </c:pt>
                <c:pt idx="191">
                  <c:v>4.2961900000000002</c:v>
                </c:pt>
                <c:pt idx="192">
                  <c:v>4.3038400000000001</c:v>
                </c:pt>
                <c:pt idx="193">
                  <c:v>4.3111100000000002</c:v>
                </c:pt>
                <c:pt idx="194">
                  <c:v>4.3180199999999997</c:v>
                </c:pt>
                <c:pt idx="195">
                  <c:v>4.3245899999999997</c:v>
                </c:pt>
                <c:pt idx="196">
                  <c:v>4.3308299999999997</c:v>
                </c:pt>
                <c:pt idx="197">
                  <c:v>4.3367599999999999</c:v>
                </c:pt>
                <c:pt idx="198">
                  <c:v>4.3424100000000001</c:v>
                </c:pt>
                <c:pt idx="199">
                  <c:v>4.3477800000000002</c:v>
                </c:pt>
                <c:pt idx="200">
                  <c:v>4.3529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A2-46A1-9CF6-538ED33EB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38008"/>
        <c:axId val="824047192"/>
      </c:scatterChart>
      <c:valAx>
        <c:axId val="824038008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47192"/>
        <c:crosses val="autoZero"/>
        <c:crossBetween val="midCat"/>
      </c:valAx>
      <c:valAx>
        <c:axId val="8240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38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10258092738408"/>
          <c:y val="7.8123359580052509E-2"/>
          <c:w val="0.40723928258967634"/>
          <c:h val="0.35706182560513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9203849518809"/>
          <c:y val="6.9861111111111124E-2"/>
          <c:w val="0.82570997375328081"/>
          <c:h val="0.822739501312335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logistic'!$B$22</c:f>
              <c:strCache>
                <c:ptCount val="1"/>
                <c:pt idx="0">
                  <c:v>India, Other Asia and Middle East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logistic'!$C$22:$GU$22</c:f>
              <c:numCache>
                <c:formatCode>General</c:formatCode>
                <c:ptCount val="201"/>
                <c:pt idx="0">
                  <c:v>10</c:v>
                </c:pt>
                <c:pt idx="1">
                  <c:v>10.064399999999999</c:v>
                </c:pt>
                <c:pt idx="2">
                  <c:v>10.130599999999999</c:v>
                </c:pt>
                <c:pt idx="3">
                  <c:v>10.1989</c:v>
                </c:pt>
                <c:pt idx="4">
                  <c:v>10.2691</c:v>
                </c:pt>
                <c:pt idx="5">
                  <c:v>10.3414</c:v>
                </c:pt>
                <c:pt idx="6">
                  <c:v>10.415900000000001</c:v>
                </c:pt>
                <c:pt idx="7">
                  <c:v>10.492599999999999</c:v>
                </c:pt>
                <c:pt idx="8">
                  <c:v>10.5716</c:v>
                </c:pt>
                <c:pt idx="9">
                  <c:v>10.653</c:v>
                </c:pt>
                <c:pt idx="10">
                  <c:v>10.736800000000001</c:v>
                </c:pt>
                <c:pt idx="11">
                  <c:v>10.8232</c:v>
                </c:pt>
                <c:pt idx="12">
                  <c:v>10.912100000000001</c:v>
                </c:pt>
                <c:pt idx="13">
                  <c:v>11.0038</c:v>
                </c:pt>
                <c:pt idx="14">
                  <c:v>11.0983</c:v>
                </c:pt>
                <c:pt idx="15">
                  <c:v>11.1957</c:v>
                </c:pt>
                <c:pt idx="16">
                  <c:v>11.295999999999999</c:v>
                </c:pt>
                <c:pt idx="17">
                  <c:v>11.3995</c:v>
                </c:pt>
                <c:pt idx="18">
                  <c:v>11.5061</c:v>
                </c:pt>
                <c:pt idx="19">
                  <c:v>11.616</c:v>
                </c:pt>
                <c:pt idx="20">
                  <c:v>11.7294</c:v>
                </c:pt>
                <c:pt idx="21">
                  <c:v>11.846299999999999</c:v>
                </c:pt>
                <c:pt idx="22">
                  <c:v>11.966799999999999</c:v>
                </c:pt>
                <c:pt idx="23">
                  <c:v>12.091100000000001</c:v>
                </c:pt>
                <c:pt idx="24">
                  <c:v>12.2194</c:v>
                </c:pt>
                <c:pt idx="25">
                  <c:v>12.351599999999999</c:v>
                </c:pt>
                <c:pt idx="26">
                  <c:v>12.488099999999999</c:v>
                </c:pt>
                <c:pt idx="27">
                  <c:v>12.6289</c:v>
                </c:pt>
                <c:pt idx="28">
                  <c:v>12.7742</c:v>
                </c:pt>
                <c:pt idx="29">
                  <c:v>12.924099999999999</c:v>
                </c:pt>
                <c:pt idx="30">
                  <c:v>13.078799999999999</c:v>
                </c:pt>
                <c:pt idx="31">
                  <c:v>13.2385</c:v>
                </c:pt>
                <c:pt idx="32">
                  <c:v>13.4033</c:v>
                </c:pt>
                <c:pt idx="33">
                  <c:v>13.573499999999999</c:v>
                </c:pt>
                <c:pt idx="34">
                  <c:v>13.7491</c:v>
                </c:pt>
                <c:pt idx="35">
                  <c:v>13.9305</c:v>
                </c:pt>
                <c:pt idx="36">
                  <c:v>14.117699999999999</c:v>
                </c:pt>
                <c:pt idx="37">
                  <c:v>14.3111</c:v>
                </c:pt>
                <c:pt idx="38">
                  <c:v>14.5108</c:v>
                </c:pt>
                <c:pt idx="39">
                  <c:v>14.717000000000001</c:v>
                </c:pt>
                <c:pt idx="40">
                  <c:v>14.93</c:v>
                </c:pt>
                <c:pt idx="41">
                  <c:v>15.149900000000001</c:v>
                </c:pt>
                <c:pt idx="42">
                  <c:v>15.3772</c:v>
                </c:pt>
                <c:pt idx="43">
                  <c:v>15.6119</c:v>
                </c:pt>
                <c:pt idx="44">
                  <c:v>15.8543</c:v>
                </c:pt>
                <c:pt idx="45">
                  <c:v>16.104800000000001</c:v>
                </c:pt>
                <c:pt idx="46">
                  <c:v>16.363499999999998</c:v>
                </c:pt>
                <c:pt idx="47">
                  <c:v>16.6309</c:v>
                </c:pt>
                <c:pt idx="48">
                  <c:v>16.9071</c:v>
                </c:pt>
                <c:pt idx="49">
                  <c:v>17.192399999999999</c:v>
                </c:pt>
                <c:pt idx="50">
                  <c:v>17.487200000000001</c:v>
                </c:pt>
                <c:pt idx="51">
                  <c:v>17.791699999999999</c:v>
                </c:pt>
                <c:pt idx="52">
                  <c:v>18.106300000000001</c:v>
                </c:pt>
                <c:pt idx="53">
                  <c:v>18.4314</c:v>
                </c:pt>
                <c:pt idx="54">
                  <c:v>18.767099999999999</c:v>
                </c:pt>
                <c:pt idx="55">
                  <c:v>19.114000000000001</c:v>
                </c:pt>
                <c:pt idx="56">
                  <c:v>19.472200000000001</c:v>
                </c:pt>
                <c:pt idx="57">
                  <c:v>19.842300000000002</c:v>
                </c:pt>
                <c:pt idx="58">
                  <c:v>20.224399999999999</c:v>
                </c:pt>
                <c:pt idx="59">
                  <c:v>20.619</c:v>
                </c:pt>
                <c:pt idx="60">
                  <c:v>21.026399999999999</c:v>
                </c:pt>
                <c:pt idx="61">
                  <c:v>21.446999999999999</c:v>
                </c:pt>
                <c:pt idx="62">
                  <c:v>21.8811</c:v>
                </c:pt>
                <c:pt idx="63">
                  <c:v>22.3292</c:v>
                </c:pt>
                <c:pt idx="64">
                  <c:v>22.791399999999999</c:v>
                </c:pt>
                <c:pt idx="65">
                  <c:v>23.2683</c:v>
                </c:pt>
                <c:pt idx="66">
                  <c:v>23.760200000000001</c:v>
                </c:pt>
                <c:pt idx="67">
                  <c:v>24.267299999999999</c:v>
                </c:pt>
                <c:pt idx="68">
                  <c:v>24.79</c:v>
                </c:pt>
                <c:pt idx="69">
                  <c:v>25.328700000000001</c:v>
                </c:pt>
                <c:pt idx="70">
                  <c:v>25.883500000000002</c:v>
                </c:pt>
                <c:pt idx="71">
                  <c:v>26.454899999999999</c:v>
                </c:pt>
                <c:pt idx="72">
                  <c:v>27.043099999999999</c:v>
                </c:pt>
                <c:pt idx="73">
                  <c:v>27.648299999999999</c:v>
                </c:pt>
                <c:pt idx="74">
                  <c:v>28.270800000000001</c:v>
                </c:pt>
                <c:pt idx="75">
                  <c:v>28.910599999999999</c:v>
                </c:pt>
                <c:pt idx="76">
                  <c:v>29.568000000000001</c:v>
                </c:pt>
                <c:pt idx="77">
                  <c:v>30.243200000000002</c:v>
                </c:pt>
                <c:pt idx="78">
                  <c:v>30.9361</c:v>
                </c:pt>
                <c:pt idx="79">
                  <c:v>31.646799999999999</c:v>
                </c:pt>
                <c:pt idx="80">
                  <c:v>32.375300000000003</c:v>
                </c:pt>
                <c:pt idx="81">
                  <c:v>33.121600000000001</c:v>
                </c:pt>
                <c:pt idx="82">
                  <c:v>33.885399999999997</c:v>
                </c:pt>
                <c:pt idx="83">
                  <c:v>34.666699999999999</c:v>
                </c:pt>
                <c:pt idx="84">
                  <c:v>35.465200000000003</c:v>
                </c:pt>
                <c:pt idx="85">
                  <c:v>36.2806</c:v>
                </c:pt>
                <c:pt idx="86">
                  <c:v>37.1126</c:v>
                </c:pt>
                <c:pt idx="87">
                  <c:v>37.960599999999999</c:v>
                </c:pt>
                <c:pt idx="88">
                  <c:v>38.824199999999998</c:v>
                </c:pt>
                <c:pt idx="89">
                  <c:v>39.702800000000003</c:v>
                </c:pt>
                <c:pt idx="90">
                  <c:v>40.595599999999997</c:v>
                </c:pt>
                <c:pt idx="91">
                  <c:v>41.502099999999999</c:v>
                </c:pt>
                <c:pt idx="92">
                  <c:v>42.421300000000002</c:v>
                </c:pt>
                <c:pt idx="93">
                  <c:v>43.352400000000003</c:v>
                </c:pt>
                <c:pt idx="94">
                  <c:v>44.2943</c:v>
                </c:pt>
                <c:pt idx="95">
                  <c:v>45.246000000000002</c:v>
                </c:pt>
                <c:pt idx="96">
                  <c:v>46.206400000000002</c:v>
                </c:pt>
                <c:pt idx="97">
                  <c:v>47.174399999999999</c:v>
                </c:pt>
                <c:pt idx="98">
                  <c:v>48.148600000000002</c:v>
                </c:pt>
                <c:pt idx="99">
                  <c:v>49.127699999999997</c:v>
                </c:pt>
                <c:pt idx="100">
                  <c:v>50.110500000000002</c:v>
                </c:pt>
                <c:pt idx="101">
                  <c:v>51.095399999999998</c:v>
                </c:pt>
                <c:pt idx="102">
                  <c:v>52.081000000000003</c:v>
                </c:pt>
                <c:pt idx="103">
                  <c:v>53.065899999999999</c:v>
                </c:pt>
                <c:pt idx="104">
                  <c:v>54.0486</c:v>
                </c:pt>
                <c:pt idx="105">
                  <c:v>55.0276</c:v>
                </c:pt>
                <c:pt idx="106">
                  <c:v>56.001300000000001</c:v>
                </c:pt>
                <c:pt idx="107">
                  <c:v>56.968299999999999</c:v>
                </c:pt>
                <c:pt idx="108">
                  <c:v>57.927100000000003</c:v>
                </c:pt>
                <c:pt idx="109">
                  <c:v>58.876300000000001</c:v>
                </c:pt>
                <c:pt idx="110">
                  <c:v>59.814399999999999</c:v>
                </c:pt>
                <c:pt idx="111">
                  <c:v>60.740099999999998</c:v>
                </c:pt>
                <c:pt idx="112">
                  <c:v>61.652099999999997</c:v>
                </c:pt>
                <c:pt idx="113">
                  <c:v>62.549199999999999</c:v>
                </c:pt>
                <c:pt idx="114">
                  <c:v>63.430100000000003</c:v>
                </c:pt>
                <c:pt idx="115">
                  <c:v>64.293800000000005</c:v>
                </c:pt>
                <c:pt idx="116">
                  <c:v>65.139399999999995</c:v>
                </c:pt>
                <c:pt idx="117">
                  <c:v>65.965800000000002</c:v>
                </c:pt>
                <c:pt idx="118">
                  <c:v>66.772300000000001</c:v>
                </c:pt>
                <c:pt idx="119">
                  <c:v>67.558099999999996</c:v>
                </c:pt>
                <c:pt idx="120">
                  <c:v>68.322699999999998</c:v>
                </c:pt>
                <c:pt idx="121">
                  <c:v>69.065399999999997</c:v>
                </c:pt>
                <c:pt idx="122">
                  <c:v>69.785899999999998</c:v>
                </c:pt>
                <c:pt idx="123">
                  <c:v>70.483800000000002</c:v>
                </c:pt>
                <c:pt idx="124">
                  <c:v>71.158900000000003</c:v>
                </c:pt>
                <c:pt idx="125">
                  <c:v>71.811099999999996</c:v>
                </c:pt>
                <c:pt idx="126">
                  <c:v>72.440200000000004</c:v>
                </c:pt>
                <c:pt idx="127">
                  <c:v>73.046300000000002</c:v>
                </c:pt>
                <c:pt idx="128">
                  <c:v>73.629499999999993</c:v>
                </c:pt>
                <c:pt idx="129">
                  <c:v>74.19</c:v>
                </c:pt>
                <c:pt idx="130">
                  <c:v>74.727999999999994</c:v>
                </c:pt>
                <c:pt idx="131">
                  <c:v>75.243799999999993</c:v>
                </c:pt>
                <c:pt idx="132">
                  <c:v>75.737899999999996</c:v>
                </c:pt>
                <c:pt idx="133">
                  <c:v>76.210499999999996</c:v>
                </c:pt>
                <c:pt idx="134">
                  <c:v>76.662300000000002</c:v>
                </c:pt>
                <c:pt idx="135">
                  <c:v>77.093599999999995</c:v>
                </c:pt>
                <c:pt idx="136">
                  <c:v>77.504999999999995</c:v>
                </c:pt>
                <c:pt idx="137">
                  <c:v>77.897099999999995</c:v>
                </c:pt>
                <c:pt idx="138">
                  <c:v>78.270499999999998</c:v>
                </c:pt>
                <c:pt idx="139">
                  <c:v>78.625699999999995</c:v>
                </c:pt>
                <c:pt idx="140">
                  <c:v>78.963399999999993</c:v>
                </c:pt>
                <c:pt idx="141">
                  <c:v>79.284199999999998</c:v>
                </c:pt>
                <c:pt idx="142">
                  <c:v>79.588700000000003</c:v>
                </c:pt>
                <c:pt idx="143">
                  <c:v>79.877700000000004</c:v>
                </c:pt>
                <c:pt idx="144">
                  <c:v>80.151600000000002</c:v>
                </c:pt>
                <c:pt idx="145">
                  <c:v>80.411199999999994</c:v>
                </c:pt>
                <c:pt idx="146">
                  <c:v>80.656999999999996</c:v>
                </c:pt>
                <c:pt idx="147">
                  <c:v>80.889700000000005</c:v>
                </c:pt>
                <c:pt idx="148">
                  <c:v>81.109800000000007</c:v>
                </c:pt>
                <c:pt idx="149">
                  <c:v>81.317999999999998</c:v>
                </c:pt>
                <c:pt idx="150">
                  <c:v>81.514799999999994</c:v>
                </c:pt>
                <c:pt idx="151">
                  <c:v>81.700800000000001</c:v>
                </c:pt>
                <c:pt idx="152">
                  <c:v>81.876499999999993</c:v>
                </c:pt>
                <c:pt idx="153">
                  <c:v>82.042400000000001</c:v>
                </c:pt>
                <c:pt idx="154">
                  <c:v>82.199100000000001</c:v>
                </c:pt>
                <c:pt idx="155">
                  <c:v>82.346999999999994</c:v>
                </c:pt>
                <c:pt idx="156">
                  <c:v>82.486500000000007</c:v>
                </c:pt>
                <c:pt idx="157">
                  <c:v>82.618200000000002</c:v>
                </c:pt>
                <c:pt idx="158">
                  <c:v>82.742400000000004</c:v>
                </c:pt>
                <c:pt idx="159">
                  <c:v>82.859499999999997</c:v>
                </c:pt>
                <c:pt idx="160">
                  <c:v>82.97</c:v>
                </c:pt>
                <c:pt idx="161">
                  <c:v>83.074200000000005</c:v>
                </c:pt>
                <c:pt idx="162">
                  <c:v>83.172499999999999</c:v>
                </c:pt>
                <c:pt idx="163">
                  <c:v>83.265199999999993</c:v>
                </c:pt>
                <c:pt idx="164">
                  <c:v>83.352599999999995</c:v>
                </c:pt>
                <c:pt idx="165">
                  <c:v>83.435000000000002</c:v>
                </c:pt>
                <c:pt idx="166">
                  <c:v>83.512799999999999</c:v>
                </c:pt>
                <c:pt idx="167">
                  <c:v>83.586100000000002</c:v>
                </c:pt>
                <c:pt idx="168">
                  <c:v>83.655199999999994</c:v>
                </c:pt>
                <c:pt idx="169">
                  <c:v>83.720500000000001</c:v>
                </c:pt>
                <c:pt idx="170">
                  <c:v>83.781999999999996</c:v>
                </c:pt>
                <c:pt idx="171">
                  <c:v>83.84</c:v>
                </c:pt>
                <c:pt idx="172">
                  <c:v>83.894800000000004</c:v>
                </c:pt>
                <c:pt idx="173">
                  <c:v>83.9465</c:v>
                </c:pt>
                <c:pt idx="174">
                  <c:v>83.995400000000004</c:v>
                </c:pt>
                <c:pt idx="175">
                  <c:v>84.041399999999996</c:v>
                </c:pt>
                <c:pt idx="176">
                  <c:v>84.084999999999994</c:v>
                </c:pt>
                <c:pt idx="177">
                  <c:v>84.126099999999994</c:v>
                </c:pt>
                <c:pt idx="178">
                  <c:v>84.164900000000003</c:v>
                </c:pt>
                <c:pt idx="179">
                  <c:v>84.201599999999999</c:v>
                </c:pt>
                <c:pt idx="180">
                  <c:v>84.2363</c:v>
                </c:pt>
                <c:pt idx="181">
                  <c:v>84.269099999999995</c:v>
                </c:pt>
                <c:pt idx="182">
                  <c:v>84.3001</c:v>
                </c:pt>
                <c:pt idx="183">
                  <c:v>84.329499999999996</c:v>
                </c:pt>
                <c:pt idx="184">
                  <c:v>84.357200000000006</c:v>
                </c:pt>
                <c:pt idx="185">
                  <c:v>84.383499999999998</c:v>
                </c:pt>
                <c:pt idx="186">
                  <c:v>84.4084</c:v>
                </c:pt>
                <c:pt idx="187">
                  <c:v>84.432000000000002</c:v>
                </c:pt>
                <c:pt idx="188">
                  <c:v>84.454300000000003</c:v>
                </c:pt>
                <c:pt idx="189">
                  <c:v>84.475499999999997</c:v>
                </c:pt>
                <c:pt idx="190">
                  <c:v>84.495599999999996</c:v>
                </c:pt>
                <c:pt idx="191">
                  <c:v>84.514600000000002</c:v>
                </c:pt>
                <c:pt idx="192">
                  <c:v>84.532600000000002</c:v>
                </c:pt>
                <c:pt idx="193">
                  <c:v>84.549800000000005</c:v>
                </c:pt>
                <c:pt idx="194">
                  <c:v>84.566000000000003</c:v>
                </c:pt>
                <c:pt idx="195">
                  <c:v>84.581500000000005</c:v>
                </c:pt>
                <c:pt idx="196">
                  <c:v>84.596199999999996</c:v>
                </c:pt>
                <c:pt idx="197">
                  <c:v>84.610100000000003</c:v>
                </c:pt>
                <c:pt idx="198">
                  <c:v>84.623400000000004</c:v>
                </c:pt>
                <c:pt idx="199">
                  <c:v>84.635999999999996</c:v>
                </c:pt>
                <c:pt idx="200">
                  <c:v>84.647999999999996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27-435E-A61C-8872A4ECC329}"/>
            </c:ext>
          </c:extLst>
        </c:ser>
        <c:ser>
          <c:idx val="1"/>
          <c:order val="1"/>
          <c:tx>
            <c:strRef>
              <c:f>'[1]IM logistic'!$B$23</c:f>
              <c:strCache>
                <c:ptCount val="1"/>
                <c:pt idx="0">
                  <c:v>OECD Pacific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logistic'!$C$23:$GU$23</c:f>
              <c:numCache>
                <c:formatCode>General</c:formatCode>
                <c:ptCount val="201"/>
                <c:pt idx="0">
                  <c:v>10</c:v>
                </c:pt>
                <c:pt idx="1">
                  <c:v>10.0657</c:v>
                </c:pt>
                <c:pt idx="2">
                  <c:v>10.1333</c:v>
                </c:pt>
                <c:pt idx="3">
                  <c:v>10.2029</c:v>
                </c:pt>
                <c:pt idx="4">
                  <c:v>10.2746</c:v>
                </c:pt>
                <c:pt idx="5">
                  <c:v>10.3484</c:v>
                </c:pt>
                <c:pt idx="6">
                  <c:v>10.4245</c:v>
                </c:pt>
                <c:pt idx="7">
                  <c:v>10.502800000000001</c:v>
                </c:pt>
                <c:pt idx="8">
                  <c:v>10.583399999999999</c:v>
                </c:pt>
                <c:pt idx="9">
                  <c:v>10.666499999999999</c:v>
                </c:pt>
                <c:pt idx="10">
                  <c:v>10.7522</c:v>
                </c:pt>
                <c:pt idx="11">
                  <c:v>10.840400000000001</c:v>
                </c:pt>
                <c:pt idx="12">
                  <c:v>10.9313</c:v>
                </c:pt>
                <c:pt idx="13">
                  <c:v>11.025</c:v>
                </c:pt>
                <c:pt idx="14">
                  <c:v>11.121499999999999</c:v>
                </c:pt>
                <c:pt idx="15">
                  <c:v>11.221</c:v>
                </c:pt>
                <c:pt idx="16">
                  <c:v>11.323600000000001</c:v>
                </c:pt>
                <c:pt idx="17">
                  <c:v>11.429399999999999</c:v>
                </c:pt>
                <c:pt idx="18">
                  <c:v>11.538399999999999</c:v>
                </c:pt>
                <c:pt idx="19">
                  <c:v>11.6508</c:v>
                </c:pt>
                <c:pt idx="20">
                  <c:v>11.7668</c:v>
                </c:pt>
                <c:pt idx="21">
                  <c:v>11.8864</c:v>
                </c:pt>
                <c:pt idx="22">
                  <c:v>12.0097</c:v>
                </c:pt>
                <c:pt idx="23">
                  <c:v>12.136900000000001</c:v>
                </c:pt>
                <c:pt idx="24">
                  <c:v>12.2682</c:v>
                </c:pt>
                <c:pt idx="25">
                  <c:v>12.403600000000001</c:v>
                </c:pt>
                <c:pt idx="26">
                  <c:v>12.5433</c:v>
                </c:pt>
                <c:pt idx="27">
                  <c:v>12.6875</c:v>
                </c:pt>
                <c:pt idx="28">
                  <c:v>12.8363</c:v>
                </c:pt>
                <c:pt idx="29">
                  <c:v>12.989800000000001</c:v>
                </c:pt>
                <c:pt idx="30">
                  <c:v>13.148300000000001</c:v>
                </c:pt>
                <c:pt idx="31">
                  <c:v>13.311999999999999</c:v>
                </c:pt>
                <c:pt idx="32">
                  <c:v>13.4809</c:v>
                </c:pt>
                <c:pt idx="33">
                  <c:v>13.6553</c:v>
                </c:pt>
                <c:pt idx="34">
                  <c:v>13.8354</c:v>
                </c:pt>
                <c:pt idx="35">
                  <c:v>14.0214</c:v>
                </c:pt>
                <c:pt idx="36">
                  <c:v>14.2134</c:v>
                </c:pt>
                <c:pt idx="37">
                  <c:v>14.411799999999999</c:v>
                </c:pt>
                <c:pt idx="38">
                  <c:v>14.6167</c:v>
                </c:pt>
                <c:pt idx="39">
                  <c:v>14.8283</c:v>
                </c:pt>
                <c:pt idx="40">
                  <c:v>15.046900000000001</c:v>
                </c:pt>
                <c:pt idx="41">
                  <c:v>15.2727</c:v>
                </c:pt>
                <c:pt idx="42">
                  <c:v>15.506</c:v>
                </c:pt>
                <c:pt idx="43">
                  <c:v>15.747</c:v>
                </c:pt>
                <c:pt idx="44">
                  <c:v>15.9961</c:v>
                </c:pt>
                <c:pt idx="45">
                  <c:v>16.253399999999999</c:v>
                </c:pt>
                <c:pt idx="46">
                  <c:v>16.519200000000001</c:v>
                </c:pt>
                <c:pt idx="47">
                  <c:v>16.794</c:v>
                </c:pt>
                <c:pt idx="48">
                  <c:v>17.0778</c:v>
                </c:pt>
                <c:pt idx="49">
                  <c:v>17.371099999999998</c:v>
                </c:pt>
                <c:pt idx="50">
                  <c:v>17.674199999999999</c:v>
                </c:pt>
                <c:pt idx="51">
                  <c:v>17.987400000000001</c:v>
                </c:pt>
                <c:pt idx="52">
                  <c:v>18.311</c:v>
                </c:pt>
                <c:pt idx="53">
                  <c:v>18.645299999999999</c:v>
                </c:pt>
                <c:pt idx="54">
                  <c:v>18.9908</c:v>
                </c:pt>
                <c:pt idx="55">
                  <c:v>19.3477</c:v>
                </c:pt>
                <c:pt idx="56">
                  <c:v>19.7163</c:v>
                </c:pt>
                <c:pt idx="57">
                  <c:v>20.097200000000001</c:v>
                </c:pt>
                <c:pt idx="58">
                  <c:v>20.490500000000001</c:v>
                </c:pt>
                <c:pt idx="59">
                  <c:v>20.896699999999999</c:v>
                </c:pt>
                <c:pt idx="60">
                  <c:v>21.316199999999998</c:v>
                </c:pt>
                <c:pt idx="61">
                  <c:v>21.749199999999998</c:v>
                </c:pt>
                <c:pt idx="62">
                  <c:v>22.196200000000001</c:v>
                </c:pt>
                <c:pt idx="63">
                  <c:v>22.657599999999999</c:v>
                </c:pt>
                <c:pt idx="64">
                  <c:v>23.133700000000001</c:v>
                </c:pt>
                <c:pt idx="65">
                  <c:v>23.6248</c:v>
                </c:pt>
                <c:pt idx="66">
                  <c:v>24.1313</c:v>
                </c:pt>
                <c:pt idx="67">
                  <c:v>24.653500000000001</c:v>
                </c:pt>
                <c:pt idx="68">
                  <c:v>25.1919</c:v>
                </c:pt>
                <c:pt idx="69">
                  <c:v>25.746600000000001</c:v>
                </c:pt>
                <c:pt idx="70">
                  <c:v>26.318000000000001</c:v>
                </c:pt>
                <c:pt idx="71">
                  <c:v>26.906300000000002</c:v>
                </c:pt>
                <c:pt idx="72">
                  <c:v>27.511900000000001</c:v>
                </c:pt>
                <c:pt idx="73">
                  <c:v>28.134899999999998</c:v>
                </c:pt>
                <c:pt idx="74">
                  <c:v>28.775500000000001</c:v>
                </c:pt>
                <c:pt idx="75">
                  <c:v>29.434000000000001</c:v>
                </c:pt>
                <c:pt idx="76">
                  <c:v>30.110399999999998</c:v>
                </c:pt>
                <c:pt idx="77">
                  <c:v>30.8049</c:v>
                </c:pt>
                <c:pt idx="78">
                  <c:v>31.517399999999999</c:v>
                </c:pt>
                <c:pt idx="79">
                  <c:v>32.247999999999998</c:v>
                </c:pt>
                <c:pt idx="80">
                  <c:v>32.996699999999997</c:v>
                </c:pt>
                <c:pt idx="81">
                  <c:v>33.763399999999997</c:v>
                </c:pt>
                <c:pt idx="82">
                  <c:v>34.547800000000002</c:v>
                </c:pt>
                <c:pt idx="83">
                  <c:v>35.349699999999999</c:v>
                </c:pt>
                <c:pt idx="84">
                  <c:v>36.168900000000001</c:v>
                </c:pt>
                <c:pt idx="85">
                  <c:v>37.005000000000003</c:v>
                </c:pt>
                <c:pt idx="86">
                  <c:v>37.857599999999998</c:v>
                </c:pt>
                <c:pt idx="87">
                  <c:v>38.726100000000002</c:v>
                </c:pt>
                <c:pt idx="88">
                  <c:v>39.61</c:v>
                </c:pt>
                <c:pt idx="89">
                  <c:v>40.508600000000001</c:v>
                </c:pt>
                <c:pt idx="90">
                  <c:v>41.421100000000003</c:v>
                </c:pt>
                <c:pt idx="91">
                  <c:v>42.346699999999998</c:v>
                </c:pt>
                <c:pt idx="92">
                  <c:v>43.284599999999998</c:v>
                </c:pt>
                <c:pt idx="93">
                  <c:v>44.233699999999999</c:v>
                </c:pt>
                <c:pt idx="94">
                  <c:v>45.192999999999998</c:v>
                </c:pt>
                <c:pt idx="95">
                  <c:v>46.161299999999997</c:v>
                </c:pt>
                <c:pt idx="96">
                  <c:v>47.1374</c:v>
                </c:pt>
                <c:pt idx="97">
                  <c:v>48.120100000000001</c:v>
                </c:pt>
                <c:pt idx="98">
                  <c:v>49.107999999999997</c:v>
                </c:pt>
                <c:pt idx="99">
                  <c:v>50.099699999999999</c:v>
                </c:pt>
                <c:pt idx="100">
                  <c:v>51.093699999999998</c:v>
                </c:pt>
                <c:pt idx="101">
                  <c:v>52.088700000000003</c:v>
                </c:pt>
                <c:pt idx="102">
                  <c:v>53.083100000000002</c:v>
                </c:pt>
                <c:pt idx="103">
                  <c:v>54.075400000000002</c:v>
                </c:pt>
                <c:pt idx="104">
                  <c:v>55.064</c:v>
                </c:pt>
                <c:pt idx="105">
                  <c:v>56.047400000000003</c:v>
                </c:pt>
                <c:pt idx="106">
                  <c:v>57.024000000000001</c:v>
                </c:pt>
                <c:pt idx="107">
                  <c:v>57.992400000000004</c:v>
                </c:pt>
                <c:pt idx="108">
                  <c:v>58.951000000000001</c:v>
                </c:pt>
                <c:pt idx="109">
                  <c:v>59.898400000000002</c:v>
                </c:pt>
                <c:pt idx="110">
                  <c:v>60.833199999999998</c:v>
                </c:pt>
                <c:pt idx="111">
                  <c:v>61.753999999999998</c:v>
                </c:pt>
                <c:pt idx="112">
                  <c:v>62.659599999999998</c:v>
                </c:pt>
                <c:pt idx="113">
                  <c:v>63.5488</c:v>
                </c:pt>
                <c:pt idx="114">
                  <c:v>64.420500000000004</c:v>
                </c:pt>
                <c:pt idx="115">
                  <c:v>65.273600000000002</c:v>
                </c:pt>
                <c:pt idx="116">
                  <c:v>66.107100000000003</c:v>
                </c:pt>
                <c:pt idx="117">
                  <c:v>66.920299999999997</c:v>
                </c:pt>
                <c:pt idx="118">
                  <c:v>67.712400000000002</c:v>
                </c:pt>
                <c:pt idx="119">
                  <c:v>68.482699999999994</c:v>
                </c:pt>
                <c:pt idx="120">
                  <c:v>69.230800000000002</c:v>
                </c:pt>
                <c:pt idx="121">
                  <c:v>69.956100000000006</c:v>
                </c:pt>
                <c:pt idx="122">
                  <c:v>70.658299999999997</c:v>
                </c:pt>
                <c:pt idx="123">
                  <c:v>71.337199999999996</c:v>
                </c:pt>
                <c:pt idx="124">
                  <c:v>71.992699999999999</c:v>
                </c:pt>
                <c:pt idx="125">
                  <c:v>72.624700000000004</c:v>
                </c:pt>
                <c:pt idx="126">
                  <c:v>73.233099999999993</c:v>
                </c:pt>
                <c:pt idx="127">
                  <c:v>73.818200000000004</c:v>
                </c:pt>
                <c:pt idx="128">
                  <c:v>74.380099999999999</c:v>
                </c:pt>
                <c:pt idx="129">
                  <c:v>74.9191</c:v>
                </c:pt>
                <c:pt idx="130">
                  <c:v>75.435500000000005</c:v>
                </c:pt>
                <c:pt idx="131">
                  <c:v>75.929699999999997</c:v>
                </c:pt>
                <c:pt idx="132">
                  <c:v>76.402199999999993</c:v>
                </c:pt>
                <c:pt idx="133">
                  <c:v>76.853300000000004</c:v>
                </c:pt>
                <c:pt idx="134">
                  <c:v>77.283699999999996</c:v>
                </c:pt>
                <c:pt idx="135">
                  <c:v>77.693799999999996</c:v>
                </c:pt>
                <c:pt idx="136">
                  <c:v>78.084400000000002</c:v>
                </c:pt>
                <c:pt idx="137">
                  <c:v>78.4559</c:v>
                </c:pt>
                <c:pt idx="138">
                  <c:v>78.808999999999997</c:v>
                </c:pt>
                <c:pt idx="139">
                  <c:v>79.144400000000005</c:v>
                </c:pt>
                <c:pt idx="140">
                  <c:v>79.462699999999998</c:v>
                </c:pt>
                <c:pt idx="141">
                  <c:v>79.764600000000002</c:v>
                </c:pt>
                <c:pt idx="142">
                  <c:v>80.050700000000006</c:v>
                </c:pt>
                <c:pt idx="143">
                  <c:v>80.321600000000004</c:v>
                </c:pt>
                <c:pt idx="144">
                  <c:v>80.578100000000006</c:v>
                </c:pt>
                <c:pt idx="145">
                  <c:v>80.820700000000002</c:v>
                </c:pt>
                <c:pt idx="146">
                  <c:v>81.0501</c:v>
                </c:pt>
                <c:pt idx="147">
                  <c:v>81.266900000000007</c:v>
                </c:pt>
                <c:pt idx="148">
                  <c:v>81.471599999999995</c:v>
                </c:pt>
                <c:pt idx="149">
                  <c:v>81.665000000000006</c:v>
                </c:pt>
                <c:pt idx="150">
                  <c:v>81.847499999999997</c:v>
                </c:pt>
                <c:pt idx="151">
                  <c:v>82.0197</c:v>
                </c:pt>
                <c:pt idx="152">
                  <c:v>82.182100000000005</c:v>
                </c:pt>
                <c:pt idx="153">
                  <c:v>82.335300000000004</c:v>
                </c:pt>
                <c:pt idx="154">
                  <c:v>82.479699999999994</c:v>
                </c:pt>
                <c:pt idx="155">
                  <c:v>82.615799999999993</c:v>
                </c:pt>
                <c:pt idx="156">
                  <c:v>82.744100000000003</c:v>
                </c:pt>
                <c:pt idx="157">
                  <c:v>82.864900000000006</c:v>
                </c:pt>
                <c:pt idx="158">
                  <c:v>82.978800000000007</c:v>
                </c:pt>
                <c:pt idx="159">
                  <c:v>83.085999999999999</c:v>
                </c:pt>
                <c:pt idx="160">
                  <c:v>83.186999999999998</c:v>
                </c:pt>
                <c:pt idx="161">
                  <c:v>83.282200000000003</c:v>
                </c:pt>
                <c:pt idx="162">
                  <c:v>83.371799999999993</c:v>
                </c:pt>
                <c:pt idx="163">
                  <c:v>83.456199999999995</c:v>
                </c:pt>
                <c:pt idx="164">
                  <c:v>83.535700000000006</c:v>
                </c:pt>
                <c:pt idx="165">
                  <c:v>83.610500000000002</c:v>
                </c:pt>
                <c:pt idx="166">
                  <c:v>83.680999999999997</c:v>
                </c:pt>
                <c:pt idx="167">
                  <c:v>83.747500000000002</c:v>
                </c:pt>
                <c:pt idx="168">
                  <c:v>83.81</c:v>
                </c:pt>
                <c:pt idx="169">
                  <c:v>83.869</c:v>
                </c:pt>
                <c:pt idx="170">
                  <c:v>83.924499999999995</c:v>
                </c:pt>
                <c:pt idx="171">
                  <c:v>83.976900000000001</c:v>
                </c:pt>
                <c:pt idx="172">
                  <c:v>84.026300000000006</c:v>
                </c:pt>
                <c:pt idx="173">
                  <c:v>84.072800000000001</c:v>
                </c:pt>
                <c:pt idx="174">
                  <c:v>84.116699999999994</c:v>
                </c:pt>
                <c:pt idx="175">
                  <c:v>84.158000000000001</c:v>
                </c:pt>
                <c:pt idx="176">
                  <c:v>84.197100000000006</c:v>
                </c:pt>
                <c:pt idx="177">
                  <c:v>84.233900000000006</c:v>
                </c:pt>
                <c:pt idx="178">
                  <c:v>84.268699999999995</c:v>
                </c:pt>
                <c:pt idx="179">
                  <c:v>84.301500000000004</c:v>
                </c:pt>
                <c:pt idx="180">
                  <c:v>84.332499999999996</c:v>
                </c:pt>
                <c:pt idx="181">
                  <c:v>84.361699999999999</c:v>
                </c:pt>
                <c:pt idx="182">
                  <c:v>84.389399999999995</c:v>
                </c:pt>
                <c:pt idx="183">
                  <c:v>84.415499999999994</c:v>
                </c:pt>
                <c:pt idx="184">
                  <c:v>84.440200000000004</c:v>
                </c:pt>
                <c:pt idx="185">
                  <c:v>84.4636</c:v>
                </c:pt>
                <c:pt idx="186">
                  <c:v>84.485699999999994</c:v>
                </c:pt>
                <c:pt idx="187">
                  <c:v>84.506600000000006</c:v>
                </c:pt>
                <c:pt idx="188">
                  <c:v>84.526399999999995</c:v>
                </c:pt>
                <c:pt idx="189">
                  <c:v>84.545199999999994</c:v>
                </c:pt>
                <c:pt idx="190">
                  <c:v>84.562899999999999</c:v>
                </c:pt>
                <c:pt idx="191">
                  <c:v>84.579800000000006</c:v>
                </c:pt>
                <c:pt idx="192">
                  <c:v>84.595699999999994</c:v>
                </c:pt>
                <c:pt idx="193">
                  <c:v>84.610799999999998</c:v>
                </c:pt>
                <c:pt idx="194">
                  <c:v>84.625200000000007</c:v>
                </c:pt>
                <c:pt idx="195">
                  <c:v>84.638800000000003</c:v>
                </c:pt>
                <c:pt idx="196">
                  <c:v>84.651700000000005</c:v>
                </c:pt>
                <c:pt idx="197">
                  <c:v>84.664000000000001</c:v>
                </c:pt>
                <c:pt idx="198">
                  <c:v>84.675700000000006</c:v>
                </c:pt>
                <c:pt idx="199">
                  <c:v>84.686700000000002</c:v>
                </c:pt>
                <c:pt idx="200">
                  <c:v>84.697299999999998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27-435E-A61C-8872A4ECC329}"/>
            </c:ext>
          </c:extLst>
        </c:ser>
        <c:ser>
          <c:idx val="2"/>
          <c:order val="2"/>
          <c:tx>
            <c:strRef>
              <c:f>'[1]IM logistic'!$B$24</c:f>
              <c:strCache>
                <c:ptCount val="1"/>
                <c:pt idx="0">
                  <c:v>North America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logistic'!$C$24:$GU$24</c:f>
              <c:numCache>
                <c:formatCode>General</c:formatCode>
                <c:ptCount val="201"/>
                <c:pt idx="0">
                  <c:v>10</c:v>
                </c:pt>
                <c:pt idx="1">
                  <c:v>10.067</c:v>
                </c:pt>
                <c:pt idx="2">
                  <c:v>10.135899999999999</c:v>
                </c:pt>
                <c:pt idx="3">
                  <c:v>10.207000000000001</c:v>
                </c:pt>
                <c:pt idx="4">
                  <c:v>10.280099999999999</c:v>
                </c:pt>
                <c:pt idx="5">
                  <c:v>10.355399999999999</c:v>
                </c:pt>
                <c:pt idx="6">
                  <c:v>10.433</c:v>
                </c:pt>
                <c:pt idx="7">
                  <c:v>10.5129</c:v>
                </c:pt>
                <c:pt idx="8">
                  <c:v>10.5953</c:v>
                </c:pt>
                <c:pt idx="9">
                  <c:v>10.680099999999999</c:v>
                </c:pt>
                <c:pt idx="10">
                  <c:v>10.7675</c:v>
                </c:pt>
                <c:pt idx="11">
                  <c:v>10.8576</c:v>
                </c:pt>
                <c:pt idx="12">
                  <c:v>10.9504</c:v>
                </c:pt>
                <c:pt idx="13">
                  <c:v>11.046099999999999</c:v>
                </c:pt>
                <c:pt idx="14">
                  <c:v>11.1448</c:v>
                </c:pt>
                <c:pt idx="15">
                  <c:v>11.2464</c:v>
                </c:pt>
                <c:pt idx="16">
                  <c:v>11.3513</c:v>
                </c:pt>
                <c:pt idx="17">
                  <c:v>11.459300000000001</c:v>
                </c:pt>
                <c:pt idx="18">
                  <c:v>11.5708</c:v>
                </c:pt>
                <c:pt idx="19">
                  <c:v>11.685700000000001</c:v>
                </c:pt>
                <c:pt idx="20">
                  <c:v>11.8043</c:v>
                </c:pt>
                <c:pt idx="21">
                  <c:v>11.926600000000001</c:v>
                </c:pt>
                <c:pt idx="22">
                  <c:v>12.0527</c:v>
                </c:pt>
                <c:pt idx="23">
                  <c:v>12.1828</c:v>
                </c:pt>
                <c:pt idx="24">
                  <c:v>12.3171</c:v>
                </c:pt>
                <c:pt idx="25">
                  <c:v>12.4557</c:v>
                </c:pt>
                <c:pt idx="26">
                  <c:v>12.598699999999999</c:v>
                </c:pt>
                <c:pt idx="27">
                  <c:v>12.7463</c:v>
                </c:pt>
                <c:pt idx="28">
                  <c:v>12.8986</c:v>
                </c:pt>
                <c:pt idx="29">
                  <c:v>13.0558</c:v>
                </c:pt>
                <c:pt idx="30">
                  <c:v>13.2182</c:v>
                </c:pt>
                <c:pt idx="31">
                  <c:v>13.3858</c:v>
                </c:pt>
                <c:pt idx="32">
                  <c:v>13.5589</c:v>
                </c:pt>
                <c:pt idx="33">
                  <c:v>13.7376</c:v>
                </c:pt>
                <c:pt idx="34">
                  <c:v>13.9221</c:v>
                </c:pt>
                <c:pt idx="35">
                  <c:v>14.1128</c:v>
                </c:pt>
                <c:pt idx="36">
                  <c:v>14.309699999999999</c:v>
                </c:pt>
                <c:pt idx="37">
                  <c:v>14.5131</c:v>
                </c:pt>
                <c:pt idx="38">
                  <c:v>14.7232</c:v>
                </c:pt>
                <c:pt idx="39">
                  <c:v>14.940200000000001</c:v>
                </c:pt>
                <c:pt idx="40">
                  <c:v>15.1645</c:v>
                </c:pt>
                <c:pt idx="41">
                  <c:v>15.3962</c:v>
                </c:pt>
                <c:pt idx="42">
                  <c:v>15.6357</c:v>
                </c:pt>
                <c:pt idx="43">
                  <c:v>15.883100000000001</c:v>
                </c:pt>
                <c:pt idx="44">
                  <c:v>16.1388</c:v>
                </c:pt>
                <c:pt idx="45">
                  <c:v>16.402999999999999</c:v>
                </c:pt>
                <c:pt idx="46">
                  <c:v>16.675999999999998</c:v>
                </c:pt>
                <c:pt idx="47">
                  <c:v>16.958200000000001</c:v>
                </c:pt>
                <c:pt idx="48">
                  <c:v>17.2499</c:v>
                </c:pt>
                <c:pt idx="49">
                  <c:v>17.551300000000001</c:v>
                </c:pt>
                <c:pt idx="50">
                  <c:v>17.8628</c:v>
                </c:pt>
                <c:pt idx="51">
                  <c:v>18.184699999999999</c:v>
                </c:pt>
                <c:pt idx="52">
                  <c:v>18.517299999999999</c:v>
                </c:pt>
                <c:pt idx="53">
                  <c:v>18.8611</c:v>
                </c:pt>
                <c:pt idx="54">
                  <c:v>19.2163</c:v>
                </c:pt>
                <c:pt idx="55">
                  <c:v>19.583400000000001</c:v>
                </c:pt>
                <c:pt idx="56">
                  <c:v>19.962599999999998</c:v>
                </c:pt>
                <c:pt idx="57">
                  <c:v>20.354299999999999</c:v>
                </c:pt>
                <c:pt idx="58">
                  <c:v>20.759</c:v>
                </c:pt>
                <c:pt idx="59">
                  <c:v>21.1769</c:v>
                </c:pt>
                <c:pt idx="60">
                  <c:v>21.608599999999999</c:v>
                </c:pt>
                <c:pt idx="61">
                  <c:v>22.054200000000002</c:v>
                </c:pt>
                <c:pt idx="62">
                  <c:v>22.514299999999999</c:v>
                </c:pt>
                <c:pt idx="63">
                  <c:v>22.989100000000001</c:v>
                </c:pt>
                <c:pt idx="64">
                  <c:v>23.479099999999999</c:v>
                </c:pt>
                <c:pt idx="65">
                  <c:v>23.9846</c:v>
                </c:pt>
                <c:pt idx="66">
                  <c:v>24.5059</c:v>
                </c:pt>
                <c:pt idx="67">
                  <c:v>25.043399999999998</c:v>
                </c:pt>
                <c:pt idx="68">
                  <c:v>25.5975</c:v>
                </c:pt>
                <c:pt idx="69">
                  <c:v>26.168399999999998</c:v>
                </c:pt>
                <c:pt idx="70">
                  <c:v>26.756399999999999</c:v>
                </c:pt>
                <c:pt idx="71">
                  <c:v>27.361799999999999</c:v>
                </c:pt>
                <c:pt idx="72">
                  <c:v>27.9848</c:v>
                </c:pt>
                <c:pt idx="73">
                  <c:v>28.625699999999998</c:v>
                </c:pt>
                <c:pt idx="74">
                  <c:v>29.284700000000001</c:v>
                </c:pt>
                <c:pt idx="75">
                  <c:v>29.9618</c:v>
                </c:pt>
                <c:pt idx="76">
                  <c:v>30.6572</c:v>
                </c:pt>
                <c:pt idx="77">
                  <c:v>31.370999999999999</c:v>
                </c:pt>
                <c:pt idx="78">
                  <c:v>32.103200000000001</c:v>
                </c:pt>
                <c:pt idx="79">
                  <c:v>32.853700000000003</c:v>
                </c:pt>
                <c:pt idx="80">
                  <c:v>33.622500000000002</c:v>
                </c:pt>
                <c:pt idx="81">
                  <c:v>34.409300000000002</c:v>
                </c:pt>
                <c:pt idx="82">
                  <c:v>35.214100000000002</c:v>
                </c:pt>
                <c:pt idx="83">
                  <c:v>36.036499999999997</c:v>
                </c:pt>
                <c:pt idx="84">
                  <c:v>36.876199999999997</c:v>
                </c:pt>
                <c:pt idx="85">
                  <c:v>37.732700000000001</c:v>
                </c:pt>
                <c:pt idx="86">
                  <c:v>38.605499999999999</c:v>
                </c:pt>
                <c:pt idx="87">
                  <c:v>39.494100000000003</c:v>
                </c:pt>
                <c:pt idx="88">
                  <c:v>40.397799999999997</c:v>
                </c:pt>
                <c:pt idx="89">
                  <c:v>41.315800000000003</c:v>
                </c:pt>
                <c:pt idx="90">
                  <c:v>42.247300000000003</c:v>
                </c:pt>
                <c:pt idx="91">
                  <c:v>43.191499999999998</c:v>
                </c:pt>
                <c:pt idx="92">
                  <c:v>44.147300000000001</c:v>
                </c:pt>
                <c:pt idx="93">
                  <c:v>45.113599999999998</c:v>
                </c:pt>
                <c:pt idx="94">
                  <c:v>46.089300000000001</c:v>
                </c:pt>
                <c:pt idx="95">
                  <c:v>47.073099999999997</c:v>
                </c:pt>
                <c:pt idx="96">
                  <c:v>48.063899999999997</c:v>
                </c:pt>
                <c:pt idx="97">
                  <c:v>49.060099999999998</c:v>
                </c:pt>
                <c:pt idx="98">
                  <c:v>50.060499999999998</c:v>
                </c:pt>
                <c:pt idx="99">
                  <c:v>51.063400000000001</c:v>
                </c:pt>
                <c:pt idx="100">
                  <c:v>52.067500000000003</c:v>
                </c:pt>
                <c:pt idx="101">
                  <c:v>53.071199999999997</c:v>
                </c:pt>
                <c:pt idx="102">
                  <c:v>54.072800000000001</c:v>
                </c:pt>
                <c:pt idx="103">
                  <c:v>55.070900000000002</c:v>
                </c:pt>
                <c:pt idx="104">
                  <c:v>56.063899999999997</c:v>
                </c:pt>
                <c:pt idx="105">
                  <c:v>57.0501</c:v>
                </c:pt>
                <c:pt idx="106">
                  <c:v>58.027999999999999</c:v>
                </c:pt>
                <c:pt idx="107">
                  <c:v>58.996099999999998</c:v>
                </c:pt>
                <c:pt idx="108">
                  <c:v>59.952800000000003</c:v>
                </c:pt>
                <c:pt idx="109">
                  <c:v>60.896799999999999</c:v>
                </c:pt>
                <c:pt idx="110">
                  <c:v>61.826700000000002</c:v>
                </c:pt>
                <c:pt idx="111">
                  <c:v>62.741100000000003</c:v>
                </c:pt>
                <c:pt idx="112">
                  <c:v>63.6387</c:v>
                </c:pt>
                <c:pt idx="113">
                  <c:v>64.518600000000006</c:v>
                </c:pt>
                <c:pt idx="114">
                  <c:v>65.379499999999993</c:v>
                </c:pt>
                <c:pt idx="115">
                  <c:v>66.220500000000001</c:v>
                </c:pt>
                <c:pt idx="116">
                  <c:v>67.040700000000001</c:v>
                </c:pt>
                <c:pt idx="117">
                  <c:v>67.839399999999998</c:v>
                </c:pt>
                <c:pt idx="118">
                  <c:v>68.615899999999996</c:v>
                </c:pt>
                <c:pt idx="119">
                  <c:v>69.369699999999995</c:v>
                </c:pt>
                <c:pt idx="120">
                  <c:v>70.100200000000001</c:v>
                </c:pt>
                <c:pt idx="121">
                  <c:v>70.807199999999995</c:v>
                </c:pt>
                <c:pt idx="122">
                  <c:v>71.490399999999994</c:v>
                </c:pt>
                <c:pt idx="123">
                  <c:v>72.149699999999996</c:v>
                </c:pt>
                <c:pt idx="124">
                  <c:v>72.784899999999993</c:v>
                </c:pt>
                <c:pt idx="125">
                  <c:v>73.396199999999993</c:v>
                </c:pt>
                <c:pt idx="126">
                  <c:v>73.983699999999999</c:v>
                </c:pt>
                <c:pt idx="127">
                  <c:v>74.547499999999999</c:v>
                </c:pt>
                <c:pt idx="128">
                  <c:v>75.087900000000005</c:v>
                </c:pt>
                <c:pt idx="129">
                  <c:v>75.605400000000003</c:v>
                </c:pt>
                <c:pt idx="130">
                  <c:v>76.100200000000001</c:v>
                </c:pt>
                <c:pt idx="131">
                  <c:v>76.572800000000001</c:v>
                </c:pt>
                <c:pt idx="132">
                  <c:v>77.023799999999994</c:v>
                </c:pt>
                <c:pt idx="133">
                  <c:v>77.453699999999998</c:v>
                </c:pt>
                <c:pt idx="134">
                  <c:v>77.863100000000003</c:v>
                </c:pt>
                <c:pt idx="135">
                  <c:v>78.252499999999998</c:v>
                </c:pt>
                <c:pt idx="136">
                  <c:v>78.622600000000006</c:v>
                </c:pt>
                <c:pt idx="137">
                  <c:v>78.974100000000007</c:v>
                </c:pt>
                <c:pt idx="138">
                  <c:v>79.307599999999994</c:v>
                </c:pt>
                <c:pt idx="139">
                  <c:v>79.623900000000006</c:v>
                </c:pt>
                <c:pt idx="140">
                  <c:v>79.923400000000001</c:v>
                </c:pt>
                <c:pt idx="141">
                  <c:v>80.207099999999997</c:v>
                </c:pt>
                <c:pt idx="142">
                  <c:v>80.475399999999993</c:v>
                </c:pt>
                <c:pt idx="143">
                  <c:v>80.729100000000003</c:v>
                </c:pt>
                <c:pt idx="144">
                  <c:v>80.968900000000005</c:v>
                </c:pt>
                <c:pt idx="145">
                  <c:v>81.195400000000006</c:v>
                </c:pt>
                <c:pt idx="146">
                  <c:v>81.409099999999995</c:v>
                </c:pt>
                <c:pt idx="147">
                  <c:v>81.610900000000001</c:v>
                </c:pt>
                <c:pt idx="148">
                  <c:v>81.801100000000005</c:v>
                </c:pt>
                <c:pt idx="149">
                  <c:v>81.980500000000006</c:v>
                </c:pt>
                <c:pt idx="150">
                  <c:v>82.149500000000003</c:v>
                </c:pt>
                <c:pt idx="151">
                  <c:v>82.308800000000005</c:v>
                </c:pt>
                <c:pt idx="152">
                  <c:v>82.458799999999997</c:v>
                </c:pt>
                <c:pt idx="153">
                  <c:v>82.6</c:v>
                </c:pt>
                <c:pt idx="154">
                  <c:v>82.733000000000004</c:v>
                </c:pt>
                <c:pt idx="155">
                  <c:v>82.858099999999993</c:v>
                </c:pt>
                <c:pt idx="156">
                  <c:v>82.975899999999996</c:v>
                </c:pt>
                <c:pt idx="157">
                  <c:v>83.086699999999993</c:v>
                </c:pt>
                <c:pt idx="158">
                  <c:v>83.190899999999999</c:v>
                </c:pt>
                <c:pt idx="159">
                  <c:v>83.289000000000001</c:v>
                </c:pt>
                <c:pt idx="160">
                  <c:v>83.381299999999996</c:v>
                </c:pt>
                <c:pt idx="161">
                  <c:v>83.468100000000007</c:v>
                </c:pt>
                <c:pt idx="162">
                  <c:v>83.549700000000001</c:v>
                </c:pt>
                <c:pt idx="163">
                  <c:v>83.626499999999993</c:v>
                </c:pt>
                <c:pt idx="164">
                  <c:v>83.698700000000002</c:v>
                </c:pt>
                <c:pt idx="165">
                  <c:v>83.766599999999997</c:v>
                </c:pt>
                <c:pt idx="166">
                  <c:v>83.830500000000001</c:v>
                </c:pt>
                <c:pt idx="167">
                  <c:v>83.890699999999995</c:v>
                </c:pt>
                <c:pt idx="168">
                  <c:v>83.947199999999995</c:v>
                </c:pt>
                <c:pt idx="169">
                  <c:v>84.000500000000002</c:v>
                </c:pt>
                <c:pt idx="170">
                  <c:v>84.050600000000003</c:v>
                </c:pt>
                <c:pt idx="171">
                  <c:v>84.097800000000007</c:v>
                </c:pt>
                <c:pt idx="172">
                  <c:v>84.142200000000003</c:v>
                </c:pt>
                <c:pt idx="173">
                  <c:v>84.183999999999997</c:v>
                </c:pt>
                <c:pt idx="174">
                  <c:v>84.223399999999998</c:v>
                </c:pt>
                <c:pt idx="175">
                  <c:v>84.260599999999997</c:v>
                </c:pt>
                <c:pt idx="176">
                  <c:v>84.295599999999993</c:v>
                </c:pt>
                <c:pt idx="177">
                  <c:v>84.328500000000005</c:v>
                </c:pt>
                <c:pt idx="178">
                  <c:v>84.3596</c:v>
                </c:pt>
                <c:pt idx="179">
                  <c:v>84.388900000000007</c:v>
                </c:pt>
                <c:pt idx="180">
                  <c:v>84.416600000000003</c:v>
                </c:pt>
                <c:pt idx="181">
                  <c:v>84.442700000000002</c:v>
                </c:pt>
                <c:pt idx="182">
                  <c:v>84.467299999999994</c:v>
                </c:pt>
                <c:pt idx="183">
                  <c:v>84.490600000000001</c:v>
                </c:pt>
                <c:pt idx="184">
                  <c:v>84.512600000000006</c:v>
                </c:pt>
                <c:pt idx="185">
                  <c:v>84.533299999999997</c:v>
                </c:pt>
                <c:pt idx="186">
                  <c:v>84.552999999999997</c:v>
                </c:pt>
                <c:pt idx="187">
                  <c:v>84.5715</c:v>
                </c:pt>
                <c:pt idx="188">
                  <c:v>84.588999999999999</c:v>
                </c:pt>
                <c:pt idx="189">
                  <c:v>84.605599999999995</c:v>
                </c:pt>
                <c:pt idx="190">
                  <c:v>84.621300000000005</c:v>
                </c:pt>
                <c:pt idx="191">
                  <c:v>84.636200000000002</c:v>
                </c:pt>
                <c:pt idx="192">
                  <c:v>84.650300000000001</c:v>
                </c:pt>
                <c:pt idx="193">
                  <c:v>84.663700000000006</c:v>
                </c:pt>
                <c:pt idx="194">
                  <c:v>84.676299999999998</c:v>
                </c:pt>
                <c:pt idx="195">
                  <c:v>84.688299999999998</c:v>
                </c:pt>
                <c:pt idx="196">
                  <c:v>84.699700000000007</c:v>
                </c:pt>
                <c:pt idx="197">
                  <c:v>84.710499999999996</c:v>
                </c:pt>
                <c:pt idx="198">
                  <c:v>84.720699999999994</c:v>
                </c:pt>
                <c:pt idx="199">
                  <c:v>84.730400000000003</c:v>
                </c:pt>
                <c:pt idx="200">
                  <c:v>84.739699999999999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27-435E-A61C-8872A4ECC329}"/>
            </c:ext>
          </c:extLst>
        </c:ser>
        <c:ser>
          <c:idx val="3"/>
          <c:order val="3"/>
          <c:tx>
            <c:strRef>
              <c:f>'[1]IM logistic'!$B$25</c:f>
              <c:strCache>
                <c:ptCount val="1"/>
                <c:pt idx="0">
                  <c:v>China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logistic'!$C$25:$GU$25</c:f>
              <c:numCache>
                <c:formatCode>General</c:formatCode>
                <c:ptCount val="201"/>
                <c:pt idx="0">
                  <c:v>10</c:v>
                </c:pt>
                <c:pt idx="1">
                  <c:v>10.068300000000001</c:v>
                </c:pt>
                <c:pt idx="2">
                  <c:v>10.1386</c:v>
                </c:pt>
                <c:pt idx="3">
                  <c:v>10.211</c:v>
                </c:pt>
                <c:pt idx="4">
                  <c:v>10.285600000000001</c:v>
                </c:pt>
                <c:pt idx="5">
                  <c:v>10.362399999999999</c:v>
                </c:pt>
                <c:pt idx="6">
                  <c:v>10.441599999999999</c:v>
                </c:pt>
                <c:pt idx="7">
                  <c:v>10.523099999999999</c:v>
                </c:pt>
                <c:pt idx="8">
                  <c:v>10.607100000000001</c:v>
                </c:pt>
                <c:pt idx="9">
                  <c:v>10.6937</c:v>
                </c:pt>
                <c:pt idx="10">
                  <c:v>10.7829</c:v>
                </c:pt>
                <c:pt idx="11">
                  <c:v>10.8749</c:v>
                </c:pt>
                <c:pt idx="12">
                  <c:v>10.9696</c:v>
                </c:pt>
                <c:pt idx="13">
                  <c:v>11.067299999999999</c:v>
                </c:pt>
                <c:pt idx="14">
                  <c:v>11.167999999999999</c:v>
                </c:pt>
                <c:pt idx="15">
                  <c:v>11.2719</c:v>
                </c:pt>
                <c:pt idx="16">
                  <c:v>11.379</c:v>
                </c:pt>
                <c:pt idx="17">
                  <c:v>11.4894</c:v>
                </c:pt>
                <c:pt idx="18">
                  <c:v>11.603300000000001</c:v>
                </c:pt>
                <c:pt idx="19">
                  <c:v>11.720700000000001</c:v>
                </c:pt>
                <c:pt idx="20">
                  <c:v>11.841900000000001</c:v>
                </c:pt>
                <c:pt idx="21">
                  <c:v>11.966900000000001</c:v>
                </c:pt>
                <c:pt idx="22">
                  <c:v>12.095800000000001</c:v>
                </c:pt>
                <c:pt idx="23">
                  <c:v>12.228899999999999</c:v>
                </c:pt>
                <c:pt idx="24">
                  <c:v>12.366199999999999</c:v>
                </c:pt>
                <c:pt idx="25">
                  <c:v>12.507999999999999</c:v>
                </c:pt>
                <c:pt idx="26">
                  <c:v>12.654299999999999</c:v>
                </c:pt>
                <c:pt idx="27">
                  <c:v>12.805300000000001</c:v>
                </c:pt>
                <c:pt idx="28">
                  <c:v>12.9612</c:v>
                </c:pt>
                <c:pt idx="29">
                  <c:v>13.1221</c:v>
                </c:pt>
                <c:pt idx="30">
                  <c:v>13.2883</c:v>
                </c:pt>
                <c:pt idx="31">
                  <c:v>13.459899999999999</c:v>
                </c:pt>
                <c:pt idx="32">
                  <c:v>13.6372</c:v>
                </c:pt>
                <c:pt idx="33">
                  <c:v>13.8202</c:v>
                </c:pt>
                <c:pt idx="34">
                  <c:v>14.0093</c:v>
                </c:pt>
                <c:pt idx="35">
                  <c:v>14.204599999999999</c:v>
                </c:pt>
                <c:pt idx="36">
                  <c:v>14.4064</c:v>
                </c:pt>
                <c:pt idx="37">
                  <c:v>14.6149</c:v>
                </c:pt>
                <c:pt idx="38">
                  <c:v>14.830299999999999</c:v>
                </c:pt>
                <c:pt idx="39">
                  <c:v>15.052899999999999</c:v>
                </c:pt>
                <c:pt idx="40">
                  <c:v>15.2829</c:v>
                </c:pt>
                <c:pt idx="41">
                  <c:v>15.5205</c:v>
                </c:pt>
                <c:pt idx="42">
                  <c:v>15.7662</c:v>
                </c:pt>
                <c:pt idx="43">
                  <c:v>16.020099999999999</c:v>
                </c:pt>
                <c:pt idx="44">
                  <c:v>16.282399999999999</c:v>
                </c:pt>
                <c:pt idx="45">
                  <c:v>16.553599999999999</c:v>
                </c:pt>
                <c:pt idx="46">
                  <c:v>16.834</c:v>
                </c:pt>
                <c:pt idx="47">
                  <c:v>17.123699999999999</c:v>
                </c:pt>
                <c:pt idx="48">
                  <c:v>17.423200000000001</c:v>
                </c:pt>
                <c:pt idx="49">
                  <c:v>17.732800000000001</c:v>
                </c:pt>
                <c:pt idx="50">
                  <c:v>18.052800000000001</c:v>
                </c:pt>
                <c:pt idx="51">
                  <c:v>18.383500000000002</c:v>
                </c:pt>
                <c:pt idx="52">
                  <c:v>18.725300000000001</c:v>
                </c:pt>
                <c:pt idx="53">
                  <c:v>19.078600000000002</c:v>
                </c:pt>
                <c:pt idx="54">
                  <c:v>19.4438</c:v>
                </c:pt>
                <c:pt idx="55">
                  <c:v>19.821100000000001</c:v>
                </c:pt>
                <c:pt idx="56">
                  <c:v>20.210899999999999</c:v>
                </c:pt>
                <c:pt idx="57">
                  <c:v>20.613700000000001</c:v>
                </c:pt>
                <c:pt idx="58">
                  <c:v>21.029900000000001</c:v>
                </c:pt>
                <c:pt idx="59">
                  <c:v>21.459700000000002</c:v>
                </c:pt>
                <c:pt idx="60">
                  <c:v>21.903600000000001</c:v>
                </c:pt>
                <c:pt idx="61">
                  <c:v>22.361999999999998</c:v>
                </c:pt>
                <c:pt idx="62">
                  <c:v>22.8352</c:v>
                </c:pt>
                <c:pt idx="63">
                  <c:v>23.323599999999999</c:v>
                </c:pt>
                <c:pt idx="64">
                  <c:v>23.8277</c:v>
                </c:pt>
                <c:pt idx="65">
                  <c:v>24.3477</c:v>
                </c:pt>
                <c:pt idx="66">
                  <c:v>24.883900000000001</c:v>
                </c:pt>
                <c:pt idx="67">
                  <c:v>25.436900000000001</c:v>
                </c:pt>
                <c:pt idx="68">
                  <c:v>26.006799999999998</c:v>
                </c:pt>
                <c:pt idx="69">
                  <c:v>26.594000000000001</c:v>
                </c:pt>
                <c:pt idx="70">
                  <c:v>27.198699999999999</c:v>
                </c:pt>
                <c:pt idx="71">
                  <c:v>27.821300000000001</c:v>
                </c:pt>
                <c:pt idx="72">
                  <c:v>28.4619</c:v>
                </c:pt>
                <c:pt idx="73">
                  <c:v>29.120699999999999</c:v>
                </c:pt>
                <c:pt idx="74">
                  <c:v>29.797999999999998</c:v>
                </c:pt>
                <c:pt idx="75">
                  <c:v>30.4939</c:v>
                </c:pt>
                <c:pt idx="76">
                  <c:v>31.208300000000001</c:v>
                </c:pt>
                <c:pt idx="77">
                  <c:v>31.941400000000002</c:v>
                </c:pt>
                <c:pt idx="78">
                  <c:v>32.693199999999997</c:v>
                </c:pt>
                <c:pt idx="79">
                  <c:v>33.463500000000003</c:v>
                </c:pt>
                <c:pt idx="80">
                  <c:v>34.252200000000002</c:v>
                </c:pt>
                <c:pt idx="81">
                  <c:v>35.059199999999997</c:v>
                </c:pt>
                <c:pt idx="82">
                  <c:v>35.8842</c:v>
                </c:pt>
                <c:pt idx="83">
                  <c:v>36.726799999999997</c:v>
                </c:pt>
                <c:pt idx="84">
                  <c:v>37.586599999999997</c:v>
                </c:pt>
                <c:pt idx="85">
                  <c:v>38.463200000000001</c:v>
                </c:pt>
                <c:pt idx="86">
                  <c:v>39.355899999999998</c:v>
                </c:pt>
                <c:pt idx="87">
                  <c:v>40.264000000000003</c:v>
                </c:pt>
                <c:pt idx="88">
                  <c:v>41.186999999999998</c:v>
                </c:pt>
                <c:pt idx="89">
                  <c:v>42.123899999999999</c:v>
                </c:pt>
                <c:pt idx="90">
                  <c:v>43.073799999999999</c:v>
                </c:pt>
                <c:pt idx="91">
                  <c:v>44.035699999999999</c:v>
                </c:pt>
                <c:pt idx="92">
                  <c:v>45.008600000000001</c:v>
                </c:pt>
                <c:pt idx="93">
                  <c:v>45.991199999999999</c:v>
                </c:pt>
                <c:pt idx="94">
                  <c:v>46.982399999999998</c:v>
                </c:pt>
                <c:pt idx="95">
                  <c:v>47.980800000000002</c:v>
                </c:pt>
                <c:pt idx="96">
                  <c:v>48.984999999999999</c:v>
                </c:pt>
                <c:pt idx="97">
                  <c:v>49.993600000000001</c:v>
                </c:pt>
                <c:pt idx="98">
                  <c:v>51.005200000000002</c:v>
                </c:pt>
                <c:pt idx="99">
                  <c:v>52.018099999999997</c:v>
                </c:pt>
                <c:pt idx="100">
                  <c:v>53.030799999999999</c:v>
                </c:pt>
                <c:pt idx="101">
                  <c:v>54.041699999999999</c:v>
                </c:pt>
                <c:pt idx="102">
                  <c:v>55.049199999999999</c:v>
                </c:pt>
                <c:pt idx="103">
                  <c:v>56.051600000000001</c:v>
                </c:pt>
                <c:pt idx="104">
                  <c:v>57.0473</c:v>
                </c:pt>
                <c:pt idx="105">
                  <c:v>58.034799999999997</c:v>
                </c:pt>
                <c:pt idx="106">
                  <c:v>59.0124</c:v>
                </c:pt>
                <c:pt idx="107">
                  <c:v>59.9786</c:v>
                </c:pt>
                <c:pt idx="108">
                  <c:v>60.931899999999999</c:v>
                </c:pt>
                <c:pt idx="109">
                  <c:v>61.870899999999999</c:v>
                </c:pt>
                <c:pt idx="110">
                  <c:v>62.7943</c:v>
                </c:pt>
                <c:pt idx="111">
                  <c:v>63.700699999999998</c:v>
                </c:pt>
                <c:pt idx="112">
                  <c:v>64.588899999999995</c:v>
                </c:pt>
                <c:pt idx="113">
                  <c:v>65.457899999999995</c:v>
                </c:pt>
                <c:pt idx="114">
                  <c:v>66.306700000000006</c:v>
                </c:pt>
                <c:pt idx="115">
                  <c:v>67.134399999999999</c:v>
                </c:pt>
                <c:pt idx="116">
                  <c:v>67.940100000000001</c:v>
                </c:pt>
                <c:pt idx="117">
                  <c:v>68.723100000000002</c:v>
                </c:pt>
                <c:pt idx="118">
                  <c:v>69.483000000000004</c:v>
                </c:pt>
                <c:pt idx="119">
                  <c:v>70.219200000000001</c:v>
                </c:pt>
                <c:pt idx="120">
                  <c:v>70.9315</c:v>
                </c:pt>
                <c:pt idx="121">
                  <c:v>71.619399999999999</c:v>
                </c:pt>
                <c:pt idx="122">
                  <c:v>72.282899999999998</c:v>
                </c:pt>
                <c:pt idx="123">
                  <c:v>72.921899999999994</c:v>
                </c:pt>
                <c:pt idx="124">
                  <c:v>73.536500000000004</c:v>
                </c:pt>
                <c:pt idx="125">
                  <c:v>74.126800000000003</c:v>
                </c:pt>
                <c:pt idx="126">
                  <c:v>74.693100000000001</c:v>
                </c:pt>
                <c:pt idx="127">
                  <c:v>75.235500000000002</c:v>
                </c:pt>
                <c:pt idx="128">
                  <c:v>75.754400000000004</c:v>
                </c:pt>
                <c:pt idx="129">
                  <c:v>76.250299999999996</c:v>
                </c:pt>
                <c:pt idx="130">
                  <c:v>76.723699999999994</c:v>
                </c:pt>
                <c:pt idx="131">
                  <c:v>77.174999999999997</c:v>
                </c:pt>
                <c:pt idx="132">
                  <c:v>77.604900000000001</c:v>
                </c:pt>
                <c:pt idx="133">
                  <c:v>78.013900000000007</c:v>
                </c:pt>
                <c:pt idx="134">
                  <c:v>78.402699999999996</c:v>
                </c:pt>
                <c:pt idx="135">
                  <c:v>78.771900000000002</c:v>
                </c:pt>
                <c:pt idx="136">
                  <c:v>79.122200000000007</c:v>
                </c:pt>
                <c:pt idx="137">
                  <c:v>79.4542</c:v>
                </c:pt>
                <c:pt idx="138">
                  <c:v>79.768799999999999</c:v>
                </c:pt>
                <c:pt idx="139">
                  <c:v>80.066500000000005</c:v>
                </c:pt>
                <c:pt idx="140">
                  <c:v>80.348100000000002</c:v>
                </c:pt>
                <c:pt idx="141">
                  <c:v>80.614199999999997</c:v>
                </c:pt>
                <c:pt idx="142">
                  <c:v>80.865600000000001</c:v>
                </c:pt>
                <c:pt idx="143">
                  <c:v>81.102900000000005</c:v>
                </c:pt>
                <c:pt idx="144">
                  <c:v>81.326800000000006</c:v>
                </c:pt>
                <c:pt idx="145">
                  <c:v>81.537899999999993</c:v>
                </c:pt>
                <c:pt idx="146">
                  <c:v>81.736900000000006</c:v>
                </c:pt>
                <c:pt idx="147">
                  <c:v>81.924400000000006</c:v>
                </c:pt>
                <c:pt idx="148">
                  <c:v>82.100899999999996</c:v>
                </c:pt>
                <c:pt idx="149">
                  <c:v>82.267099999999999</c:v>
                </c:pt>
                <c:pt idx="150">
                  <c:v>82.423500000000004</c:v>
                </c:pt>
                <c:pt idx="151">
                  <c:v>82.570599999999999</c:v>
                </c:pt>
                <c:pt idx="152">
                  <c:v>82.709000000000003</c:v>
                </c:pt>
                <c:pt idx="153">
                  <c:v>82.839100000000002</c:v>
                </c:pt>
                <c:pt idx="154">
                  <c:v>82.961399999999998</c:v>
                </c:pt>
                <c:pt idx="155">
                  <c:v>83.076400000000007</c:v>
                </c:pt>
                <c:pt idx="156">
                  <c:v>83.184399999999997</c:v>
                </c:pt>
                <c:pt idx="157">
                  <c:v>83.285899999999998</c:v>
                </c:pt>
                <c:pt idx="158">
                  <c:v>83.381299999999996</c:v>
                </c:pt>
                <c:pt idx="159">
                  <c:v>83.4709</c:v>
                </c:pt>
                <c:pt idx="160">
                  <c:v>83.555099999999996</c:v>
                </c:pt>
                <c:pt idx="161">
                  <c:v>83.634200000000007</c:v>
                </c:pt>
                <c:pt idx="162">
                  <c:v>83.708399999999997</c:v>
                </c:pt>
                <c:pt idx="163">
                  <c:v>83.778199999999998</c:v>
                </c:pt>
                <c:pt idx="164">
                  <c:v>83.843800000000002</c:v>
                </c:pt>
                <c:pt idx="165">
                  <c:v>83.9054</c:v>
                </c:pt>
                <c:pt idx="166">
                  <c:v>83.963300000000004</c:v>
                </c:pt>
                <c:pt idx="167">
                  <c:v>84.017700000000005</c:v>
                </c:pt>
                <c:pt idx="168">
                  <c:v>84.068799999999996</c:v>
                </c:pt>
                <c:pt idx="169">
                  <c:v>84.116900000000001</c:v>
                </c:pt>
                <c:pt idx="170">
                  <c:v>84.162000000000006</c:v>
                </c:pt>
                <c:pt idx="171">
                  <c:v>84.204499999999996</c:v>
                </c:pt>
                <c:pt idx="172">
                  <c:v>84.244500000000002</c:v>
                </c:pt>
                <c:pt idx="173">
                  <c:v>84.2821</c:v>
                </c:pt>
                <c:pt idx="174">
                  <c:v>84.317400000000006</c:v>
                </c:pt>
                <c:pt idx="175">
                  <c:v>84.350700000000003</c:v>
                </c:pt>
                <c:pt idx="176">
                  <c:v>84.382099999999994</c:v>
                </c:pt>
                <c:pt idx="177">
                  <c:v>84.411600000000007</c:v>
                </c:pt>
                <c:pt idx="178">
                  <c:v>84.439300000000003</c:v>
                </c:pt>
                <c:pt idx="179">
                  <c:v>84.465500000000006</c:v>
                </c:pt>
                <c:pt idx="180">
                  <c:v>84.490200000000002</c:v>
                </c:pt>
                <c:pt idx="181">
                  <c:v>84.513499999999993</c:v>
                </c:pt>
                <c:pt idx="182">
                  <c:v>84.535399999999996</c:v>
                </c:pt>
                <c:pt idx="183">
                  <c:v>84.556100000000001</c:v>
                </c:pt>
                <c:pt idx="184">
                  <c:v>84.575599999999994</c:v>
                </c:pt>
                <c:pt idx="185">
                  <c:v>84.593999999999994</c:v>
                </c:pt>
                <c:pt idx="186">
                  <c:v>84.611400000000003</c:v>
                </c:pt>
                <c:pt idx="187">
                  <c:v>84.627899999999997</c:v>
                </c:pt>
                <c:pt idx="188">
                  <c:v>84.6434</c:v>
                </c:pt>
                <c:pt idx="189">
                  <c:v>84.658100000000005</c:v>
                </c:pt>
                <c:pt idx="190">
                  <c:v>84.671999999999997</c:v>
                </c:pt>
                <c:pt idx="191">
                  <c:v>84.685100000000006</c:v>
                </c:pt>
                <c:pt idx="192">
                  <c:v>84.697599999999994</c:v>
                </c:pt>
                <c:pt idx="193">
                  <c:v>84.709299999999999</c:v>
                </c:pt>
                <c:pt idx="194">
                  <c:v>84.720500000000001</c:v>
                </c:pt>
                <c:pt idx="195">
                  <c:v>84.730999999999995</c:v>
                </c:pt>
                <c:pt idx="196">
                  <c:v>84.741</c:v>
                </c:pt>
                <c:pt idx="197">
                  <c:v>84.750500000000002</c:v>
                </c:pt>
                <c:pt idx="198">
                  <c:v>84.759500000000003</c:v>
                </c:pt>
                <c:pt idx="199">
                  <c:v>84.768100000000004</c:v>
                </c:pt>
                <c:pt idx="200">
                  <c:v>84.776200000000003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27-435E-A61C-8872A4ECC329}"/>
            </c:ext>
          </c:extLst>
        </c:ser>
        <c:ser>
          <c:idx val="4"/>
          <c:order val="4"/>
          <c:tx>
            <c:strRef>
              <c:f>'[1]IM logistic'!$B$26</c:f>
              <c:strCache>
                <c:ptCount val="1"/>
                <c:pt idx="0">
                  <c:v>Europe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logistic'!$C$26:$GU$26</c:f>
              <c:numCache>
                <c:formatCode>General</c:formatCode>
                <c:ptCount val="201"/>
                <c:pt idx="0">
                  <c:v>10</c:v>
                </c:pt>
                <c:pt idx="1">
                  <c:v>10.0715</c:v>
                </c:pt>
                <c:pt idx="2">
                  <c:v>10.145200000000001</c:v>
                </c:pt>
                <c:pt idx="3">
                  <c:v>10.2212</c:v>
                </c:pt>
                <c:pt idx="4">
                  <c:v>10.2994</c:v>
                </c:pt>
                <c:pt idx="5">
                  <c:v>10.38</c:v>
                </c:pt>
                <c:pt idx="6">
                  <c:v>10.462999999999999</c:v>
                </c:pt>
                <c:pt idx="7">
                  <c:v>10.5486</c:v>
                </c:pt>
                <c:pt idx="8">
                  <c:v>10.636799999999999</c:v>
                </c:pt>
                <c:pt idx="9">
                  <c:v>10.7278</c:v>
                </c:pt>
                <c:pt idx="10">
                  <c:v>10.8215</c:v>
                </c:pt>
                <c:pt idx="11">
                  <c:v>10.918100000000001</c:v>
                </c:pt>
                <c:pt idx="12">
                  <c:v>11.017799999999999</c:v>
                </c:pt>
                <c:pt idx="13">
                  <c:v>11.1205</c:v>
                </c:pt>
                <c:pt idx="14">
                  <c:v>11.2265</c:v>
                </c:pt>
                <c:pt idx="15">
                  <c:v>11.335699999999999</c:v>
                </c:pt>
                <c:pt idx="16">
                  <c:v>11.448499999999999</c:v>
                </c:pt>
                <c:pt idx="17">
                  <c:v>11.5648</c:v>
                </c:pt>
                <c:pt idx="18">
                  <c:v>11.684699999999999</c:v>
                </c:pt>
                <c:pt idx="19">
                  <c:v>11.8085</c:v>
                </c:pt>
                <c:pt idx="20">
                  <c:v>11.936299999999999</c:v>
                </c:pt>
                <c:pt idx="21">
                  <c:v>12.068199999999999</c:v>
                </c:pt>
                <c:pt idx="22">
                  <c:v>12.2042</c:v>
                </c:pt>
                <c:pt idx="23">
                  <c:v>12.3447</c:v>
                </c:pt>
                <c:pt idx="24">
                  <c:v>12.489800000000001</c:v>
                </c:pt>
                <c:pt idx="25">
                  <c:v>12.6395</c:v>
                </c:pt>
                <c:pt idx="26">
                  <c:v>12.7941</c:v>
                </c:pt>
                <c:pt idx="27">
                  <c:v>12.953799999999999</c:v>
                </c:pt>
                <c:pt idx="28">
                  <c:v>13.1187</c:v>
                </c:pt>
                <c:pt idx="29">
                  <c:v>13.289</c:v>
                </c:pt>
                <c:pt idx="30">
                  <c:v>13.465</c:v>
                </c:pt>
                <c:pt idx="31">
                  <c:v>13.646699999999999</c:v>
                </c:pt>
                <c:pt idx="32">
                  <c:v>13.8345</c:v>
                </c:pt>
                <c:pt idx="33">
                  <c:v>14.028600000000001</c:v>
                </c:pt>
                <c:pt idx="34">
                  <c:v>14.229100000000001</c:v>
                </c:pt>
                <c:pt idx="35">
                  <c:v>14.436400000000001</c:v>
                </c:pt>
                <c:pt idx="36">
                  <c:v>14.650499999999999</c:v>
                </c:pt>
                <c:pt idx="37">
                  <c:v>14.8719</c:v>
                </c:pt>
                <c:pt idx="38">
                  <c:v>15.1008</c:v>
                </c:pt>
                <c:pt idx="39">
                  <c:v>15.337300000000001</c:v>
                </c:pt>
                <c:pt idx="40">
                  <c:v>15.581899999999999</c:v>
                </c:pt>
                <c:pt idx="41">
                  <c:v>15.8347</c:v>
                </c:pt>
                <c:pt idx="42">
                  <c:v>16.0961</c:v>
                </c:pt>
                <c:pt idx="43">
                  <c:v>16.366399999999999</c:v>
                </c:pt>
                <c:pt idx="44">
                  <c:v>16.645900000000001</c:v>
                </c:pt>
                <c:pt idx="45">
                  <c:v>16.934899999999999</c:v>
                </c:pt>
                <c:pt idx="46">
                  <c:v>17.233699999999999</c:v>
                </c:pt>
                <c:pt idx="47">
                  <c:v>17.5427</c:v>
                </c:pt>
                <c:pt idx="48">
                  <c:v>17.862200000000001</c:v>
                </c:pt>
                <c:pt idx="49">
                  <c:v>18.192599999999999</c:v>
                </c:pt>
                <c:pt idx="50">
                  <c:v>18.534199999999998</c:v>
                </c:pt>
                <c:pt idx="51">
                  <c:v>18.887499999999999</c:v>
                </c:pt>
                <c:pt idx="52">
                  <c:v>19.252700000000001</c:v>
                </c:pt>
                <c:pt idx="53">
                  <c:v>19.630299999999998</c:v>
                </c:pt>
                <c:pt idx="54">
                  <c:v>20.020600000000002</c:v>
                </c:pt>
                <c:pt idx="55">
                  <c:v>20.424099999999999</c:v>
                </c:pt>
                <c:pt idx="56">
                  <c:v>20.841100000000001</c:v>
                </c:pt>
                <c:pt idx="57">
                  <c:v>21.271999999999998</c:v>
                </c:pt>
                <c:pt idx="58">
                  <c:v>21.717300000000002</c:v>
                </c:pt>
                <c:pt idx="59">
                  <c:v>22.177399999999999</c:v>
                </c:pt>
                <c:pt idx="60">
                  <c:v>22.6526</c:v>
                </c:pt>
                <c:pt idx="61">
                  <c:v>23.1434</c:v>
                </c:pt>
                <c:pt idx="62">
                  <c:v>23.650099999999998</c:v>
                </c:pt>
                <c:pt idx="63">
                  <c:v>24.173100000000002</c:v>
                </c:pt>
                <c:pt idx="64">
                  <c:v>24.712800000000001</c:v>
                </c:pt>
                <c:pt idx="65">
                  <c:v>25.269600000000001</c:v>
                </c:pt>
                <c:pt idx="66">
                  <c:v>25.843800000000002</c:v>
                </c:pt>
                <c:pt idx="67">
                  <c:v>26.4358</c:v>
                </c:pt>
                <c:pt idx="68">
                  <c:v>27.0458</c:v>
                </c:pt>
                <c:pt idx="69">
                  <c:v>27.674199999999999</c:v>
                </c:pt>
                <c:pt idx="70">
                  <c:v>28.321200000000001</c:v>
                </c:pt>
                <c:pt idx="71">
                  <c:v>28.986999999999998</c:v>
                </c:pt>
                <c:pt idx="72">
                  <c:v>29.671800000000001</c:v>
                </c:pt>
                <c:pt idx="73">
                  <c:v>30.375800000000002</c:v>
                </c:pt>
                <c:pt idx="74">
                  <c:v>31.0991</c:v>
                </c:pt>
                <c:pt idx="75">
                  <c:v>31.841699999999999</c:v>
                </c:pt>
                <c:pt idx="76">
                  <c:v>32.6036</c:v>
                </c:pt>
                <c:pt idx="77">
                  <c:v>33.384900000000002</c:v>
                </c:pt>
                <c:pt idx="78">
                  <c:v>34.185200000000002</c:v>
                </c:pt>
                <c:pt idx="79">
                  <c:v>35.004600000000003</c:v>
                </c:pt>
                <c:pt idx="80">
                  <c:v>35.842700000000001</c:v>
                </c:pt>
                <c:pt idx="81">
                  <c:v>36.699100000000001</c:v>
                </c:pt>
                <c:pt idx="82">
                  <c:v>37.573500000000003</c:v>
                </c:pt>
                <c:pt idx="83">
                  <c:v>38.465299999999999</c:v>
                </c:pt>
                <c:pt idx="84">
                  <c:v>39.374099999999999</c:v>
                </c:pt>
                <c:pt idx="85">
                  <c:v>40.298999999999999</c:v>
                </c:pt>
                <c:pt idx="86">
                  <c:v>41.239400000000003</c:v>
                </c:pt>
                <c:pt idx="87">
                  <c:v>42.194299999999998</c:v>
                </c:pt>
                <c:pt idx="88">
                  <c:v>43.1629</c:v>
                </c:pt>
                <c:pt idx="89">
                  <c:v>44.143999999999998</c:v>
                </c:pt>
                <c:pt idx="90">
                  <c:v>45.136600000000001</c:v>
                </c:pt>
                <c:pt idx="91">
                  <c:v>46.139499999999998</c:v>
                </c:pt>
                <c:pt idx="92">
                  <c:v>47.151299999999999</c:v>
                </c:pt>
                <c:pt idx="93">
                  <c:v>48.1706</c:v>
                </c:pt>
                <c:pt idx="94">
                  <c:v>49.195999999999998</c:v>
                </c:pt>
                <c:pt idx="95">
                  <c:v>50.225999999999999</c:v>
                </c:pt>
                <c:pt idx="96">
                  <c:v>51.258899999999997</c:v>
                </c:pt>
                <c:pt idx="97">
                  <c:v>52.293199999999999</c:v>
                </c:pt>
                <c:pt idx="98">
                  <c:v>53.327199999999998</c:v>
                </c:pt>
                <c:pt idx="99">
                  <c:v>54.359099999999998</c:v>
                </c:pt>
                <c:pt idx="100">
                  <c:v>55.387300000000003</c:v>
                </c:pt>
                <c:pt idx="101">
                  <c:v>56.4101</c:v>
                </c:pt>
                <c:pt idx="102">
                  <c:v>57.425600000000003</c:v>
                </c:pt>
                <c:pt idx="103">
                  <c:v>58.432200000000002</c:v>
                </c:pt>
                <c:pt idx="104">
                  <c:v>59.4283</c:v>
                </c:pt>
                <c:pt idx="105">
                  <c:v>60.412199999999999</c:v>
                </c:pt>
                <c:pt idx="106">
                  <c:v>61.382300000000001</c:v>
                </c:pt>
                <c:pt idx="107">
                  <c:v>62.337200000000003</c:v>
                </c:pt>
                <c:pt idx="108">
                  <c:v>63.275399999999998</c:v>
                </c:pt>
                <c:pt idx="109">
                  <c:v>64.195499999999996</c:v>
                </c:pt>
                <c:pt idx="110">
                  <c:v>65.096299999999999</c:v>
                </c:pt>
                <c:pt idx="111">
                  <c:v>65.976600000000005</c:v>
                </c:pt>
                <c:pt idx="112">
                  <c:v>66.835499999999996</c:v>
                </c:pt>
                <c:pt idx="113">
                  <c:v>67.671999999999997</c:v>
                </c:pt>
                <c:pt idx="114">
                  <c:v>68.485299999999995</c:v>
                </c:pt>
                <c:pt idx="115">
                  <c:v>69.274600000000007</c:v>
                </c:pt>
                <c:pt idx="116">
                  <c:v>70.039500000000004</c:v>
                </c:pt>
                <c:pt idx="117">
                  <c:v>70.779399999999995</c:v>
                </c:pt>
                <c:pt idx="118">
                  <c:v>71.494</c:v>
                </c:pt>
                <c:pt idx="119">
                  <c:v>72.183199999999999</c:v>
                </c:pt>
                <c:pt idx="120">
                  <c:v>72.846699999999998</c:v>
                </c:pt>
                <c:pt idx="121">
                  <c:v>73.4846</c:v>
                </c:pt>
                <c:pt idx="122">
                  <c:v>74.096999999999994</c:v>
                </c:pt>
                <c:pt idx="123">
                  <c:v>74.683999999999997</c:v>
                </c:pt>
                <c:pt idx="124">
                  <c:v>75.245900000000006</c:v>
                </c:pt>
                <c:pt idx="125">
                  <c:v>75.783100000000005</c:v>
                </c:pt>
                <c:pt idx="126">
                  <c:v>76.295900000000003</c:v>
                </c:pt>
                <c:pt idx="127">
                  <c:v>76.784999999999997</c:v>
                </c:pt>
                <c:pt idx="128">
                  <c:v>77.250699999999995</c:v>
                </c:pt>
                <c:pt idx="129">
                  <c:v>77.693799999999996</c:v>
                </c:pt>
                <c:pt idx="130">
                  <c:v>78.114800000000002</c:v>
                </c:pt>
                <c:pt idx="131">
                  <c:v>78.514399999999995</c:v>
                </c:pt>
                <c:pt idx="132">
                  <c:v>78.893299999999996</c:v>
                </c:pt>
                <c:pt idx="133">
                  <c:v>79.252200000000002</c:v>
                </c:pt>
                <c:pt idx="134">
                  <c:v>79.591899999999995</c:v>
                </c:pt>
                <c:pt idx="135">
                  <c:v>79.912999999999997</c:v>
                </c:pt>
                <c:pt idx="136">
                  <c:v>80.216499999999996</c:v>
                </c:pt>
                <c:pt idx="137">
                  <c:v>80.502899999999997</c:v>
                </c:pt>
                <c:pt idx="138">
                  <c:v>80.773099999999999</c:v>
                </c:pt>
                <c:pt idx="139">
                  <c:v>81.027699999999996</c:v>
                </c:pt>
                <c:pt idx="140">
                  <c:v>81.267600000000002</c:v>
                </c:pt>
                <c:pt idx="141">
                  <c:v>81.493399999999994</c:v>
                </c:pt>
                <c:pt idx="142">
                  <c:v>81.7059</c:v>
                </c:pt>
                <c:pt idx="143">
                  <c:v>81.905600000000007</c:v>
                </c:pt>
                <c:pt idx="144">
                  <c:v>82.093299999999999</c:v>
                </c:pt>
                <c:pt idx="145">
                  <c:v>82.2697</c:v>
                </c:pt>
                <c:pt idx="146">
                  <c:v>82.435199999999995</c:v>
                </c:pt>
                <c:pt idx="147">
                  <c:v>82.590599999999995</c:v>
                </c:pt>
                <c:pt idx="148">
                  <c:v>82.736400000000003</c:v>
                </c:pt>
                <c:pt idx="149">
                  <c:v>82.873199999999997</c:v>
                </c:pt>
                <c:pt idx="150">
                  <c:v>83.001400000000004</c:v>
                </c:pt>
                <c:pt idx="151">
                  <c:v>83.121600000000001</c:v>
                </c:pt>
                <c:pt idx="152">
                  <c:v>83.234200000000001</c:v>
                </c:pt>
                <c:pt idx="153">
                  <c:v>83.339799999999997</c:v>
                </c:pt>
                <c:pt idx="154">
                  <c:v>83.438599999999994</c:v>
                </c:pt>
                <c:pt idx="155">
                  <c:v>83.531300000000002</c:v>
                </c:pt>
                <c:pt idx="156">
                  <c:v>83.617999999999995</c:v>
                </c:pt>
                <c:pt idx="157">
                  <c:v>83.699200000000005</c:v>
                </c:pt>
                <c:pt idx="158">
                  <c:v>83.775300000000001</c:v>
                </c:pt>
                <c:pt idx="159">
                  <c:v>83.846599999999995</c:v>
                </c:pt>
                <c:pt idx="160">
                  <c:v>83.913300000000007</c:v>
                </c:pt>
                <c:pt idx="161">
                  <c:v>83.975700000000003</c:v>
                </c:pt>
                <c:pt idx="162">
                  <c:v>84.034300000000002</c:v>
                </c:pt>
                <c:pt idx="163">
                  <c:v>84.089100000000002</c:v>
                </c:pt>
                <c:pt idx="164">
                  <c:v>84.1404</c:v>
                </c:pt>
                <c:pt idx="165">
                  <c:v>84.188500000000005</c:v>
                </c:pt>
                <c:pt idx="166">
                  <c:v>84.233500000000006</c:v>
                </c:pt>
                <c:pt idx="167">
                  <c:v>84.275700000000001</c:v>
                </c:pt>
                <c:pt idx="168">
                  <c:v>84.315299999999993</c:v>
                </c:pt>
                <c:pt idx="169">
                  <c:v>84.3523</c:v>
                </c:pt>
                <c:pt idx="170">
                  <c:v>84.387100000000004</c:v>
                </c:pt>
                <c:pt idx="171">
                  <c:v>84.419700000000006</c:v>
                </c:pt>
                <c:pt idx="172">
                  <c:v>84.450299999999999</c:v>
                </c:pt>
                <c:pt idx="173">
                  <c:v>84.478999999999999</c:v>
                </c:pt>
                <c:pt idx="174">
                  <c:v>84.505899999999997</c:v>
                </c:pt>
                <c:pt idx="175">
                  <c:v>84.531099999999995</c:v>
                </c:pt>
                <c:pt idx="176">
                  <c:v>84.554900000000004</c:v>
                </c:pt>
                <c:pt idx="177">
                  <c:v>84.577100000000002</c:v>
                </c:pt>
                <c:pt idx="178">
                  <c:v>84.598100000000002</c:v>
                </c:pt>
                <c:pt idx="179">
                  <c:v>84.617800000000003</c:v>
                </c:pt>
                <c:pt idx="180">
                  <c:v>84.636300000000006</c:v>
                </c:pt>
                <c:pt idx="181">
                  <c:v>84.653700000000001</c:v>
                </c:pt>
                <c:pt idx="182">
                  <c:v>84.67</c:v>
                </c:pt>
                <c:pt idx="183">
                  <c:v>84.685400000000001</c:v>
                </c:pt>
                <c:pt idx="184">
                  <c:v>84.6999</c:v>
                </c:pt>
                <c:pt idx="185">
                  <c:v>84.7136</c:v>
                </c:pt>
                <c:pt idx="186">
                  <c:v>84.726399999999998</c:v>
                </c:pt>
                <c:pt idx="187">
                  <c:v>84.738600000000005</c:v>
                </c:pt>
                <c:pt idx="188">
                  <c:v>84.75</c:v>
                </c:pt>
                <c:pt idx="189">
                  <c:v>84.760800000000003</c:v>
                </c:pt>
                <c:pt idx="190">
                  <c:v>84.771000000000001</c:v>
                </c:pt>
                <c:pt idx="191">
                  <c:v>84.780600000000007</c:v>
                </c:pt>
                <c:pt idx="192">
                  <c:v>84.789699999999996</c:v>
                </c:pt>
                <c:pt idx="193">
                  <c:v>84.798199999999994</c:v>
                </c:pt>
                <c:pt idx="194">
                  <c:v>84.806299999999993</c:v>
                </c:pt>
                <c:pt idx="195">
                  <c:v>84.813999999999993</c:v>
                </c:pt>
                <c:pt idx="196">
                  <c:v>84.821299999999994</c:v>
                </c:pt>
                <c:pt idx="197">
                  <c:v>84.828100000000006</c:v>
                </c:pt>
                <c:pt idx="198">
                  <c:v>84.834599999999995</c:v>
                </c:pt>
                <c:pt idx="199">
                  <c:v>84.840800000000002</c:v>
                </c:pt>
                <c:pt idx="200">
                  <c:v>84.846599999999995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727-435E-A61C-8872A4ECC329}"/>
            </c:ext>
          </c:extLst>
        </c:ser>
        <c:ser>
          <c:idx val="5"/>
          <c:order val="5"/>
          <c:tx>
            <c:strRef>
              <c:f>'[1]IM logistic'!$B$27</c:f>
              <c:strCache>
                <c:ptCount val="1"/>
                <c:pt idx="0">
                  <c:v>Latin America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logistic'!$C$27:$GU$27</c:f>
              <c:numCache>
                <c:formatCode>General</c:formatCode>
                <c:ptCount val="201"/>
                <c:pt idx="0">
                  <c:v>10</c:v>
                </c:pt>
                <c:pt idx="1">
                  <c:v>10.074199999999999</c:v>
                </c:pt>
                <c:pt idx="2">
                  <c:v>10.150600000000001</c:v>
                </c:pt>
                <c:pt idx="3">
                  <c:v>10.2293</c:v>
                </c:pt>
                <c:pt idx="4">
                  <c:v>10.3104</c:v>
                </c:pt>
                <c:pt idx="5">
                  <c:v>10.394</c:v>
                </c:pt>
                <c:pt idx="6">
                  <c:v>10.4802</c:v>
                </c:pt>
                <c:pt idx="7">
                  <c:v>10.569000000000001</c:v>
                </c:pt>
                <c:pt idx="8">
                  <c:v>10.660600000000001</c:v>
                </c:pt>
                <c:pt idx="9">
                  <c:v>10.755000000000001</c:v>
                </c:pt>
                <c:pt idx="10">
                  <c:v>10.852399999999999</c:v>
                </c:pt>
                <c:pt idx="11">
                  <c:v>10.9528</c:v>
                </c:pt>
                <c:pt idx="12">
                  <c:v>11.0564</c:v>
                </c:pt>
                <c:pt idx="13">
                  <c:v>11.1632</c:v>
                </c:pt>
                <c:pt idx="14">
                  <c:v>11.273400000000001</c:v>
                </c:pt>
                <c:pt idx="15">
                  <c:v>11.387</c:v>
                </c:pt>
                <c:pt idx="16">
                  <c:v>11.504300000000001</c:v>
                </c:pt>
                <c:pt idx="17">
                  <c:v>11.625400000000001</c:v>
                </c:pt>
                <c:pt idx="18">
                  <c:v>11.750299999999999</c:v>
                </c:pt>
                <c:pt idx="19">
                  <c:v>11.879200000000001</c:v>
                </c:pt>
                <c:pt idx="20">
                  <c:v>12.0123</c:v>
                </c:pt>
                <c:pt idx="21">
                  <c:v>12.149699999999999</c:v>
                </c:pt>
                <c:pt idx="22">
                  <c:v>12.291499999999999</c:v>
                </c:pt>
                <c:pt idx="23">
                  <c:v>12.438000000000001</c:v>
                </c:pt>
                <c:pt idx="24">
                  <c:v>12.5893</c:v>
                </c:pt>
                <c:pt idx="25">
                  <c:v>12.7455</c:v>
                </c:pt>
                <c:pt idx="26">
                  <c:v>12.9069</c:v>
                </c:pt>
                <c:pt idx="27">
                  <c:v>13.073600000000001</c:v>
                </c:pt>
                <c:pt idx="28">
                  <c:v>13.245799999999999</c:v>
                </c:pt>
                <c:pt idx="29">
                  <c:v>13.4238</c:v>
                </c:pt>
                <c:pt idx="30">
                  <c:v>13.607699999999999</c:v>
                </c:pt>
                <c:pt idx="31">
                  <c:v>13.797700000000001</c:v>
                </c:pt>
                <c:pt idx="32">
                  <c:v>13.9941</c:v>
                </c:pt>
                <c:pt idx="33">
                  <c:v>14.197100000000001</c:v>
                </c:pt>
                <c:pt idx="34">
                  <c:v>14.407</c:v>
                </c:pt>
                <c:pt idx="35">
                  <c:v>14.623900000000001</c:v>
                </c:pt>
                <c:pt idx="36">
                  <c:v>14.8482</c:v>
                </c:pt>
                <c:pt idx="37">
                  <c:v>15.0801</c:v>
                </c:pt>
                <c:pt idx="38">
                  <c:v>15.319900000000001</c:v>
                </c:pt>
                <c:pt idx="39">
                  <c:v>15.5679</c:v>
                </c:pt>
                <c:pt idx="40">
                  <c:v>15.824400000000001</c:v>
                </c:pt>
                <c:pt idx="41">
                  <c:v>16.089600000000001</c:v>
                </c:pt>
                <c:pt idx="42">
                  <c:v>16.363900000000001</c:v>
                </c:pt>
                <c:pt idx="43">
                  <c:v>16.647600000000001</c:v>
                </c:pt>
                <c:pt idx="44">
                  <c:v>16.941099999999999</c:v>
                </c:pt>
                <c:pt idx="45">
                  <c:v>17.244599999999998</c:v>
                </c:pt>
                <c:pt idx="46">
                  <c:v>17.558599999999998</c:v>
                </c:pt>
                <c:pt idx="47">
                  <c:v>17.883299999999998</c:v>
                </c:pt>
                <c:pt idx="48">
                  <c:v>18.219200000000001</c:v>
                </c:pt>
                <c:pt idx="49">
                  <c:v>18.566700000000001</c:v>
                </c:pt>
                <c:pt idx="50">
                  <c:v>18.925999999999998</c:v>
                </c:pt>
                <c:pt idx="51">
                  <c:v>19.297699999999999</c:v>
                </c:pt>
                <c:pt idx="52">
                  <c:v>19.681999999999999</c:v>
                </c:pt>
                <c:pt idx="53">
                  <c:v>20.079499999999999</c:v>
                </c:pt>
                <c:pt idx="54">
                  <c:v>20.490500000000001</c:v>
                </c:pt>
                <c:pt idx="55">
                  <c:v>20.915400000000002</c:v>
                </c:pt>
                <c:pt idx="56">
                  <c:v>21.354600000000001</c:v>
                </c:pt>
                <c:pt idx="57">
                  <c:v>21.808700000000002</c:v>
                </c:pt>
                <c:pt idx="58">
                  <c:v>22.277799999999999</c:v>
                </c:pt>
                <c:pt idx="59">
                  <c:v>22.762599999999999</c:v>
                </c:pt>
                <c:pt idx="60">
                  <c:v>23.263400000000001</c:v>
                </c:pt>
                <c:pt idx="61">
                  <c:v>23.7806</c:v>
                </c:pt>
                <c:pt idx="62">
                  <c:v>24.314699999999998</c:v>
                </c:pt>
                <c:pt idx="63">
                  <c:v>24.8659</c:v>
                </c:pt>
                <c:pt idx="64">
                  <c:v>25.434699999999999</c:v>
                </c:pt>
                <c:pt idx="65">
                  <c:v>26.0215</c:v>
                </c:pt>
                <c:pt idx="66">
                  <c:v>26.6265</c:v>
                </c:pt>
                <c:pt idx="67">
                  <c:v>27.2502</c:v>
                </c:pt>
                <c:pt idx="68">
                  <c:v>27.892800000000001</c:v>
                </c:pt>
                <c:pt idx="69">
                  <c:v>28.554500000000001</c:v>
                </c:pt>
                <c:pt idx="70">
                  <c:v>29.235600000000002</c:v>
                </c:pt>
                <c:pt idx="71">
                  <c:v>29.936199999999999</c:v>
                </c:pt>
                <c:pt idx="72">
                  <c:v>30.656600000000001</c:v>
                </c:pt>
                <c:pt idx="73">
                  <c:v>31.396899999999999</c:v>
                </c:pt>
                <c:pt idx="74">
                  <c:v>32.1569</c:v>
                </c:pt>
                <c:pt idx="75">
                  <c:v>32.936900000000001</c:v>
                </c:pt>
                <c:pt idx="76">
                  <c:v>33.736600000000003</c:v>
                </c:pt>
                <c:pt idx="77">
                  <c:v>34.555900000000001</c:v>
                </c:pt>
                <c:pt idx="78">
                  <c:v>35.3947</c:v>
                </c:pt>
                <c:pt idx="79">
                  <c:v>36.252499999999998</c:v>
                </c:pt>
                <c:pt idx="80">
                  <c:v>37.129100000000001</c:v>
                </c:pt>
                <c:pt idx="81">
                  <c:v>38.024000000000001</c:v>
                </c:pt>
                <c:pt idx="82">
                  <c:v>38.936599999999999</c:v>
                </c:pt>
                <c:pt idx="83">
                  <c:v>39.866300000000003</c:v>
                </c:pt>
                <c:pt idx="84">
                  <c:v>40.812399999999997</c:v>
                </c:pt>
                <c:pt idx="85">
                  <c:v>41.774000000000001</c:v>
                </c:pt>
                <c:pt idx="86">
                  <c:v>42.750100000000003</c:v>
                </c:pt>
                <c:pt idx="87">
                  <c:v>43.739800000000002</c:v>
                </c:pt>
                <c:pt idx="88">
                  <c:v>44.741900000000001</c:v>
                </c:pt>
                <c:pt idx="89">
                  <c:v>45.755299999999998</c:v>
                </c:pt>
                <c:pt idx="90">
                  <c:v>46.778500000000001</c:v>
                </c:pt>
                <c:pt idx="91">
                  <c:v>47.810200000000002</c:v>
                </c:pt>
                <c:pt idx="92">
                  <c:v>48.8489</c:v>
                </c:pt>
                <c:pt idx="93">
                  <c:v>49.893000000000001</c:v>
                </c:pt>
                <c:pt idx="94">
                  <c:v>50.941000000000003</c:v>
                </c:pt>
                <c:pt idx="95">
                  <c:v>51.991199999999999</c:v>
                </c:pt>
                <c:pt idx="96">
                  <c:v>53.041699999999999</c:v>
                </c:pt>
                <c:pt idx="97">
                  <c:v>54.090899999999998</c:v>
                </c:pt>
                <c:pt idx="98">
                  <c:v>55.137</c:v>
                </c:pt>
                <c:pt idx="99">
                  <c:v>56.178100000000001</c:v>
                </c:pt>
                <c:pt idx="100">
                  <c:v>57.212499999999999</c:v>
                </c:pt>
                <c:pt idx="101">
                  <c:v>58.238399999999999</c:v>
                </c:pt>
                <c:pt idx="102">
                  <c:v>59.253900000000002</c:v>
                </c:pt>
                <c:pt idx="103">
                  <c:v>60.257399999999997</c:v>
                </c:pt>
                <c:pt idx="104">
                  <c:v>61.247199999999999</c:v>
                </c:pt>
                <c:pt idx="105">
                  <c:v>62.221800000000002</c:v>
                </c:pt>
                <c:pt idx="106">
                  <c:v>63.179499999999997</c:v>
                </c:pt>
                <c:pt idx="107">
                  <c:v>64.118899999999996</c:v>
                </c:pt>
                <c:pt idx="108">
                  <c:v>65.038799999999995</c:v>
                </c:pt>
                <c:pt idx="109">
                  <c:v>65.937799999999996</c:v>
                </c:pt>
                <c:pt idx="110">
                  <c:v>66.814800000000005</c:v>
                </c:pt>
                <c:pt idx="111">
                  <c:v>67.668899999999994</c:v>
                </c:pt>
                <c:pt idx="112">
                  <c:v>68.499200000000002</c:v>
                </c:pt>
                <c:pt idx="113">
                  <c:v>69.3048</c:v>
                </c:pt>
                <c:pt idx="114">
                  <c:v>70.0852</c:v>
                </c:pt>
                <c:pt idx="115">
                  <c:v>70.8399</c:v>
                </c:pt>
                <c:pt idx="116">
                  <c:v>71.568399999999997</c:v>
                </c:pt>
                <c:pt idx="117">
                  <c:v>72.270600000000002</c:v>
                </c:pt>
                <c:pt idx="118">
                  <c:v>72.946299999999994</c:v>
                </c:pt>
                <c:pt idx="119">
                  <c:v>73.595500000000001</c:v>
                </c:pt>
                <c:pt idx="120">
                  <c:v>74.218199999999996</c:v>
                </c:pt>
                <c:pt idx="121">
                  <c:v>74.814599999999999</c:v>
                </c:pt>
                <c:pt idx="122">
                  <c:v>75.385000000000005</c:v>
                </c:pt>
                <c:pt idx="123">
                  <c:v>75.9298</c:v>
                </c:pt>
                <c:pt idx="124">
                  <c:v>76.449399999999997</c:v>
                </c:pt>
                <c:pt idx="125">
                  <c:v>76.944400000000002</c:v>
                </c:pt>
                <c:pt idx="126">
                  <c:v>77.415199999999999</c:v>
                </c:pt>
                <c:pt idx="127">
                  <c:v>77.862499999999997</c:v>
                </c:pt>
                <c:pt idx="128">
                  <c:v>78.287000000000006</c:v>
                </c:pt>
                <c:pt idx="129">
                  <c:v>78.689400000000006</c:v>
                </c:pt>
                <c:pt idx="130">
                  <c:v>79.070400000000006</c:v>
                </c:pt>
                <c:pt idx="131">
                  <c:v>79.430800000000005</c:v>
                </c:pt>
                <c:pt idx="132">
                  <c:v>79.7714</c:v>
                </c:pt>
                <c:pt idx="133">
                  <c:v>80.0929</c:v>
                </c:pt>
                <c:pt idx="134">
                  <c:v>80.396100000000004</c:v>
                </c:pt>
                <c:pt idx="135">
                  <c:v>80.681799999999996</c:v>
                </c:pt>
                <c:pt idx="136">
                  <c:v>80.950900000000004</c:v>
                </c:pt>
                <c:pt idx="137">
                  <c:v>81.204099999999997</c:v>
                </c:pt>
                <c:pt idx="138">
                  <c:v>81.442099999999996</c:v>
                </c:pt>
                <c:pt idx="139">
                  <c:v>81.665700000000001</c:v>
                </c:pt>
                <c:pt idx="140">
                  <c:v>81.875699999999995</c:v>
                </c:pt>
                <c:pt idx="141">
                  <c:v>82.072800000000001</c:v>
                </c:pt>
                <c:pt idx="142">
                  <c:v>82.257599999999996</c:v>
                </c:pt>
                <c:pt idx="143">
                  <c:v>82.430800000000005</c:v>
                </c:pt>
                <c:pt idx="144">
                  <c:v>82.593100000000007</c:v>
                </c:pt>
                <c:pt idx="145">
                  <c:v>82.745199999999997</c:v>
                </c:pt>
                <c:pt idx="146">
                  <c:v>82.887500000000003</c:v>
                </c:pt>
                <c:pt idx="147">
                  <c:v>83.020700000000005</c:v>
                </c:pt>
                <c:pt idx="148">
                  <c:v>83.145300000000006</c:v>
                </c:pt>
                <c:pt idx="149">
                  <c:v>83.261799999999994</c:v>
                </c:pt>
                <c:pt idx="150">
                  <c:v>83.370800000000003</c:v>
                </c:pt>
                <c:pt idx="151">
                  <c:v>83.4726</c:v>
                </c:pt>
                <c:pt idx="152">
                  <c:v>83.567800000000005</c:v>
                </c:pt>
                <c:pt idx="153">
                  <c:v>83.656700000000001</c:v>
                </c:pt>
                <c:pt idx="154">
                  <c:v>83.739900000000006</c:v>
                </c:pt>
                <c:pt idx="155">
                  <c:v>83.817499999999995</c:v>
                </c:pt>
                <c:pt idx="156">
                  <c:v>83.89</c:v>
                </c:pt>
                <c:pt idx="157">
                  <c:v>83.957800000000006</c:v>
                </c:pt>
                <c:pt idx="158">
                  <c:v>84.021100000000004</c:v>
                </c:pt>
                <c:pt idx="159">
                  <c:v>84.080200000000005</c:v>
                </c:pt>
                <c:pt idx="160">
                  <c:v>84.135400000000004</c:v>
                </c:pt>
                <c:pt idx="161">
                  <c:v>84.186999999999998</c:v>
                </c:pt>
                <c:pt idx="162">
                  <c:v>84.235200000000006</c:v>
                </c:pt>
                <c:pt idx="163">
                  <c:v>84.280199999999994</c:v>
                </c:pt>
                <c:pt idx="164">
                  <c:v>84.322299999999998</c:v>
                </c:pt>
                <c:pt idx="165">
                  <c:v>84.361599999999996</c:v>
                </c:pt>
                <c:pt idx="166">
                  <c:v>84.398399999999995</c:v>
                </c:pt>
                <c:pt idx="167">
                  <c:v>84.432699999999997</c:v>
                </c:pt>
                <c:pt idx="168">
                  <c:v>84.4649</c:v>
                </c:pt>
                <c:pt idx="169">
                  <c:v>84.494900000000001</c:v>
                </c:pt>
                <c:pt idx="170">
                  <c:v>84.522999999999996</c:v>
                </c:pt>
                <c:pt idx="171">
                  <c:v>84.549300000000002</c:v>
                </c:pt>
                <c:pt idx="172">
                  <c:v>84.573999999999998</c:v>
                </c:pt>
                <c:pt idx="173">
                  <c:v>84.596999999999994</c:v>
                </c:pt>
                <c:pt idx="174">
                  <c:v>84.618600000000001</c:v>
                </c:pt>
                <c:pt idx="175">
                  <c:v>84.638800000000003</c:v>
                </c:pt>
                <c:pt idx="176">
                  <c:v>84.657799999999995</c:v>
                </c:pt>
                <c:pt idx="177">
                  <c:v>84.6755</c:v>
                </c:pt>
                <c:pt idx="178">
                  <c:v>84.6922</c:v>
                </c:pt>
                <c:pt idx="179">
                  <c:v>84.707800000000006</c:v>
                </c:pt>
                <c:pt idx="180">
                  <c:v>84.722399999999993</c:v>
                </c:pt>
                <c:pt idx="181">
                  <c:v>84.736199999999997</c:v>
                </c:pt>
                <c:pt idx="182">
                  <c:v>84.749099999999999</c:v>
                </c:pt>
                <c:pt idx="183">
                  <c:v>84.761300000000006</c:v>
                </c:pt>
                <c:pt idx="184">
                  <c:v>84.7727</c:v>
                </c:pt>
                <c:pt idx="185">
                  <c:v>84.7834</c:v>
                </c:pt>
                <c:pt idx="186">
                  <c:v>84.793499999999995</c:v>
                </c:pt>
                <c:pt idx="187">
                  <c:v>84.802999999999997</c:v>
                </c:pt>
                <c:pt idx="188">
                  <c:v>84.811899999999994</c:v>
                </c:pt>
                <c:pt idx="189">
                  <c:v>84.820300000000003</c:v>
                </c:pt>
                <c:pt idx="190">
                  <c:v>84.828199999999995</c:v>
                </c:pt>
                <c:pt idx="191">
                  <c:v>84.835700000000003</c:v>
                </c:pt>
                <c:pt idx="192">
                  <c:v>84.842699999999994</c:v>
                </c:pt>
                <c:pt idx="193">
                  <c:v>84.849400000000003</c:v>
                </c:pt>
                <c:pt idx="194">
                  <c:v>84.855699999999999</c:v>
                </c:pt>
                <c:pt idx="195">
                  <c:v>84.861599999999996</c:v>
                </c:pt>
                <c:pt idx="196">
                  <c:v>84.867199999999997</c:v>
                </c:pt>
                <c:pt idx="197">
                  <c:v>84.872399999999999</c:v>
                </c:pt>
                <c:pt idx="198">
                  <c:v>84.877399999999994</c:v>
                </c:pt>
                <c:pt idx="199">
                  <c:v>84.882199999999997</c:v>
                </c:pt>
                <c:pt idx="200">
                  <c:v>84.886600000000001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727-435E-A61C-8872A4ECC329}"/>
            </c:ext>
          </c:extLst>
        </c:ser>
        <c:ser>
          <c:idx val="6"/>
          <c:order val="6"/>
          <c:tx>
            <c:strRef>
              <c:f>'IM logistic'!#REF!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'IM logistic'!#REF!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727-435E-A61C-8872A4EC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877584"/>
        <c:axId val="817873320"/>
      </c:scatterChart>
      <c:valAx>
        <c:axId val="817877584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17873320"/>
        <c:crosses val="autoZero"/>
        <c:crossBetween val="midCat"/>
      </c:valAx>
      <c:valAx>
        <c:axId val="817873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layout>
            <c:manualLayout>
              <c:xMode val="edge"/>
              <c:yMode val="edge"/>
              <c:x val="2.7208223972003495E-2"/>
              <c:y val="0.410721420239136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1787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29090113735784"/>
          <c:y val="9.1640055409740434E-2"/>
          <c:w val="0.48237576552930883"/>
          <c:h val="0.54398804316127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920384951881"/>
          <c:y val="5.0925925925925923E-2"/>
          <c:w val="0.82147331583552052"/>
          <c:h val="0.84167468649752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logistic'!$B$17</c:f>
              <c:strCache>
                <c:ptCount val="1"/>
                <c:pt idx="0">
                  <c:v>North America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logistic'!$C$17:$GU$17</c:f>
              <c:numCache>
                <c:formatCode>General</c:formatCode>
                <c:ptCount val="201"/>
                <c:pt idx="0">
                  <c:v>122</c:v>
                </c:pt>
                <c:pt idx="1">
                  <c:v>122.759</c:v>
                </c:pt>
                <c:pt idx="2">
                  <c:v>123.541</c:v>
                </c:pt>
                <c:pt idx="3">
                  <c:v>124.345</c:v>
                </c:pt>
                <c:pt idx="4">
                  <c:v>125.173</c:v>
                </c:pt>
                <c:pt idx="5">
                  <c:v>126.026</c:v>
                </c:pt>
                <c:pt idx="6">
                  <c:v>126.904</c:v>
                </c:pt>
                <c:pt idx="7">
                  <c:v>127.809</c:v>
                </c:pt>
                <c:pt idx="8">
                  <c:v>128.74</c:v>
                </c:pt>
                <c:pt idx="9">
                  <c:v>129.69900000000001</c:v>
                </c:pt>
                <c:pt idx="10">
                  <c:v>130.68700000000001</c:v>
                </c:pt>
                <c:pt idx="11">
                  <c:v>131.70500000000001</c:v>
                </c:pt>
                <c:pt idx="12">
                  <c:v>132.75399999999999</c:v>
                </c:pt>
                <c:pt idx="13">
                  <c:v>133.834</c:v>
                </c:pt>
                <c:pt idx="14">
                  <c:v>134.94800000000001</c:v>
                </c:pt>
                <c:pt idx="15">
                  <c:v>136.095</c:v>
                </c:pt>
                <c:pt idx="16">
                  <c:v>137.27799999999999</c:v>
                </c:pt>
                <c:pt idx="17">
                  <c:v>138.49700000000001</c:v>
                </c:pt>
                <c:pt idx="18">
                  <c:v>139.75399999999999</c:v>
                </c:pt>
                <c:pt idx="19">
                  <c:v>141.04900000000001</c:v>
                </c:pt>
                <c:pt idx="20">
                  <c:v>142.38499999999999</c:v>
                </c:pt>
                <c:pt idx="21">
                  <c:v>143.76300000000001</c:v>
                </c:pt>
                <c:pt idx="22">
                  <c:v>145.18299999999999</c:v>
                </c:pt>
                <c:pt idx="23">
                  <c:v>146.648</c:v>
                </c:pt>
                <c:pt idx="24">
                  <c:v>148.16</c:v>
                </c:pt>
                <c:pt idx="25">
                  <c:v>149.71899999999999</c:v>
                </c:pt>
                <c:pt idx="26">
                  <c:v>151.327</c:v>
                </c:pt>
                <c:pt idx="27">
                  <c:v>152.98599999999999</c:v>
                </c:pt>
                <c:pt idx="28">
                  <c:v>154.69900000000001</c:v>
                </c:pt>
                <c:pt idx="29">
                  <c:v>156.46600000000001</c:v>
                </c:pt>
                <c:pt idx="30">
                  <c:v>158.29</c:v>
                </c:pt>
                <c:pt idx="31">
                  <c:v>160.173</c:v>
                </c:pt>
                <c:pt idx="32">
                  <c:v>162.11699999999999</c:v>
                </c:pt>
                <c:pt idx="33">
                  <c:v>164.12299999999999</c:v>
                </c:pt>
                <c:pt idx="34">
                  <c:v>166.19499999999999</c:v>
                </c:pt>
                <c:pt idx="35">
                  <c:v>168.334</c:v>
                </c:pt>
                <c:pt idx="36">
                  <c:v>170.54400000000001</c:v>
                </c:pt>
                <c:pt idx="37">
                  <c:v>172.82499999999999</c:v>
                </c:pt>
                <c:pt idx="38">
                  <c:v>175.18199999999999</c:v>
                </c:pt>
                <c:pt idx="39">
                  <c:v>177.61699999999999</c:v>
                </c:pt>
                <c:pt idx="40">
                  <c:v>180.13200000000001</c:v>
                </c:pt>
                <c:pt idx="41">
                  <c:v>182.73</c:v>
                </c:pt>
                <c:pt idx="42">
                  <c:v>185.41499999999999</c:v>
                </c:pt>
                <c:pt idx="43">
                  <c:v>188.18899999999999</c:v>
                </c:pt>
                <c:pt idx="44">
                  <c:v>191.05600000000001</c:v>
                </c:pt>
                <c:pt idx="45">
                  <c:v>194.01900000000001</c:v>
                </c:pt>
                <c:pt idx="46">
                  <c:v>197.08099999999999</c:v>
                </c:pt>
                <c:pt idx="47">
                  <c:v>200.24600000000001</c:v>
                </c:pt>
                <c:pt idx="48">
                  <c:v>203.517</c:v>
                </c:pt>
                <c:pt idx="49">
                  <c:v>206.898</c:v>
                </c:pt>
                <c:pt idx="50">
                  <c:v>210.39400000000001</c:v>
                </c:pt>
                <c:pt idx="51">
                  <c:v>214.00700000000001</c:v>
                </c:pt>
                <c:pt idx="52">
                  <c:v>217.74199999999999</c:v>
                </c:pt>
                <c:pt idx="53">
                  <c:v>221.60400000000001</c:v>
                </c:pt>
                <c:pt idx="54">
                  <c:v>225.596</c:v>
                </c:pt>
                <c:pt idx="55">
                  <c:v>229.72300000000001</c:v>
                </c:pt>
                <c:pt idx="56">
                  <c:v>233.99</c:v>
                </c:pt>
                <c:pt idx="57">
                  <c:v>238.4</c:v>
                </c:pt>
                <c:pt idx="58">
                  <c:v>242.959</c:v>
                </c:pt>
                <c:pt idx="59">
                  <c:v>247.672</c:v>
                </c:pt>
                <c:pt idx="60">
                  <c:v>252.54400000000001</c:v>
                </c:pt>
                <c:pt idx="61">
                  <c:v>257.57799999999997</c:v>
                </c:pt>
                <c:pt idx="62">
                  <c:v>262.78199999999998</c:v>
                </c:pt>
                <c:pt idx="63">
                  <c:v>268.15899999999999</c:v>
                </c:pt>
                <c:pt idx="64">
                  <c:v>273.71499999999997</c:v>
                </c:pt>
                <c:pt idx="65">
                  <c:v>279.45400000000001</c:v>
                </c:pt>
                <c:pt idx="66">
                  <c:v>285.38299999999998</c:v>
                </c:pt>
                <c:pt idx="67">
                  <c:v>291.50700000000001</c:v>
                </c:pt>
                <c:pt idx="68">
                  <c:v>297.83</c:v>
                </c:pt>
                <c:pt idx="69">
                  <c:v>304.35700000000003</c:v>
                </c:pt>
                <c:pt idx="70">
                  <c:v>311.09500000000003</c:v>
                </c:pt>
                <c:pt idx="71">
                  <c:v>318.048</c:v>
                </c:pt>
                <c:pt idx="72">
                  <c:v>325.22000000000003</c:v>
                </c:pt>
                <c:pt idx="73">
                  <c:v>332.61700000000002</c:v>
                </c:pt>
                <c:pt idx="74">
                  <c:v>340.24299999999999</c:v>
                </c:pt>
                <c:pt idx="75">
                  <c:v>348.10300000000001</c:v>
                </c:pt>
                <c:pt idx="76">
                  <c:v>356.2</c:v>
                </c:pt>
                <c:pt idx="77">
                  <c:v>364.53899999999999</c:v>
                </c:pt>
                <c:pt idx="78">
                  <c:v>373.12200000000001</c:v>
                </c:pt>
                <c:pt idx="79">
                  <c:v>381.95400000000001</c:v>
                </c:pt>
                <c:pt idx="80">
                  <c:v>391.036</c:v>
                </c:pt>
                <c:pt idx="81">
                  <c:v>400.37099999999998</c:v>
                </c:pt>
                <c:pt idx="82">
                  <c:v>409.96</c:v>
                </c:pt>
                <c:pt idx="83">
                  <c:v>419.80500000000001</c:v>
                </c:pt>
                <c:pt idx="84">
                  <c:v>429.90499999999997</c:v>
                </c:pt>
                <c:pt idx="85">
                  <c:v>440.26100000000002</c:v>
                </c:pt>
                <c:pt idx="86">
                  <c:v>450.87200000000001</c:v>
                </c:pt>
                <c:pt idx="87">
                  <c:v>461.73599999999999</c:v>
                </c:pt>
                <c:pt idx="88">
                  <c:v>472.84899999999999</c:v>
                </c:pt>
                <c:pt idx="89">
                  <c:v>484.21</c:v>
                </c:pt>
                <c:pt idx="90">
                  <c:v>495.81200000000001</c:v>
                </c:pt>
                <c:pt idx="91">
                  <c:v>507.65</c:v>
                </c:pt>
                <c:pt idx="92">
                  <c:v>519.71900000000005</c:v>
                </c:pt>
                <c:pt idx="93">
                  <c:v>532.01</c:v>
                </c:pt>
                <c:pt idx="94">
                  <c:v>544.51400000000001</c:v>
                </c:pt>
                <c:pt idx="95">
                  <c:v>557.22299999999996</c:v>
                </c:pt>
                <c:pt idx="96">
                  <c:v>570.12400000000002</c:v>
                </c:pt>
                <c:pt idx="97">
                  <c:v>583.20699999999999</c:v>
                </c:pt>
                <c:pt idx="98">
                  <c:v>596.45799999999997</c:v>
                </c:pt>
                <c:pt idx="99">
                  <c:v>609.86199999999997</c:v>
                </c:pt>
                <c:pt idx="100">
                  <c:v>623.40499999999997</c:v>
                </c:pt>
                <c:pt idx="101">
                  <c:v>637.07100000000003</c:v>
                </c:pt>
                <c:pt idx="102">
                  <c:v>650.84199999999998</c:v>
                </c:pt>
                <c:pt idx="103">
                  <c:v>664.70100000000002</c:v>
                </c:pt>
                <c:pt idx="104">
                  <c:v>678.62800000000004</c:v>
                </c:pt>
                <c:pt idx="105">
                  <c:v>692.60500000000002</c:v>
                </c:pt>
                <c:pt idx="106">
                  <c:v>706.61199999999997</c:v>
                </c:pt>
                <c:pt idx="107">
                  <c:v>720.62699999999995</c:v>
                </c:pt>
                <c:pt idx="108">
                  <c:v>734.63</c:v>
                </c:pt>
                <c:pt idx="109">
                  <c:v>748.601</c:v>
                </c:pt>
                <c:pt idx="110">
                  <c:v>762.51700000000005</c:v>
                </c:pt>
                <c:pt idx="111">
                  <c:v>776.35799999999995</c:v>
                </c:pt>
                <c:pt idx="112">
                  <c:v>790.10299999999995</c:v>
                </c:pt>
                <c:pt idx="113">
                  <c:v>803.73199999999997</c:v>
                </c:pt>
                <c:pt idx="114">
                  <c:v>817.22299999999996</c:v>
                </c:pt>
                <c:pt idx="115">
                  <c:v>830.55899999999997</c:v>
                </c:pt>
                <c:pt idx="116">
                  <c:v>843.71900000000005</c:v>
                </c:pt>
                <c:pt idx="117">
                  <c:v>856.68600000000004</c:v>
                </c:pt>
                <c:pt idx="118">
                  <c:v>869.44200000000001</c:v>
                </c:pt>
                <c:pt idx="119">
                  <c:v>881.97199999999998</c:v>
                </c:pt>
                <c:pt idx="120">
                  <c:v>894.26099999999997</c:v>
                </c:pt>
                <c:pt idx="121">
                  <c:v>906.29499999999996</c:v>
                </c:pt>
                <c:pt idx="122">
                  <c:v>918.06200000000001</c:v>
                </c:pt>
                <c:pt idx="123">
                  <c:v>929.55</c:v>
                </c:pt>
                <c:pt idx="124">
                  <c:v>940.74900000000002</c:v>
                </c:pt>
                <c:pt idx="125">
                  <c:v>951.65200000000004</c:v>
                </c:pt>
                <c:pt idx="126">
                  <c:v>962.25</c:v>
                </c:pt>
                <c:pt idx="127">
                  <c:v>972.53899999999999</c:v>
                </c:pt>
                <c:pt idx="128">
                  <c:v>982.51300000000003</c:v>
                </c:pt>
                <c:pt idx="129">
                  <c:v>992.17</c:v>
                </c:pt>
                <c:pt idx="130">
                  <c:v>1001.51</c:v>
                </c:pt>
                <c:pt idx="131">
                  <c:v>1010.52</c:v>
                </c:pt>
                <c:pt idx="132">
                  <c:v>1019.22</c:v>
                </c:pt>
                <c:pt idx="133">
                  <c:v>1027.5999999999999</c:v>
                </c:pt>
                <c:pt idx="134">
                  <c:v>1035.6600000000001</c:v>
                </c:pt>
                <c:pt idx="135">
                  <c:v>1043.4100000000001</c:v>
                </c:pt>
                <c:pt idx="136">
                  <c:v>1050.8499999999999</c:v>
                </c:pt>
                <c:pt idx="137">
                  <c:v>1057.99</c:v>
                </c:pt>
                <c:pt idx="138">
                  <c:v>1064.83</c:v>
                </c:pt>
                <c:pt idx="139">
                  <c:v>1071.3800000000001</c:v>
                </c:pt>
                <c:pt idx="140">
                  <c:v>1077.6400000000001</c:v>
                </c:pt>
                <c:pt idx="141">
                  <c:v>1083.6300000000001</c:v>
                </c:pt>
                <c:pt idx="142">
                  <c:v>1089.3399999999999</c:v>
                </c:pt>
                <c:pt idx="143">
                  <c:v>1094.8</c:v>
                </c:pt>
                <c:pt idx="144">
                  <c:v>1100</c:v>
                </c:pt>
                <c:pt idx="145">
                  <c:v>1104.95</c:v>
                </c:pt>
                <c:pt idx="146">
                  <c:v>1109.67</c:v>
                </c:pt>
                <c:pt idx="147">
                  <c:v>1114.1600000000001</c:v>
                </c:pt>
                <c:pt idx="148">
                  <c:v>1118.43</c:v>
                </c:pt>
                <c:pt idx="149">
                  <c:v>1122.49</c:v>
                </c:pt>
                <c:pt idx="150">
                  <c:v>1126.3499999999999</c:v>
                </c:pt>
                <c:pt idx="151">
                  <c:v>1130.01</c:v>
                </c:pt>
                <c:pt idx="152">
                  <c:v>1133.48</c:v>
                </c:pt>
                <c:pt idx="153">
                  <c:v>1136.78</c:v>
                </c:pt>
                <c:pt idx="154">
                  <c:v>1139.9100000000001</c:v>
                </c:pt>
                <c:pt idx="155">
                  <c:v>1142.8699999999999</c:v>
                </c:pt>
                <c:pt idx="156">
                  <c:v>1145.68</c:v>
                </c:pt>
                <c:pt idx="157">
                  <c:v>1148.3499999999999</c:v>
                </c:pt>
                <c:pt idx="158">
                  <c:v>1150.8699999999999</c:v>
                </c:pt>
                <c:pt idx="159">
                  <c:v>1153.26</c:v>
                </c:pt>
                <c:pt idx="160">
                  <c:v>1155.52</c:v>
                </c:pt>
                <c:pt idx="161">
                  <c:v>1157.67</c:v>
                </c:pt>
                <c:pt idx="162">
                  <c:v>1159.7</c:v>
                </c:pt>
                <c:pt idx="163">
                  <c:v>1161.6199999999999</c:v>
                </c:pt>
                <c:pt idx="164">
                  <c:v>1163.43</c:v>
                </c:pt>
                <c:pt idx="165">
                  <c:v>1165.1500000000001</c:v>
                </c:pt>
                <c:pt idx="166">
                  <c:v>1166.78</c:v>
                </c:pt>
                <c:pt idx="167">
                  <c:v>1168.32</c:v>
                </c:pt>
                <c:pt idx="168">
                  <c:v>1169.78</c:v>
                </c:pt>
                <c:pt idx="169">
                  <c:v>1171.1600000000001</c:v>
                </c:pt>
                <c:pt idx="170">
                  <c:v>1172.47</c:v>
                </c:pt>
                <c:pt idx="171">
                  <c:v>1173.71</c:v>
                </c:pt>
                <c:pt idx="172">
                  <c:v>1174.8800000000001</c:v>
                </c:pt>
                <c:pt idx="173">
                  <c:v>1175.99</c:v>
                </c:pt>
                <c:pt idx="174">
                  <c:v>1177.04</c:v>
                </c:pt>
                <c:pt idx="175">
                  <c:v>1178.03</c:v>
                </c:pt>
                <c:pt idx="176">
                  <c:v>1178.97</c:v>
                </c:pt>
                <c:pt idx="177">
                  <c:v>1179.8699999999999</c:v>
                </c:pt>
                <c:pt idx="178">
                  <c:v>1180.71</c:v>
                </c:pt>
                <c:pt idx="179">
                  <c:v>1181.51</c:v>
                </c:pt>
                <c:pt idx="180">
                  <c:v>1182.27</c:v>
                </c:pt>
                <c:pt idx="181">
                  <c:v>1182.99</c:v>
                </c:pt>
                <c:pt idx="182">
                  <c:v>1183.67</c:v>
                </c:pt>
                <c:pt idx="183">
                  <c:v>1184.32</c:v>
                </c:pt>
                <c:pt idx="184">
                  <c:v>1184.93</c:v>
                </c:pt>
                <c:pt idx="185">
                  <c:v>1185.52</c:v>
                </c:pt>
                <c:pt idx="186">
                  <c:v>1186.07</c:v>
                </c:pt>
                <c:pt idx="187">
                  <c:v>1186.5999999999999</c:v>
                </c:pt>
                <c:pt idx="188">
                  <c:v>1187.0899999999999</c:v>
                </c:pt>
                <c:pt idx="189">
                  <c:v>1187.57</c:v>
                </c:pt>
                <c:pt idx="190">
                  <c:v>1188.02</c:v>
                </c:pt>
                <c:pt idx="191">
                  <c:v>1188.45</c:v>
                </c:pt>
                <c:pt idx="192">
                  <c:v>1188.8499999999999</c:v>
                </c:pt>
                <c:pt idx="193">
                  <c:v>1189.24</c:v>
                </c:pt>
                <c:pt idx="194">
                  <c:v>1189.6099999999999</c:v>
                </c:pt>
                <c:pt idx="195">
                  <c:v>1189.96</c:v>
                </c:pt>
                <c:pt idx="196">
                  <c:v>1190.29</c:v>
                </c:pt>
                <c:pt idx="197">
                  <c:v>1190.6099999999999</c:v>
                </c:pt>
                <c:pt idx="198">
                  <c:v>1190.9100000000001</c:v>
                </c:pt>
                <c:pt idx="199">
                  <c:v>1191.2</c:v>
                </c:pt>
                <c:pt idx="200">
                  <c:v>1191.47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7-45EA-925B-188811D8B180}"/>
            </c:ext>
          </c:extLst>
        </c:ser>
        <c:ser>
          <c:idx val="1"/>
          <c:order val="1"/>
          <c:tx>
            <c:strRef>
              <c:f>'[1]IM logistic'!$B$18</c:f>
              <c:strCache>
                <c:ptCount val="1"/>
                <c:pt idx="0">
                  <c:v>Europe and India</c:v>
                </c:pt>
              </c:strCache>
            </c:strRef>
          </c:tx>
          <c:spPr>
            <a:ln w="19050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logistic'!$C$18:$GU$18</c:f>
              <c:numCache>
                <c:formatCode>General</c:formatCode>
                <c:ptCount val="201"/>
                <c:pt idx="0">
                  <c:v>122</c:v>
                </c:pt>
                <c:pt idx="1">
                  <c:v>122.90900000000001</c:v>
                </c:pt>
                <c:pt idx="2">
                  <c:v>123.846</c:v>
                </c:pt>
                <c:pt idx="3">
                  <c:v>124.812</c:v>
                </c:pt>
                <c:pt idx="4">
                  <c:v>125.80800000000001</c:v>
                </c:pt>
                <c:pt idx="5">
                  <c:v>126.834</c:v>
                </c:pt>
                <c:pt idx="6">
                  <c:v>127.893</c:v>
                </c:pt>
                <c:pt idx="7">
                  <c:v>128.98400000000001</c:v>
                </c:pt>
                <c:pt idx="8">
                  <c:v>130.11000000000001</c:v>
                </c:pt>
                <c:pt idx="9">
                  <c:v>131.27199999999999</c:v>
                </c:pt>
                <c:pt idx="10">
                  <c:v>132.47</c:v>
                </c:pt>
                <c:pt idx="11">
                  <c:v>133.70599999999999</c:v>
                </c:pt>
                <c:pt idx="12">
                  <c:v>134.982</c:v>
                </c:pt>
                <c:pt idx="13">
                  <c:v>136.29900000000001</c:v>
                </c:pt>
                <c:pt idx="14">
                  <c:v>137.65799999999999</c:v>
                </c:pt>
                <c:pt idx="15">
                  <c:v>139.06100000000001</c:v>
                </c:pt>
                <c:pt idx="16">
                  <c:v>140.50899999999999</c:v>
                </c:pt>
                <c:pt idx="17">
                  <c:v>142.005</c:v>
                </c:pt>
                <c:pt idx="18">
                  <c:v>143.54900000000001</c:v>
                </c:pt>
                <c:pt idx="19">
                  <c:v>145.14500000000001</c:v>
                </c:pt>
                <c:pt idx="20">
                  <c:v>146.79300000000001</c:v>
                </c:pt>
                <c:pt idx="21">
                  <c:v>148.495</c:v>
                </c:pt>
                <c:pt idx="22">
                  <c:v>150.255</c:v>
                </c:pt>
                <c:pt idx="23">
                  <c:v>152.07300000000001</c:v>
                </c:pt>
                <c:pt idx="24">
                  <c:v>153.952</c:v>
                </c:pt>
                <c:pt idx="25">
                  <c:v>155.89500000000001</c:v>
                </c:pt>
                <c:pt idx="26">
                  <c:v>157.904</c:v>
                </c:pt>
                <c:pt idx="27">
                  <c:v>159.98099999999999</c:v>
                </c:pt>
                <c:pt idx="28">
                  <c:v>162.12899999999999</c:v>
                </c:pt>
                <c:pt idx="29">
                  <c:v>164.351</c:v>
                </c:pt>
                <c:pt idx="30">
                  <c:v>166.649</c:v>
                </c:pt>
                <c:pt idx="31">
                  <c:v>169.02699999999999</c:v>
                </c:pt>
                <c:pt idx="32">
                  <c:v>171.488</c:v>
                </c:pt>
                <c:pt idx="33">
                  <c:v>174.03399999999999</c:v>
                </c:pt>
                <c:pt idx="34">
                  <c:v>176.67</c:v>
                </c:pt>
                <c:pt idx="35">
                  <c:v>179.399</c:v>
                </c:pt>
                <c:pt idx="36">
                  <c:v>182.22399999999999</c:v>
                </c:pt>
                <c:pt idx="37">
                  <c:v>185.15</c:v>
                </c:pt>
                <c:pt idx="38">
                  <c:v>188.18</c:v>
                </c:pt>
                <c:pt idx="39">
                  <c:v>191.31800000000001</c:v>
                </c:pt>
                <c:pt idx="40">
                  <c:v>194.56899999999999</c:v>
                </c:pt>
                <c:pt idx="41">
                  <c:v>197.93700000000001</c:v>
                </c:pt>
                <c:pt idx="42">
                  <c:v>201.42599999999999</c:v>
                </c:pt>
                <c:pt idx="43">
                  <c:v>205.04300000000001</c:v>
                </c:pt>
                <c:pt idx="44">
                  <c:v>208.791</c:v>
                </c:pt>
                <c:pt idx="45">
                  <c:v>212.67599999999999</c:v>
                </c:pt>
                <c:pt idx="46">
                  <c:v>216.703</c:v>
                </c:pt>
                <c:pt idx="47">
                  <c:v>220.87799999999999</c:v>
                </c:pt>
                <c:pt idx="48">
                  <c:v>225.20599999999999</c:v>
                </c:pt>
                <c:pt idx="49">
                  <c:v>229.69499999999999</c:v>
                </c:pt>
                <c:pt idx="50">
                  <c:v>234.34899999999999</c:v>
                </c:pt>
                <c:pt idx="51">
                  <c:v>239.17500000000001</c:v>
                </c:pt>
                <c:pt idx="52">
                  <c:v>244.18100000000001</c:v>
                </c:pt>
                <c:pt idx="53">
                  <c:v>249.37299999999999</c:v>
                </c:pt>
                <c:pt idx="54">
                  <c:v>254.75700000000001</c:v>
                </c:pt>
                <c:pt idx="55">
                  <c:v>260.34199999999998</c:v>
                </c:pt>
                <c:pt idx="56">
                  <c:v>266.13499999999999</c:v>
                </c:pt>
                <c:pt idx="57">
                  <c:v>272.14400000000001</c:v>
                </c:pt>
                <c:pt idx="58">
                  <c:v>278.37599999999998</c:v>
                </c:pt>
                <c:pt idx="59">
                  <c:v>284.83999999999997</c:v>
                </c:pt>
                <c:pt idx="60">
                  <c:v>291.54300000000001</c:v>
                </c:pt>
                <c:pt idx="61">
                  <c:v>298.495</c:v>
                </c:pt>
                <c:pt idx="62">
                  <c:v>305.70499999999998</c:v>
                </c:pt>
                <c:pt idx="63">
                  <c:v>313.18</c:v>
                </c:pt>
                <c:pt idx="64">
                  <c:v>320.92899999999997</c:v>
                </c:pt>
                <c:pt idx="65">
                  <c:v>328.96199999999999</c:v>
                </c:pt>
                <c:pt idx="66">
                  <c:v>337.28800000000001</c:v>
                </c:pt>
                <c:pt idx="67">
                  <c:v>345.91500000000002</c:v>
                </c:pt>
                <c:pt idx="68">
                  <c:v>354.85300000000001</c:v>
                </c:pt>
                <c:pt idx="69">
                  <c:v>364.11</c:v>
                </c:pt>
                <c:pt idx="70">
                  <c:v>373.69600000000003</c:v>
                </c:pt>
                <c:pt idx="71">
                  <c:v>383.61799999999999</c:v>
                </c:pt>
                <c:pt idx="72">
                  <c:v>393.88499999999999</c:v>
                </c:pt>
                <c:pt idx="73">
                  <c:v>404.50599999999997</c:v>
                </c:pt>
                <c:pt idx="74">
                  <c:v>415.488</c:v>
                </c:pt>
                <c:pt idx="75">
                  <c:v>426.83800000000002</c:v>
                </c:pt>
                <c:pt idx="76">
                  <c:v>438.56200000000001</c:v>
                </c:pt>
                <c:pt idx="77">
                  <c:v>450.66800000000001</c:v>
                </c:pt>
                <c:pt idx="78">
                  <c:v>463.161</c:v>
                </c:pt>
                <c:pt idx="79">
                  <c:v>476.04500000000002</c:v>
                </c:pt>
                <c:pt idx="80">
                  <c:v>489.32299999999998</c:v>
                </c:pt>
                <c:pt idx="81">
                  <c:v>502.99900000000002</c:v>
                </c:pt>
                <c:pt idx="82">
                  <c:v>517.07399999999996</c:v>
                </c:pt>
                <c:pt idx="83">
                  <c:v>531.548</c:v>
                </c:pt>
                <c:pt idx="84">
                  <c:v>546.42100000000005</c:v>
                </c:pt>
                <c:pt idx="85">
                  <c:v>561.68899999999996</c:v>
                </c:pt>
                <c:pt idx="86">
                  <c:v>577.34799999999996</c:v>
                </c:pt>
                <c:pt idx="87">
                  <c:v>593.39400000000001</c:v>
                </c:pt>
                <c:pt idx="88">
                  <c:v>609.81700000000001</c:v>
                </c:pt>
                <c:pt idx="89">
                  <c:v>626.60900000000004</c:v>
                </c:pt>
                <c:pt idx="90">
                  <c:v>643.75900000000001</c:v>
                </c:pt>
                <c:pt idx="91">
                  <c:v>661.25300000000004</c:v>
                </c:pt>
                <c:pt idx="92">
                  <c:v>679.07500000000005</c:v>
                </c:pt>
                <c:pt idx="93">
                  <c:v>697.20799999999997</c:v>
                </c:pt>
                <c:pt idx="94">
                  <c:v>715.63199999999995</c:v>
                </c:pt>
                <c:pt idx="95">
                  <c:v>734.32600000000002</c:v>
                </c:pt>
                <c:pt idx="96">
                  <c:v>753.26599999999996</c:v>
                </c:pt>
                <c:pt idx="97">
                  <c:v>772.42499999999995</c:v>
                </c:pt>
                <c:pt idx="98">
                  <c:v>791.77800000000002</c:v>
                </c:pt>
                <c:pt idx="99">
                  <c:v>811.29300000000001</c:v>
                </c:pt>
                <c:pt idx="100">
                  <c:v>830.94</c:v>
                </c:pt>
                <c:pt idx="101">
                  <c:v>850.68700000000001</c:v>
                </c:pt>
                <c:pt idx="102">
                  <c:v>870.49900000000002</c:v>
                </c:pt>
                <c:pt idx="103">
                  <c:v>890.34100000000001</c:v>
                </c:pt>
                <c:pt idx="104">
                  <c:v>910.17899999999997</c:v>
                </c:pt>
                <c:pt idx="105">
                  <c:v>929.97500000000002</c:v>
                </c:pt>
                <c:pt idx="106">
                  <c:v>949.69299999999998</c:v>
                </c:pt>
                <c:pt idx="107">
                  <c:v>969.29700000000003</c:v>
                </c:pt>
                <c:pt idx="108">
                  <c:v>988.75</c:v>
                </c:pt>
                <c:pt idx="109">
                  <c:v>1008.02</c:v>
                </c:pt>
                <c:pt idx="110">
                  <c:v>1027.06</c:v>
                </c:pt>
                <c:pt idx="111">
                  <c:v>1045.8499999999999</c:v>
                </c:pt>
                <c:pt idx="112">
                  <c:v>1064.3599999999999</c:v>
                </c:pt>
                <c:pt idx="113">
                  <c:v>1082.54</c:v>
                </c:pt>
                <c:pt idx="114">
                  <c:v>1100.3800000000001</c:v>
                </c:pt>
                <c:pt idx="115">
                  <c:v>1117.8499999999999</c:v>
                </c:pt>
                <c:pt idx="116">
                  <c:v>1134.9100000000001</c:v>
                </c:pt>
                <c:pt idx="117">
                  <c:v>1151.56</c:v>
                </c:pt>
                <c:pt idx="118">
                  <c:v>1167.77</c:v>
                </c:pt>
                <c:pt idx="119">
                  <c:v>1183.52</c:v>
                </c:pt>
                <c:pt idx="120">
                  <c:v>1198.8</c:v>
                </c:pt>
                <c:pt idx="121">
                  <c:v>1213.5899999999999</c:v>
                </c:pt>
                <c:pt idx="122">
                  <c:v>1227.8900000000001</c:v>
                </c:pt>
                <c:pt idx="123">
                  <c:v>1241.7</c:v>
                </c:pt>
                <c:pt idx="124">
                  <c:v>1254.99</c:v>
                </c:pt>
                <c:pt idx="125">
                  <c:v>1267.79</c:v>
                </c:pt>
                <c:pt idx="126">
                  <c:v>1280.07</c:v>
                </c:pt>
                <c:pt idx="127">
                  <c:v>1291.8499999999999</c:v>
                </c:pt>
                <c:pt idx="128">
                  <c:v>1303.1300000000001</c:v>
                </c:pt>
                <c:pt idx="129">
                  <c:v>1313.92</c:v>
                </c:pt>
                <c:pt idx="130">
                  <c:v>1324.22</c:v>
                </c:pt>
                <c:pt idx="131">
                  <c:v>1334.04</c:v>
                </c:pt>
                <c:pt idx="132">
                  <c:v>1343.4</c:v>
                </c:pt>
                <c:pt idx="133">
                  <c:v>1352.3</c:v>
                </c:pt>
                <c:pt idx="134">
                  <c:v>1360.75</c:v>
                </c:pt>
                <c:pt idx="135">
                  <c:v>1368.78</c:v>
                </c:pt>
                <c:pt idx="136">
                  <c:v>1376.39</c:v>
                </c:pt>
                <c:pt idx="137">
                  <c:v>1383.6</c:v>
                </c:pt>
                <c:pt idx="138">
                  <c:v>1390.42</c:v>
                </c:pt>
                <c:pt idx="139">
                  <c:v>1396.87</c:v>
                </c:pt>
                <c:pt idx="140">
                  <c:v>1402.96</c:v>
                </c:pt>
                <c:pt idx="141">
                  <c:v>1408.71</c:v>
                </c:pt>
                <c:pt idx="142">
                  <c:v>1414.14</c:v>
                </c:pt>
                <c:pt idx="143">
                  <c:v>1419.25</c:v>
                </c:pt>
                <c:pt idx="144">
                  <c:v>1424.06</c:v>
                </c:pt>
                <c:pt idx="145">
                  <c:v>1428.6</c:v>
                </c:pt>
                <c:pt idx="146">
                  <c:v>1432.86</c:v>
                </c:pt>
                <c:pt idx="147">
                  <c:v>1436.87</c:v>
                </c:pt>
                <c:pt idx="148">
                  <c:v>1440.64</c:v>
                </c:pt>
                <c:pt idx="149">
                  <c:v>1444.18</c:v>
                </c:pt>
                <c:pt idx="150">
                  <c:v>1447.51</c:v>
                </c:pt>
                <c:pt idx="151">
                  <c:v>1450.63</c:v>
                </c:pt>
                <c:pt idx="152">
                  <c:v>1453.56</c:v>
                </c:pt>
                <c:pt idx="153">
                  <c:v>1456.31</c:v>
                </c:pt>
                <c:pt idx="154">
                  <c:v>1458.89</c:v>
                </c:pt>
                <c:pt idx="155">
                  <c:v>1461.3</c:v>
                </c:pt>
                <c:pt idx="156">
                  <c:v>1463.57</c:v>
                </c:pt>
                <c:pt idx="157">
                  <c:v>1465.7</c:v>
                </c:pt>
                <c:pt idx="158">
                  <c:v>1467.69</c:v>
                </c:pt>
                <c:pt idx="159">
                  <c:v>1469.55</c:v>
                </c:pt>
                <c:pt idx="160">
                  <c:v>1471.3</c:v>
                </c:pt>
                <c:pt idx="161">
                  <c:v>1472.94</c:v>
                </c:pt>
                <c:pt idx="162">
                  <c:v>1474.48</c:v>
                </c:pt>
                <c:pt idx="163">
                  <c:v>1475.92</c:v>
                </c:pt>
                <c:pt idx="164">
                  <c:v>1477.27</c:v>
                </c:pt>
                <c:pt idx="165">
                  <c:v>1478.54</c:v>
                </c:pt>
                <c:pt idx="166">
                  <c:v>1479.72</c:v>
                </c:pt>
                <c:pt idx="167">
                  <c:v>1480.83</c:v>
                </c:pt>
                <c:pt idx="168">
                  <c:v>1481.88</c:v>
                </c:pt>
                <c:pt idx="169">
                  <c:v>1482.85</c:v>
                </c:pt>
                <c:pt idx="170">
                  <c:v>1483.77</c:v>
                </c:pt>
                <c:pt idx="171">
                  <c:v>1484.63</c:v>
                </c:pt>
                <c:pt idx="172">
                  <c:v>1485.44</c:v>
                </c:pt>
                <c:pt idx="173">
                  <c:v>1486.2</c:v>
                </c:pt>
                <c:pt idx="174">
                  <c:v>1486.91</c:v>
                </c:pt>
                <c:pt idx="175">
                  <c:v>1487.57</c:v>
                </c:pt>
                <c:pt idx="176">
                  <c:v>1488.2</c:v>
                </c:pt>
                <c:pt idx="177">
                  <c:v>1488.79</c:v>
                </c:pt>
                <c:pt idx="178">
                  <c:v>1489.34</c:v>
                </c:pt>
                <c:pt idx="179">
                  <c:v>1489.86</c:v>
                </c:pt>
                <c:pt idx="180">
                  <c:v>1490.35</c:v>
                </c:pt>
                <c:pt idx="181">
                  <c:v>1490.81</c:v>
                </c:pt>
                <c:pt idx="182">
                  <c:v>1491.25</c:v>
                </c:pt>
                <c:pt idx="183">
                  <c:v>1491.66</c:v>
                </c:pt>
                <c:pt idx="184">
                  <c:v>1492.04</c:v>
                </c:pt>
                <c:pt idx="185">
                  <c:v>1492.4</c:v>
                </c:pt>
                <c:pt idx="186">
                  <c:v>1492.74</c:v>
                </c:pt>
                <c:pt idx="187">
                  <c:v>1493.06</c:v>
                </c:pt>
                <c:pt idx="188">
                  <c:v>1493.37</c:v>
                </c:pt>
                <c:pt idx="189">
                  <c:v>1493.65</c:v>
                </c:pt>
                <c:pt idx="190">
                  <c:v>1493.92</c:v>
                </c:pt>
                <c:pt idx="191">
                  <c:v>1494.18</c:v>
                </c:pt>
                <c:pt idx="192">
                  <c:v>1494.42</c:v>
                </c:pt>
                <c:pt idx="193">
                  <c:v>1494.64</c:v>
                </c:pt>
                <c:pt idx="194">
                  <c:v>1494.86</c:v>
                </c:pt>
                <c:pt idx="195">
                  <c:v>1495.06</c:v>
                </c:pt>
                <c:pt idx="196">
                  <c:v>1495.25</c:v>
                </c:pt>
                <c:pt idx="197">
                  <c:v>1495.44</c:v>
                </c:pt>
                <c:pt idx="198">
                  <c:v>1495.61</c:v>
                </c:pt>
                <c:pt idx="199">
                  <c:v>1495.77</c:v>
                </c:pt>
                <c:pt idx="200">
                  <c:v>1495.93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47-45EA-925B-188811D8B180}"/>
            </c:ext>
          </c:extLst>
        </c:ser>
        <c:ser>
          <c:idx val="2"/>
          <c:order val="2"/>
          <c:tx>
            <c:strRef>
              <c:f>'[1]IM logistic'!$B$19</c:f>
              <c:strCache>
                <c:ptCount val="1"/>
                <c:pt idx="0">
                  <c:v>Other Asia, Middle East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logistic'!$C$19:$GU$19</c:f>
              <c:numCache>
                <c:formatCode>General</c:formatCode>
                <c:ptCount val="201"/>
                <c:pt idx="0">
                  <c:v>122</c:v>
                </c:pt>
                <c:pt idx="1">
                  <c:v>123.009</c:v>
                </c:pt>
                <c:pt idx="2">
                  <c:v>124.04900000000001</c:v>
                </c:pt>
                <c:pt idx="3">
                  <c:v>125.122</c:v>
                </c:pt>
                <c:pt idx="4">
                  <c:v>126.229</c:v>
                </c:pt>
                <c:pt idx="5">
                  <c:v>127.372</c:v>
                </c:pt>
                <c:pt idx="6">
                  <c:v>128.55099999999999</c:v>
                </c:pt>
                <c:pt idx="7">
                  <c:v>129.768</c:v>
                </c:pt>
                <c:pt idx="8">
                  <c:v>131.024</c:v>
                </c:pt>
                <c:pt idx="9">
                  <c:v>132.321</c:v>
                </c:pt>
                <c:pt idx="10">
                  <c:v>133.66</c:v>
                </c:pt>
                <c:pt idx="11">
                  <c:v>135.04300000000001</c:v>
                </c:pt>
                <c:pt idx="12">
                  <c:v>136.471</c:v>
                </c:pt>
                <c:pt idx="13">
                  <c:v>137.947</c:v>
                </c:pt>
                <c:pt idx="14">
                  <c:v>139.471</c:v>
                </c:pt>
                <c:pt idx="15">
                  <c:v>141.04599999999999</c:v>
                </c:pt>
                <c:pt idx="16">
                  <c:v>142.67400000000001</c:v>
                </c:pt>
                <c:pt idx="17">
                  <c:v>144.35599999999999</c:v>
                </c:pt>
                <c:pt idx="18">
                  <c:v>146.096</c:v>
                </c:pt>
                <c:pt idx="19">
                  <c:v>147.89400000000001</c:v>
                </c:pt>
                <c:pt idx="20">
                  <c:v>149.75399999999999</c:v>
                </c:pt>
                <c:pt idx="21">
                  <c:v>151.67699999999999</c:v>
                </c:pt>
                <c:pt idx="22">
                  <c:v>153.667</c:v>
                </c:pt>
                <c:pt idx="23">
                  <c:v>155.72499999999999</c:v>
                </c:pt>
                <c:pt idx="24">
                  <c:v>157.85499999999999</c:v>
                </c:pt>
                <c:pt idx="25">
                  <c:v>160.059</c:v>
                </c:pt>
                <c:pt idx="26">
                  <c:v>162.34100000000001</c:v>
                </c:pt>
                <c:pt idx="27">
                  <c:v>164.703</c:v>
                </c:pt>
                <c:pt idx="28">
                  <c:v>167.148</c:v>
                </c:pt>
                <c:pt idx="29">
                  <c:v>169.68</c:v>
                </c:pt>
                <c:pt idx="30">
                  <c:v>172.303</c:v>
                </c:pt>
                <c:pt idx="31">
                  <c:v>175.02</c:v>
                </c:pt>
                <c:pt idx="32">
                  <c:v>177.83500000000001</c:v>
                </c:pt>
                <c:pt idx="33">
                  <c:v>180.75200000000001</c:v>
                </c:pt>
                <c:pt idx="34">
                  <c:v>183.77500000000001</c:v>
                </c:pt>
                <c:pt idx="35">
                  <c:v>186.90799999999999</c:v>
                </c:pt>
                <c:pt idx="36">
                  <c:v>190.15600000000001</c:v>
                </c:pt>
                <c:pt idx="37">
                  <c:v>193.524</c:v>
                </c:pt>
                <c:pt idx="38">
                  <c:v>197.01599999999999</c:v>
                </c:pt>
                <c:pt idx="39">
                  <c:v>200.63800000000001</c:v>
                </c:pt>
                <c:pt idx="40">
                  <c:v>204.39400000000001</c:v>
                </c:pt>
                <c:pt idx="41">
                  <c:v>208.291</c:v>
                </c:pt>
                <c:pt idx="42">
                  <c:v>212.33500000000001</c:v>
                </c:pt>
                <c:pt idx="43">
                  <c:v>216.53</c:v>
                </c:pt>
                <c:pt idx="44">
                  <c:v>220.88399999999999</c:v>
                </c:pt>
                <c:pt idx="45">
                  <c:v>225.40199999999999</c:v>
                </c:pt>
                <c:pt idx="46">
                  <c:v>230.09200000000001</c:v>
                </c:pt>
                <c:pt idx="47">
                  <c:v>234.96</c:v>
                </c:pt>
                <c:pt idx="48">
                  <c:v>240.01400000000001</c:v>
                </c:pt>
                <c:pt idx="49">
                  <c:v>245.261</c:v>
                </c:pt>
                <c:pt idx="50">
                  <c:v>250.709</c:v>
                </c:pt>
                <c:pt idx="51">
                  <c:v>256.36500000000001</c:v>
                </c:pt>
                <c:pt idx="52">
                  <c:v>262.238</c:v>
                </c:pt>
                <c:pt idx="53">
                  <c:v>268.33600000000001</c:v>
                </c:pt>
                <c:pt idx="54">
                  <c:v>274.66899999999998</c:v>
                </c:pt>
                <c:pt idx="55">
                  <c:v>281.24400000000003</c:v>
                </c:pt>
                <c:pt idx="56">
                  <c:v>288.07100000000003</c:v>
                </c:pt>
                <c:pt idx="57">
                  <c:v>295.16000000000003</c:v>
                </c:pt>
                <c:pt idx="58">
                  <c:v>302.51900000000001</c:v>
                </c:pt>
                <c:pt idx="59">
                  <c:v>310.16000000000003</c:v>
                </c:pt>
                <c:pt idx="60">
                  <c:v>318.08999999999997</c:v>
                </c:pt>
                <c:pt idx="61">
                  <c:v>326.32100000000003</c:v>
                </c:pt>
                <c:pt idx="62">
                  <c:v>334.863</c:v>
                </c:pt>
                <c:pt idx="63">
                  <c:v>343.72500000000002</c:v>
                </c:pt>
                <c:pt idx="64">
                  <c:v>352.91800000000001</c:v>
                </c:pt>
                <c:pt idx="65">
                  <c:v>362.452</c:v>
                </c:pt>
                <c:pt idx="66">
                  <c:v>372.33699999999999</c:v>
                </c:pt>
                <c:pt idx="67">
                  <c:v>382.58199999999999</c:v>
                </c:pt>
                <c:pt idx="68">
                  <c:v>393.19799999999998</c:v>
                </c:pt>
                <c:pt idx="69">
                  <c:v>404.19299999999998</c:v>
                </c:pt>
                <c:pt idx="70">
                  <c:v>415.577</c:v>
                </c:pt>
                <c:pt idx="71">
                  <c:v>427.35899999999998</c:v>
                </c:pt>
                <c:pt idx="72">
                  <c:v>439.54500000000002</c:v>
                </c:pt>
                <c:pt idx="73">
                  <c:v>452.14299999999997</c:v>
                </c:pt>
                <c:pt idx="74">
                  <c:v>465.16</c:v>
                </c:pt>
                <c:pt idx="75">
                  <c:v>478.6</c:v>
                </c:pt>
                <c:pt idx="76">
                  <c:v>492.47</c:v>
                </c:pt>
                <c:pt idx="77">
                  <c:v>506.77100000000002</c:v>
                </c:pt>
                <c:pt idx="78">
                  <c:v>521.50699999999995</c:v>
                </c:pt>
                <c:pt idx="79">
                  <c:v>536.67600000000004</c:v>
                </c:pt>
                <c:pt idx="80">
                  <c:v>552.28</c:v>
                </c:pt>
                <c:pt idx="81">
                  <c:v>568.31399999999996</c:v>
                </c:pt>
                <c:pt idx="82">
                  <c:v>584.774</c:v>
                </c:pt>
                <c:pt idx="83">
                  <c:v>601.654</c:v>
                </c:pt>
                <c:pt idx="84">
                  <c:v>618.94500000000005</c:v>
                </c:pt>
                <c:pt idx="85">
                  <c:v>636.63699999999994</c:v>
                </c:pt>
                <c:pt idx="86">
                  <c:v>654.71600000000001</c:v>
                </c:pt>
                <c:pt idx="87">
                  <c:v>673.16600000000005</c:v>
                </c:pt>
                <c:pt idx="88">
                  <c:v>691.97</c:v>
                </c:pt>
                <c:pt idx="89">
                  <c:v>711.10699999999997</c:v>
                </c:pt>
                <c:pt idx="90">
                  <c:v>730.55399999999997</c:v>
                </c:pt>
                <c:pt idx="91">
                  <c:v>750.28599999999994</c:v>
                </c:pt>
                <c:pt idx="92">
                  <c:v>770.27499999999998</c:v>
                </c:pt>
                <c:pt idx="93">
                  <c:v>790.49099999999999</c:v>
                </c:pt>
                <c:pt idx="94">
                  <c:v>810.9</c:v>
                </c:pt>
                <c:pt idx="95">
                  <c:v>831.46900000000005</c:v>
                </c:pt>
                <c:pt idx="96">
                  <c:v>852.16200000000003</c:v>
                </c:pt>
                <c:pt idx="97">
                  <c:v>872.93899999999996</c:v>
                </c:pt>
                <c:pt idx="98">
                  <c:v>893.76099999999997</c:v>
                </c:pt>
                <c:pt idx="99">
                  <c:v>914.58900000000006</c:v>
                </c:pt>
                <c:pt idx="100">
                  <c:v>935.38</c:v>
                </c:pt>
                <c:pt idx="101">
                  <c:v>956.09199999999998</c:v>
                </c:pt>
                <c:pt idx="102">
                  <c:v>976.68299999999999</c:v>
                </c:pt>
                <c:pt idx="103">
                  <c:v>997.11199999999997</c:v>
                </c:pt>
                <c:pt idx="104">
                  <c:v>1017.34</c:v>
                </c:pt>
                <c:pt idx="105">
                  <c:v>1037.32</c:v>
                </c:pt>
                <c:pt idx="106">
                  <c:v>1057.01</c:v>
                </c:pt>
                <c:pt idx="107">
                  <c:v>1076.3900000000001</c:v>
                </c:pt>
                <c:pt idx="108">
                  <c:v>1095.4100000000001</c:v>
                </c:pt>
                <c:pt idx="109">
                  <c:v>1114.04</c:v>
                </c:pt>
                <c:pt idx="110">
                  <c:v>1132.25</c:v>
                </c:pt>
                <c:pt idx="111">
                  <c:v>1150.02</c:v>
                </c:pt>
                <c:pt idx="112">
                  <c:v>1167.31</c:v>
                </c:pt>
                <c:pt idx="113">
                  <c:v>1184.0999999999999</c:v>
                </c:pt>
                <c:pt idx="114">
                  <c:v>1200.3800000000001</c:v>
                </c:pt>
                <c:pt idx="115">
                  <c:v>1216.1300000000001</c:v>
                </c:pt>
                <c:pt idx="116">
                  <c:v>1231.33</c:v>
                </c:pt>
                <c:pt idx="117">
                  <c:v>1245.99</c:v>
                </c:pt>
                <c:pt idx="118">
                  <c:v>1260.08</c:v>
                </c:pt>
                <c:pt idx="119">
                  <c:v>1273.6099999999999</c:v>
                </c:pt>
                <c:pt idx="120">
                  <c:v>1286.58</c:v>
                </c:pt>
                <c:pt idx="121">
                  <c:v>1298.98</c:v>
                </c:pt>
                <c:pt idx="122">
                  <c:v>1310.82</c:v>
                </c:pt>
                <c:pt idx="123">
                  <c:v>1322.12</c:v>
                </c:pt>
                <c:pt idx="124">
                  <c:v>1332.87</c:v>
                </c:pt>
                <c:pt idx="125">
                  <c:v>1343.08</c:v>
                </c:pt>
                <c:pt idx="126">
                  <c:v>1352.78</c:v>
                </c:pt>
                <c:pt idx="127">
                  <c:v>1361.97</c:v>
                </c:pt>
                <c:pt idx="128">
                  <c:v>1370.67</c:v>
                </c:pt>
                <c:pt idx="129">
                  <c:v>1378.88</c:v>
                </c:pt>
                <c:pt idx="130">
                  <c:v>1386.64</c:v>
                </c:pt>
                <c:pt idx="131">
                  <c:v>1393.96</c:v>
                </c:pt>
                <c:pt idx="132">
                  <c:v>1400.85</c:v>
                </c:pt>
                <c:pt idx="133">
                  <c:v>1407.33</c:v>
                </c:pt>
                <c:pt idx="134">
                  <c:v>1413.42</c:v>
                </c:pt>
                <c:pt idx="135">
                  <c:v>1419.14</c:v>
                </c:pt>
                <c:pt idx="136">
                  <c:v>1424.5</c:v>
                </c:pt>
                <c:pt idx="137">
                  <c:v>1429.53</c:v>
                </c:pt>
                <c:pt idx="138">
                  <c:v>1434.24</c:v>
                </c:pt>
                <c:pt idx="139">
                  <c:v>1438.64</c:v>
                </c:pt>
                <c:pt idx="140">
                  <c:v>1442.76</c:v>
                </c:pt>
                <c:pt idx="141">
                  <c:v>1446.61</c:v>
                </c:pt>
                <c:pt idx="142">
                  <c:v>1450.21</c:v>
                </c:pt>
                <c:pt idx="143">
                  <c:v>1453.56</c:v>
                </c:pt>
                <c:pt idx="144">
                  <c:v>1456.69</c:v>
                </c:pt>
                <c:pt idx="145">
                  <c:v>1459.61</c:v>
                </c:pt>
                <c:pt idx="146">
                  <c:v>1462.33</c:v>
                </c:pt>
                <c:pt idx="147">
                  <c:v>1464.87</c:v>
                </c:pt>
                <c:pt idx="148">
                  <c:v>1467.23</c:v>
                </c:pt>
                <c:pt idx="149">
                  <c:v>1469.43</c:v>
                </c:pt>
                <c:pt idx="150">
                  <c:v>1471.48</c:v>
                </c:pt>
                <c:pt idx="151">
                  <c:v>1473.38</c:v>
                </c:pt>
                <c:pt idx="152">
                  <c:v>1475.15</c:v>
                </c:pt>
                <c:pt idx="153">
                  <c:v>1476.8</c:v>
                </c:pt>
                <c:pt idx="154">
                  <c:v>1478.33</c:v>
                </c:pt>
                <c:pt idx="155">
                  <c:v>1479.76</c:v>
                </c:pt>
                <c:pt idx="156">
                  <c:v>1481.09</c:v>
                </c:pt>
                <c:pt idx="157">
                  <c:v>1482.32</c:v>
                </c:pt>
                <c:pt idx="158">
                  <c:v>1483.47</c:v>
                </c:pt>
                <c:pt idx="159">
                  <c:v>1484.53</c:v>
                </c:pt>
                <c:pt idx="160">
                  <c:v>1485.53</c:v>
                </c:pt>
                <c:pt idx="161">
                  <c:v>1486.45</c:v>
                </c:pt>
                <c:pt idx="162">
                  <c:v>1487.31</c:v>
                </c:pt>
                <c:pt idx="163">
                  <c:v>1488.11</c:v>
                </c:pt>
                <c:pt idx="164">
                  <c:v>1488.85</c:v>
                </c:pt>
                <c:pt idx="165">
                  <c:v>1489.54</c:v>
                </c:pt>
                <c:pt idx="166">
                  <c:v>1490.18</c:v>
                </c:pt>
                <c:pt idx="167">
                  <c:v>1490.78</c:v>
                </c:pt>
                <c:pt idx="168">
                  <c:v>1491.34</c:v>
                </c:pt>
                <c:pt idx="169">
                  <c:v>1491.86</c:v>
                </c:pt>
                <c:pt idx="170">
                  <c:v>1492.34</c:v>
                </c:pt>
                <c:pt idx="171">
                  <c:v>1492.8</c:v>
                </c:pt>
                <c:pt idx="172">
                  <c:v>1493.22</c:v>
                </c:pt>
                <c:pt idx="173">
                  <c:v>1493.61</c:v>
                </c:pt>
                <c:pt idx="174">
                  <c:v>1493.97</c:v>
                </c:pt>
                <c:pt idx="175">
                  <c:v>1494.32</c:v>
                </c:pt>
                <c:pt idx="176">
                  <c:v>1494.63</c:v>
                </c:pt>
                <c:pt idx="177">
                  <c:v>1494.93</c:v>
                </c:pt>
                <c:pt idx="178">
                  <c:v>1495.21</c:v>
                </c:pt>
                <c:pt idx="179">
                  <c:v>1495.47</c:v>
                </c:pt>
                <c:pt idx="180">
                  <c:v>1495.71</c:v>
                </c:pt>
                <c:pt idx="181">
                  <c:v>1495.94</c:v>
                </c:pt>
                <c:pt idx="182">
                  <c:v>1496.15</c:v>
                </c:pt>
                <c:pt idx="183">
                  <c:v>1496.35</c:v>
                </c:pt>
                <c:pt idx="184">
                  <c:v>1496.54</c:v>
                </c:pt>
                <c:pt idx="185">
                  <c:v>1496.71</c:v>
                </c:pt>
                <c:pt idx="186">
                  <c:v>1496.88</c:v>
                </c:pt>
                <c:pt idx="187">
                  <c:v>1497.03</c:v>
                </c:pt>
                <c:pt idx="188">
                  <c:v>1497.17</c:v>
                </c:pt>
                <c:pt idx="189">
                  <c:v>1497.31</c:v>
                </c:pt>
                <c:pt idx="190">
                  <c:v>1497.43</c:v>
                </c:pt>
                <c:pt idx="191">
                  <c:v>1497.55</c:v>
                </c:pt>
                <c:pt idx="192">
                  <c:v>1497.67</c:v>
                </c:pt>
                <c:pt idx="193">
                  <c:v>1497.77</c:v>
                </c:pt>
                <c:pt idx="194">
                  <c:v>1497.87</c:v>
                </c:pt>
                <c:pt idx="195">
                  <c:v>1497.96</c:v>
                </c:pt>
                <c:pt idx="196">
                  <c:v>1498.05</c:v>
                </c:pt>
                <c:pt idx="197">
                  <c:v>1498.13</c:v>
                </c:pt>
                <c:pt idx="198">
                  <c:v>1498.21</c:v>
                </c:pt>
                <c:pt idx="199">
                  <c:v>1498.29</c:v>
                </c:pt>
                <c:pt idx="200">
                  <c:v>1498.36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47-45EA-925B-188811D8B180}"/>
            </c:ext>
          </c:extLst>
        </c:ser>
        <c:ser>
          <c:idx val="3"/>
          <c:order val="3"/>
          <c:tx>
            <c:strRef>
              <c:f>'[1]IM logistic'!$B$20</c:f>
              <c:strCache>
                <c:ptCount val="1"/>
                <c:pt idx="0">
                  <c:v>Africa and Latin America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logistic'!$C$20:$GU$20</c:f>
              <c:numCache>
                <c:formatCode>General</c:formatCode>
                <c:ptCount val="201"/>
                <c:pt idx="0">
                  <c:v>122</c:v>
                </c:pt>
                <c:pt idx="1">
                  <c:v>123.191</c:v>
                </c:pt>
                <c:pt idx="2">
                  <c:v>124.422</c:v>
                </c:pt>
                <c:pt idx="3">
                  <c:v>125.693</c:v>
                </c:pt>
                <c:pt idx="4">
                  <c:v>127.006</c:v>
                </c:pt>
                <c:pt idx="5">
                  <c:v>128.363</c:v>
                </c:pt>
                <c:pt idx="6">
                  <c:v>129.76599999999999</c:v>
                </c:pt>
                <c:pt idx="7">
                  <c:v>131.215</c:v>
                </c:pt>
                <c:pt idx="8">
                  <c:v>132.714</c:v>
                </c:pt>
                <c:pt idx="9">
                  <c:v>134.26400000000001</c:v>
                </c:pt>
                <c:pt idx="10">
                  <c:v>135.86699999999999</c:v>
                </c:pt>
                <c:pt idx="11">
                  <c:v>137.52500000000001</c:v>
                </c:pt>
                <c:pt idx="12">
                  <c:v>139.24</c:v>
                </c:pt>
                <c:pt idx="13">
                  <c:v>141.01499999999999</c:v>
                </c:pt>
                <c:pt idx="14">
                  <c:v>142.851</c:v>
                </c:pt>
                <c:pt idx="15">
                  <c:v>144.75200000000001</c:v>
                </c:pt>
                <c:pt idx="16">
                  <c:v>146.721</c:v>
                </c:pt>
                <c:pt idx="17">
                  <c:v>148.75899999999999</c:v>
                </c:pt>
                <c:pt idx="18">
                  <c:v>150.869</c:v>
                </c:pt>
                <c:pt idx="19">
                  <c:v>153.05600000000001</c:v>
                </c:pt>
                <c:pt idx="20">
                  <c:v>155.321</c:v>
                </c:pt>
                <c:pt idx="21">
                  <c:v>157.66800000000001</c:v>
                </c:pt>
                <c:pt idx="22">
                  <c:v>160.101</c:v>
                </c:pt>
                <c:pt idx="23">
                  <c:v>162.62200000000001</c:v>
                </c:pt>
                <c:pt idx="24">
                  <c:v>165.23699999999999</c:v>
                </c:pt>
                <c:pt idx="25">
                  <c:v>167.94800000000001</c:v>
                </c:pt>
                <c:pt idx="26">
                  <c:v>170.76</c:v>
                </c:pt>
                <c:pt idx="27">
                  <c:v>173.67599999999999</c:v>
                </c:pt>
                <c:pt idx="28">
                  <c:v>176.703</c:v>
                </c:pt>
                <c:pt idx="29">
                  <c:v>179.84299999999999</c:v>
                </c:pt>
                <c:pt idx="30">
                  <c:v>183.10300000000001</c:v>
                </c:pt>
                <c:pt idx="31">
                  <c:v>186.48699999999999</c:v>
                </c:pt>
                <c:pt idx="32">
                  <c:v>190</c:v>
                </c:pt>
                <c:pt idx="33">
                  <c:v>193.649</c:v>
                </c:pt>
                <c:pt idx="34">
                  <c:v>197.43799999999999</c:v>
                </c:pt>
                <c:pt idx="35">
                  <c:v>201.374</c:v>
                </c:pt>
                <c:pt idx="36">
                  <c:v>205.464</c:v>
                </c:pt>
                <c:pt idx="37">
                  <c:v>209.714</c:v>
                </c:pt>
                <c:pt idx="38">
                  <c:v>214.13</c:v>
                </c:pt>
                <c:pt idx="39">
                  <c:v>218.72</c:v>
                </c:pt>
                <c:pt idx="40">
                  <c:v>223.49199999999999</c:v>
                </c:pt>
                <c:pt idx="41">
                  <c:v>228.453</c:v>
                </c:pt>
                <c:pt idx="42">
                  <c:v>233.61099999999999</c:v>
                </c:pt>
                <c:pt idx="43">
                  <c:v>238.97499999999999</c:v>
                </c:pt>
                <c:pt idx="44">
                  <c:v>244.553</c:v>
                </c:pt>
                <c:pt idx="45">
                  <c:v>250.35400000000001</c:v>
                </c:pt>
                <c:pt idx="46">
                  <c:v>256.38900000000001</c:v>
                </c:pt>
                <c:pt idx="47">
                  <c:v>262.666</c:v>
                </c:pt>
                <c:pt idx="48">
                  <c:v>269.19499999999999</c:v>
                </c:pt>
                <c:pt idx="49">
                  <c:v>275.98599999999999</c:v>
                </c:pt>
                <c:pt idx="50">
                  <c:v>283.05099999999999</c:v>
                </c:pt>
                <c:pt idx="51">
                  <c:v>290.40100000000001</c:v>
                </c:pt>
                <c:pt idx="52">
                  <c:v>298.04500000000002</c:v>
                </c:pt>
                <c:pt idx="53">
                  <c:v>305.99599999999998</c:v>
                </c:pt>
                <c:pt idx="54">
                  <c:v>314.26499999999999</c:v>
                </c:pt>
                <c:pt idx="55">
                  <c:v>322.86399999999998</c:v>
                </c:pt>
                <c:pt idx="56">
                  <c:v>331.80500000000001</c:v>
                </c:pt>
                <c:pt idx="57">
                  <c:v>341.1</c:v>
                </c:pt>
                <c:pt idx="58">
                  <c:v>350.76100000000002</c:v>
                </c:pt>
                <c:pt idx="59">
                  <c:v>360.80099999999999</c:v>
                </c:pt>
                <c:pt idx="60">
                  <c:v>371.23</c:v>
                </c:pt>
                <c:pt idx="61">
                  <c:v>382.06200000000001</c:v>
                </c:pt>
                <c:pt idx="62">
                  <c:v>393.30799999999999</c:v>
                </c:pt>
                <c:pt idx="63">
                  <c:v>404.97899999999998</c:v>
                </c:pt>
                <c:pt idx="64">
                  <c:v>417.08600000000001</c:v>
                </c:pt>
                <c:pt idx="65">
                  <c:v>429.63900000000001</c:v>
                </c:pt>
                <c:pt idx="66">
                  <c:v>442.649</c:v>
                </c:pt>
                <c:pt idx="67">
                  <c:v>456.12299999999999</c:v>
                </c:pt>
                <c:pt idx="68">
                  <c:v>470.07100000000003</c:v>
                </c:pt>
                <c:pt idx="69">
                  <c:v>484.49900000000002</c:v>
                </c:pt>
                <c:pt idx="70">
                  <c:v>499.41199999999998</c:v>
                </c:pt>
                <c:pt idx="71">
                  <c:v>514.81500000000005</c:v>
                </c:pt>
                <c:pt idx="72">
                  <c:v>530.70899999999995</c:v>
                </c:pt>
                <c:pt idx="73">
                  <c:v>547.096</c:v>
                </c:pt>
                <c:pt idx="74">
                  <c:v>563.97400000000005</c:v>
                </c:pt>
                <c:pt idx="75">
                  <c:v>581.33900000000006</c:v>
                </c:pt>
                <c:pt idx="76">
                  <c:v>599.18600000000004</c:v>
                </c:pt>
                <c:pt idx="77">
                  <c:v>617.50599999999997</c:v>
                </c:pt>
                <c:pt idx="78">
                  <c:v>636.28700000000003</c:v>
                </c:pt>
                <c:pt idx="79">
                  <c:v>655.51599999999996</c:v>
                </c:pt>
                <c:pt idx="80">
                  <c:v>675.17399999999998</c:v>
                </c:pt>
                <c:pt idx="81">
                  <c:v>695.24199999999996</c:v>
                </c:pt>
                <c:pt idx="82">
                  <c:v>715.69600000000003</c:v>
                </c:pt>
                <c:pt idx="83">
                  <c:v>736.50900000000001</c:v>
                </c:pt>
                <c:pt idx="84">
                  <c:v>757.65099999999995</c:v>
                </c:pt>
                <c:pt idx="85">
                  <c:v>779.09</c:v>
                </c:pt>
                <c:pt idx="86">
                  <c:v>800.78700000000003</c:v>
                </c:pt>
                <c:pt idx="87">
                  <c:v>822.70500000000004</c:v>
                </c:pt>
                <c:pt idx="88">
                  <c:v>844.80100000000004</c:v>
                </c:pt>
                <c:pt idx="89">
                  <c:v>867.03099999999995</c:v>
                </c:pt>
                <c:pt idx="90">
                  <c:v>889.34799999999996</c:v>
                </c:pt>
                <c:pt idx="91">
                  <c:v>911.70299999999997</c:v>
                </c:pt>
                <c:pt idx="92">
                  <c:v>934.04600000000005</c:v>
                </c:pt>
                <c:pt idx="93">
                  <c:v>956.327</c:v>
                </c:pt>
                <c:pt idx="94">
                  <c:v>978.49300000000005</c:v>
                </c:pt>
                <c:pt idx="95">
                  <c:v>1000.49</c:v>
                </c:pt>
                <c:pt idx="96">
                  <c:v>1022.27</c:v>
                </c:pt>
                <c:pt idx="97">
                  <c:v>1043.79</c:v>
                </c:pt>
                <c:pt idx="98">
                  <c:v>1064.99</c:v>
                </c:pt>
                <c:pt idx="99">
                  <c:v>1085.82</c:v>
                </c:pt>
                <c:pt idx="100">
                  <c:v>1106.25</c:v>
                </c:pt>
                <c:pt idx="101">
                  <c:v>1126.22</c:v>
                </c:pt>
                <c:pt idx="102">
                  <c:v>1145.71</c:v>
                </c:pt>
                <c:pt idx="103">
                  <c:v>1164.68</c:v>
                </c:pt>
                <c:pt idx="104">
                  <c:v>1183.0899999999999</c:v>
                </c:pt>
                <c:pt idx="105">
                  <c:v>1200.92</c:v>
                </c:pt>
                <c:pt idx="106">
                  <c:v>1218.1400000000001</c:v>
                </c:pt>
                <c:pt idx="107">
                  <c:v>1234.74</c:v>
                </c:pt>
                <c:pt idx="108">
                  <c:v>1250.7</c:v>
                </c:pt>
                <c:pt idx="109">
                  <c:v>1266.01</c:v>
                </c:pt>
                <c:pt idx="110">
                  <c:v>1280.67</c:v>
                </c:pt>
                <c:pt idx="111">
                  <c:v>1294.6600000000001</c:v>
                </c:pt>
                <c:pt idx="112">
                  <c:v>1308</c:v>
                </c:pt>
                <c:pt idx="113">
                  <c:v>1320.69</c:v>
                </c:pt>
                <c:pt idx="114">
                  <c:v>1332.72</c:v>
                </c:pt>
                <c:pt idx="115">
                  <c:v>1344.13</c:v>
                </c:pt>
                <c:pt idx="116">
                  <c:v>1354.9</c:v>
                </c:pt>
                <c:pt idx="117">
                  <c:v>1365.08</c:v>
                </c:pt>
                <c:pt idx="118">
                  <c:v>1374.66</c:v>
                </c:pt>
                <c:pt idx="119">
                  <c:v>1383.67</c:v>
                </c:pt>
                <c:pt idx="120">
                  <c:v>1392.12</c:v>
                </c:pt>
                <c:pt idx="121">
                  <c:v>1400.05</c:v>
                </c:pt>
                <c:pt idx="122">
                  <c:v>1407.47</c:v>
                </c:pt>
                <c:pt idx="123">
                  <c:v>1414.4</c:v>
                </c:pt>
                <c:pt idx="124">
                  <c:v>1420.87</c:v>
                </c:pt>
                <c:pt idx="125">
                  <c:v>1426.9</c:v>
                </c:pt>
                <c:pt idx="126">
                  <c:v>1432.51</c:v>
                </c:pt>
                <c:pt idx="127">
                  <c:v>1437.72</c:v>
                </c:pt>
                <c:pt idx="128">
                  <c:v>1442.56</c:v>
                </c:pt>
                <c:pt idx="129">
                  <c:v>1447.06</c:v>
                </c:pt>
                <c:pt idx="130">
                  <c:v>1451.22</c:v>
                </c:pt>
                <c:pt idx="131">
                  <c:v>1455.07</c:v>
                </c:pt>
                <c:pt idx="132">
                  <c:v>1458.64</c:v>
                </c:pt>
                <c:pt idx="133">
                  <c:v>1461.93</c:v>
                </c:pt>
                <c:pt idx="134">
                  <c:v>1464.97</c:v>
                </c:pt>
                <c:pt idx="135">
                  <c:v>1467.78</c:v>
                </c:pt>
                <c:pt idx="136">
                  <c:v>1470.37</c:v>
                </c:pt>
                <c:pt idx="137">
                  <c:v>1472.75</c:v>
                </c:pt>
                <c:pt idx="138">
                  <c:v>1474.95</c:v>
                </c:pt>
                <c:pt idx="139">
                  <c:v>1476.97</c:v>
                </c:pt>
                <c:pt idx="140">
                  <c:v>1478.83</c:v>
                </c:pt>
                <c:pt idx="141">
                  <c:v>1480.54</c:v>
                </c:pt>
                <c:pt idx="142">
                  <c:v>1482.11</c:v>
                </c:pt>
                <c:pt idx="143">
                  <c:v>1483.55</c:v>
                </c:pt>
                <c:pt idx="144">
                  <c:v>1484.88</c:v>
                </c:pt>
                <c:pt idx="145">
                  <c:v>1486.09</c:v>
                </c:pt>
                <c:pt idx="146">
                  <c:v>1487.21</c:v>
                </c:pt>
                <c:pt idx="147">
                  <c:v>1488.24</c:v>
                </c:pt>
                <c:pt idx="148">
                  <c:v>1489.18</c:v>
                </c:pt>
                <c:pt idx="149">
                  <c:v>1490.04</c:v>
                </c:pt>
                <c:pt idx="150">
                  <c:v>1490.83</c:v>
                </c:pt>
                <c:pt idx="151">
                  <c:v>1491.56</c:v>
                </c:pt>
                <c:pt idx="152">
                  <c:v>1492.23</c:v>
                </c:pt>
                <c:pt idx="153">
                  <c:v>1492.84</c:v>
                </c:pt>
                <c:pt idx="154">
                  <c:v>1493.4</c:v>
                </c:pt>
                <c:pt idx="155">
                  <c:v>1493.91</c:v>
                </c:pt>
                <c:pt idx="156">
                  <c:v>1494.39</c:v>
                </c:pt>
                <c:pt idx="157">
                  <c:v>1494.82</c:v>
                </c:pt>
                <c:pt idx="158">
                  <c:v>1495.22</c:v>
                </c:pt>
                <c:pt idx="159">
                  <c:v>1495.58</c:v>
                </c:pt>
                <c:pt idx="160">
                  <c:v>1495.92</c:v>
                </c:pt>
                <c:pt idx="161">
                  <c:v>1496.22</c:v>
                </c:pt>
                <c:pt idx="162">
                  <c:v>1496.51</c:v>
                </c:pt>
                <c:pt idx="163">
                  <c:v>1496.77</c:v>
                </c:pt>
                <c:pt idx="164">
                  <c:v>1497</c:v>
                </c:pt>
                <c:pt idx="165">
                  <c:v>1497.22</c:v>
                </c:pt>
                <c:pt idx="166">
                  <c:v>1497.42</c:v>
                </c:pt>
                <c:pt idx="167">
                  <c:v>1497.61</c:v>
                </c:pt>
                <c:pt idx="168">
                  <c:v>1497.78</c:v>
                </c:pt>
                <c:pt idx="169">
                  <c:v>1497.94</c:v>
                </c:pt>
                <c:pt idx="170">
                  <c:v>1498.08</c:v>
                </c:pt>
                <c:pt idx="171">
                  <c:v>1498.21</c:v>
                </c:pt>
                <c:pt idx="172">
                  <c:v>1498.34</c:v>
                </c:pt>
                <c:pt idx="173">
                  <c:v>1498.45</c:v>
                </c:pt>
                <c:pt idx="174">
                  <c:v>1498.56</c:v>
                </c:pt>
                <c:pt idx="175">
                  <c:v>1498.65</c:v>
                </c:pt>
                <c:pt idx="176">
                  <c:v>1498.74</c:v>
                </c:pt>
                <c:pt idx="177">
                  <c:v>1498.82</c:v>
                </c:pt>
                <c:pt idx="178">
                  <c:v>1498.9</c:v>
                </c:pt>
                <c:pt idx="179">
                  <c:v>1498.97</c:v>
                </c:pt>
                <c:pt idx="180">
                  <c:v>1499.03</c:v>
                </c:pt>
                <c:pt idx="181">
                  <c:v>1499.09</c:v>
                </c:pt>
                <c:pt idx="182">
                  <c:v>1499.15</c:v>
                </c:pt>
                <c:pt idx="183">
                  <c:v>1499.2</c:v>
                </c:pt>
                <c:pt idx="184">
                  <c:v>1499.25</c:v>
                </c:pt>
                <c:pt idx="185">
                  <c:v>1499.29</c:v>
                </c:pt>
                <c:pt idx="186">
                  <c:v>1499.34</c:v>
                </c:pt>
                <c:pt idx="187">
                  <c:v>1499.37</c:v>
                </c:pt>
                <c:pt idx="188">
                  <c:v>1499.41</c:v>
                </c:pt>
                <c:pt idx="189">
                  <c:v>1499.44</c:v>
                </c:pt>
                <c:pt idx="190">
                  <c:v>1499.47</c:v>
                </c:pt>
                <c:pt idx="191">
                  <c:v>1499.5</c:v>
                </c:pt>
                <c:pt idx="192">
                  <c:v>1499.53</c:v>
                </c:pt>
                <c:pt idx="193">
                  <c:v>1499.55</c:v>
                </c:pt>
                <c:pt idx="194">
                  <c:v>1499.58</c:v>
                </c:pt>
                <c:pt idx="195">
                  <c:v>1499.6</c:v>
                </c:pt>
                <c:pt idx="196">
                  <c:v>1499.62</c:v>
                </c:pt>
                <c:pt idx="197">
                  <c:v>1499.64</c:v>
                </c:pt>
                <c:pt idx="198">
                  <c:v>1499.66</c:v>
                </c:pt>
                <c:pt idx="199">
                  <c:v>1499.67</c:v>
                </c:pt>
                <c:pt idx="200">
                  <c:v>1499.69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47-45EA-925B-188811D8B180}"/>
            </c:ext>
          </c:extLst>
        </c:ser>
        <c:ser>
          <c:idx val="4"/>
          <c:order val="4"/>
          <c:tx>
            <c:strRef>
              <c:f>'[1]IM logistic'!$B$21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logistic'!$C$21:$GU$21</c:f>
              <c:numCache>
                <c:formatCode>General</c:formatCode>
                <c:ptCount val="201"/>
                <c:pt idx="0">
                  <c:v>122</c:v>
                </c:pt>
                <c:pt idx="1">
                  <c:v>124.15900000000001</c:v>
                </c:pt>
                <c:pt idx="2">
                  <c:v>126.404</c:v>
                </c:pt>
                <c:pt idx="3">
                  <c:v>128.74100000000001</c:v>
                </c:pt>
                <c:pt idx="4">
                  <c:v>131.17400000000001</c:v>
                </c:pt>
                <c:pt idx="5">
                  <c:v>133.70599999999999</c:v>
                </c:pt>
                <c:pt idx="6">
                  <c:v>136.34399999999999</c:v>
                </c:pt>
                <c:pt idx="7">
                  <c:v>139.09200000000001</c:v>
                </c:pt>
                <c:pt idx="8">
                  <c:v>141.95500000000001</c:v>
                </c:pt>
                <c:pt idx="9">
                  <c:v>144.94</c:v>
                </c:pt>
                <c:pt idx="10">
                  <c:v>148.053</c:v>
                </c:pt>
                <c:pt idx="11">
                  <c:v>151.29900000000001</c:v>
                </c:pt>
                <c:pt idx="12">
                  <c:v>154.68600000000001</c:v>
                </c:pt>
                <c:pt idx="13">
                  <c:v>158.221</c:v>
                </c:pt>
                <c:pt idx="14">
                  <c:v>161.911</c:v>
                </c:pt>
                <c:pt idx="15">
                  <c:v>165.76400000000001</c:v>
                </c:pt>
                <c:pt idx="16">
                  <c:v>169.78800000000001</c:v>
                </c:pt>
                <c:pt idx="17">
                  <c:v>173.99299999999999</c:v>
                </c:pt>
                <c:pt idx="18">
                  <c:v>178.387</c:v>
                </c:pt>
                <c:pt idx="19">
                  <c:v>182.98099999999999</c:v>
                </c:pt>
                <c:pt idx="20">
                  <c:v>187.78399999999999</c:v>
                </c:pt>
                <c:pt idx="21">
                  <c:v>192.80699999999999</c:v>
                </c:pt>
                <c:pt idx="22">
                  <c:v>198.06299999999999</c:v>
                </c:pt>
                <c:pt idx="23">
                  <c:v>203.56100000000001</c:v>
                </c:pt>
                <c:pt idx="24">
                  <c:v>209.31700000000001</c:v>
                </c:pt>
                <c:pt idx="25">
                  <c:v>215.34100000000001</c:v>
                </c:pt>
                <c:pt idx="26">
                  <c:v>221.649</c:v>
                </c:pt>
                <c:pt idx="27">
                  <c:v>228.255</c:v>
                </c:pt>
                <c:pt idx="28">
                  <c:v>235.17400000000001</c:v>
                </c:pt>
                <c:pt idx="29">
                  <c:v>242.422</c:v>
                </c:pt>
                <c:pt idx="30">
                  <c:v>250.01400000000001</c:v>
                </c:pt>
                <c:pt idx="31">
                  <c:v>257.97000000000003</c:v>
                </c:pt>
                <c:pt idx="32">
                  <c:v>266.30500000000001</c:v>
                </c:pt>
                <c:pt idx="33">
                  <c:v>275.04000000000002</c:v>
                </c:pt>
                <c:pt idx="34">
                  <c:v>284.19200000000001</c:v>
                </c:pt>
                <c:pt idx="35">
                  <c:v>293.78300000000002</c:v>
                </c:pt>
                <c:pt idx="36">
                  <c:v>303.83100000000002</c:v>
                </c:pt>
                <c:pt idx="37">
                  <c:v>314.35700000000003</c:v>
                </c:pt>
                <c:pt idx="38">
                  <c:v>325.38400000000001</c:v>
                </c:pt>
                <c:pt idx="39">
                  <c:v>336.93099999999998</c:v>
                </c:pt>
                <c:pt idx="40">
                  <c:v>349.02100000000002</c:v>
                </c:pt>
                <c:pt idx="41">
                  <c:v>361.67599999999999</c:v>
                </c:pt>
                <c:pt idx="42">
                  <c:v>374.916</c:v>
                </c:pt>
                <c:pt idx="43">
                  <c:v>388.76299999999998</c:v>
                </c:pt>
                <c:pt idx="44">
                  <c:v>403.23700000000002</c:v>
                </c:pt>
                <c:pt idx="45">
                  <c:v>418.358</c:v>
                </c:pt>
                <c:pt idx="46">
                  <c:v>434.14499999999998</c:v>
                </c:pt>
                <c:pt idx="47">
                  <c:v>450.61500000000001</c:v>
                </c:pt>
                <c:pt idx="48">
                  <c:v>467.78199999999998</c:v>
                </c:pt>
                <c:pt idx="49">
                  <c:v>485.661</c:v>
                </c:pt>
                <c:pt idx="50">
                  <c:v>504.26100000000002</c:v>
                </c:pt>
                <c:pt idx="51">
                  <c:v>523.59</c:v>
                </c:pt>
                <c:pt idx="52">
                  <c:v>543.65200000000004</c:v>
                </c:pt>
                <c:pt idx="53">
                  <c:v>564.44600000000003</c:v>
                </c:pt>
                <c:pt idx="54">
                  <c:v>585.96799999999996</c:v>
                </c:pt>
                <c:pt idx="55">
                  <c:v>608.20699999999999</c:v>
                </c:pt>
                <c:pt idx="56">
                  <c:v>631.149</c:v>
                </c:pt>
                <c:pt idx="57">
                  <c:v>654.77099999999996</c:v>
                </c:pt>
                <c:pt idx="58">
                  <c:v>679.04600000000005</c:v>
                </c:pt>
                <c:pt idx="59">
                  <c:v>703.93899999999996</c:v>
                </c:pt>
                <c:pt idx="60">
                  <c:v>729.40800000000002</c:v>
                </c:pt>
                <c:pt idx="61">
                  <c:v>755.40499999999997</c:v>
                </c:pt>
                <c:pt idx="62">
                  <c:v>781.87300000000005</c:v>
                </c:pt>
                <c:pt idx="63">
                  <c:v>808.74900000000002</c:v>
                </c:pt>
                <c:pt idx="64">
                  <c:v>835.96299999999997</c:v>
                </c:pt>
                <c:pt idx="65">
                  <c:v>863.43799999999999</c:v>
                </c:pt>
                <c:pt idx="66">
                  <c:v>891.09299999999996</c:v>
                </c:pt>
                <c:pt idx="67">
                  <c:v>918.83900000000006</c:v>
                </c:pt>
                <c:pt idx="68">
                  <c:v>946.58600000000001</c:v>
                </c:pt>
                <c:pt idx="69">
                  <c:v>974.24</c:v>
                </c:pt>
                <c:pt idx="70">
                  <c:v>1001.7</c:v>
                </c:pt>
                <c:pt idx="71">
                  <c:v>1028.8800000000001</c:v>
                </c:pt>
                <c:pt idx="72">
                  <c:v>1055.68</c:v>
                </c:pt>
                <c:pt idx="73">
                  <c:v>1082</c:v>
                </c:pt>
                <c:pt idx="74">
                  <c:v>1107.76</c:v>
                </c:pt>
                <c:pt idx="75">
                  <c:v>1132.8599999999999</c:v>
                </c:pt>
                <c:pt idx="76">
                  <c:v>1157.25</c:v>
                </c:pt>
                <c:pt idx="77">
                  <c:v>1180.83</c:v>
                </c:pt>
                <c:pt idx="78">
                  <c:v>1203.56</c:v>
                </c:pt>
                <c:pt idx="79">
                  <c:v>1225.3800000000001</c:v>
                </c:pt>
                <c:pt idx="80">
                  <c:v>1246.24</c:v>
                </c:pt>
                <c:pt idx="81">
                  <c:v>1266.1099999999999</c:v>
                </c:pt>
                <c:pt idx="82">
                  <c:v>1284.96</c:v>
                </c:pt>
                <c:pt idx="83">
                  <c:v>1302.79</c:v>
                </c:pt>
                <c:pt idx="84">
                  <c:v>1319.58</c:v>
                </c:pt>
                <c:pt idx="85">
                  <c:v>1335.35</c:v>
                </c:pt>
                <c:pt idx="86">
                  <c:v>1350.09</c:v>
                </c:pt>
                <c:pt idx="87">
                  <c:v>1363.83</c:v>
                </c:pt>
                <c:pt idx="88">
                  <c:v>1376.59</c:v>
                </c:pt>
                <c:pt idx="89">
                  <c:v>1388.41</c:v>
                </c:pt>
                <c:pt idx="90">
                  <c:v>1399.32</c:v>
                </c:pt>
                <c:pt idx="91">
                  <c:v>1409.36</c:v>
                </c:pt>
                <c:pt idx="92">
                  <c:v>1418.56</c:v>
                </c:pt>
                <c:pt idx="93">
                  <c:v>1426.98</c:v>
                </c:pt>
                <c:pt idx="94">
                  <c:v>1434.67</c:v>
                </c:pt>
                <c:pt idx="95">
                  <c:v>1441.65</c:v>
                </c:pt>
                <c:pt idx="96">
                  <c:v>1447.99</c:v>
                </c:pt>
                <c:pt idx="97">
                  <c:v>1453.73</c:v>
                </c:pt>
                <c:pt idx="98">
                  <c:v>1458.91</c:v>
                </c:pt>
                <c:pt idx="99">
                  <c:v>1463.57</c:v>
                </c:pt>
                <c:pt idx="100">
                  <c:v>1467.75</c:v>
                </c:pt>
                <c:pt idx="101">
                  <c:v>1471.51</c:v>
                </c:pt>
                <c:pt idx="102">
                  <c:v>1474.87</c:v>
                </c:pt>
                <c:pt idx="103">
                  <c:v>1477.86</c:v>
                </c:pt>
                <c:pt idx="104">
                  <c:v>1480.53</c:v>
                </c:pt>
                <c:pt idx="105">
                  <c:v>1482.9</c:v>
                </c:pt>
                <c:pt idx="106">
                  <c:v>1485.01</c:v>
                </c:pt>
                <c:pt idx="107">
                  <c:v>1486.87</c:v>
                </c:pt>
                <c:pt idx="108">
                  <c:v>1488.52</c:v>
                </c:pt>
                <c:pt idx="109">
                  <c:v>1489.97</c:v>
                </c:pt>
                <c:pt idx="110">
                  <c:v>1491.26</c:v>
                </c:pt>
                <c:pt idx="111">
                  <c:v>1492.38</c:v>
                </c:pt>
                <c:pt idx="112">
                  <c:v>1493.37</c:v>
                </c:pt>
                <c:pt idx="113">
                  <c:v>1494.24</c:v>
                </c:pt>
                <c:pt idx="114">
                  <c:v>1495</c:v>
                </c:pt>
                <c:pt idx="115">
                  <c:v>1495.66</c:v>
                </c:pt>
                <c:pt idx="116">
                  <c:v>1496.24</c:v>
                </c:pt>
                <c:pt idx="117">
                  <c:v>1496.75</c:v>
                </c:pt>
                <c:pt idx="118">
                  <c:v>1497.19</c:v>
                </c:pt>
                <c:pt idx="119">
                  <c:v>1497.57</c:v>
                </c:pt>
                <c:pt idx="120">
                  <c:v>1497.9</c:v>
                </c:pt>
                <c:pt idx="121">
                  <c:v>1498.19</c:v>
                </c:pt>
                <c:pt idx="122">
                  <c:v>1498.44</c:v>
                </c:pt>
                <c:pt idx="123">
                  <c:v>1498.66</c:v>
                </c:pt>
                <c:pt idx="124">
                  <c:v>1498.84</c:v>
                </c:pt>
                <c:pt idx="125">
                  <c:v>1499.01</c:v>
                </c:pt>
                <c:pt idx="126">
                  <c:v>1499.14</c:v>
                </c:pt>
                <c:pt idx="127">
                  <c:v>1499.27</c:v>
                </c:pt>
                <c:pt idx="128">
                  <c:v>1499.37</c:v>
                </c:pt>
                <c:pt idx="129">
                  <c:v>1499.46</c:v>
                </c:pt>
                <c:pt idx="130">
                  <c:v>1499.54</c:v>
                </c:pt>
                <c:pt idx="131">
                  <c:v>1499.6</c:v>
                </c:pt>
                <c:pt idx="132">
                  <c:v>1499.66</c:v>
                </c:pt>
                <c:pt idx="133">
                  <c:v>1499.71</c:v>
                </c:pt>
                <c:pt idx="134">
                  <c:v>1499.75</c:v>
                </c:pt>
                <c:pt idx="135">
                  <c:v>1499.78</c:v>
                </c:pt>
                <c:pt idx="136">
                  <c:v>1499.82</c:v>
                </c:pt>
                <c:pt idx="137">
                  <c:v>1499.84</c:v>
                </c:pt>
                <c:pt idx="138">
                  <c:v>1499.86</c:v>
                </c:pt>
                <c:pt idx="139">
                  <c:v>1499.88</c:v>
                </c:pt>
                <c:pt idx="140">
                  <c:v>1499.9</c:v>
                </c:pt>
                <c:pt idx="141">
                  <c:v>1499.91</c:v>
                </c:pt>
                <c:pt idx="142">
                  <c:v>1499.93</c:v>
                </c:pt>
                <c:pt idx="143">
                  <c:v>1499.94</c:v>
                </c:pt>
                <c:pt idx="144">
                  <c:v>1499.95</c:v>
                </c:pt>
                <c:pt idx="145">
                  <c:v>1499.95</c:v>
                </c:pt>
                <c:pt idx="146">
                  <c:v>1499.96</c:v>
                </c:pt>
                <c:pt idx="147">
                  <c:v>1499.97</c:v>
                </c:pt>
                <c:pt idx="148">
                  <c:v>1499.97</c:v>
                </c:pt>
                <c:pt idx="149">
                  <c:v>1499.97</c:v>
                </c:pt>
                <c:pt idx="150">
                  <c:v>1499.98</c:v>
                </c:pt>
                <c:pt idx="151">
                  <c:v>1499.98</c:v>
                </c:pt>
                <c:pt idx="152">
                  <c:v>1499.98</c:v>
                </c:pt>
                <c:pt idx="153">
                  <c:v>1499.99</c:v>
                </c:pt>
                <c:pt idx="154">
                  <c:v>1499.99</c:v>
                </c:pt>
                <c:pt idx="155">
                  <c:v>1499.99</c:v>
                </c:pt>
                <c:pt idx="156">
                  <c:v>1499.99</c:v>
                </c:pt>
                <c:pt idx="157">
                  <c:v>1499.99</c:v>
                </c:pt>
                <c:pt idx="158">
                  <c:v>1499.99</c:v>
                </c:pt>
                <c:pt idx="159">
                  <c:v>1499.99</c:v>
                </c:pt>
                <c:pt idx="160">
                  <c:v>1499.99</c:v>
                </c:pt>
                <c:pt idx="161">
                  <c:v>1500</c:v>
                </c:pt>
                <c:pt idx="162">
                  <c:v>1500</c:v>
                </c:pt>
                <c:pt idx="163">
                  <c:v>1500</c:v>
                </c:pt>
                <c:pt idx="164">
                  <c:v>1500</c:v>
                </c:pt>
                <c:pt idx="165">
                  <c:v>1500</c:v>
                </c:pt>
                <c:pt idx="166">
                  <c:v>1500</c:v>
                </c:pt>
                <c:pt idx="167">
                  <c:v>1500</c:v>
                </c:pt>
                <c:pt idx="168">
                  <c:v>1500</c:v>
                </c:pt>
                <c:pt idx="169">
                  <c:v>1500</c:v>
                </c:pt>
                <c:pt idx="170">
                  <c:v>1500</c:v>
                </c:pt>
                <c:pt idx="171">
                  <c:v>1500</c:v>
                </c:pt>
                <c:pt idx="172">
                  <c:v>1500</c:v>
                </c:pt>
                <c:pt idx="173">
                  <c:v>1500</c:v>
                </c:pt>
                <c:pt idx="174">
                  <c:v>1500</c:v>
                </c:pt>
                <c:pt idx="175">
                  <c:v>1500</c:v>
                </c:pt>
                <c:pt idx="176">
                  <c:v>1500</c:v>
                </c:pt>
                <c:pt idx="177">
                  <c:v>1500</c:v>
                </c:pt>
                <c:pt idx="178">
                  <c:v>1500</c:v>
                </c:pt>
                <c:pt idx="179">
                  <c:v>1500</c:v>
                </c:pt>
                <c:pt idx="180">
                  <c:v>1500</c:v>
                </c:pt>
                <c:pt idx="181">
                  <c:v>1500</c:v>
                </c:pt>
                <c:pt idx="182">
                  <c:v>1500</c:v>
                </c:pt>
                <c:pt idx="183">
                  <c:v>1500</c:v>
                </c:pt>
                <c:pt idx="184">
                  <c:v>1500</c:v>
                </c:pt>
                <c:pt idx="185">
                  <c:v>1500</c:v>
                </c:pt>
                <c:pt idx="186">
                  <c:v>1500</c:v>
                </c:pt>
                <c:pt idx="187">
                  <c:v>1500</c:v>
                </c:pt>
                <c:pt idx="188">
                  <c:v>1500</c:v>
                </c:pt>
                <c:pt idx="189">
                  <c:v>1500</c:v>
                </c:pt>
                <c:pt idx="190">
                  <c:v>1500</c:v>
                </c:pt>
                <c:pt idx="191">
                  <c:v>1500</c:v>
                </c:pt>
                <c:pt idx="192">
                  <c:v>1500</c:v>
                </c:pt>
                <c:pt idx="193">
                  <c:v>1500</c:v>
                </c:pt>
                <c:pt idx="194">
                  <c:v>1500</c:v>
                </c:pt>
                <c:pt idx="195">
                  <c:v>1500</c:v>
                </c:pt>
                <c:pt idx="196">
                  <c:v>1500</c:v>
                </c:pt>
                <c:pt idx="197">
                  <c:v>1500</c:v>
                </c:pt>
                <c:pt idx="198">
                  <c:v>1500</c:v>
                </c:pt>
                <c:pt idx="199">
                  <c:v>1500</c:v>
                </c:pt>
                <c:pt idx="200">
                  <c:v>1500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547-45EA-925B-188811D8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685584"/>
        <c:axId val="966679024"/>
      </c:scatterChart>
      <c:valAx>
        <c:axId val="966685584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6679024"/>
        <c:crosses val="autoZero"/>
        <c:crossBetween val="midCat"/>
      </c:valAx>
      <c:valAx>
        <c:axId val="96667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668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816535433070869"/>
          <c:y val="0.48437226596675415"/>
          <c:w val="0.42794575678040248"/>
          <c:h val="0.461811023622047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329396325459323"/>
          <c:h val="0.850353601633129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'[1]IM logistic'!$B$2</c:f>
              <c:strCache>
                <c:ptCount val="1"/>
                <c:pt idx="0">
                  <c:v>China, India, Latin America, Other Asia and Middle East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logistic'!$C$2:$GU$2</c:f>
              <c:numCache>
                <c:formatCode>General</c:formatCode>
                <c:ptCount val="201"/>
                <c:pt idx="0">
                  <c:v>122</c:v>
                </c:pt>
                <c:pt idx="1">
                  <c:v>123.051</c:v>
                </c:pt>
                <c:pt idx="2">
                  <c:v>124.13500000000001</c:v>
                </c:pt>
                <c:pt idx="3">
                  <c:v>125.254</c:v>
                </c:pt>
                <c:pt idx="4">
                  <c:v>126.408</c:v>
                </c:pt>
                <c:pt idx="5">
                  <c:v>127.599</c:v>
                </c:pt>
                <c:pt idx="6">
                  <c:v>128.828</c:v>
                </c:pt>
                <c:pt idx="7">
                  <c:v>130.09700000000001</c:v>
                </c:pt>
                <c:pt idx="8">
                  <c:v>131.40700000000001</c:v>
                </c:pt>
                <c:pt idx="9">
                  <c:v>132.75899999999999</c:v>
                </c:pt>
                <c:pt idx="10">
                  <c:v>134.155</c:v>
                </c:pt>
                <c:pt idx="11">
                  <c:v>135.59800000000001</c:v>
                </c:pt>
                <c:pt idx="12">
                  <c:v>137.08699999999999</c:v>
                </c:pt>
                <c:pt idx="13">
                  <c:v>138.626</c:v>
                </c:pt>
                <c:pt idx="14">
                  <c:v>140.21600000000001</c:v>
                </c:pt>
                <c:pt idx="15">
                  <c:v>141.85900000000001</c:v>
                </c:pt>
                <c:pt idx="16">
                  <c:v>143.55699999999999</c:v>
                </c:pt>
                <c:pt idx="17">
                  <c:v>145.31200000000001</c:v>
                </c:pt>
                <c:pt idx="18">
                  <c:v>147.12700000000001</c:v>
                </c:pt>
                <c:pt idx="19">
                  <c:v>149.00299999999999</c:v>
                </c:pt>
                <c:pt idx="20">
                  <c:v>150.94300000000001</c:v>
                </c:pt>
                <c:pt idx="21">
                  <c:v>152.94900000000001</c:v>
                </c:pt>
                <c:pt idx="22">
                  <c:v>155.024</c:v>
                </c:pt>
                <c:pt idx="23">
                  <c:v>157.16999999999999</c:v>
                </c:pt>
                <c:pt idx="24">
                  <c:v>159.39099999999999</c:v>
                </c:pt>
                <c:pt idx="25">
                  <c:v>161.69</c:v>
                </c:pt>
                <c:pt idx="26">
                  <c:v>164.06800000000001</c:v>
                </c:pt>
                <c:pt idx="27">
                  <c:v>166.53</c:v>
                </c:pt>
                <c:pt idx="28">
                  <c:v>169.07900000000001</c:v>
                </c:pt>
                <c:pt idx="29">
                  <c:v>171.71799999999999</c:v>
                </c:pt>
                <c:pt idx="30">
                  <c:v>174.45099999999999</c:v>
                </c:pt>
                <c:pt idx="31">
                  <c:v>177.28</c:v>
                </c:pt>
                <c:pt idx="32">
                  <c:v>180.21100000000001</c:v>
                </c:pt>
                <c:pt idx="33">
                  <c:v>183.24700000000001</c:v>
                </c:pt>
                <c:pt idx="34">
                  <c:v>186.393</c:v>
                </c:pt>
                <c:pt idx="35">
                  <c:v>189.65199999999999</c:v>
                </c:pt>
                <c:pt idx="36">
                  <c:v>193.029</c:v>
                </c:pt>
                <c:pt idx="37">
                  <c:v>196.529</c:v>
                </c:pt>
                <c:pt idx="38">
                  <c:v>200.15600000000001</c:v>
                </c:pt>
                <c:pt idx="39">
                  <c:v>203.91499999999999</c:v>
                </c:pt>
                <c:pt idx="40">
                  <c:v>207.81299999999999</c:v>
                </c:pt>
                <c:pt idx="41">
                  <c:v>211.85300000000001</c:v>
                </c:pt>
                <c:pt idx="42">
                  <c:v>216.041</c:v>
                </c:pt>
                <c:pt idx="43">
                  <c:v>220.38399999999999</c:v>
                </c:pt>
                <c:pt idx="44">
                  <c:v>224.887</c:v>
                </c:pt>
                <c:pt idx="45">
                  <c:v>229.55600000000001</c:v>
                </c:pt>
                <c:pt idx="46">
                  <c:v>234.39699999999999</c:v>
                </c:pt>
                <c:pt idx="47">
                  <c:v>239.417</c:v>
                </c:pt>
                <c:pt idx="48">
                  <c:v>244.62299999999999</c:v>
                </c:pt>
                <c:pt idx="49">
                  <c:v>250.02</c:v>
                </c:pt>
                <c:pt idx="50">
                  <c:v>255.61699999999999</c:v>
                </c:pt>
                <c:pt idx="51">
                  <c:v>261.41899999999998</c:v>
                </c:pt>
                <c:pt idx="52">
                  <c:v>267.435</c:v>
                </c:pt>
                <c:pt idx="53">
                  <c:v>273.67</c:v>
                </c:pt>
                <c:pt idx="54">
                  <c:v>280.13400000000001</c:v>
                </c:pt>
                <c:pt idx="55">
                  <c:v>286.83300000000003</c:v>
                </c:pt>
                <c:pt idx="56">
                  <c:v>293.77499999999998</c:v>
                </c:pt>
                <c:pt idx="57">
                  <c:v>300.96699999999998</c:v>
                </c:pt>
                <c:pt idx="58">
                  <c:v>308.41699999999997</c:v>
                </c:pt>
                <c:pt idx="59">
                  <c:v>316.13099999999997</c:v>
                </c:pt>
                <c:pt idx="60">
                  <c:v>324.11900000000003</c:v>
                </c:pt>
                <c:pt idx="61">
                  <c:v>332.38600000000002</c:v>
                </c:pt>
                <c:pt idx="62">
                  <c:v>340.93900000000002</c:v>
                </c:pt>
                <c:pt idx="63">
                  <c:v>349.786</c:v>
                </c:pt>
                <c:pt idx="64">
                  <c:v>358.93299999999999</c:v>
                </c:pt>
                <c:pt idx="65">
                  <c:v>368.38600000000002</c:v>
                </c:pt>
                <c:pt idx="66">
                  <c:v>378.15</c:v>
                </c:pt>
                <c:pt idx="67">
                  <c:v>388.23099999999999</c:v>
                </c:pt>
                <c:pt idx="68">
                  <c:v>398.63200000000001</c:v>
                </c:pt>
                <c:pt idx="69">
                  <c:v>409.35899999999998</c:v>
                </c:pt>
                <c:pt idx="70">
                  <c:v>420.41300000000001</c:v>
                </c:pt>
                <c:pt idx="71">
                  <c:v>431.79700000000003</c:v>
                </c:pt>
                <c:pt idx="72">
                  <c:v>443.51100000000002</c:v>
                </c:pt>
                <c:pt idx="73">
                  <c:v>455.55599999999998</c:v>
                </c:pt>
                <c:pt idx="74">
                  <c:v>467.93099999999998</c:v>
                </c:pt>
                <c:pt idx="75">
                  <c:v>480.63200000000001</c:v>
                </c:pt>
                <c:pt idx="76">
                  <c:v>493.65600000000001</c:v>
                </c:pt>
                <c:pt idx="77">
                  <c:v>506.99799999999999</c:v>
                </c:pt>
                <c:pt idx="78">
                  <c:v>520.65099999999995</c:v>
                </c:pt>
                <c:pt idx="79">
                  <c:v>534.60500000000002</c:v>
                </c:pt>
                <c:pt idx="80">
                  <c:v>548.85</c:v>
                </c:pt>
                <c:pt idx="81">
                  <c:v>563.375</c:v>
                </c:pt>
                <c:pt idx="82">
                  <c:v>578.16399999999999</c:v>
                </c:pt>
                <c:pt idx="83">
                  <c:v>593.20299999999997</c:v>
                </c:pt>
                <c:pt idx="84">
                  <c:v>608.47299999999996</c:v>
                </c:pt>
                <c:pt idx="85">
                  <c:v>623.95399999999995</c:v>
                </c:pt>
                <c:pt idx="86">
                  <c:v>639.625</c:v>
                </c:pt>
                <c:pt idx="87">
                  <c:v>655.46299999999997</c:v>
                </c:pt>
                <c:pt idx="88">
                  <c:v>671.44200000000001</c:v>
                </c:pt>
                <c:pt idx="89">
                  <c:v>687.53700000000003</c:v>
                </c:pt>
                <c:pt idx="90">
                  <c:v>703.71799999999996</c:v>
                </c:pt>
                <c:pt idx="91">
                  <c:v>719.95699999999999</c:v>
                </c:pt>
                <c:pt idx="92">
                  <c:v>736.22199999999998</c:v>
                </c:pt>
                <c:pt idx="93">
                  <c:v>752.48400000000004</c:v>
                </c:pt>
                <c:pt idx="94">
                  <c:v>768.71</c:v>
                </c:pt>
                <c:pt idx="95">
                  <c:v>784.86699999999996</c:v>
                </c:pt>
                <c:pt idx="96">
                  <c:v>800.923</c:v>
                </c:pt>
                <c:pt idx="97">
                  <c:v>816.846</c:v>
                </c:pt>
                <c:pt idx="98">
                  <c:v>832.60400000000004</c:v>
                </c:pt>
                <c:pt idx="99">
                  <c:v>848.16600000000005</c:v>
                </c:pt>
                <c:pt idx="100">
                  <c:v>863.50099999999998</c:v>
                </c:pt>
                <c:pt idx="101">
                  <c:v>878.58100000000002</c:v>
                </c:pt>
                <c:pt idx="102">
                  <c:v>893.37800000000004</c:v>
                </c:pt>
                <c:pt idx="103">
                  <c:v>907.86500000000001</c:v>
                </c:pt>
                <c:pt idx="104">
                  <c:v>922.02</c:v>
                </c:pt>
                <c:pt idx="105">
                  <c:v>935.82</c:v>
                </c:pt>
                <c:pt idx="106">
                  <c:v>949.24599999999998</c:v>
                </c:pt>
                <c:pt idx="107">
                  <c:v>962.28</c:v>
                </c:pt>
                <c:pt idx="108">
                  <c:v>974.90700000000004</c:v>
                </c:pt>
                <c:pt idx="109">
                  <c:v>987.11500000000001</c:v>
                </c:pt>
                <c:pt idx="110">
                  <c:v>998.89400000000001</c:v>
                </c:pt>
                <c:pt idx="111">
                  <c:v>1010.24</c:v>
                </c:pt>
                <c:pt idx="112">
                  <c:v>1021.14</c:v>
                </c:pt>
                <c:pt idx="113">
                  <c:v>1031.5899999999999</c:v>
                </c:pt>
                <c:pt idx="114">
                  <c:v>1041.5999999999999</c:v>
                </c:pt>
                <c:pt idx="115">
                  <c:v>1051.1600000000001</c:v>
                </c:pt>
                <c:pt idx="116">
                  <c:v>1060.29</c:v>
                </c:pt>
                <c:pt idx="117">
                  <c:v>1068.98</c:v>
                </c:pt>
                <c:pt idx="118">
                  <c:v>1077.24</c:v>
                </c:pt>
                <c:pt idx="119">
                  <c:v>1085.07</c:v>
                </c:pt>
                <c:pt idx="120">
                  <c:v>1092.5</c:v>
                </c:pt>
                <c:pt idx="121">
                  <c:v>1099.53</c:v>
                </c:pt>
                <c:pt idx="122">
                  <c:v>1106.17</c:v>
                </c:pt>
                <c:pt idx="123">
                  <c:v>1112.43</c:v>
                </c:pt>
                <c:pt idx="124">
                  <c:v>1118.33</c:v>
                </c:pt>
                <c:pt idx="125">
                  <c:v>1123.8800000000001</c:v>
                </c:pt>
                <c:pt idx="126">
                  <c:v>1129.0999999999999</c:v>
                </c:pt>
                <c:pt idx="127">
                  <c:v>1134</c:v>
                </c:pt>
                <c:pt idx="128">
                  <c:v>1138.5899999999999</c:v>
                </c:pt>
                <c:pt idx="129">
                  <c:v>1142.8900000000001</c:v>
                </c:pt>
                <c:pt idx="130">
                  <c:v>1146.9100000000001</c:v>
                </c:pt>
                <c:pt idx="131">
                  <c:v>1150.67</c:v>
                </c:pt>
                <c:pt idx="132">
                  <c:v>1154.18</c:v>
                </c:pt>
                <c:pt idx="133">
                  <c:v>1157.45</c:v>
                </c:pt>
                <c:pt idx="134">
                  <c:v>1160.5</c:v>
                </c:pt>
                <c:pt idx="135">
                  <c:v>1163.3399999999999</c:v>
                </c:pt>
                <c:pt idx="136">
                  <c:v>1165.99</c:v>
                </c:pt>
                <c:pt idx="137">
                  <c:v>1168.45</c:v>
                </c:pt>
                <c:pt idx="138">
                  <c:v>1170.73</c:v>
                </c:pt>
                <c:pt idx="139">
                  <c:v>1172.8599999999999</c:v>
                </c:pt>
                <c:pt idx="140">
                  <c:v>1174.83</c:v>
                </c:pt>
                <c:pt idx="141">
                  <c:v>1176.6600000000001</c:v>
                </c:pt>
                <c:pt idx="142">
                  <c:v>1178.3599999999999</c:v>
                </c:pt>
                <c:pt idx="143">
                  <c:v>1179.93</c:v>
                </c:pt>
                <c:pt idx="144">
                  <c:v>1181.3900000000001</c:v>
                </c:pt>
                <c:pt idx="145">
                  <c:v>1182.74</c:v>
                </c:pt>
                <c:pt idx="146">
                  <c:v>1183.99</c:v>
                </c:pt>
                <c:pt idx="147">
                  <c:v>1185.1500000000001</c:v>
                </c:pt>
                <c:pt idx="148">
                  <c:v>1186.22</c:v>
                </c:pt>
                <c:pt idx="149">
                  <c:v>1187.21</c:v>
                </c:pt>
                <c:pt idx="150">
                  <c:v>1188.1300000000001</c:v>
                </c:pt>
                <c:pt idx="151">
                  <c:v>1188.98</c:v>
                </c:pt>
                <c:pt idx="152">
                  <c:v>1189.77</c:v>
                </c:pt>
                <c:pt idx="153">
                  <c:v>1190.5</c:v>
                </c:pt>
                <c:pt idx="154">
                  <c:v>1191.17</c:v>
                </c:pt>
                <c:pt idx="155">
                  <c:v>1191.79</c:v>
                </c:pt>
                <c:pt idx="156">
                  <c:v>1192.3699999999999</c:v>
                </c:pt>
                <c:pt idx="157">
                  <c:v>1192.9000000000001</c:v>
                </c:pt>
                <c:pt idx="158">
                  <c:v>1193.3900000000001</c:v>
                </c:pt>
                <c:pt idx="159">
                  <c:v>1193.8499999999999</c:v>
                </c:pt>
                <c:pt idx="160">
                  <c:v>1194.27</c:v>
                </c:pt>
                <c:pt idx="161">
                  <c:v>1194.6600000000001</c:v>
                </c:pt>
                <c:pt idx="162">
                  <c:v>1195.02</c:v>
                </c:pt>
                <c:pt idx="163">
                  <c:v>1195.3499999999999</c:v>
                </c:pt>
                <c:pt idx="164">
                  <c:v>1195.6600000000001</c:v>
                </c:pt>
                <c:pt idx="165">
                  <c:v>1195.95</c:v>
                </c:pt>
                <c:pt idx="166">
                  <c:v>1196.22</c:v>
                </c:pt>
                <c:pt idx="167">
                  <c:v>1196.46</c:v>
                </c:pt>
                <c:pt idx="168">
                  <c:v>1196.69</c:v>
                </c:pt>
                <c:pt idx="169">
                  <c:v>1196.9000000000001</c:v>
                </c:pt>
                <c:pt idx="170">
                  <c:v>1197.0999999999999</c:v>
                </c:pt>
                <c:pt idx="171">
                  <c:v>1197.28</c:v>
                </c:pt>
                <c:pt idx="172">
                  <c:v>1197.45</c:v>
                </c:pt>
                <c:pt idx="173">
                  <c:v>1197.6099999999999</c:v>
                </c:pt>
                <c:pt idx="174">
                  <c:v>1197.75</c:v>
                </c:pt>
                <c:pt idx="175">
                  <c:v>1197.8900000000001</c:v>
                </c:pt>
                <c:pt idx="176">
                  <c:v>1198.02</c:v>
                </c:pt>
                <c:pt idx="177">
                  <c:v>1198.1300000000001</c:v>
                </c:pt>
                <c:pt idx="178">
                  <c:v>1198.24</c:v>
                </c:pt>
                <c:pt idx="179">
                  <c:v>1198.3399999999999</c:v>
                </c:pt>
                <c:pt idx="180">
                  <c:v>1198.44</c:v>
                </c:pt>
                <c:pt idx="181">
                  <c:v>1198.53</c:v>
                </c:pt>
                <c:pt idx="182">
                  <c:v>1198.6099999999999</c:v>
                </c:pt>
                <c:pt idx="183">
                  <c:v>1198.69</c:v>
                </c:pt>
                <c:pt idx="184">
                  <c:v>1198.76</c:v>
                </c:pt>
                <c:pt idx="185">
                  <c:v>1198.82</c:v>
                </c:pt>
                <c:pt idx="186">
                  <c:v>1198.8900000000001</c:v>
                </c:pt>
                <c:pt idx="187">
                  <c:v>1198.94</c:v>
                </c:pt>
                <c:pt idx="188">
                  <c:v>1199</c:v>
                </c:pt>
                <c:pt idx="189">
                  <c:v>1199.05</c:v>
                </c:pt>
                <c:pt idx="190">
                  <c:v>1199.0999999999999</c:v>
                </c:pt>
                <c:pt idx="191">
                  <c:v>1199.1400000000001</c:v>
                </c:pt>
                <c:pt idx="192">
                  <c:v>1199.18</c:v>
                </c:pt>
                <c:pt idx="193">
                  <c:v>1199.22</c:v>
                </c:pt>
                <c:pt idx="194">
                  <c:v>1199.26</c:v>
                </c:pt>
                <c:pt idx="195">
                  <c:v>1199.29</c:v>
                </c:pt>
                <c:pt idx="196">
                  <c:v>1199.33</c:v>
                </c:pt>
                <c:pt idx="197">
                  <c:v>1199.3599999999999</c:v>
                </c:pt>
                <c:pt idx="198">
                  <c:v>1199.3900000000001</c:v>
                </c:pt>
                <c:pt idx="199">
                  <c:v>1199.4100000000001</c:v>
                </c:pt>
                <c:pt idx="200">
                  <c:v>1199.44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C0-4E58-9E6B-1A670574FD9B}"/>
            </c:ext>
          </c:extLst>
        </c:ser>
        <c:ser>
          <c:idx val="1"/>
          <c:order val="1"/>
          <c:tx>
            <c:strRef>
              <c:f>'[1]IM logistic'!$B$3</c:f>
              <c:strCache>
                <c:ptCount val="1"/>
                <c:pt idx="0">
                  <c:v>Europe and OECD Pacific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logistic'!$C$3:$GU$3</c:f>
              <c:numCache>
                <c:formatCode>General</c:formatCode>
                <c:ptCount val="201"/>
                <c:pt idx="0">
                  <c:v>122</c:v>
                </c:pt>
                <c:pt idx="1">
                  <c:v>122.889</c:v>
                </c:pt>
                <c:pt idx="2">
                  <c:v>123.80500000000001</c:v>
                </c:pt>
                <c:pt idx="3">
                  <c:v>124.748</c:v>
                </c:pt>
                <c:pt idx="4">
                  <c:v>125.721</c:v>
                </c:pt>
                <c:pt idx="5">
                  <c:v>126.723</c:v>
                </c:pt>
                <c:pt idx="6">
                  <c:v>127.756</c:v>
                </c:pt>
                <c:pt idx="7">
                  <c:v>128.821</c:v>
                </c:pt>
                <c:pt idx="8">
                  <c:v>129.91900000000001</c:v>
                </c:pt>
                <c:pt idx="9">
                  <c:v>131.05099999999999</c:v>
                </c:pt>
                <c:pt idx="10">
                  <c:v>132.21899999999999</c:v>
                </c:pt>
                <c:pt idx="11">
                  <c:v>133.423</c:v>
                </c:pt>
                <c:pt idx="12">
                  <c:v>134.66499999999999</c:v>
                </c:pt>
                <c:pt idx="13">
                  <c:v>135.946</c:v>
                </c:pt>
                <c:pt idx="14">
                  <c:v>137.268</c:v>
                </c:pt>
                <c:pt idx="15">
                  <c:v>138.631</c:v>
                </c:pt>
                <c:pt idx="16">
                  <c:v>140.03899999999999</c:v>
                </c:pt>
                <c:pt idx="17">
                  <c:v>141.49100000000001</c:v>
                </c:pt>
                <c:pt idx="18">
                  <c:v>142.99</c:v>
                </c:pt>
                <c:pt idx="19">
                  <c:v>144.53800000000001</c:v>
                </c:pt>
                <c:pt idx="20">
                  <c:v>146.13499999999999</c:v>
                </c:pt>
                <c:pt idx="21">
                  <c:v>147.785</c:v>
                </c:pt>
                <c:pt idx="22">
                  <c:v>149.489</c:v>
                </c:pt>
                <c:pt idx="23">
                  <c:v>151.24799999999999</c:v>
                </c:pt>
                <c:pt idx="24">
                  <c:v>153.065</c:v>
                </c:pt>
                <c:pt idx="25">
                  <c:v>154.94200000000001</c:v>
                </c:pt>
                <c:pt idx="26">
                  <c:v>156.88200000000001</c:v>
                </c:pt>
                <c:pt idx="27">
                  <c:v>158.886</c:v>
                </c:pt>
                <c:pt idx="28">
                  <c:v>160.95699999999999</c:v>
                </c:pt>
                <c:pt idx="29">
                  <c:v>163.09800000000001</c:v>
                </c:pt>
                <c:pt idx="30">
                  <c:v>165.31</c:v>
                </c:pt>
                <c:pt idx="31">
                  <c:v>167.59700000000001</c:v>
                </c:pt>
                <c:pt idx="32">
                  <c:v>169.96199999999999</c:v>
                </c:pt>
                <c:pt idx="33">
                  <c:v>172.40700000000001</c:v>
                </c:pt>
                <c:pt idx="34">
                  <c:v>174.935</c:v>
                </c:pt>
                <c:pt idx="35">
                  <c:v>177.55</c:v>
                </c:pt>
                <c:pt idx="36">
                  <c:v>180.255</c:v>
                </c:pt>
                <c:pt idx="37">
                  <c:v>183.053</c:v>
                </c:pt>
                <c:pt idx="38">
                  <c:v>185.947</c:v>
                </c:pt>
                <c:pt idx="39">
                  <c:v>188.94200000000001</c:v>
                </c:pt>
                <c:pt idx="40">
                  <c:v>192.04</c:v>
                </c:pt>
                <c:pt idx="41">
                  <c:v>195.24700000000001</c:v>
                </c:pt>
                <c:pt idx="42">
                  <c:v>198.565</c:v>
                </c:pt>
                <c:pt idx="43">
                  <c:v>202</c:v>
                </c:pt>
                <c:pt idx="44">
                  <c:v>205.554</c:v>
                </c:pt>
                <c:pt idx="45">
                  <c:v>209.23400000000001</c:v>
                </c:pt>
                <c:pt idx="46">
                  <c:v>213.042</c:v>
                </c:pt>
                <c:pt idx="47">
                  <c:v>216.98500000000001</c:v>
                </c:pt>
                <c:pt idx="48">
                  <c:v>221.06700000000001</c:v>
                </c:pt>
                <c:pt idx="49">
                  <c:v>225.29300000000001</c:v>
                </c:pt>
                <c:pt idx="50">
                  <c:v>229.66800000000001</c:v>
                </c:pt>
                <c:pt idx="51">
                  <c:v>234.197</c:v>
                </c:pt>
                <c:pt idx="52">
                  <c:v>238.886</c:v>
                </c:pt>
                <c:pt idx="53">
                  <c:v>243.74</c:v>
                </c:pt>
                <c:pt idx="54">
                  <c:v>248.76599999999999</c:v>
                </c:pt>
                <c:pt idx="55">
                  <c:v>253.96799999999999</c:v>
                </c:pt>
                <c:pt idx="56">
                  <c:v>259.35300000000001</c:v>
                </c:pt>
                <c:pt idx="57">
                  <c:v>264.92700000000002</c:v>
                </c:pt>
                <c:pt idx="58">
                  <c:v>270.69600000000003</c:v>
                </c:pt>
                <c:pt idx="59">
                  <c:v>276.666</c:v>
                </c:pt>
                <c:pt idx="60">
                  <c:v>282.84300000000002</c:v>
                </c:pt>
                <c:pt idx="61">
                  <c:v>289.23399999999998</c:v>
                </c:pt>
                <c:pt idx="62">
                  <c:v>295.84500000000003</c:v>
                </c:pt>
                <c:pt idx="63">
                  <c:v>302.68099999999998</c:v>
                </c:pt>
                <c:pt idx="64">
                  <c:v>309.75</c:v>
                </c:pt>
                <c:pt idx="65">
                  <c:v>317.05799999999999</c:v>
                </c:pt>
                <c:pt idx="66">
                  <c:v>324.60899999999998</c:v>
                </c:pt>
                <c:pt idx="67">
                  <c:v>332.41199999999998</c:v>
                </c:pt>
                <c:pt idx="68">
                  <c:v>340.47</c:v>
                </c:pt>
                <c:pt idx="69">
                  <c:v>348.79</c:v>
                </c:pt>
                <c:pt idx="70">
                  <c:v>357.37700000000001</c:v>
                </c:pt>
                <c:pt idx="71">
                  <c:v>366.23500000000001</c:v>
                </c:pt>
                <c:pt idx="72">
                  <c:v>375.37</c:v>
                </c:pt>
                <c:pt idx="73">
                  <c:v>384.78500000000003</c:v>
                </c:pt>
                <c:pt idx="74">
                  <c:v>394.483</c:v>
                </c:pt>
                <c:pt idx="75">
                  <c:v>404.46899999999999</c:v>
                </c:pt>
                <c:pt idx="76">
                  <c:v>414.74299999999999</c:v>
                </c:pt>
                <c:pt idx="77">
                  <c:v>425.30799999999999</c:v>
                </c:pt>
                <c:pt idx="78">
                  <c:v>436.16500000000002</c:v>
                </c:pt>
                <c:pt idx="79">
                  <c:v>447.31299999999999</c:v>
                </c:pt>
                <c:pt idx="80">
                  <c:v>458.75200000000001</c:v>
                </c:pt>
                <c:pt idx="81">
                  <c:v>470.47899999999998</c:v>
                </c:pt>
                <c:pt idx="82">
                  <c:v>482.49099999999999</c:v>
                </c:pt>
                <c:pt idx="83">
                  <c:v>494.78500000000003</c:v>
                </c:pt>
                <c:pt idx="84">
                  <c:v>507.35500000000002</c:v>
                </c:pt>
                <c:pt idx="85">
                  <c:v>520.19299999999998</c:v>
                </c:pt>
                <c:pt idx="86">
                  <c:v>533.29300000000001</c:v>
                </c:pt>
                <c:pt idx="87">
                  <c:v>546.64400000000001</c:v>
                </c:pt>
                <c:pt idx="88">
                  <c:v>560.23599999999999</c:v>
                </c:pt>
                <c:pt idx="89">
                  <c:v>574.05600000000004</c:v>
                </c:pt>
                <c:pt idx="90">
                  <c:v>588.09100000000001</c:v>
                </c:pt>
                <c:pt idx="91">
                  <c:v>602.32600000000002</c:v>
                </c:pt>
                <c:pt idx="92">
                  <c:v>616.74300000000005</c:v>
                </c:pt>
                <c:pt idx="93">
                  <c:v>631.32500000000005</c:v>
                </c:pt>
                <c:pt idx="94">
                  <c:v>646.053</c:v>
                </c:pt>
                <c:pt idx="95">
                  <c:v>660.90599999999995</c:v>
                </c:pt>
                <c:pt idx="96">
                  <c:v>675.86199999999997</c:v>
                </c:pt>
                <c:pt idx="97">
                  <c:v>690.89800000000002</c:v>
                </c:pt>
                <c:pt idx="98">
                  <c:v>705.99099999999999</c:v>
                </c:pt>
                <c:pt idx="99">
                  <c:v>721.11500000000001</c:v>
                </c:pt>
                <c:pt idx="100">
                  <c:v>736.24599999999998</c:v>
                </c:pt>
                <c:pt idx="101">
                  <c:v>751.35699999999997</c:v>
                </c:pt>
                <c:pt idx="102">
                  <c:v>766.423</c:v>
                </c:pt>
                <c:pt idx="103">
                  <c:v>781.41600000000005</c:v>
                </c:pt>
                <c:pt idx="104">
                  <c:v>796.31200000000001</c:v>
                </c:pt>
                <c:pt idx="105">
                  <c:v>811.08299999999997</c:v>
                </c:pt>
                <c:pt idx="106">
                  <c:v>825.70399999999995</c:v>
                </c:pt>
                <c:pt idx="107">
                  <c:v>840.15</c:v>
                </c:pt>
                <c:pt idx="108">
                  <c:v>854.39800000000002</c:v>
                </c:pt>
                <c:pt idx="109">
                  <c:v>868.42399999999998</c:v>
                </c:pt>
                <c:pt idx="110">
                  <c:v>882.20600000000002</c:v>
                </c:pt>
                <c:pt idx="111">
                  <c:v>895.72400000000005</c:v>
                </c:pt>
                <c:pt idx="112">
                  <c:v>908.95799999999997</c:v>
                </c:pt>
                <c:pt idx="113">
                  <c:v>921.89</c:v>
                </c:pt>
                <c:pt idx="114">
                  <c:v>934.50599999999997</c:v>
                </c:pt>
                <c:pt idx="115">
                  <c:v>946.79100000000005</c:v>
                </c:pt>
                <c:pt idx="116">
                  <c:v>958.73299999999995</c:v>
                </c:pt>
                <c:pt idx="117">
                  <c:v>970.32</c:v>
                </c:pt>
                <c:pt idx="118">
                  <c:v>981.54399999999998</c:v>
                </c:pt>
                <c:pt idx="119">
                  <c:v>992.4</c:v>
                </c:pt>
                <c:pt idx="120">
                  <c:v>1002.88</c:v>
                </c:pt>
                <c:pt idx="121">
                  <c:v>1012.98</c:v>
                </c:pt>
                <c:pt idx="122">
                  <c:v>1022.71</c:v>
                </c:pt>
                <c:pt idx="123">
                  <c:v>1032.05</c:v>
                </c:pt>
                <c:pt idx="124">
                  <c:v>1041.01</c:v>
                </c:pt>
                <c:pt idx="125">
                  <c:v>1049.5999999999999</c:v>
                </c:pt>
                <c:pt idx="126">
                  <c:v>1057.82</c:v>
                </c:pt>
                <c:pt idx="127">
                  <c:v>1065.68</c:v>
                </c:pt>
                <c:pt idx="128">
                  <c:v>1073.17</c:v>
                </c:pt>
                <c:pt idx="129">
                  <c:v>1080.31</c:v>
                </c:pt>
                <c:pt idx="130">
                  <c:v>1087.1099999999999</c:v>
                </c:pt>
                <c:pt idx="131">
                  <c:v>1093.57</c:v>
                </c:pt>
                <c:pt idx="132">
                  <c:v>1099.71</c:v>
                </c:pt>
                <c:pt idx="133">
                  <c:v>1105.54</c:v>
                </c:pt>
                <c:pt idx="134">
                  <c:v>1111.06</c:v>
                </c:pt>
                <c:pt idx="135">
                  <c:v>1116.28</c:v>
                </c:pt>
                <c:pt idx="136">
                  <c:v>1121.23</c:v>
                </c:pt>
                <c:pt idx="137">
                  <c:v>1125.9000000000001</c:v>
                </c:pt>
                <c:pt idx="138">
                  <c:v>1130.31</c:v>
                </c:pt>
                <c:pt idx="139">
                  <c:v>1134.48</c:v>
                </c:pt>
                <c:pt idx="140">
                  <c:v>1138.4000000000001</c:v>
                </c:pt>
                <c:pt idx="141">
                  <c:v>1142.0999999999999</c:v>
                </c:pt>
                <c:pt idx="142">
                  <c:v>1145.5899999999999</c:v>
                </c:pt>
                <c:pt idx="143">
                  <c:v>1148.8599999999999</c:v>
                </c:pt>
                <c:pt idx="144">
                  <c:v>1151.95</c:v>
                </c:pt>
                <c:pt idx="145">
                  <c:v>1154.8499999999999</c:v>
                </c:pt>
                <c:pt idx="146">
                  <c:v>1157.57</c:v>
                </c:pt>
                <c:pt idx="147">
                  <c:v>1160.1300000000001</c:v>
                </c:pt>
                <c:pt idx="148">
                  <c:v>1162.53</c:v>
                </c:pt>
                <c:pt idx="149">
                  <c:v>1164.78</c:v>
                </c:pt>
                <c:pt idx="150">
                  <c:v>1166.9000000000001</c:v>
                </c:pt>
                <c:pt idx="151">
                  <c:v>1168.8800000000001</c:v>
                </c:pt>
                <c:pt idx="152">
                  <c:v>1170.74</c:v>
                </c:pt>
                <c:pt idx="153">
                  <c:v>1172.48</c:v>
                </c:pt>
                <c:pt idx="154">
                  <c:v>1174.1199999999999</c:v>
                </c:pt>
                <c:pt idx="155">
                  <c:v>1175.6500000000001</c:v>
                </c:pt>
                <c:pt idx="156">
                  <c:v>1177.08</c:v>
                </c:pt>
                <c:pt idx="157">
                  <c:v>1178.42</c:v>
                </c:pt>
                <c:pt idx="158">
                  <c:v>1179.68</c:v>
                </c:pt>
                <c:pt idx="159">
                  <c:v>1180.8599999999999</c:v>
                </c:pt>
                <c:pt idx="160">
                  <c:v>1181.97</c:v>
                </c:pt>
                <c:pt idx="161">
                  <c:v>1183</c:v>
                </c:pt>
                <c:pt idx="162">
                  <c:v>1183.97</c:v>
                </c:pt>
                <c:pt idx="163">
                  <c:v>1184.8800000000001</c:v>
                </c:pt>
                <c:pt idx="164">
                  <c:v>1185.73</c:v>
                </c:pt>
                <c:pt idx="165">
                  <c:v>1186.52</c:v>
                </c:pt>
                <c:pt idx="166">
                  <c:v>1187.27</c:v>
                </c:pt>
                <c:pt idx="167">
                  <c:v>1187.97</c:v>
                </c:pt>
                <c:pt idx="168">
                  <c:v>1188.6300000000001</c:v>
                </c:pt>
                <c:pt idx="169">
                  <c:v>1189.24</c:v>
                </c:pt>
                <c:pt idx="170">
                  <c:v>1189.82</c:v>
                </c:pt>
                <c:pt idx="171">
                  <c:v>1190.3599999999999</c:v>
                </c:pt>
                <c:pt idx="172">
                  <c:v>1190.8699999999999</c:v>
                </c:pt>
                <c:pt idx="173">
                  <c:v>1191.3399999999999</c:v>
                </c:pt>
                <c:pt idx="174">
                  <c:v>1191.79</c:v>
                </c:pt>
                <c:pt idx="175">
                  <c:v>1192.21</c:v>
                </c:pt>
                <c:pt idx="176">
                  <c:v>1192.5999999999999</c:v>
                </c:pt>
                <c:pt idx="177">
                  <c:v>1192.97</c:v>
                </c:pt>
                <c:pt idx="178">
                  <c:v>1193.32</c:v>
                </c:pt>
                <c:pt idx="179">
                  <c:v>1193.6500000000001</c:v>
                </c:pt>
                <c:pt idx="180">
                  <c:v>1193.95</c:v>
                </c:pt>
                <c:pt idx="181">
                  <c:v>1194.24</c:v>
                </c:pt>
                <c:pt idx="182">
                  <c:v>1194.52</c:v>
                </c:pt>
                <c:pt idx="183">
                  <c:v>1194.77</c:v>
                </c:pt>
                <c:pt idx="184">
                  <c:v>1195.01</c:v>
                </c:pt>
                <c:pt idx="185">
                  <c:v>1195.24</c:v>
                </c:pt>
                <c:pt idx="186">
                  <c:v>1195.45</c:v>
                </c:pt>
                <c:pt idx="187">
                  <c:v>1195.6500000000001</c:v>
                </c:pt>
                <c:pt idx="188">
                  <c:v>1195.8399999999999</c:v>
                </c:pt>
                <c:pt idx="189">
                  <c:v>1196.02</c:v>
                </c:pt>
                <c:pt idx="190">
                  <c:v>1196.19</c:v>
                </c:pt>
                <c:pt idx="191">
                  <c:v>1196.3499999999999</c:v>
                </c:pt>
                <c:pt idx="192">
                  <c:v>1196.5</c:v>
                </c:pt>
                <c:pt idx="193">
                  <c:v>1196.6500000000001</c:v>
                </c:pt>
                <c:pt idx="194">
                  <c:v>1196.78</c:v>
                </c:pt>
                <c:pt idx="195">
                  <c:v>1196.9100000000001</c:v>
                </c:pt>
                <c:pt idx="196">
                  <c:v>1197.03</c:v>
                </c:pt>
                <c:pt idx="197">
                  <c:v>1197.1400000000001</c:v>
                </c:pt>
                <c:pt idx="198">
                  <c:v>1197.25</c:v>
                </c:pt>
                <c:pt idx="199">
                  <c:v>1197.3499999999999</c:v>
                </c:pt>
                <c:pt idx="200">
                  <c:v>1197.45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C0-4E58-9E6B-1A670574FD9B}"/>
            </c:ext>
          </c:extLst>
        </c:ser>
        <c:ser>
          <c:idx val="2"/>
          <c:order val="2"/>
          <c:tx>
            <c:strRef>
              <c:f>'[1]IM logistic'!$B$4</c:f>
              <c:strCache>
                <c:ptCount val="1"/>
                <c:pt idx="0">
                  <c:v>North America and Africa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'[1]IM logistic'!$C$1:$GU$1</c:f>
              <c:numCache>
                <c:formatCode>General</c:formatCode>
                <c:ptCount val="20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xVal>
          <c:yVal>
            <c:numRef>
              <c:f>'[1]IM logistic'!$C$4:$GU$4</c:f>
              <c:numCache>
                <c:formatCode>General</c:formatCode>
                <c:ptCount val="201"/>
                <c:pt idx="0">
                  <c:v>122</c:v>
                </c:pt>
                <c:pt idx="1">
                  <c:v>122.38500000000001</c:v>
                </c:pt>
                <c:pt idx="2">
                  <c:v>122.78100000000001</c:v>
                </c:pt>
                <c:pt idx="3">
                  <c:v>123.187</c:v>
                </c:pt>
                <c:pt idx="4">
                  <c:v>123.604</c:v>
                </c:pt>
                <c:pt idx="5">
                  <c:v>124.03100000000001</c:v>
                </c:pt>
                <c:pt idx="6">
                  <c:v>124.47</c:v>
                </c:pt>
                <c:pt idx="7">
                  <c:v>124.92</c:v>
                </c:pt>
                <c:pt idx="8">
                  <c:v>125.38200000000001</c:v>
                </c:pt>
                <c:pt idx="9">
                  <c:v>125.857</c:v>
                </c:pt>
                <c:pt idx="10">
                  <c:v>126.34399999999999</c:v>
                </c:pt>
                <c:pt idx="11">
                  <c:v>126.843</c:v>
                </c:pt>
                <c:pt idx="12">
                  <c:v>127.35599999999999</c:v>
                </c:pt>
                <c:pt idx="13">
                  <c:v>127.883</c:v>
                </c:pt>
                <c:pt idx="14">
                  <c:v>128.423</c:v>
                </c:pt>
                <c:pt idx="15">
                  <c:v>128.97800000000001</c:v>
                </c:pt>
                <c:pt idx="16">
                  <c:v>129.547</c:v>
                </c:pt>
                <c:pt idx="17">
                  <c:v>130.131</c:v>
                </c:pt>
                <c:pt idx="18">
                  <c:v>130.73099999999999</c:v>
                </c:pt>
                <c:pt idx="19">
                  <c:v>131.34700000000001</c:v>
                </c:pt>
                <c:pt idx="20">
                  <c:v>131.97900000000001</c:v>
                </c:pt>
                <c:pt idx="21">
                  <c:v>132.62799999999999</c:v>
                </c:pt>
                <c:pt idx="22">
                  <c:v>133.29400000000001</c:v>
                </c:pt>
                <c:pt idx="23">
                  <c:v>133.97800000000001</c:v>
                </c:pt>
                <c:pt idx="24">
                  <c:v>134.679</c:v>
                </c:pt>
                <c:pt idx="25">
                  <c:v>135.4</c:v>
                </c:pt>
                <c:pt idx="26">
                  <c:v>136.13999999999999</c:v>
                </c:pt>
                <c:pt idx="27">
                  <c:v>136.899</c:v>
                </c:pt>
                <c:pt idx="28">
                  <c:v>137.679</c:v>
                </c:pt>
                <c:pt idx="29">
                  <c:v>138.47900000000001</c:v>
                </c:pt>
                <c:pt idx="30">
                  <c:v>139.30000000000001</c:v>
                </c:pt>
                <c:pt idx="31">
                  <c:v>140.14400000000001</c:v>
                </c:pt>
                <c:pt idx="32">
                  <c:v>141.01</c:v>
                </c:pt>
                <c:pt idx="33">
                  <c:v>141.899</c:v>
                </c:pt>
                <c:pt idx="34">
                  <c:v>142.81100000000001</c:v>
                </c:pt>
                <c:pt idx="35">
                  <c:v>143.74799999999999</c:v>
                </c:pt>
                <c:pt idx="36">
                  <c:v>144.71</c:v>
                </c:pt>
                <c:pt idx="37">
                  <c:v>145.697</c:v>
                </c:pt>
                <c:pt idx="38">
                  <c:v>146.71100000000001</c:v>
                </c:pt>
                <c:pt idx="39">
                  <c:v>147.751</c:v>
                </c:pt>
                <c:pt idx="40">
                  <c:v>148.82</c:v>
                </c:pt>
                <c:pt idx="41">
                  <c:v>149.916</c:v>
                </c:pt>
                <c:pt idx="42">
                  <c:v>151.042</c:v>
                </c:pt>
                <c:pt idx="43">
                  <c:v>152.19800000000001</c:v>
                </c:pt>
                <c:pt idx="44">
                  <c:v>153.38399999999999</c:v>
                </c:pt>
                <c:pt idx="45">
                  <c:v>154.602</c:v>
                </c:pt>
                <c:pt idx="46">
                  <c:v>155.85300000000001</c:v>
                </c:pt>
                <c:pt idx="47">
                  <c:v>157.136</c:v>
                </c:pt>
                <c:pt idx="48">
                  <c:v>158.453</c:v>
                </c:pt>
                <c:pt idx="49">
                  <c:v>159.80500000000001</c:v>
                </c:pt>
                <c:pt idx="50">
                  <c:v>161.19300000000001</c:v>
                </c:pt>
                <c:pt idx="51">
                  <c:v>162.61699999999999</c:v>
                </c:pt>
                <c:pt idx="52">
                  <c:v>164.07900000000001</c:v>
                </c:pt>
                <c:pt idx="53">
                  <c:v>165.57900000000001</c:v>
                </c:pt>
                <c:pt idx="54">
                  <c:v>167.11799999999999</c:v>
                </c:pt>
                <c:pt idx="55">
                  <c:v>168.69800000000001</c:v>
                </c:pt>
                <c:pt idx="56">
                  <c:v>170.31899999999999</c:v>
                </c:pt>
                <c:pt idx="57">
                  <c:v>171.982</c:v>
                </c:pt>
                <c:pt idx="58">
                  <c:v>173.68799999999999</c:v>
                </c:pt>
                <c:pt idx="59">
                  <c:v>175.43799999999999</c:v>
                </c:pt>
                <c:pt idx="60">
                  <c:v>177.23400000000001</c:v>
                </c:pt>
                <c:pt idx="61">
                  <c:v>179.07599999999999</c:v>
                </c:pt>
                <c:pt idx="62">
                  <c:v>180.965</c:v>
                </c:pt>
                <c:pt idx="63">
                  <c:v>182.90199999999999</c:v>
                </c:pt>
                <c:pt idx="64">
                  <c:v>184.88900000000001</c:v>
                </c:pt>
                <c:pt idx="65">
                  <c:v>186.92500000000001</c:v>
                </c:pt>
                <c:pt idx="66">
                  <c:v>189.01400000000001</c:v>
                </c:pt>
                <c:pt idx="67">
                  <c:v>191.154</c:v>
                </c:pt>
                <c:pt idx="68">
                  <c:v>193.34899999999999</c:v>
                </c:pt>
                <c:pt idx="69">
                  <c:v>195.59700000000001</c:v>
                </c:pt>
                <c:pt idx="70">
                  <c:v>197.90100000000001</c:v>
                </c:pt>
                <c:pt idx="71">
                  <c:v>200.262</c:v>
                </c:pt>
                <c:pt idx="72">
                  <c:v>202.68</c:v>
                </c:pt>
                <c:pt idx="73">
                  <c:v>205.15700000000001</c:v>
                </c:pt>
                <c:pt idx="74">
                  <c:v>207.69300000000001</c:v>
                </c:pt>
                <c:pt idx="75">
                  <c:v>210.29</c:v>
                </c:pt>
                <c:pt idx="76">
                  <c:v>212.94800000000001</c:v>
                </c:pt>
                <c:pt idx="77">
                  <c:v>215.66900000000001</c:v>
                </c:pt>
                <c:pt idx="78">
                  <c:v>218.452</c:v>
                </c:pt>
                <c:pt idx="79">
                  <c:v>221.3</c:v>
                </c:pt>
                <c:pt idx="80">
                  <c:v>224.21199999999999</c:v>
                </c:pt>
                <c:pt idx="81">
                  <c:v>227.18899999999999</c:v>
                </c:pt>
                <c:pt idx="82">
                  <c:v>230.233</c:v>
                </c:pt>
                <c:pt idx="83">
                  <c:v>233.34399999999999</c:v>
                </c:pt>
                <c:pt idx="84">
                  <c:v>236.52199999999999</c:v>
                </c:pt>
                <c:pt idx="85">
                  <c:v>239.768</c:v>
                </c:pt>
                <c:pt idx="86">
                  <c:v>243.08199999999999</c:v>
                </c:pt>
                <c:pt idx="87">
                  <c:v>246.465</c:v>
                </c:pt>
                <c:pt idx="88">
                  <c:v>249.917</c:v>
                </c:pt>
                <c:pt idx="89">
                  <c:v>253.43799999999999</c:v>
                </c:pt>
                <c:pt idx="90">
                  <c:v>257.02800000000002</c:v>
                </c:pt>
                <c:pt idx="91">
                  <c:v>260.68700000000001</c:v>
                </c:pt>
                <c:pt idx="92">
                  <c:v>264.416</c:v>
                </c:pt>
                <c:pt idx="93">
                  <c:v>268.21300000000002</c:v>
                </c:pt>
                <c:pt idx="94">
                  <c:v>272.07900000000001</c:v>
                </c:pt>
                <c:pt idx="95">
                  <c:v>276.01400000000001</c:v>
                </c:pt>
                <c:pt idx="96">
                  <c:v>280.01600000000002</c:v>
                </c:pt>
                <c:pt idx="97">
                  <c:v>284.08499999999998</c:v>
                </c:pt>
                <c:pt idx="98">
                  <c:v>288.21899999999999</c:v>
                </c:pt>
                <c:pt idx="99">
                  <c:v>292.41899999999998</c:v>
                </c:pt>
                <c:pt idx="100">
                  <c:v>296.68400000000003</c:v>
                </c:pt>
                <c:pt idx="101">
                  <c:v>301.01</c:v>
                </c:pt>
                <c:pt idx="102">
                  <c:v>305.39800000000002</c:v>
                </c:pt>
                <c:pt idx="103">
                  <c:v>309.846</c:v>
                </c:pt>
                <c:pt idx="104">
                  <c:v>314.35199999999998</c:v>
                </c:pt>
                <c:pt idx="105">
                  <c:v>318.91500000000002</c:v>
                </c:pt>
                <c:pt idx="106">
                  <c:v>323.53100000000001</c:v>
                </c:pt>
                <c:pt idx="107">
                  <c:v>328.2</c:v>
                </c:pt>
                <c:pt idx="108">
                  <c:v>332.91899999999998</c:v>
                </c:pt>
                <c:pt idx="109">
                  <c:v>337.685</c:v>
                </c:pt>
                <c:pt idx="110">
                  <c:v>342.495</c:v>
                </c:pt>
                <c:pt idx="111">
                  <c:v>347.34800000000001</c:v>
                </c:pt>
                <c:pt idx="112">
                  <c:v>352.24</c:v>
                </c:pt>
                <c:pt idx="113">
                  <c:v>357.16800000000001</c:v>
                </c:pt>
                <c:pt idx="114">
                  <c:v>362.12900000000002</c:v>
                </c:pt>
                <c:pt idx="115">
                  <c:v>367.12</c:v>
                </c:pt>
                <c:pt idx="116">
                  <c:v>372.13799999999998</c:v>
                </c:pt>
                <c:pt idx="117">
                  <c:v>377.178</c:v>
                </c:pt>
                <c:pt idx="118">
                  <c:v>382.238</c:v>
                </c:pt>
                <c:pt idx="119">
                  <c:v>387.31299999999999</c:v>
                </c:pt>
                <c:pt idx="120">
                  <c:v>392.40100000000001</c:v>
                </c:pt>
                <c:pt idx="121">
                  <c:v>397.49700000000001</c:v>
                </c:pt>
                <c:pt idx="122">
                  <c:v>402.59699999999998</c:v>
                </c:pt>
                <c:pt idx="123">
                  <c:v>407.69799999999998</c:v>
                </c:pt>
                <c:pt idx="124">
                  <c:v>412.79599999999999</c:v>
                </c:pt>
                <c:pt idx="125">
                  <c:v>417.887</c:v>
                </c:pt>
                <c:pt idx="126">
                  <c:v>422.96699999999998</c:v>
                </c:pt>
                <c:pt idx="127">
                  <c:v>428.03199999999998</c:v>
                </c:pt>
                <c:pt idx="128">
                  <c:v>433.07799999999997</c:v>
                </c:pt>
                <c:pt idx="129">
                  <c:v>438.10199999999998</c:v>
                </c:pt>
                <c:pt idx="130">
                  <c:v>443.1</c:v>
                </c:pt>
                <c:pt idx="131">
                  <c:v>448.06799999999998</c:v>
                </c:pt>
                <c:pt idx="132">
                  <c:v>453.00200000000001</c:v>
                </c:pt>
                <c:pt idx="133">
                  <c:v>457.9</c:v>
                </c:pt>
                <c:pt idx="134">
                  <c:v>462.75700000000001</c:v>
                </c:pt>
                <c:pt idx="135">
                  <c:v>467.57</c:v>
                </c:pt>
                <c:pt idx="136">
                  <c:v>472.33699999999999</c:v>
                </c:pt>
                <c:pt idx="137">
                  <c:v>477.05399999999997</c:v>
                </c:pt>
                <c:pt idx="138">
                  <c:v>481.71800000000002</c:v>
                </c:pt>
                <c:pt idx="139">
                  <c:v>486.327</c:v>
                </c:pt>
                <c:pt idx="140">
                  <c:v>490.87799999999999</c:v>
                </c:pt>
                <c:pt idx="141">
                  <c:v>495.36799999999999</c:v>
                </c:pt>
                <c:pt idx="142">
                  <c:v>499.79599999999999</c:v>
                </c:pt>
                <c:pt idx="143">
                  <c:v>504.15899999999999</c:v>
                </c:pt>
                <c:pt idx="144">
                  <c:v>508.45499999999998</c:v>
                </c:pt>
                <c:pt idx="145">
                  <c:v>512.68299999999999</c:v>
                </c:pt>
                <c:pt idx="146">
                  <c:v>516.84100000000001</c:v>
                </c:pt>
                <c:pt idx="147">
                  <c:v>520.92700000000002</c:v>
                </c:pt>
                <c:pt idx="148">
                  <c:v>524.94000000000005</c:v>
                </c:pt>
                <c:pt idx="149">
                  <c:v>528.88</c:v>
                </c:pt>
                <c:pt idx="150">
                  <c:v>532.745</c:v>
                </c:pt>
                <c:pt idx="151">
                  <c:v>536.53399999999999</c:v>
                </c:pt>
                <c:pt idx="152">
                  <c:v>540.24699999999996</c:v>
                </c:pt>
                <c:pt idx="153">
                  <c:v>543.88300000000004</c:v>
                </c:pt>
                <c:pt idx="154">
                  <c:v>547.44200000000001</c:v>
                </c:pt>
                <c:pt idx="155">
                  <c:v>550.92499999999995</c:v>
                </c:pt>
                <c:pt idx="156">
                  <c:v>554.33000000000004</c:v>
                </c:pt>
                <c:pt idx="157">
                  <c:v>557.65800000000002</c:v>
                </c:pt>
                <c:pt idx="158">
                  <c:v>560.90899999999999</c:v>
                </c:pt>
                <c:pt idx="159">
                  <c:v>564.08399999999995</c:v>
                </c:pt>
                <c:pt idx="160">
                  <c:v>567.18299999999999</c:v>
                </c:pt>
                <c:pt idx="161">
                  <c:v>570.20600000000002</c:v>
                </c:pt>
                <c:pt idx="162">
                  <c:v>573.15499999999997</c:v>
                </c:pt>
                <c:pt idx="163">
                  <c:v>576.029</c:v>
                </c:pt>
                <c:pt idx="164">
                  <c:v>578.83000000000004</c:v>
                </c:pt>
                <c:pt idx="165">
                  <c:v>581.55799999999999</c:v>
                </c:pt>
                <c:pt idx="166">
                  <c:v>584.21600000000001</c:v>
                </c:pt>
                <c:pt idx="167">
                  <c:v>586.80200000000002</c:v>
                </c:pt>
                <c:pt idx="168">
                  <c:v>589.32000000000005</c:v>
                </c:pt>
                <c:pt idx="169">
                  <c:v>591.76900000000001</c:v>
                </c:pt>
                <c:pt idx="170">
                  <c:v>594.15099999999995</c:v>
                </c:pt>
                <c:pt idx="171">
                  <c:v>596.46699999999998</c:v>
                </c:pt>
                <c:pt idx="172">
                  <c:v>598.71900000000005</c:v>
                </c:pt>
                <c:pt idx="173">
                  <c:v>600.90800000000002</c:v>
                </c:pt>
                <c:pt idx="174">
                  <c:v>603.03399999999999</c:v>
                </c:pt>
                <c:pt idx="175">
                  <c:v>605.1</c:v>
                </c:pt>
                <c:pt idx="176">
                  <c:v>607.10599999999999</c:v>
                </c:pt>
                <c:pt idx="177">
                  <c:v>609.05499999999995</c:v>
                </c:pt>
                <c:pt idx="178">
                  <c:v>610.94600000000003</c:v>
                </c:pt>
                <c:pt idx="179">
                  <c:v>612.78200000000004</c:v>
                </c:pt>
                <c:pt idx="180">
                  <c:v>614.56500000000005</c:v>
                </c:pt>
                <c:pt idx="181">
                  <c:v>616.29399999999998</c:v>
                </c:pt>
                <c:pt idx="182">
                  <c:v>617.97299999999996</c:v>
                </c:pt>
                <c:pt idx="183">
                  <c:v>619.601</c:v>
                </c:pt>
                <c:pt idx="184">
                  <c:v>621.18100000000004</c:v>
                </c:pt>
                <c:pt idx="185">
                  <c:v>622.71299999999997</c:v>
                </c:pt>
                <c:pt idx="186">
                  <c:v>624.19899999999996</c:v>
                </c:pt>
                <c:pt idx="187">
                  <c:v>625.64099999999996</c:v>
                </c:pt>
                <c:pt idx="188">
                  <c:v>627.03899999999999</c:v>
                </c:pt>
                <c:pt idx="189">
                  <c:v>628.39400000000001</c:v>
                </c:pt>
                <c:pt idx="190">
                  <c:v>629.70799999999997</c:v>
                </c:pt>
                <c:pt idx="191">
                  <c:v>630.98299999999995</c:v>
                </c:pt>
                <c:pt idx="192">
                  <c:v>632.21799999999996</c:v>
                </c:pt>
                <c:pt idx="193">
                  <c:v>633.41600000000005</c:v>
                </c:pt>
                <c:pt idx="194">
                  <c:v>634.577</c:v>
                </c:pt>
                <c:pt idx="195">
                  <c:v>635.70299999999997</c:v>
                </c:pt>
                <c:pt idx="196">
                  <c:v>636.79499999999996</c:v>
                </c:pt>
                <c:pt idx="197">
                  <c:v>637.85299999999995</c:v>
                </c:pt>
                <c:pt idx="198">
                  <c:v>638.87900000000002</c:v>
                </c:pt>
                <c:pt idx="199">
                  <c:v>639.87400000000002</c:v>
                </c:pt>
                <c:pt idx="200">
                  <c:v>640.83799999999997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C0-4E58-9E6B-1A670574F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038008"/>
        <c:axId val="824047192"/>
      </c:scatterChart>
      <c:valAx>
        <c:axId val="824038008"/>
        <c:scaling>
          <c:orientation val="minMax"/>
          <c:max val="2100"/>
          <c:min val="19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47192"/>
        <c:crosses val="autoZero"/>
        <c:crossBetween val="midCat"/>
      </c:valAx>
      <c:valAx>
        <c:axId val="8240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kg/m²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4038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10258092738408"/>
          <c:y val="7.8123359580052509E-2"/>
          <c:w val="0.49612817147856531"/>
          <c:h val="0.35706182560513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4363321</xdr:colOff>
      <xdr:row>16</xdr:row>
      <xdr:rowOff>95689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39746" cy="3143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96610</xdr:rowOff>
    </xdr:from>
    <xdr:to>
      <xdr:col>2</xdr:col>
      <xdr:colOff>10888</xdr:colOff>
      <xdr:row>32</xdr:row>
      <xdr:rowOff>134710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193</xdr:col>
      <xdr:colOff>733425</xdr:colOff>
      <xdr:row>37</xdr:row>
      <xdr:rowOff>0</xdr:rowOff>
    </xdr:from>
    <xdr:to>
      <xdr:col>199</xdr:col>
      <xdr:colOff>733425</xdr:colOff>
      <xdr:row>54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685800</xdr:colOff>
      <xdr:row>37</xdr:row>
      <xdr:rowOff>0</xdr:rowOff>
    </xdr:from>
    <xdr:to>
      <xdr:col>24</xdr:col>
      <xdr:colOff>685800</xdr:colOff>
      <xdr:row>51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37</xdr:row>
      <xdr:rowOff>0</xdr:rowOff>
    </xdr:from>
    <xdr:to>
      <xdr:col>31</xdr:col>
      <xdr:colOff>0</xdr:colOff>
      <xdr:row>51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52</xdr:row>
      <xdr:rowOff>0</xdr:rowOff>
    </xdr:from>
    <xdr:to>
      <xdr:col>25</xdr:col>
      <xdr:colOff>0</xdr:colOff>
      <xdr:row>66</xdr:row>
      <xdr:rowOff>76200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52</xdr:row>
      <xdr:rowOff>0</xdr:rowOff>
    </xdr:from>
    <xdr:to>
      <xdr:col>31</xdr:col>
      <xdr:colOff>0</xdr:colOff>
      <xdr:row>66</xdr:row>
      <xdr:rowOff>76200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51</xdr:row>
      <xdr:rowOff>0</xdr:rowOff>
    </xdr:from>
    <xdr:to>
      <xdr:col>18</xdr:col>
      <xdr:colOff>0</xdr:colOff>
      <xdr:row>65</xdr:row>
      <xdr:rowOff>76200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51</xdr:row>
      <xdr:rowOff>0</xdr:rowOff>
    </xdr:from>
    <xdr:to>
      <xdr:col>11</xdr:col>
      <xdr:colOff>0</xdr:colOff>
      <xdr:row>65</xdr:row>
      <xdr:rowOff>76200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11</xdr:col>
      <xdr:colOff>0</xdr:colOff>
      <xdr:row>50</xdr:row>
      <xdr:rowOff>76200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36</xdr:row>
      <xdr:rowOff>0</xdr:rowOff>
    </xdr:from>
    <xdr:to>
      <xdr:col>18</xdr:col>
      <xdr:colOff>57144</xdr:colOff>
      <xdr:row>50</xdr:row>
      <xdr:rowOff>76200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go%20sauvegarde\PhD\RESSOURCES\2%20-%20Building\Excel%20article\Final%20sheets\1%20-%20File%20article%20build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intensity"/>
      <sheetName val="Historical floor area summary"/>
      <sheetName val="Feuil1"/>
      <sheetName val="Summary"/>
      <sheetName val="GCAM"/>
      <sheetName val="IEA"/>
      <sheetName val="US"/>
      <sheetName val="Europe"/>
      <sheetName val="China"/>
      <sheetName val="India"/>
      <sheetName val="Service area"/>
      <sheetName val="Summary floor area"/>
      <sheetName val="Summary others"/>
      <sheetName val="World"/>
      <sheetName val="Lifetimes"/>
      <sheetName val="_xltb_storage_"/>
      <sheetName val="Logistic avg lifetime"/>
      <sheetName val="IM logistic"/>
      <sheetName val="R &amp; T shares"/>
      <sheetName val="Renovation france"/>
      <sheetName val="Feuil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V1" t="str">
            <v>Africa, ASEAN, North America</v>
          </cell>
          <cell r="W1" t="str">
            <v>ASEAN</v>
          </cell>
          <cell r="X1" t="str">
            <v>China, OECD Pacific</v>
          </cell>
          <cell r="Y1" t="str">
            <v>Europe</v>
          </cell>
          <cell r="Z1" t="str">
            <v>India, Other Asia</v>
          </cell>
          <cell r="AA1" t="str">
            <v>Latin America</v>
          </cell>
          <cell r="AB1" t="str">
            <v>Middle East</v>
          </cell>
          <cell r="AC1" t="str">
            <v>North America</v>
          </cell>
          <cell r="AD1" t="str">
            <v>OECD Pacific</v>
          </cell>
          <cell r="AE1" t="str">
            <v>Other Asia</v>
          </cell>
        </row>
        <row r="2">
          <cell r="U2">
            <v>1900</v>
          </cell>
          <cell r="V2">
            <v>20.000494836230843</v>
          </cell>
          <cell r="W2">
            <v>20.000494836230843</v>
          </cell>
          <cell r="X2">
            <v>20.000043842010996</v>
          </cell>
          <cell r="Y2">
            <v>20.001327075770831</v>
          </cell>
          <cell r="Z2">
            <v>20.000498894952329</v>
          </cell>
          <cell r="AA2">
            <v>20.002879532459957</v>
          </cell>
          <cell r="AB2">
            <v>20.000037714880733</v>
          </cell>
          <cell r="AC2">
            <v>20.001779835657672</v>
          </cell>
          <cell r="AD2">
            <v>20.000494836230843</v>
          </cell>
          <cell r="AE2">
            <v>20.000498894952329</v>
          </cell>
        </row>
        <row r="3">
          <cell r="U3">
            <v>1901</v>
          </cell>
          <cell r="V3">
            <v>20.000548239641191</v>
          </cell>
          <cell r="W3">
            <v>20.000548239641191</v>
          </cell>
          <cell r="X3">
            <v>20.000049150281782</v>
          </cell>
          <cell r="Y3">
            <v>20.001468536389012</v>
          </cell>
          <cell r="Z3">
            <v>20.000549720598535</v>
          </cell>
          <cell r="AA3">
            <v>20.003155093625679</v>
          </cell>
          <cell r="AB3">
            <v>20.000042133728883</v>
          </cell>
          <cell r="AC3">
            <v>20.001950345678424</v>
          </cell>
          <cell r="AD3">
            <v>20.000548239641191</v>
          </cell>
          <cell r="AE3">
            <v>20.000549720598535</v>
          </cell>
        </row>
        <row r="4">
          <cell r="U4">
            <v>1902</v>
          </cell>
          <cell r="V4">
            <v>20.000607373614798</v>
          </cell>
          <cell r="W4">
            <v>20.000607373614798</v>
          </cell>
          <cell r="X4">
            <v>20.000055097950693</v>
          </cell>
          <cell r="Y4">
            <v>20.001624989194397</v>
          </cell>
          <cell r="Z4">
            <v>20.000605693199482</v>
          </cell>
          <cell r="AA4">
            <v>20.003456857362977</v>
          </cell>
          <cell r="AB4">
            <v>20.000047067566161</v>
          </cell>
          <cell r="AC4">
            <v>20.002137087207814</v>
          </cell>
          <cell r="AD4">
            <v>20.000607373614798</v>
          </cell>
          <cell r="AE4">
            <v>20.000605693199482</v>
          </cell>
        </row>
        <row r="5">
          <cell r="U5">
            <v>1903</v>
          </cell>
          <cell r="V5">
            <v>20.000672849556722</v>
          </cell>
          <cell r="W5">
            <v>20.000672849556722</v>
          </cell>
          <cell r="X5">
            <v>20.000061761636537</v>
          </cell>
          <cell r="Y5">
            <v>20.00179801383706</v>
          </cell>
          <cell r="Z5">
            <v>20.000667330828421</v>
          </cell>
          <cell r="AA5">
            <v>20.003787299137819</v>
          </cell>
          <cell r="AB5">
            <v>20.000052576091857</v>
          </cell>
          <cell r="AC5">
            <v>20.002341595468764</v>
          </cell>
          <cell r="AD5">
            <v>20.000672849556722</v>
          </cell>
          <cell r="AE5">
            <v>20.000667330828421</v>
          </cell>
        </row>
        <row r="6">
          <cell r="U6">
            <v>1904</v>
          </cell>
          <cell r="V6">
            <v>20.000745343726415</v>
          </cell>
          <cell r="W6">
            <v>20.000745343726415</v>
          </cell>
          <cell r="X6">
            <v>20.000069227091558</v>
          </cell>
          <cell r="Y6">
            <v>20.001989355424556</v>
          </cell>
          <cell r="Z6">
            <v>20.000735203388075</v>
          </cell>
          <cell r="AA6">
            <v>20.004149126733736</v>
          </cell>
          <cell r="AB6">
            <v>20.000058725888781</v>
          </cell>
          <cell r="AC6">
            <v>20.002565549938325</v>
          </cell>
          <cell r="AD6">
            <v>20.000745343726415</v>
          </cell>
          <cell r="AE6">
            <v>20.000735203388075</v>
          </cell>
        </row>
        <row r="7">
          <cell r="U7">
            <v>1905</v>
          </cell>
          <cell r="V7">
            <v>20.000825604076745</v>
          </cell>
          <cell r="W7">
            <v>20.000825604076745</v>
          </cell>
          <cell r="X7">
            <v>20.000077590284505</v>
          </cell>
          <cell r="Y7">
            <v>20.00220094174793</v>
          </cell>
          <cell r="Z7">
            <v>20.000809937763563</v>
          </cell>
          <cell r="AA7">
            <v>20.004545301902823</v>
          </cell>
          <cell r="AB7">
            <v>20.000065591212699</v>
          </cell>
          <cell r="AC7">
            <v>20.00281078780997</v>
          </cell>
          <cell r="AD7">
            <v>20.000825604076745</v>
          </cell>
          <cell r="AE7">
            <v>20.000809937763563</v>
          </cell>
        </row>
        <row r="8">
          <cell r="U8">
            <v>1906</v>
          </cell>
          <cell r="V8">
            <v>20.000914457809699</v>
          </cell>
          <cell r="W8">
            <v>20.000914457809699</v>
          </cell>
          <cell r="X8">
            <v>20.000086958611448</v>
          </cell>
          <cell r="Y8">
            <v>20.002434902289266</v>
          </cell>
          <cell r="Z8">
            <v>20.000892223484492</v>
          </cell>
          <cell r="AA8">
            <v>20.004979064018997</v>
          </cell>
          <cell r="AB8">
            <v>20.000073254871776</v>
          </cell>
          <cell r="AC8">
            <v>20.003079318703008</v>
          </cell>
          <cell r="AD8">
            <v>20.000914457809699</v>
          </cell>
          <cell r="AE8">
            <v>20.000892223484492</v>
          </cell>
        </row>
        <row r="9">
          <cell r="U9">
            <v>1907</v>
          </cell>
          <cell r="V9">
            <v>20.001012819723741</v>
          </cell>
          <cell r="W9">
            <v>20.001012819723741</v>
          </cell>
          <cell r="X9">
            <v>20.000097452249335</v>
          </cell>
          <cell r="Y9">
            <v>20.002693589194735</v>
          </cell>
          <cell r="Z9">
            <v>20.000982818945957</v>
          </cell>
          <cell r="AA9">
            <v>20.005453955917048</v>
          </cell>
          <cell r="AB9">
            <v>20.000081809206307</v>
          </cell>
          <cell r="AC9">
            <v>20.003373340733837</v>
          </cell>
          <cell r="AD9">
            <v>20.001012819723741</v>
          </cell>
          <cell r="AE9">
            <v>20.000982818945957</v>
          </cell>
        </row>
        <row r="10">
          <cell r="U10">
            <v>1908</v>
          </cell>
          <cell r="V10">
            <v>20.001121701434826</v>
          </cell>
          <cell r="W10">
            <v>20.001121701434826</v>
          </cell>
          <cell r="X10">
            <v>20.000109205669091</v>
          </cell>
          <cell r="Y10">
            <v>20.002979600414022</v>
          </cell>
          <cell r="Z10">
            <v>20.00108255824329</v>
          </cell>
          <cell r="AA10">
            <v>20.005973852117926</v>
          </cell>
          <cell r="AB10">
            <v>20.000091357180079</v>
          </cell>
          <cell r="AC10">
            <v>20.003695258073762</v>
          </cell>
          <cell r="AD10">
            <v>20.001121701434826</v>
          </cell>
          <cell r="AE10">
            <v>20.00108255824329</v>
          </cell>
        </row>
        <row r="11">
          <cell r="U11">
            <v>1909</v>
          </cell>
          <cell r="V11">
            <v>20.001242221562251</v>
          </cell>
          <cell r="W11">
            <v>20.001242221562251</v>
          </cell>
          <cell r="X11">
            <v>20.000122369326768</v>
          </cell>
          <cell r="Y11">
            <v>20.0032958052292</v>
          </cell>
          <cell r="Z11">
            <v>20.001192358680903</v>
          </cell>
          <cell r="AA11">
            <v>20.006542989658151</v>
          </cell>
          <cell r="AB11">
            <v>20.000102013595967</v>
          </cell>
          <cell r="AC11">
            <v>20.004047700130023</v>
          </cell>
          <cell r="AD11">
            <v>20.001242221562251</v>
          </cell>
          <cell r="AE11">
            <v>20.001192358680903</v>
          </cell>
        </row>
        <row r="12">
          <cell r="U12">
            <v>1910</v>
          </cell>
          <cell r="V12">
            <v>20.001375616979502</v>
          </cell>
          <cell r="W12">
            <v>20.001375616979502</v>
          </cell>
          <cell r="X12">
            <v>20.000137111553876</v>
          </cell>
          <cell r="Y12">
            <v>20.003645372417338</v>
          </cell>
          <cell r="Z12">
            <v>20.001313229020852</v>
          </cell>
          <cell r="AA12">
            <v>20.007166001761313</v>
          </cell>
          <cell r="AB12">
            <v>20.000113906449883</v>
          </cell>
          <cell r="AC12">
            <v>20.004433542498433</v>
          </cell>
          <cell r="AD12">
            <v>20.001375616979502</v>
          </cell>
          <cell r="AE12">
            <v>20.001313229020852</v>
          </cell>
        </row>
        <row r="13">
          <cell r="U13">
            <v>1911</v>
          </cell>
          <cell r="V13">
            <v>20.00152325524072</v>
          </cell>
          <cell r="W13">
            <v>20.00152325524072</v>
          </cell>
          <cell r="X13">
            <v>20.000153620669963</v>
          </cell>
          <cell r="Y13">
            <v>20.004031801316785</v>
          </cell>
          <cell r="Z13">
            <v>20.00144627854386</v>
          </cell>
          <cell r="AA13">
            <v>20.007847954611293</v>
          </cell>
          <cell r="AB13">
            <v>20.00012717843876</v>
          </cell>
          <cell r="AC13">
            <v>20.004855929849988</v>
          </cell>
          <cell r="AD13">
            <v>20.00152325524072</v>
          </cell>
          <cell r="AE13">
            <v>20.00144627854386</v>
          </cell>
        </row>
        <row r="14">
          <cell r="U14">
            <v>1912</v>
          </cell>
          <cell r="V14">
            <v>20.001686648304783</v>
          </cell>
          <cell r="W14">
            <v>20.001686648304783</v>
          </cell>
          <cell r="X14">
            <v>20.000172107343566</v>
          </cell>
          <cell r="Y14">
            <v>20.004458956094254</v>
          </cell>
          <cell r="Z14">
            <v>20.001592727001984</v>
          </cell>
          <cell r="AA14">
            <v>20.008594387509554</v>
          </cell>
          <cell r="AB14">
            <v>20.0001419886399</v>
          </cell>
          <cell r="AC14">
            <v>20.005318300928195</v>
          </cell>
          <cell r="AD14">
            <v>20.001686648304783</v>
          </cell>
          <cell r="AE14">
            <v>20.001592727001984</v>
          </cell>
        </row>
        <row r="15">
          <cell r="U15">
            <v>1913</v>
          </cell>
          <cell r="V15">
            <v>20.001867467691632</v>
          </cell>
          <cell r="W15">
            <v>20.001867467691632</v>
          </cell>
          <cell r="X15">
            <v>20.000192807230604</v>
          </cell>
          <cell r="Y15">
            <v>20.004931103539903</v>
          </cell>
          <cell r="Z15">
            <v>20.001753915550154</v>
          </cell>
          <cell r="AA15">
            <v>20.009411356724648</v>
          </cell>
          <cell r="AB15">
            <v>20.000158514381173</v>
          </cell>
          <cell r="AC15">
            <v>20.005824415849723</v>
          </cell>
          <cell r="AD15">
            <v>20.001867467691632</v>
          </cell>
          <cell r="AE15">
            <v>20.001753915550154</v>
          </cell>
        </row>
        <row r="16">
          <cell r="U16">
            <v>1914</v>
          </cell>
          <cell r="V16">
            <v>20.002067561219214</v>
          </cell>
          <cell r="W16">
            <v>20.002067561219214</v>
          </cell>
          <cell r="X16">
            <v>20.000215983922544</v>
          </cell>
          <cell r="Y16">
            <v>20.005452954750623</v>
          </cell>
          <cell r="Z16">
            <v>20.001931318752113</v>
          </cell>
          <cell r="AA16">
            <v>20.01030548336977</v>
          </cell>
          <cell r="AB16">
            <v>20.000176953323525</v>
          </cell>
          <cell r="AC16">
            <v>20.006378385918794</v>
          </cell>
          <cell r="AD16">
            <v>20.002067561219214</v>
          </cell>
          <cell r="AE16">
            <v>20.001931318752113</v>
          </cell>
        </row>
        <row r="17">
          <cell r="U17">
            <v>1915</v>
          </cell>
          <cell r="V17">
            <v>20.00228897148483</v>
          </cell>
          <cell r="W17">
            <v>20.00228897148483</v>
          </cell>
          <cell r="X17">
            <v>20.000241932240513</v>
          </cell>
          <cell r="Y17">
            <v>20.006029711098421</v>
          </cell>
          <cell r="Z17">
            <v>20.002126557765536</v>
          </cell>
          <cell r="AA17">
            <v>20.011284005673652</v>
          </cell>
          <cell r="AB17">
            <v>20.00019752577985</v>
          </cell>
          <cell r="AC17">
            <v>20.006984706184106</v>
          </cell>
          <cell r="AD17">
            <v>20.00228897148483</v>
          </cell>
          <cell r="AE17">
            <v>20.002126557765536</v>
          </cell>
        </row>
        <row r="18">
          <cell r="U18">
            <v>1916</v>
          </cell>
          <cell r="V18">
            <v>20.002533956271186</v>
          </cell>
          <cell r="W18">
            <v>20.002533956271186</v>
          </cell>
          <cell r="X18">
            <v>20.000270981915889</v>
          </cell>
          <cell r="Y18">
            <v>20.006667114920518</v>
          </cell>
          <cell r="Z18">
            <v>20.002341414821267</v>
          </cell>
          <cell r="AA18">
            <v>20.012354836043194</v>
          </cell>
          <cell r="AB18">
            <v>20.000220477296835</v>
          </cell>
          <cell r="AC18">
            <v>20.007648290987831</v>
          </cell>
          <cell r="AD18">
            <v>20.002533956271186</v>
          </cell>
          <cell r="AE18">
            <v>20.002341414821267</v>
          </cell>
        </row>
        <row r="19">
          <cell r="U19">
            <v>1917</v>
          </cell>
          <cell r="V19">
            <v>20.002805011076354</v>
          </cell>
          <cell r="W19">
            <v>20.002805011076354</v>
          </cell>
          <cell r="X19">
            <v>20.000303501702227</v>
          </cell>
          <cell r="Y19">
            <v>20.007371505412038</v>
          </cell>
          <cell r="Z19">
            <v>20.00257784912268</v>
          </cell>
          <cell r="AA19">
            <v>20.013526623351517</v>
          </cell>
          <cell r="AB19">
            <v>20.000246081529504</v>
          </cell>
          <cell r="AC19">
            <v>20.008374512778865</v>
          </cell>
          <cell r="AD19">
            <v>20.002805011076354</v>
          </cell>
          <cell r="AE19">
            <v>20.00257784912268</v>
          </cell>
        </row>
        <row r="20">
          <cell r="U20">
            <v>1918</v>
          </cell>
          <cell r="V20">
            <v>20.003104893986901</v>
          </cell>
          <cell r="W20">
            <v>20.003104893986901</v>
          </cell>
          <cell r="X20">
            <v>20.000339903968985</v>
          </cell>
          <cell r="Y20">
            <v>20.008149880250315</v>
          </cell>
          <cell r="Z20">
            <v>20.0028380143033</v>
          </cell>
          <cell r="AA20">
            <v>20.014808820923207</v>
          </cell>
          <cell r="AB20">
            <v>20.000274643441362</v>
          </cell>
          <cell r="AC20">
            <v>20.009169244486166</v>
          </cell>
          <cell r="AD20">
            <v>20.003104893986901</v>
          </cell>
          <cell r="AE20">
            <v>20.0028380143033</v>
          </cell>
        </row>
        <row r="21">
          <cell r="U21">
            <v>1919</v>
          </cell>
          <cell r="V21">
            <v>20.003436653136042</v>
          </cell>
          <cell r="W21">
            <v>20.003436653136042</v>
          </cell>
          <cell r="X21">
            <v>20.000380649833126</v>
          </cell>
          <cell r="Y21">
            <v>20.009009963533174</v>
          </cell>
          <cell r="Z21">
            <v>20.003124277594232</v>
          </cell>
          <cell r="AA21">
            <v>20.016211760730627</v>
          </cell>
          <cell r="AB21">
            <v>20.000306502866902</v>
          </cell>
          <cell r="AC21">
            <v>20.010038905775176</v>
          </cell>
          <cell r="AD21">
            <v>20.003436653136042</v>
          </cell>
          <cell r="AE21">
            <v>20.003124277594232</v>
          </cell>
        </row>
        <row r="22">
          <cell r="U22">
            <v>1920</v>
          </cell>
          <cell r="V22">
            <v>20.003803657013378</v>
          </cell>
          <cell r="W22">
            <v>20.003803657013378</v>
          </cell>
          <cell r="X22">
            <v>20.000426254891103</v>
          </cell>
          <cell r="Y22">
            <v>20.009960280671649</v>
          </cell>
          <cell r="Z22">
            <v>20.003439240867301</v>
          </cell>
          <cell r="AA22">
            <v>20.017746734360344</v>
          </cell>
          <cell r="AB22">
            <v>20.000342038477232</v>
          </cell>
          <cell r="AC22">
            <v>20.010990513538161</v>
          </cell>
          <cell r="AD22">
            <v>20.003803657013378</v>
          </cell>
          <cell r="AE22">
            <v>20.003439240867301</v>
          </cell>
        </row>
        <row r="23">
          <cell r="U23">
            <v>1921</v>
          </cell>
          <cell r="V23">
            <v>20.004209627919963</v>
          </cell>
          <cell r="W23">
            <v>20.004209627919963</v>
          </cell>
          <cell r="X23">
            <v>20.000477295621387</v>
          </cell>
          <cell r="Y23">
            <v>20.011010240941943</v>
          </cell>
          <cell r="Z23">
            <v>20.003785763735991</v>
          </cell>
          <cell r="AA23">
            <v>20.01942608135743</v>
          </cell>
          <cell r="AB23">
            <v>20.000381672194173</v>
          </cell>
          <cell r="AC23">
            <v>20.012031737001436</v>
          </cell>
          <cell r="AD23">
            <v>20.004209627919963</v>
          </cell>
          <cell r="AE23">
            <v>20.003785763735991</v>
          </cell>
        </row>
        <row r="24">
          <cell r="U24">
            <v>1922</v>
          </cell>
          <cell r="V24">
            <v>20.00465867889239</v>
          </cell>
          <cell r="W24">
            <v>20.00465867889239</v>
          </cell>
          <cell r="X24">
            <v>20.000534416535153</v>
          </cell>
          <cell r="Y24">
            <v>20.012170228471334</v>
          </cell>
          <cell r="Z24">
            <v>20.004166988913454</v>
          </cell>
          <cell r="AA24">
            <v>20.021263285608903</v>
          </cell>
          <cell r="AB24">
            <v>20.000425874103243</v>
          </cell>
          <cell r="AC24">
            <v>20.013170957865128</v>
          </cell>
          <cell r="AD24">
            <v>20.00465867889239</v>
          </cell>
          <cell r="AE24">
            <v>20.004166988913454</v>
          </cell>
        </row>
        <row r="25">
          <cell r="U25">
            <v>1923</v>
          </cell>
          <cell r="V25">
            <v>20.00515535445232</v>
          </cell>
          <cell r="W25">
            <v>20.00515535445232</v>
          </cell>
          <cell r="X25">
            <v>20.000598338162312</v>
          </cell>
          <cell r="Y25">
            <v>20.01345170251038</v>
          </cell>
          <cell r="Z25">
            <v>20.004586370046241</v>
          </cell>
          <cell r="AA25">
            <v>20.023273080485048</v>
          </cell>
          <cell r="AB25">
            <v>20.000475167921618</v>
          </cell>
          <cell r="AC25">
            <v>20.014417335928798</v>
          </cell>
          <cell r="AD25">
            <v>20.00515535445232</v>
          </cell>
          <cell r="AE25">
            <v>20.004586370046241</v>
          </cell>
        </row>
        <row r="26">
          <cell r="U26">
            <v>1924</v>
          </cell>
          <cell r="V26">
            <v>20.00570467557467</v>
          </cell>
          <cell r="W26">
            <v>20.00570467557467</v>
          </cell>
          <cell r="X26">
            <v>20.00066986596984</v>
          </cell>
          <cell r="Y26">
            <v>20.014867307927901</v>
          </cell>
          <cell r="Z26">
            <v>20.005047702262956</v>
          </cell>
          <cell r="AA26">
            <v>20.025471563519034</v>
          </cell>
          <cell r="AB26">
            <v>20.000530137083373</v>
          </cell>
          <cell r="AC26">
            <v>20.015780880695203</v>
          </cell>
          <cell r="AD26">
            <v>20.00570467557467</v>
          </cell>
          <cell r="AE26">
            <v>20.005047702262956</v>
          </cell>
        </row>
        <row r="27">
          <cell r="U27">
            <v>1925</v>
          </cell>
          <cell r="V27">
            <v>20.006312189306676</v>
          </cell>
          <cell r="W27">
            <v>20.006312189306676</v>
          </cell>
          <cell r="X27">
            <v>20.000749900320642</v>
          </cell>
          <cell r="Y27">
            <v>20.016430996958022</v>
          </cell>
          <cell r="Z27">
            <v>20.005555155700215</v>
          </cell>
          <cell r="AA27">
            <v>20.027876321473549</v>
          </cell>
          <cell r="AB27">
            <v>20.000591431511246</v>
          </cell>
          <cell r="AC27">
            <v>20.017272529488153</v>
          </cell>
          <cell r="AD27">
            <v>20.006312189306676</v>
          </cell>
          <cell r="AE27">
            <v>20.005555155700215</v>
          </cell>
        </row>
        <row r="28">
          <cell r="U28">
            <v>1926</v>
          </cell>
          <cell r="V28">
            <v>20.006984023514534</v>
          </cell>
          <cell r="W28">
            <v>20.006984023514534</v>
          </cell>
          <cell r="X28">
            <v>20.000839447593478</v>
          </cell>
          <cell r="Y28">
            <v>20.018158163330412</v>
          </cell>
          <cell r="Z28">
            <v>20.006113312292811</v>
          </cell>
          <cell r="AA28">
            <v>20.030506566714486</v>
          </cell>
          <cell r="AB28">
            <v>20.00065977515197</v>
          </cell>
          <cell r="AC28">
            <v>20.018904232666529</v>
          </cell>
          <cell r="AD28">
            <v>20.006984023514534</v>
          </cell>
          <cell r="AE28">
            <v>20.006113312292811</v>
          </cell>
        </row>
        <row r="29">
          <cell r="U29">
            <v>1927</v>
          </cell>
          <cell r="V29">
            <v>20.007726947282123</v>
          </cell>
          <cell r="W29">
            <v>20.007726947282123</v>
          </cell>
          <cell r="X29">
            <v>20.000939632598772</v>
          </cell>
          <cell r="Y29">
            <v>20.020065790025612</v>
          </cell>
          <cell r="Z29">
            <v>20.006727206142685</v>
          </cell>
          <cell r="AA29">
            <v>20.033383285891396</v>
          </cell>
          <cell r="AB29">
            <v>20.000735974360719</v>
          </cell>
          <cell r="AC29">
            <v>20.020689046567384</v>
          </cell>
          <cell r="AD29">
            <v>20.007726947282123</v>
          </cell>
          <cell r="AE29">
            <v>20.006727206142685</v>
          </cell>
        </row>
        <row r="30">
          <cell r="U30">
            <v>1928</v>
          </cell>
          <cell r="V30">
            <v>20.008548437539076</v>
          </cell>
          <cell r="W30">
            <v>20.008548437539076</v>
          </cell>
          <cell r="X30">
            <v>20.001051712440194</v>
          </cell>
          <cell r="Y30">
            <v>20.022172612019347</v>
          </cell>
          <cell r="Z30">
            <v>20.007402367810897</v>
          </cell>
          <cell r="AA30">
            <v>20.036529402007794</v>
          </cell>
          <cell r="AB30">
            <v>20.000820927229771</v>
          </cell>
          <cell r="AC30">
            <v>20.022641234865382</v>
          </cell>
          <cell r="AD30">
            <v>20.008548437539076</v>
          </cell>
          <cell r="AE30">
            <v>20.007402367810897</v>
          </cell>
        </row>
        <row r="31">
          <cell r="U31">
            <v>1929</v>
          </cell>
          <cell r="V31">
            <v>20.009456752553824</v>
          </cell>
          <cell r="W31">
            <v>20.009456752553824</v>
          </cell>
          <cell r="X31">
            <v>20.001177091989454</v>
          </cell>
          <cell r="Y31">
            <v>20.02449929551247</v>
          </cell>
          <cell r="Z31">
            <v>20.008144872909092</v>
          </cell>
          <cell r="AA31">
            <v>20.039969951055923</v>
          </cell>
          <cell r="AB31">
            <v>20.000915633966994</v>
          </cell>
          <cell r="AC31">
            <v>20.024776379094689</v>
          </cell>
          <cell r="AD31">
            <v>20.009456752553824</v>
          </cell>
          <cell r="AE31">
            <v>20.008144872909092</v>
          </cell>
        </row>
        <row r="32">
          <cell r="U32">
            <v>1930</v>
          </cell>
          <cell r="V32">
            <v>20.010461012990618</v>
          </cell>
          <cell r="W32">
            <v>20.010461012990618</v>
          </cell>
          <cell r="X32">
            <v>20.001317341160821</v>
          </cell>
          <cell r="Y32">
            <v>20.02706863528887</v>
          </cell>
          <cell r="Z32">
            <v>20.008961395403048</v>
          </cell>
          <cell r="AA32">
            <v>20.04373227448815</v>
          </cell>
          <cell r="AB32">
            <v>20.001021208441728</v>
          </cell>
          <cell r="AC32">
            <v>20.027111499143317</v>
          </cell>
          <cell r="AD32">
            <v>20.010461012990618</v>
          </cell>
          <cell r="AE32">
            <v>20.008961395403048</v>
          </cell>
        </row>
        <row r="33">
          <cell r="U33">
            <v>1931</v>
          </cell>
          <cell r="V33">
            <v>20.011571291299568</v>
          </cell>
          <cell r="W33">
            <v>20.011571291299568</v>
          </cell>
          <cell r="X33">
            <v>20.001474214193323</v>
          </cell>
          <cell r="Y33">
            <v>20.029905772002053</v>
          </cell>
          <cell r="Z33">
            <v>20.009859266078912</v>
          </cell>
          <cell r="AA33">
            <v>20.047846228901875</v>
          </cell>
          <cell r="AB33">
            <v>20.001138891028337</v>
          </cell>
          <cell r="AC33">
            <v>20.029665184598144</v>
          </cell>
          <cell r="AD33">
            <v>20.011571291299568</v>
          </cell>
          <cell r="AE33">
            <v>20.009859266078912</v>
          </cell>
        </row>
        <row r="34">
          <cell r="U34">
            <v>1932</v>
          </cell>
          <cell r="V34">
            <v>20.012798710285423</v>
          </cell>
          <cell r="W34">
            <v>20.012798710285423</v>
          </cell>
          <cell r="X34">
            <v>20.001649671172636</v>
          </cell>
          <cell r="Y34">
            <v>20.033038431364176</v>
          </cell>
          <cell r="Z34">
            <v>20.010846536665539</v>
          </cell>
          <cell r="AA34">
            <v>20.052344414427289</v>
          </cell>
          <cell r="AB34">
            <v>20.001270062892409</v>
          </cell>
          <cell r="AC34">
            <v>20.032457737892692</v>
          </cell>
          <cell r="AD34">
            <v>20.012798710285423</v>
          </cell>
          <cell r="AE34">
            <v>20.010846536665539</v>
          </cell>
        </row>
        <row r="35">
          <cell r="U35">
            <v>1933</v>
          </cell>
          <cell r="V35">
            <v>20.014155551784633</v>
          </cell>
          <cell r="W35">
            <v>20.014155551784633</v>
          </cell>
          <cell r="X35">
            <v>20.001845902050761</v>
          </cell>
          <cell r="Y35">
            <v>20.036497187400172</v>
          </cell>
          <cell r="Z35">
            <v>20.011932050152076</v>
          </cell>
          <cell r="AA35">
            <v>20.057262423427517</v>
          </cell>
          <cell r="AB35">
            <v>20.001416261880632</v>
          </cell>
          <cell r="AC35">
            <v>20.035511330289353</v>
          </cell>
          <cell r="AD35">
            <v>20.014155551784633</v>
          </cell>
          <cell r="AE35">
            <v>20.011932050152076</v>
          </cell>
        </row>
        <row r="36">
          <cell r="U36">
            <v>1934</v>
          </cell>
          <cell r="V36">
            <v>20.015655376472409</v>
          </cell>
          <cell r="W36">
            <v>20.015655376472409</v>
          </cell>
          <cell r="X36">
            <v>20.002065353451748</v>
          </cell>
          <cell r="Y36">
            <v>20.040315752134106</v>
          </cell>
          <cell r="Z36">
            <v>20.013125517890138</v>
          </cell>
          <cell r="AA36">
            <v>20.062639111248792</v>
          </cell>
          <cell r="AB36">
            <v>20.001579200193056</v>
          </cell>
          <cell r="AC36">
            <v>20.038850171812598</v>
          </cell>
          <cell r="AD36">
            <v>20.015655376472409</v>
          </cell>
          <cell r="AE36">
            <v>20.013125517890138</v>
          </cell>
        </row>
        <row r="37">
          <cell r="U37">
            <v>1935</v>
          </cell>
          <cell r="V37">
            <v>20.017313155921997</v>
          </cell>
          <cell r="W37">
            <v>20.017313155921997</v>
          </cell>
          <cell r="X37">
            <v>20.002310758584095</v>
          </cell>
          <cell r="Y37">
            <v>20.04453129429848</v>
          </cell>
          <cell r="Z37">
            <v>20.014437604124694</v>
          </cell>
          <cell r="AA37">
            <v>20.06851689089472</v>
          </cell>
          <cell r="AB37">
            <v>20.001760784036275</v>
          </cell>
          <cell r="AC37">
            <v>20.042500696341236</v>
          </cell>
          <cell r="AD37">
            <v>20.017313155921997</v>
          </cell>
          <cell r="AE37">
            <v>20.014437604124694</v>
          </cell>
        </row>
        <row r="38">
          <cell r="U38">
            <v>1936</v>
          </cell>
          <cell r="V38">
            <v>20.019145418148582</v>
          </cell>
          <cell r="W38">
            <v>20.019145418148582</v>
          </cell>
          <cell r="X38">
            <v>20.002585170617465</v>
          </cell>
          <cell r="Y38">
            <v>20.049184789898632</v>
          </cell>
          <cell r="Z38">
            <v>20.015880018656574</v>
          </cell>
          <cell r="AA38">
            <v>20.074942053643618</v>
          </cell>
          <cell r="AB38">
            <v>20.001963135478046</v>
          </cell>
          <cell r="AC38">
            <v>20.046491763165562</v>
          </cell>
          <cell r="AD38">
            <v>20.019145418148582</v>
          </cell>
          <cell r="AE38">
            <v>20.015880018656574</v>
          </cell>
        </row>
        <row r="39">
          <cell r="U39">
            <v>1937</v>
          </cell>
          <cell r="V39">
            <v>20.021170407990404</v>
          </cell>
          <cell r="W39">
            <v>20.021170407990404</v>
          </cell>
          <cell r="X39">
            <v>20.002891999921857</v>
          </cell>
          <cell r="Y39">
            <v>20.054321407726434</v>
          </cell>
          <cell r="Z39">
            <v>20.017465618404806</v>
          </cell>
          <cell r="AA39">
            <v>20.08196511778123</v>
          </cell>
          <cell r="AB39">
            <v>20.00218861674815</v>
          </cell>
          <cell r="AC39">
            <v>20.050854876419265</v>
          </cell>
          <cell r="AD39">
            <v>20.021170407990404</v>
          </cell>
          <cell r="AE39">
            <v>20.017465618404806</v>
          </cell>
        </row>
        <row r="40">
          <cell r="U40">
            <v>1938</v>
          </cell>
          <cell r="V40">
            <v>20.023408263811213</v>
          </cell>
          <cell r="W40">
            <v>20.023408263811213</v>
          </cell>
          <cell r="X40">
            <v>20.003235055612784</v>
          </cell>
          <cell r="Y40">
            <v>20.059990933201121</v>
          </cell>
          <cell r="Z40">
            <v>20.019208518706343</v>
          </cell>
          <cell r="AA40">
            <v>20.089641207782698</v>
          </cell>
          <cell r="AB40">
            <v>20.002439857257123</v>
          </cell>
          <cell r="AC40">
            <v>20.055624423907545</v>
          </cell>
          <cell r="AD40">
            <v>20.023408263811213</v>
          </cell>
          <cell r="AE40">
            <v>20.019208518706343</v>
          </cell>
        </row>
        <row r="41">
          <cell r="U41">
            <v>1939</v>
          </cell>
          <cell r="V41">
            <v>20.025881212150971</v>
          </cell>
          <cell r="W41">
            <v>20.025881212150971</v>
          </cell>
          <cell r="X41">
            <v>20.003618591896533</v>
          </cell>
          <cell r="Y41">
            <v>20.066248234220026</v>
          </cell>
          <cell r="Z41">
            <v>20.021124215267008</v>
          </cell>
          <cell r="AA41">
            <v>20.098030466447071</v>
          </cell>
          <cell r="AB41">
            <v>20.002719783634536</v>
          </cell>
          <cell r="AC41">
            <v>20.060837936970501</v>
          </cell>
          <cell r="AD41">
            <v>20.025881212150971</v>
          </cell>
          <cell r="AE41">
            <v>20.021124215267008</v>
          </cell>
        </row>
        <row r="42">
          <cell r="U42">
            <v>1940</v>
          </cell>
          <cell r="V42">
            <v>20.028613782108053</v>
          </cell>
          <cell r="W42">
            <v>20.028613782108053</v>
          </cell>
          <cell r="X42">
            <v>20.004047359765245</v>
          </cell>
          <cell r="Y42">
            <v>20.073153773031592</v>
          </cell>
          <cell r="Z42">
            <v>20.023229717759804</v>
          </cell>
          <cell r="AA42">
            <v>20.107198502665554</v>
          </cell>
          <cell r="AB42">
            <v>20.003031653121603</v>
          </cell>
          <cell r="AC42">
            <v>20.066536373146256</v>
          </cell>
          <cell r="AD42">
            <v>20.028613782108053</v>
          </cell>
          <cell r="AE42">
            <v>20.023229717759804</v>
          </cell>
        </row>
        <row r="43">
          <cell r="U43">
            <v>1941</v>
          </cell>
          <cell r="V43">
            <v>20.031633041405605</v>
          </cell>
          <cell r="W43">
            <v>20.031633041405605</v>
          </cell>
          <cell r="X43">
            <v>20.004526664654229</v>
          </cell>
          <cell r="Y43">
            <v>20.080774168495466</v>
          </cell>
          <cell r="Z43">
            <v>20.02554369615553</v>
          </cell>
          <cell r="AA43">
            <v>20.117216877688222</v>
          </cell>
          <cell r="AB43">
            <v>20.003379090689418</v>
          </cell>
          <cell r="AC43">
            <v>20.072764423530018</v>
          </cell>
          <cell r="AD43">
            <v>20.031633041405605</v>
          </cell>
          <cell r="AE43">
            <v>20.02554369615553</v>
          </cell>
        </row>
        <row r="44">
          <cell r="U44">
            <v>1942</v>
          </cell>
          <cell r="V44">
            <v>20.034968856278887</v>
          </cell>
          <cell r="W44">
            <v>20.034968856278887</v>
          </cell>
          <cell r="X44">
            <v>20.005062430742939</v>
          </cell>
          <cell r="Y44">
            <v>20.089182813472377</v>
          </cell>
          <cell r="Z44">
            <v>20.028086640967196</v>
          </cell>
          <cell r="AA44">
            <v>20.128163632944307</v>
          </cell>
          <cell r="AB44">
            <v>20.003766130294942</v>
          </cell>
          <cell r="AC44">
            <v>20.079570846864286</v>
          </cell>
          <cell r="AD44">
            <v>20.034968856278887</v>
          </cell>
          <cell r="AE44">
            <v>20.028086640967196</v>
          </cell>
        </row>
        <row r="45">
          <cell r="U45">
            <v>1943</v>
          </cell>
          <cell r="V45">
            <v>20.038654177520257</v>
          </cell>
          <cell r="W45">
            <v>20.038654177520257</v>
          </cell>
          <cell r="X45">
            <v>20.005661272657655</v>
          </cell>
          <cell r="Y45">
            <v>20.098460552488774</v>
          </cell>
          <cell r="Z45">
            <v>20.030881038693231</v>
          </cell>
          <cell r="AA45">
            <v>20.140123862665575</v>
          </cell>
          <cell r="AB45">
            <v>20.004197260731747</v>
          </cell>
          <cell r="AC45">
            <v>20.087008832540228</v>
          </cell>
          <cell r="AD45">
            <v>20.038654177520257</v>
          </cell>
          <cell r="AE45">
            <v>20.030881038693231</v>
          </cell>
        </row>
        <row r="46">
          <cell r="U46">
            <v>1944</v>
          </cell>
          <cell r="V46">
            <v>20.042725355234523</v>
          </cell>
          <cell r="W46">
            <v>20.042725355234523</v>
          </cell>
          <cell r="X46">
            <v>20.006330575419454</v>
          </cell>
          <cell r="Y46">
            <v>20.108696425248283</v>
          </cell>
          <cell r="Z46">
            <v>20.033951563856398</v>
          </cell>
          <cell r="AA46">
            <v>20.153190334759508</v>
          </cell>
          <cell r="AB46">
            <v>20.004677476582408</v>
          </cell>
          <cell r="AC46">
            <v>20.095136394841859</v>
          </cell>
          <cell r="AD46">
            <v>20.042725355234523</v>
          </cell>
          <cell r="AE46">
            <v>20.033951563856398</v>
          </cell>
        </row>
        <row r="47">
          <cell r="U47">
            <v>1945</v>
          </cell>
          <cell r="V47">
            <v>20.047222485090565</v>
          </cell>
          <cell r="W47">
            <v>20.047222485090565</v>
          </cell>
          <cell r="X47">
            <v>20.007078583575691</v>
          </cell>
          <cell r="Y47">
            <v>20.119988482013042</v>
          </cell>
          <cell r="Z47">
            <v>20.037325289155426</v>
          </cell>
          <cell r="AA47">
            <v>20.167464163575964</v>
          </cell>
          <cell r="AB47">
            <v>20.005212334834379</v>
          </cell>
          <cell r="AC47">
            <v>20.104016800920313</v>
          </cell>
          <cell r="AD47">
            <v>20.047222485090565</v>
          </cell>
          <cell r="AE47">
            <v>20.037325289155426</v>
          </cell>
        </row>
        <row r="48">
          <cell r="U48">
            <v>1946</v>
          </cell>
          <cell r="V48">
            <v>20.05218978910699</v>
          </cell>
          <cell r="W48">
            <v>20.05218978910699</v>
          </cell>
          <cell r="X48">
            <v>20.007914500557675</v>
          </cell>
          <cell r="Y48">
            <v>20.132444677350989</v>
          </cell>
          <cell r="Z48">
            <v>20.041031915375243</v>
          </cell>
          <cell r="AA48">
            <v>20.183055538405391</v>
          </cell>
          <cell r="AB48">
            <v>20.005808017782268</v>
          </cell>
          <cell r="AC48">
            <v>20.11371903514641</v>
          </cell>
          <cell r="AD48">
            <v>20.05218978910699</v>
          </cell>
          <cell r="AE48">
            <v>20.041031915375243</v>
          </cell>
        </row>
        <row r="49">
          <cell r="U49">
            <v>1947</v>
          </cell>
          <cell r="V49">
            <v>20.057676034278714</v>
          </cell>
          <cell r="W49">
            <v>20.057676034278714</v>
          </cell>
          <cell r="X49">
            <v>20.00884859942412</v>
          </cell>
          <cell r="Y49">
            <v>20.146183849238795</v>
          </cell>
          <cell r="Z49">
            <v>20.04510402283934</v>
          </cell>
          <cell r="AA49">
            <v>20.200084511734168</v>
          </cell>
          <cell r="AB49">
            <v>20.006471402906755</v>
          </cell>
          <cell r="AC49">
            <v>20.124318302652128</v>
          </cell>
          <cell r="AD49">
            <v>20.057676034278714</v>
          </cell>
          <cell r="AE49">
            <v>20.04510402283934</v>
          </cell>
        </row>
        <row r="50">
          <cell r="U50">
            <v>1948</v>
          </cell>
          <cell r="V50">
            <v>20.06373499264123</v>
          </cell>
          <cell r="W50">
            <v>20.06373499264123</v>
          </cell>
          <cell r="X50">
            <v>20.009892346278171</v>
          </cell>
          <cell r="Y50">
            <v>20.16133679101894</v>
          </cell>
          <cell r="Z50">
            <v>20.049577346334992</v>
          </cell>
          <cell r="AA50">
            <v>20.218681851457696</v>
          </cell>
          <cell r="AB50">
            <v>20.007210140494671</v>
          </cell>
          <cell r="AC50">
            <v>20.135896575035687</v>
          </cell>
          <cell r="AD50">
            <v>20.06373499264123</v>
          </cell>
          <cell r="AE50">
            <v>20.049577346334992</v>
          </cell>
        </row>
        <row r="51">
          <cell r="U51">
            <v>1949</v>
          </cell>
          <cell r="V51">
            <v>20.070425946677027</v>
          </cell>
          <cell r="W51">
            <v>20.070425946677027</v>
          </cell>
          <cell r="X51">
            <v>20.011058537788706</v>
          </cell>
          <cell r="Y51">
            <v>20.17804742423057</v>
          </cell>
          <cell r="Z51">
            <v>20.054491075597959</v>
          </cell>
          <cell r="AA51">
            <v>20.23898996141039</v>
          </cell>
          <cell r="AB51">
            <v>20.008032739847074</v>
          </cell>
          <cell r="AC51">
            <v>20.148543181366811</v>
          </cell>
          <cell r="AD51">
            <v>20.070425946677027</v>
          </cell>
          <cell r="AE51">
            <v>20.054491075597959</v>
          </cell>
        </row>
        <row r="52">
          <cell r="U52">
            <v>1950</v>
          </cell>
          <cell r="V52">
            <v>20.07781424429615</v>
          </cell>
          <cell r="W52">
            <v>20.07781424429615</v>
          </cell>
          <cell r="X52">
            <v>20.012361454403852</v>
          </cell>
          <cell r="Y52">
            <v>20.196474080858891</v>
          </cell>
          <cell r="Z52">
            <v>20.059888183608926</v>
          </cell>
          <cell r="AA52">
            <v>20.261163874703435</v>
          </cell>
          <cell r="AB52">
            <v>20.00894866501266</v>
          </cell>
          <cell r="AC52">
            <v>20.162355447786389</v>
          </cell>
          <cell r="AD52">
            <v>20.07781424429615</v>
          </cell>
          <cell r="AE52">
            <v>20.059888183608926</v>
          </cell>
        </row>
        <row r="53">
          <cell r="U53">
            <v>1951</v>
          </cell>
          <cell r="V53">
            <v>20.085971907968798</v>
          </cell>
          <cell r="W53">
            <v>20.085971907968798</v>
          </cell>
          <cell r="X53">
            <v>20.013817031019144</v>
          </cell>
          <cell r="Y53">
            <v>20.216790904067608</v>
          </cell>
          <cell r="Z53">
            <v>20.065815785128223</v>
          </cell>
          <cell r="AA53">
            <v>20.285372324460283</v>
          </cell>
          <cell r="AB53">
            <v>20.009968441083952</v>
          </cell>
          <cell r="AC53">
            <v>20.177439389143416</v>
          </cell>
          <cell r="AD53">
            <v>20.085971907968798</v>
          </cell>
          <cell r="AE53">
            <v>20.065815785128223</v>
          </cell>
        </row>
        <row r="54">
          <cell r="U54">
            <v>1952</v>
          </cell>
          <cell r="V54">
            <v>20.094978302950715</v>
          </cell>
          <cell r="W54">
            <v>20.094978302950715</v>
          </cell>
          <cell r="X54">
            <v>20.015443047054625</v>
          </cell>
          <cell r="Y54">
            <v>20.239189376983234</v>
          </cell>
          <cell r="Z54">
            <v>20.072325528077933</v>
          </cell>
          <cell r="AA54">
            <v>20.311798896592947</v>
          </cell>
          <cell r="AB54">
            <v>20.011103772203583</v>
          </cell>
          <cell r="AC54">
            <v>20.193910456248091</v>
          </cell>
          <cell r="AD54">
            <v>20.094978302950715</v>
          </cell>
          <cell r="AE54">
            <v>20.072325528077933</v>
          </cell>
        </row>
        <row r="55">
          <cell r="U55">
            <v>1953</v>
          </cell>
          <cell r="V55">
            <v>20.104920869921216</v>
          </cell>
          <cell r="W55">
            <v>20.104920869921216</v>
          </cell>
          <cell r="X55">
            <v>20.017259338106975</v>
          </cell>
          <cell r="Y55">
            <v>20.263879989571706</v>
          </cell>
          <cell r="Z55">
            <v>20.079474020571382</v>
          </cell>
          <cell r="AA55">
            <v>20.340643269257676</v>
          </cell>
          <cell r="AB55">
            <v>20.012367672549413</v>
          </cell>
          <cell r="AC55">
            <v>20.211894342436949</v>
          </cell>
          <cell r="AD55">
            <v>20.104920869921216</v>
          </cell>
          <cell r="AE55">
            <v>20.079474020571382</v>
          </cell>
        </row>
        <row r="56">
          <cell r="U56">
            <v>1954</v>
          </cell>
          <cell r="V56">
            <v>20.115895927744319</v>
          </cell>
          <cell r="W56">
            <v>20.115895927744319</v>
          </cell>
          <cell r="X56">
            <v>20.019288031576394</v>
          </cell>
          <cell r="Y56">
            <v>20.291094054069006</v>
          </cell>
          <cell r="Z56">
            <v>20.087323296586554</v>
          </cell>
          <cell r="AA56">
            <v>20.372122543550773</v>
          </cell>
          <cell r="AB56">
            <v>20.013774611700192</v>
          </cell>
          <cell r="AC56">
            <v>20.231527853236528</v>
          </cell>
          <cell r="AD56">
            <v>20.115895927744319</v>
          </cell>
          <cell r="AE56">
            <v>20.087323296586554</v>
          </cell>
        </row>
        <row r="57">
          <cell r="U57">
            <v>1955</v>
          </cell>
          <cell r="V57">
            <v>20.128009552463574</v>
          </cell>
          <cell r="W57">
            <v>20.128009552463574</v>
          </cell>
          <cell r="X57">
            <v>20.021553808923741</v>
          </cell>
          <cell r="Y57">
            <v>20.32108567977356</v>
          </cell>
          <cell r="Z57">
            <v>20.095941323482243</v>
          </cell>
          <cell r="AA57">
            <v>20.406472669835601</v>
          </cell>
          <cell r="AB57">
            <v>20.015340675930155</v>
          </cell>
          <cell r="AC57">
            <v>20.252959842969048</v>
          </cell>
          <cell r="AD57">
            <v>20.128009552463574</v>
          </cell>
          <cell r="AE57">
            <v>20.095941323482243</v>
          </cell>
        </row>
        <row r="58">
          <cell r="U58">
            <v>1956</v>
          </cell>
          <cell r="V58">
            <v>20.141378539044226</v>
          </cell>
          <cell r="W58">
            <v>20.141378539044226</v>
          </cell>
          <cell r="X58">
            <v>20.024084197495199</v>
          </cell>
          <cell r="Y58">
            <v>20.354133918249929</v>
          </cell>
          <cell r="Z58">
            <v>20.105402554760232</v>
          </cell>
          <cell r="AA58">
            <v>20.44394997380855</v>
          </cell>
          <cell r="AB58">
            <v>20.017083747141015</v>
          </cell>
          <cell r="AC58">
            <v>20.276352222155374</v>
          </cell>
          <cell r="AD58">
            <v>20.141378539044226</v>
          </cell>
          <cell r="AE58">
            <v>20.105402554760232</v>
          </cell>
        </row>
        <row r="59">
          <cell r="U59">
            <v>1957</v>
          </cell>
          <cell r="V59">
            <v>20.156131452775114</v>
          </cell>
          <cell r="W59">
            <v>20.156131452775114</v>
          </cell>
          <cell r="X59">
            <v>20.026909895159875</v>
          </cell>
          <cell r="Y59">
            <v>20.390545090093653</v>
          </cell>
          <cell r="Z59">
            <v>20.11578853168124</v>
          </cell>
          <cell r="AA59">
            <v>20.484832785989902</v>
          </cell>
          <cell r="AB59">
            <v>20.019023701315938</v>
          </cell>
          <cell r="AC59">
            <v>20.301881039525888</v>
          </cell>
          <cell r="AD59">
            <v>20.156131452775114</v>
          </cell>
          <cell r="AE59">
            <v>20.11578853168124</v>
          </cell>
        </row>
        <row r="60">
          <cell r="U60">
            <v>1958</v>
          </cell>
          <cell r="V60">
            <v>20.172409777628864</v>
          </cell>
          <cell r="W60">
            <v>20.172409777628864</v>
          </cell>
          <cell r="X60">
            <v>20.030065131342361</v>
          </cell>
          <cell r="Y60">
            <v>20.430655304321249</v>
          </cell>
          <cell r="Z60">
            <v>20.127188537543276</v>
          </cell>
          <cell r="AA60">
            <v>20.529423177735396</v>
          </cell>
          <cell r="AB60">
            <v>20.021182628572092</v>
          </cell>
          <cell r="AC60">
            <v>20.329737642334024</v>
          </cell>
          <cell r="AD60">
            <v>20.172409777628864</v>
          </cell>
          <cell r="AE60">
            <v>20.127188537543276</v>
          </cell>
        </row>
        <row r="61">
          <cell r="U61">
            <v>1959</v>
          </cell>
          <cell r="V61">
            <v>20.190369169239275</v>
          </cell>
          <cell r="W61">
            <v>20.190369169239275</v>
          </cell>
          <cell r="X61">
            <v>20.033588068399759</v>
          </cell>
          <cell r="Y61">
            <v>20.474833181123429</v>
          </cell>
          <cell r="Z61">
            <v>20.139700308622707</v>
          </cell>
          <cell r="AA61">
            <v>20.578048806070584</v>
          </cell>
          <cell r="AB61">
            <v>20.023585077098076</v>
          </cell>
          <cell r="AC61">
            <v>20.36012991846323</v>
          </cell>
          <cell r="AD61">
            <v>20.190369169239275</v>
          </cell>
          <cell r="AE61">
            <v>20.139700308622707</v>
          </cell>
        </row>
        <row r="62">
          <cell r="U62">
            <v>1960</v>
          </cell>
          <cell r="V62">
            <v>20.210180820474626</v>
          </cell>
          <cell r="W62">
            <v>20.210180820474626</v>
          </cell>
          <cell r="X62">
            <v>20.037521247691693</v>
          </cell>
          <cell r="Y62">
            <v>20.523482788088486</v>
          </cell>
          <cell r="Z62">
            <v>20.153430805956106</v>
          </cell>
          <cell r="AA62">
            <v>20.631064868615738</v>
          </cell>
          <cell r="AB62">
            <v>20.026258323491042</v>
          </cell>
          <cell r="AC62">
            <v>20.393283623505461</v>
          </cell>
          <cell r="AD62">
            <v>20.210180820474626</v>
          </cell>
          <cell r="AE62">
            <v>20.153430805956106</v>
          </cell>
        </row>
        <row r="63">
          <cell r="U63">
            <v>1961</v>
          </cell>
          <cell r="V63">
            <v>20.232032947846733</v>
          </cell>
          <cell r="W63">
            <v>20.232032947846733</v>
          </cell>
          <cell r="X63">
            <v>20.041912085124466</v>
          </cell>
          <cell r="Y63">
            <v>20.577046798986686</v>
          </cell>
          <cell r="Z63">
            <v>20.168497052296274</v>
          </cell>
          <cell r="AA63">
            <v>20.6888561685452</v>
          </cell>
          <cell r="AB63">
            <v>20.029232672256256</v>
          </cell>
          <cell r="AC63">
            <v>20.429443795545737</v>
          </cell>
          <cell r="AD63">
            <v>20.232032947846733</v>
          </cell>
          <cell r="AE63">
            <v>20.168497052296274</v>
          </cell>
        </row>
        <row r="64">
          <cell r="U64">
            <v>1962</v>
          </cell>
          <cell r="V64">
            <v>20.256132407172622</v>
          </cell>
          <cell r="W64">
            <v>20.256132407172622</v>
          </cell>
          <cell r="X64">
            <v>20.046813421417056</v>
          </cell>
          <cell r="Y64">
            <v>20.636009882714816</v>
          </cell>
          <cell r="Z64">
            <v>20.185027038700106</v>
          </cell>
          <cell r="AA64">
            <v>20.751839287864598</v>
          </cell>
          <cell r="AB64">
            <v>20.032541787500776</v>
          </cell>
          <cell r="AC64">
            <v>20.468876259783883</v>
          </cell>
          <cell r="AD64">
            <v>20.256132407172622</v>
          </cell>
          <cell r="AE64">
            <v>20.185027038700106</v>
          </cell>
        </row>
        <row r="65">
          <cell r="U65">
            <v>1963</v>
          </cell>
          <cell r="V65">
            <v>20.282706446971197</v>
          </cell>
          <cell r="W65">
            <v>20.282706446971197</v>
          </cell>
          <cell r="X65">
            <v>20.05228413283826</v>
          </cell>
          <cell r="Y65">
            <v>20.700902327921312</v>
          </cell>
          <cell r="Z65">
            <v>20.203160705287829</v>
          </cell>
          <cell r="AA65">
            <v>20.820464865230299</v>
          </cell>
          <cell r="AB65">
            <v>20.03622306014281</v>
          </cell>
          <cell r="AC65">
            <v>20.511869224331853</v>
          </cell>
          <cell r="AD65">
            <v>20.282706446971197</v>
          </cell>
          <cell r="AE65">
            <v>20.203160705287829</v>
          </cell>
        </row>
        <row r="66">
          <cell r="U66">
            <v>1964</v>
          </cell>
          <cell r="V66">
            <v>20.312004607994737</v>
          </cell>
          <cell r="W66">
            <v>20.312004607994737</v>
          </cell>
          <cell r="X66">
            <v>20.058389808699864</v>
          </cell>
          <cell r="Y66">
            <v>20.772303906039141</v>
          </cell>
          <cell r="Z66">
            <v>20.223051000738941</v>
          </cell>
          <cell r="AA66">
            <v>20.895219972017237</v>
          </cell>
          <cell r="AB66">
            <v>20.040318014270614</v>
          </cell>
          <cell r="AC66">
            <v>20.558734967505607</v>
          </cell>
          <cell r="AD66">
            <v>20.312004607994737</v>
          </cell>
          <cell r="AE66">
            <v>20.223051000738941</v>
          </cell>
        </row>
        <row r="67">
          <cell r="U67">
            <v>1965</v>
          </cell>
          <cell r="V67">
            <v>20.34430077702136</v>
          </cell>
          <cell r="W67">
            <v>20.34430077702136</v>
          </cell>
          <cell r="X67">
            <v>20.065203502459227</v>
          </cell>
          <cell r="Y67">
            <v>20.850847971796242</v>
          </cell>
          <cell r="Z67">
            <v>20.244865025043246</v>
          </cell>
          <cell r="AA67">
            <v>20.976630577289392</v>
          </cell>
          <cell r="AB67">
            <v>20.044872756618904</v>
          </cell>
          <cell r="AC67">
            <v>20.60981161564434</v>
          </cell>
          <cell r="AD67">
            <v>20.34430077702136</v>
          </cell>
          <cell r="AE67">
            <v>20.244865025043246</v>
          </cell>
        </row>
        <row r="68">
          <cell r="U68">
            <v>1966</v>
          </cell>
          <cell r="V68">
            <v>20.379895402517789</v>
          </cell>
          <cell r="W68">
            <v>20.379895402517789</v>
          </cell>
          <cell r="X68">
            <v>20.072806563883702</v>
          </cell>
          <cell r="Y68">
            <v>20.937225795582719</v>
          </cell>
          <cell r="Z68">
            <v>20.268785259886052</v>
          </cell>
          <cell r="AA68">
            <v>21.065264088667348</v>
          </cell>
          <cell r="AB68">
            <v>20.049938473486538</v>
          </cell>
          <cell r="AC68">
            <v>20.665465008889655</v>
          </cell>
          <cell r="AD68">
            <v>20.379895402517789</v>
          </cell>
          <cell r="AE68">
            <v>20.268785259886052</v>
          </cell>
        </row>
        <row r="69">
          <cell r="U69">
            <v>1967</v>
          </cell>
          <cell r="V69">
            <v>20.419117878959305</v>
          </cell>
          <cell r="W69">
            <v>20.419117878959305</v>
          </cell>
          <cell r="X69">
            <v>20.081289560353774</v>
          </cell>
          <cell r="Y69">
            <v>21.032191116130832</v>
          </cell>
          <cell r="Z69">
            <v>20.295010890791112</v>
          </cell>
          <cell r="AA69">
            <v>21.161731951734211</v>
          </cell>
          <cell r="AB69">
            <v>20.055571979796362</v>
          </cell>
          <cell r="AC69">
            <v>20.726090650393814</v>
          </cell>
          <cell r="AD69">
            <v>20.419117878959305</v>
          </cell>
          <cell r="AE69">
            <v>20.295010890791112</v>
          </cell>
        </row>
        <row r="70">
          <cell r="U70">
            <v>1968</v>
          </cell>
          <cell r="V70">
            <v>20.462329105391433</v>
          </cell>
          <cell r="W70">
            <v>20.462329105391433</v>
          </cell>
          <cell r="X70">
            <v>20.090753296025213</v>
          </cell>
          <cell r="Y70">
            <v>21.136564894595068</v>
          </cell>
          <cell r="Z70">
            <v>20.323759224745196</v>
          </cell>
          <cell r="AA70">
            <v>21.266692285489974</v>
          </cell>
          <cell r="AB70">
            <v>20.061836325393692</v>
          </cell>
          <cell r="AC70">
            <v>20.792115732038503</v>
          </cell>
          <cell r="AD70">
            <v>20.462329105391433</v>
          </cell>
          <cell r="AE70">
            <v>20.323759224745196</v>
          </cell>
        </row>
        <row r="71">
          <cell r="U71">
            <v>1969</v>
          </cell>
          <cell r="V71">
            <v>20.50992422214776</v>
          </cell>
          <cell r="W71">
            <v>20.50992422214776</v>
          </cell>
          <cell r="X71">
            <v>20.101309938223821</v>
          </cell>
          <cell r="Y71">
            <v>21.251240242057662</v>
          </cell>
          <cell r="Z71">
            <v>20.355267206451245</v>
          </cell>
          <cell r="AA71">
            <v>21.380852525363835</v>
          </cell>
          <cell r="AB71">
            <v>20.0688014640922</v>
          </cell>
          <cell r="AC71">
            <v>20.864001226874976</v>
          </cell>
          <cell r="AD71">
            <v>20.50992422214776</v>
          </cell>
          <cell r="AE71">
            <v>20.355267206451245</v>
          </cell>
        </row>
        <row r="72">
          <cell r="U72">
            <v>1970</v>
          </cell>
          <cell r="V72">
            <v>20.56233552739905</v>
          </cell>
          <cell r="W72">
            <v>20.56233552739905</v>
          </cell>
          <cell r="X72">
            <v>20.113084261094926</v>
          </cell>
          <cell r="Y72">
            <v>21.377187481467828</v>
          </cell>
          <cell r="Z72">
            <v>20.38979303556394</v>
          </cell>
          <cell r="AA72">
            <v>21.504972038339574</v>
          </cell>
          <cell r="AB72">
            <v>20.076544991400134</v>
          </cell>
          <cell r="AC72">
            <v>20.942244035073799</v>
          </cell>
          <cell r="AD72">
            <v>20.56233552739905</v>
          </cell>
          <cell r="AE72">
            <v>20.38979303556394</v>
          </cell>
        </row>
        <row r="73">
          <cell r="U73">
            <v>1971</v>
          </cell>
          <cell r="V73">
            <v>20.620035572278773</v>
          </cell>
          <cell r="W73">
            <v>20.620035572278773</v>
          </cell>
          <cell r="X73">
            <v>20.126215017157378</v>
          </cell>
          <cell r="Y73">
            <v>21.515459291771649</v>
          </cell>
          <cell r="Z73">
            <v>20.427617886207479</v>
          </cell>
          <cell r="AA73">
            <v>21.639864666752842</v>
          </cell>
          <cell r="AB73">
            <v>20.085152957290095</v>
          </cell>
          <cell r="AC73">
            <v>21.027379166125769</v>
          </cell>
          <cell r="AD73">
            <v>20.620035572278773</v>
          </cell>
          <cell r="AE73">
            <v>20.427617886207479</v>
          </cell>
        </row>
        <row r="74">
          <cell r="U74">
            <v>1972</v>
          </cell>
          <cell r="V74">
            <v>20.683540429576134</v>
          </cell>
          <cell r="W74">
            <v>20.683540429576134</v>
          </cell>
          <cell r="X74">
            <v>20.140856447992967</v>
          </cell>
          <cell r="Y74">
            <v>21.667195866209795</v>
          </cell>
          <cell r="Z74">
            <v>20.469047728708524</v>
          </cell>
          <cell r="AA74">
            <v>21.786401148217656</v>
          </cell>
          <cell r="AB74">
            <v>20.094720760803625</v>
          </cell>
          <cell r="AC74">
            <v>21.119981935294533</v>
          </cell>
          <cell r="AD74">
            <v>20.683540429576134</v>
          </cell>
          <cell r="AE74">
            <v>20.469047728708524</v>
          </cell>
        </row>
        <row r="75">
          <cell r="U75">
            <v>1973</v>
          </cell>
          <cell r="V75">
            <v>20.753413126250635</v>
          </cell>
          <cell r="W75">
            <v>20.753413126250635</v>
          </cell>
          <cell r="X75">
            <v>20.157179945808011</v>
          </cell>
          <cell r="Y75">
            <v>21.833629998169442</v>
          </cell>
          <cell r="Z75">
            <v>20.514415251737795</v>
          </cell>
          <cell r="AA75">
            <v>21.945511348870468</v>
          </cell>
          <cell r="AB75">
            <v>20.105354133697546</v>
          </cell>
          <cell r="AC75">
            <v>21.220670146808956</v>
          </cell>
          <cell r="AD75">
            <v>20.753413126250635</v>
          </cell>
          <cell r="AE75">
            <v>20.514415251737795</v>
          </cell>
        </row>
        <row r="76">
          <cell r="U76">
            <v>1974</v>
          </cell>
          <cell r="V76">
            <v>20.830267224129528</v>
          </cell>
          <cell r="W76">
            <v>20.830267224129528</v>
          </cell>
          <cell r="X76">
            <v>20.175375877993226</v>
          </cell>
          <cell r="Y76">
            <v>22.016091986300069</v>
          </cell>
          <cell r="Z76">
            <v>20.564081880874589</v>
          </cell>
          <cell r="AA76">
            <v>22.118186235668418</v>
          </cell>
          <cell r="AB76">
            <v>20.117170220726933</v>
          </cell>
          <cell r="AC76">
            <v>21.330106229932021</v>
          </cell>
          <cell r="AD76">
            <v>20.830267224129528</v>
          </cell>
          <cell r="AE76">
            <v>20.564081880874589</v>
          </cell>
        </row>
        <row r="77">
          <cell r="U77">
            <v>1975</v>
          </cell>
          <cell r="V77">
            <v>20.91477052590804</v>
          </cell>
          <cell r="W77">
            <v>20.91477052590804</v>
          </cell>
          <cell r="X77">
            <v>20.195655587031816</v>
          </cell>
          <cell r="Y77">
            <v>22.216014225622061</v>
          </cell>
          <cell r="Z77">
            <v>20.618439886914729</v>
          </cell>
          <cell r="AA77">
            <v>22.305479500854972</v>
          </cell>
          <cell r="AB77">
            <v>20.130298764502541</v>
          </cell>
          <cell r="AC77">
            <v>21.448999286789579</v>
          </cell>
          <cell r="AD77">
            <v>20.91477052590804</v>
          </cell>
          <cell r="AE77">
            <v>20.618439886914729</v>
          </cell>
        </row>
        <row r="78">
          <cell r="U78">
            <v>1976</v>
          </cell>
          <cell r="V78">
            <v>21.007648874771803</v>
          </cell>
          <cell r="W78">
            <v>21.007648874771803</v>
          </cell>
          <cell r="X78">
            <v>20.218253578100473</v>
          </cell>
          <cell r="Y78">
            <v>22.434935322913901</v>
          </cell>
          <cell r="Z78">
            <v>20.677914573949039</v>
          </cell>
          <cell r="AA78">
            <v>22.508508737982687</v>
          </cell>
          <cell r="AB78">
            <v>20.144883403134436</v>
          </cell>
          <cell r="AC78">
            <v>21.578107002635562</v>
          </cell>
          <cell r="AD78">
            <v>21.007648874771803</v>
          </cell>
          <cell r="AE78">
            <v>20.677914573949039</v>
          </cell>
        </row>
        <row r="79">
          <cell r="U79">
            <v>1977</v>
          </cell>
          <cell r="V79">
            <v>21.10969000538109</v>
          </cell>
          <cell r="W79">
            <v>21.10969000538109</v>
          </cell>
          <cell r="X79">
            <v>20.243429906395129</v>
          </cell>
          <cell r="Y79">
            <v>22.674503542726598</v>
          </cell>
          <cell r="Z79">
            <v>20.742966533257054</v>
          </cell>
          <cell r="AA79">
            <v>22.728456054208976</v>
          </cell>
          <cell r="AB79">
            <v>20.161083089048997</v>
          </cell>
          <cell r="AC79">
            <v>21.718237360045691</v>
          </cell>
          <cell r="AD79">
            <v>21.10969000538109</v>
          </cell>
          <cell r="AE79">
            <v>20.742966533257054</v>
          </cell>
        </row>
        <row r="80">
          <cell r="U80">
            <v>1978</v>
          </cell>
          <cell r="V80">
            <v>21.221747391368808</v>
          </cell>
          <cell r="W80">
            <v>21.221747391368808</v>
          </cell>
          <cell r="X80">
            <v>20.27147277549556</v>
          </cell>
          <cell r="Y80">
            <v>22.936479355075932</v>
          </cell>
          <cell r="Z80">
            <v>20.814093944290391</v>
          </cell>
          <cell r="AA80">
            <v>22.966567988186455</v>
          </cell>
          <cell r="AB80">
            <v>20.179073637406578</v>
          </cell>
          <cell r="AC80">
            <v>21.8702500883672</v>
          </cell>
          <cell r="AD80">
            <v>21.221747391368808</v>
          </cell>
          <cell r="AE80">
            <v>20.814093944290391</v>
          </cell>
        </row>
        <row r="81">
          <cell r="U81">
            <v>1979</v>
          </cell>
          <cell r="V81">
            <v>21.344744019687163</v>
          </cell>
          <cell r="W81">
            <v>21.344744019687163</v>
          </cell>
          <cell r="X81">
            <v>20.30270135684227</v>
          </cell>
          <cell r="Y81">
            <v>23.222736817568361</v>
          </cell>
          <cell r="Z81">
            <v>20.891834898360834</v>
          </cell>
          <cell r="AA81">
            <v>23.224154587119287</v>
          </cell>
          <cell r="AB81">
            <v>20.199049412405877</v>
          </cell>
          <cell r="AC81">
            <v>22.035057768652969</v>
          </cell>
          <cell r="AD81">
            <v>21.344744019687163</v>
          </cell>
          <cell r="AE81">
            <v>20.891834898360834</v>
          </cell>
        </row>
        <row r="82">
          <cell r="U82">
            <v>1980</v>
          </cell>
          <cell r="V82">
            <v>21.479676004886358</v>
          </cell>
          <cell r="W82">
            <v>21.479676004886358</v>
          </cell>
          <cell r="X82">
            <v>20.337468838489478</v>
          </cell>
          <cell r="Y82">
            <v>23.535263484100213</v>
          </cell>
          <cell r="Z82">
            <v>20.976769713996461</v>
          </cell>
          <cell r="AA82">
            <v>23.502587480935887</v>
          </cell>
          <cell r="AB82">
            <v>20.221225159382097</v>
          </cell>
          <cell r="AC82">
            <v>22.213626502373842</v>
          </cell>
          <cell r="AD82">
            <v>21.479676004886358</v>
          </cell>
          <cell r="AE82">
            <v>20.976769713996461</v>
          </cell>
        </row>
        <row r="83">
          <cell r="U83">
            <v>1981</v>
          </cell>
          <cell r="V83">
            <v>21.627615936559465</v>
          </cell>
          <cell r="W83">
            <v>21.627615936559465</v>
          </cell>
          <cell r="X83">
            <v>20.37616570854744</v>
          </cell>
          <cell r="Y83">
            <v>23.876158490413545</v>
          </cell>
          <cell r="Z83">
            <v>21.069523205185128</v>
          </cell>
          <cell r="AA83">
            <v>23.803296776713424</v>
          </cell>
          <cell r="AB83">
            <v>20.245837989920908</v>
          </cell>
          <cell r="AC83">
            <v>22.406976039603158</v>
          </cell>
          <cell r="AD83">
            <v>21.627615936559465</v>
          </cell>
          <cell r="AE83">
            <v>21.069523205185128</v>
          </cell>
        </row>
        <row r="84">
          <cell r="U84">
            <v>1982</v>
          </cell>
          <cell r="V84">
            <v>21.789715830640759</v>
          </cell>
          <cell r="W84">
            <v>21.789715830640759</v>
          </cell>
          <cell r="X84">
            <v>20.419223274928022</v>
          </cell>
          <cell r="Y84">
            <v>24.24762842526556</v>
          </cell>
          <cell r="Z84">
            <v>21.170766854797158</v>
          </cell>
          <cell r="AA84">
            <v>24.127766583323726</v>
          </cell>
          <cell r="AB84">
            <v>20.273149526135029</v>
          </cell>
          <cell r="AC84">
            <v>22.616179249361558</v>
          </cell>
          <cell r="AD84">
            <v>21.789715830640759</v>
          </cell>
          <cell r="AE84">
            <v>21.170766854797158</v>
          </cell>
        </row>
        <row r="85">
          <cell r="U85">
            <v>1983</v>
          </cell>
          <cell r="V85">
            <v>21.96720953000461</v>
          </cell>
          <cell r="W85">
            <v>21.96720953000461</v>
          </cell>
          <cell r="X85">
            <v>20.467117417915183</v>
          </cell>
          <cell r="Y85">
            <v>24.651980556954243</v>
          </cell>
          <cell r="Z85">
            <v>21.281220835298775</v>
          </cell>
          <cell r="AA85">
            <v>24.477528965840719</v>
          </cell>
          <cell r="AB85">
            <v>20.303448208685797</v>
          </cell>
          <cell r="AC85">
            <v>22.842360801773346</v>
          </cell>
          <cell r="AD85">
            <v>21.96720953000461</v>
          </cell>
          <cell r="AE85">
            <v>21.281220835298775</v>
          </cell>
        </row>
        <row r="86">
          <cell r="U86">
            <v>1984</v>
          </cell>
          <cell r="V86">
            <v>22.161414372026151</v>
          </cell>
          <cell r="W86">
            <v>22.161414372026151</v>
          </cell>
          <cell r="X86">
            <v>20.520372565413695</v>
          </cell>
          <cell r="Y86">
            <v>25.091612951326567</v>
          </cell>
          <cell r="Z86">
            <v>21.401655807388401</v>
          </cell>
          <cell r="AA86">
            <v>24.854156122844394</v>
          </cell>
          <cell r="AB86">
            <v>20.337051770959512</v>
          </cell>
          <cell r="AC86">
            <v>23.086694919117917</v>
          </cell>
          <cell r="AD86">
            <v>22.161414372026151</v>
          </cell>
          <cell r="AE86">
            <v>21.401655807388401</v>
          </cell>
        </row>
        <row r="87">
          <cell r="U87">
            <v>1985</v>
          </cell>
          <cell r="V87">
            <v>22.373731910781338</v>
          </cell>
          <cell r="W87">
            <v>22.373731910781338</v>
          </cell>
          <cell r="X87">
            <v>20.579565872158135</v>
          </cell>
          <cell r="Y87">
            <v>25.569000992851997</v>
          </cell>
          <cell r="Z87">
            <v>21.53289441441499</v>
          </cell>
          <cell r="AA87">
            <v>25.259250578928253</v>
          </cell>
          <cell r="AB87">
            <v>20.374309878887033</v>
          </cell>
          <cell r="AC87">
            <v>23.35040204141729</v>
          </cell>
          <cell r="AD87">
            <v>22.373731910781338</v>
          </cell>
          <cell r="AE87">
            <v>21.53289441441499</v>
          </cell>
        </row>
        <row r="88">
          <cell r="U88">
            <v>1986</v>
          </cell>
          <cell r="V88">
            <v>22.605647449995381</v>
          </cell>
          <cell r="W88">
            <v>22.605647449995381</v>
          </cell>
          <cell r="X88">
            <v>20.645331573322956</v>
          </cell>
          <cell r="Y88">
            <v>26.086679809385814</v>
          </cell>
          <cell r="Z88">
            <v>21.67581237643153</v>
          </cell>
          <cell r="AA88">
            <v>25.694433191210059</v>
          </cell>
          <cell r="AB88">
            <v>20.415606932063021</v>
          </cell>
          <cell r="AC88">
            <v>23.634744242716664</v>
          </cell>
          <cell r="AD88">
            <v>22.605647449995381</v>
          </cell>
          <cell r="AE88">
            <v>21.67581237643153</v>
          </cell>
        </row>
        <row r="89">
          <cell r="U89">
            <v>1987</v>
          </cell>
          <cell r="V89">
            <v>22.858728110646666</v>
          </cell>
          <cell r="W89">
            <v>22.858728110646666</v>
          </cell>
          <cell r="X89">
            <v>20.718365469455776</v>
          </cell>
          <cell r="Y89">
            <v>26.647222109241788</v>
          </cell>
          <cell r="Z89">
            <v>21.83133907264709</v>
          </cell>
          <cell r="AA89">
            <v>26.161328784423326</v>
          </cell>
          <cell r="AB89">
            <v>20.46136501689006</v>
          </cell>
          <cell r="AC89">
            <v>23.941019227702213</v>
          </cell>
          <cell r="AD89">
            <v>22.858728110646666</v>
          </cell>
          <cell r="AE89">
            <v>21.83133907264709</v>
          </cell>
        </row>
        <row r="90">
          <cell r="U90">
            <v>1988</v>
          </cell>
          <cell r="V90">
            <v>23.134619125665026</v>
          </cell>
          <cell r="W90">
            <v>23.134619125665026</v>
          </cell>
          <cell r="X90">
            <v>20.799429483023751</v>
          </cell>
          <cell r="Y90">
            <v>27.253210972233397</v>
          </cell>
          <cell r="Z90">
            <v>22.000457485122872</v>
          </cell>
          <cell r="AA90">
            <v>26.661549256276821</v>
          </cell>
          <cell r="AB90">
            <v>20.512046996229643</v>
          </cell>
          <cell r="AC90">
            <v>24.270552735969844</v>
          </cell>
          <cell r="AD90">
            <v>23.134619125665026</v>
          </cell>
          <cell r="AE90">
            <v>22.000457485122872</v>
          </cell>
        </row>
        <row r="91">
          <cell r="U91">
            <v>1989</v>
          </cell>
          <cell r="V91">
            <v>23.435038025302539</v>
          </cell>
          <cell r="W91">
            <v>23.435038025302539</v>
          </cell>
          <cell r="X91">
            <v>20.889356206662512</v>
          </cell>
          <cell r="Y91">
            <v>27.907207201084553</v>
          </cell>
          <cell r="Z91">
            <v>22.184203360209061</v>
          </cell>
          <cell r="AA91">
            <v>27.19667403531556</v>
          </cell>
          <cell r="AB91">
            <v>20.568159712250157</v>
          </cell>
          <cell r="AC91">
            <v>24.624689184515177</v>
          </cell>
          <cell r="AD91">
            <v>23.435038025302539</v>
          </cell>
          <cell r="AE91">
            <v>22.184203360209061</v>
          </cell>
        </row>
        <row r="92">
          <cell r="U92">
            <v>1990</v>
          </cell>
          <cell r="V92">
            <v>23.76176635295252</v>
          </cell>
          <cell r="W92">
            <v>23.76176635295252</v>
          </cell>
          <cell r="X92">
            <v>20.989053339002361</v>
          </cell>
          <cell r="Y92">
            <v>28.611710942861599</v>
          </cell>
          <cell r="Z92">
            <v>22.383663428004127</v>
          </cell>
          <cell r="AA92">
            <v>27.768227829431083</v>
          </cell>
          <cell r="AB92">
            <v>20.630257269561209</v>
          </cell>
          <cell r="AC92">
            <v>25.004780389420525</v>
          </cell>
          <cell r="AD92">
            <v>23.76176635295252</v>
          </cell>
          <cell r="AE92">
            <v>22.383663428004127</v>
          </cell>
        </row>
        <row r="93">
          <cell r="U93">
            <v>1991</v>
          </cell>
          <cell r="V93">
            <v>24.116638535539551</v>
          </cell>
          <cell r="W93">
            <v>24.116638535539551</v>
          </cell>
          <cell r="X93">
            <v>21.099507875314579</v>
          </cell>
          <cell r="Y93">
            <v>29.369117438299604</v>
          </cell>
          <cell r="Z93">
            <v>22.599972504812506</v>
          </cell>
          <cell r="AA93">
            <v>28.377655676098144</v>
          </cell>
          <cell r="AB93">
            <v>20.698944354040485</v>
          </cell>
          <cell r="AC93">
            <v>25.412172226956002</v>
          </cell>
          <cell r="AD93">
            <v>24.116638535539551</v>
          </cell>
          <cell r="AE93">
            <v>22.599972504812506</v>
          </cell>
        </row>
        <row r="94">
          <cell r="U94">
            <v>1992</v>
          </cell>
          <cell r="V94">
            <v>24.501527528862226</v>
          </cell>
          <cell r="W94">
            <v>24.501527528862226</v>
          </cell>
          <cell r="X94">
            <v>21.221789886858254</v>
          </cell>
          <cell r="Y94">
            <v>30.181666955390632</v>
          </cell>
          <cell r="Z94">
            <v>22.834309290186248</v>
          </cell>
          <cell r="AA94">
            <v>29.02629539640693</v>
          </cell>
          <cell r="AB94">
            <v>20.77487952871267</v>
          </cell>
          <cell r="AC94">
            <v>25.848189124126108</v>
          </cell>
          <cell r="AD94">
            <v>24.501527528862226</v>
          </cell>
          <cell r="AE94">
            <v>22.834309290186248</v>
          </cell>
        </row>
        <row r="95">
          <cell r="U95">
            <v>1993</v>
          </cell>
          <cell r="V95">
            <v>24.918326870847849</v>
          </cell>
          <cell r="W95">
            <v>24.918326870847849</v>
          </cell>
          <cell r="X95">
            <v>21.35705568457081</v>
          </cell>
          <cell r="Y95">
            <v>31.05138921557409</v>
          </cell>
          <cell r="Z95">
            <v>23.08789065993971</v>
          </cell>
          <cell r="AA95">
            <v>29.715347664219756</v>
          </cell>
          <cell r="AB95">
            <v>20.858778431358431</v>
          </cell>
          <cell r="AC95">
            <v>26.314116310744872</v>
          </cell>
          <cell r="AD95">
            <v>24.918326870847849</v>
          </cell>
          <cell r="AE95">
            <v>23.08789065993971</v>
          </cell>
        </row>
        <row r="96">
          <cell r="U96">
            <v>1994</v>
          </cell>
          <cell r="V96">
            <v>25.368928809523645</v>
          </cell>
          <cell r="W96">
            <v>25.368928809523645</v>
          </cell>
          <cell r="X96">
            <v>21.506550119739252</v>
          </cell>
          <cell r="Y96">
            <v>31.980042926281264</v>
          </cell>
          <cell r="Z96">
            <v>23.361964251081595</v>
          </cell>
          <cell r="AA96">
            <v>30.445844028365585</v>
          </cell>
          <cell r="AB96">
            <v>20.951416778978881</v>
          </cell>
          <cell r="AC96">
            <v>26.811179820864623</v>
          </cell>
          <cell r="AD96">
            <v>25.368928809523645</v>
          </cell>
          <cell r="AE96">
            <v>23.361964251081595</v>
          </cell>
        </row>
        <row r="97">
          <cell r="U97">
            <v>1995</v>
          </cell>
          <cell r="V97">
            <v>25.855198232906659</v>
          </cell>
          <cell r="W97">
            <v>25.855198232906659</v>
          </cell>
          <cell r="X97">
            <v>21.671607726995255</v>
          </cell>
          <cell r="Y97">
            <v>32.969051387856204</v>
          </cell>
          <cell r="Z97">
            <v>23.657799135762851</v>
          </cell>
          <cell r="AA97">
            <v>31.218613367227803</v>
          </cell>
          <cell r="AB97">
            <v>21.053633061640276</v>
          </cell>
          <cell r="AC97">
            <v>27.340524301879626</v>
          </cell>
          <cell r="AD97">
            <v>25.855198232906659</v>
          </cell>
          <cell r="AE97">
            <v>23.657799135762851</v>
          </cell>
        </row>
        <row r="98">
          <cell r="U98">
            <v>1996</v>
          </cell>
          <cell r="V98">
            <v>26.378942220243182</v>
          </cell>
          <cell r="W98">
            <v>26.378942220243182</v>
          </cell>
          <cell r="X98">
            <v>21.853652364403317</v>
          </cell>
          <cell r="Y98">
            <v>34.019435535667171</v>
          </cell>
          <cell r="Z98">
            <v>23.976674391200412</v>
          </cell>
          <cell r="AA98">
            <v>32.03424740720547</v>
          </cell>
          <cell r="AB98">
            <v>21.166330782512745</v>
          </cell>
          <cell r="AC98">
            <v>27.903188775298844</v>
          </cell>
          <cell r="AD98">
            <v>26.378942220243182</v>
          </cell>
          <cell r="AE98">
            <v>23.976674391200412</v>
          </cell>
        </row>
        <row r="99">
          <cell r="U99">
            <v>1997</v>
          </cell>
          <cell r="V99">
            <v>26.941875162856363</v>
          </cell>
          <cell r="W99">
            <v>26.941875162856363</v>
          </cell>
          <cell r="X99">
            <v>22.054194953247475</v>
          </cell>
          <cell r="Y99">
            <v>35.131746192440353</v>
          </cell>
          <cell r="Z99">
            <v>24.319865393421807</v>
          </cell>
          <cell r="AA99">
            <v>32.893066093119089</v>
          </cell>
          <cell r="AB99">
            <v>21.290480072188171</v>
          </cell>
          <cell r="AC99">
            <v>28.500080593580627</v>
          </cell>
          <cell r="AD99">
            <v>26.941875162856363</v>
          </cell>
          <cell r="AE99">
            <v>24.319865393421807</v>
          </cell>
        </row>
        <row r="100">
          <cell r="U100">
            <v>1998</v>
          </cell>
          <cell r="V100">
            <v>27.545579571880467</v>
          </cell>
          <cell r="W100">
            <v>27.545579571880467</v>
          </cell>
          <cell r="X100">
            <v>22.274828868961023</v>
          </cell>
          <cell r="Y100">
            <v>36.305997717006917</v>
          </cell>
          <cell r="Z100">
            <v>24.688627697006304</v>
          </cell>
          <cell r="AA100">
            <v>33.795083751496705</v>
          </cell>
          <cell r="AB100">
            <v>21.427118473953691</v>
          </cell>
          <cell r="AC100">
            <v>29.131947950966214</v>
          </cell>
          <cell r="AD100">
            <v>27.545579571880467</v>
          </cell>
          <cell r="AE100">
            <v>24.688627697006304</v>
          </cell>
        </row>
        <row r="101">
          <cell r="U101">
            <v>1999</v>
          </cell>
          <cell r="V101">
            <v>28.191462900947208</v>
          </cell>
          <cell r="W101">
            <v>28.191462900947208</v>
          </cell>
          <cell r="X101">
            <v>22.517222488161771</v>
          </cell>
          <cell r="Y101">
            <v>37.541605612100732</v>
          </cell>
          <cell r="Z101">
            <v>25.084178413137849</v>
          </cell>
          <cell r="AA101">
            <v>34.73997712660784</v>
          </cell>
          <cell r="AB101">
            <v>21.577350663256297</v>
          </cell>
          <cell r="AC101">
            <v>29.799351429948779</v>
          </cell>
          <cell r="AD101">
            <v>28.191462900947208</v>
          </cell>
          <cell r="AE101">
            <v>25.084178413137849</v>
          </cell>
        </row>
        <row r="102">
          <cell r="U102">
            <v>2000</v>
          </cell>
          <cell r="V102">
            <v>28.880710963044997</v>
          </cell>
          <cell r="W102">
            <v>28.880710963044997</v>
          </cell>
          <cell r="X102">
            <v>22.783108359914529</v>
          </cell>
          <cell r="Y102">
            <v>38.837330957950705</v>
          </cell>
          <cell r="Z102">
            <v>25.507675066340418</v>
          </cell>
          <cell r="AA102">
            <v>35.727056482415712</v>
          </cell>
          <cell r="AB102">
            <v>21.742346830202933</v>
          </cell>
          <cell r="AC102">
            <v>30.502635194302208</v>
          </cell>
          <cell r="AD102">
            <v>28.880710963044997</v>
          </cell>
          <cell r="AE102">
            <v>25.507675066340418</v>
          </cell>
        </row>
        <row r="103">
          <cell r="U103">
            <v>2001</v>
          </cell>
          <cell r="V103">
            <v>29.614238806902911</v>
          </cell>
          <cell r="W103">
            <v>29.614238806902911</v>
          </cell>
          <cell r="X103">
            <v>23.074268448546267</v>
          </cell>
          <cell r="Y103">
            <v>40.191234728918246</v>
          </cell>
          <cell r="Z103">
            <v>25.960191997770188</v>
          </cell>
          <cell r="AA103">
            <v>36.755241038569466</v>
          </cell>
          <cell r="AB103">
            <v>21.923339420209302</v>
          </cell>
          <cell r="AC103">
            <v>31.241898568221558</v>
          </cell>
          <cell r="AD103">
            <v>29.614238806902911</v>
          </cell>
          <cell r="AE103">
            <v>25.960191997770188</v>
          </cell>
        </row>
        <row r="104">
          <cell r="U104">
            <v>2002</v>
          </cell>
          <cell r="V104">
            <v>30.392640229058664</v>
          </cell>
          <cell r="W104">
            <v>30.392640229058664</v>
          </cell>
          <cell r="X104">
            <v>23.392514898452802</v>
          </cell>
          <cell r="Y104">
            <v>41.600645086197396</v>
          </cell>
          <cell r="Z104">
            <v>26.442694490536276</v>
          </cell>
          <cell r="AA104">
            <v>37.823040032530599</v>
          </cell>
          <cell r="AB104">
            <v>22.121617897106251</v>
          </cell>
          <cell r="AC104">
            <v>32.016968861175293</v>
          </cell>
          <cell r="AD104">
            <v>30.392640229058664</v>
          </cell>
          <cell r="AE104">
            <v>26.442694490536276</v>
          </cell>
        </row>
        <row r="105">
          <cell r="U105">
            <v>2003</v>
          </cell>
          <cell r="V105">
            <v>31.216137417322543</v>
          </cell>
          <cell r="W105">
            <v>31.216137417322543</v>
          </cell>
          <cell r="X105">
            <v>23.739665807620884</v>
          </cell>
          <cell r="Y105">
            <v>43.06214058446303</v>
          </cell>
          <cell r="Z105">
            <v>26.956010919552405</v>
          </cell>
          <cell r="AA105">
            <v>38.928540661389121</v>
          </cell>
          <cell r="AB105">
            <v>22.338521168173912</v>
          </cell>
          <cell r="AC105">
            <v>32.827376400197458</v>
          </cell>
          <cell r="AD105">
            <v>31.216137417322543</v>
          </cell>
          <cell r="AE105">
            <v>26.956010919552405</v>
          </cell>
        </row>
        <row r="106">
          <cell r="U106">
            <v>2004</v>
          </cell>
          <cell r="V106">
            <v>32.084532527928445</v>
          </cell>
          <cell r="W106">
            <v>32.084532527928445</v>
          </cell>
          <cell r="X106">
            <v>24.117515576313483</v>
          </cell>
          <cell r="Y106">
            <v>44.571551858633882</v>
          </cell>
          <cell r="Z106">
            <v>27.500803372519634</v>
          </cell>
          <cell r="AA106">
            <v>40.069404047022282</v>
          </cell>
          <cell r="AB106">
            <v>22.575427295578283</v>
          </cell>
          <cell r="AC106">
            <v>33.672332805255941</v>
          </cell>
          <cell r="AD106">
            <v>32.084532527928445</v>
          </cell>
          <cell r="AE106">
            <v>27.500803372519634</v>
          </cell>
        </row>
        <row r="107">
          <cell r="U107">
            <v>2005</v>
          </cell>
          <cell r="V107">
            <v>32.997163265178074</v>
          </cell>
          <cell r="W107">
            <v>32.997163265178074</v>
          </cell>
          <cell r="X107">
            <v>24.527799531160824</v>
          </cell>
          <cell r="Y107">
            <v>46.123983759150342</v>
          </cell>
          <cell r="Z107">
            <v>28.07753734534889</v>
          </cell>
          <cell r="AA107">
            <v>41.242870182025818</v>
          </cell>
          <cell r="AB107">
            <v>22.833740118314445</v>
          </cell>
          <cell r="AC107">
            <v>34.550713578410921</v>
          </cell>
          <cell r="AD107">
            <v>32.997163265178074</v>
          </cell>
          <cell r="AE107">
            <v>28.07753734534889</v>
          </cell>
        </row>
        <row r="108">
          <cell r="U108">
            <v>2006</v>
          </cell>
          <cell r="V108">
            <v>33.952864727797319</v>
          </cell>
          <cell r="W108">
            <v>33.952864727797319</v>
          </cell>
          <cell r="X108">
            <v>24.972152722683607</v>
          </cell>
          <cell r="Y108">
            <v>47.71385909172006</v>
          </cell>
          <cell r="Z108">
            <v>28.686451277808906</v>
          </cell>
          <cell r="AA108">
            <v>42.445772551754906</v>
          </cell>
          <cell r="AB108">
            <v>23.114872428613474</v>
          </cell>
          <cell r="AC108">
            <v>35.461046063764712</v>
          </cell>
          <cell r="AD108">
            <v>33.952864727797319</v>
          </cell>
          <cell r="AE108">
            <v>28.686451277808906</v>
          </cell>
        </row>
        <row r="109">
          <cell r="U109">
            <v>2007</v>
          </cell>
          <cell r="V109">
            <v>34.949939877927306</v>
          </cell>
          <cell r="W109">
            <v>34.949939877927306</v>
          </cell>
          <cell r="X109">
            <v>25.452063063692744</v>
          </cell>
          <cell r="Y109">
            <v>49.334984125536032</v>
          </cell>
          <cell r="Z109">
            <v>29.327526854088067</v>
          </cell>
          <cell r="AA109">
            <v>43.674562796497106</v>
          </cell>
          <cell r="AB109">
            <v>23.420225393119061</v>
          </cell>
          <cell r="AC109">
            <v>36.401503764496482</v>
          </cell>
          <cell r="AD109">
            <v>34.949939877927306</v>
          </cell>
          <cell r="AE109">
            <v>29.327526854088067</v>
          </cell>
        </row>
        <row r="110">
          <cell r="U110">
            <v>2008</v>
          </cell>
          <cell r="V110">
            <v>35.986140945907053</v>
          </cell>
          <cell r="W110">
            <v>35.986140945907053</v>
          </cell>
          <cell r="X110">
            <v>25.968819320490429</v>
          </cell>
          <cell r="Y110">
            <v>50.980634921365358</v>
          </cell>
          <cell r="Z110">
            <v>30.000461136548754</v>
          </cell>
          <cell r="AA110">
            <v>44.925345390628948</v>
          </cell>
          <cell r="AB110">
            <v>23.751163988550097</v>
          </cell>
          <cell r="AC110">
            <v>37.369907870262239</v>
          </cell>
          <cell r="AD110">
            <v>35.986140945907053</v>
          </cell>
          <cell r="AE110">
            <v>30.000461136548754</v>
          </cell>
        </row>
        <row r="111">
          <cell r="U111">
            <v>2009</v>
          </cell>
          <cell r="V111">
            <v>37.058663882054802</v>
          </cell>
          <cell r="W111">
            <v>37.058663882054802</v>
          </cell>
          <cell r="X111">
            <v>26.52345488516216</v>
          </cell>
          <cell r="Y111">
            <v>52.643662376807846</v>
          </cell>
          <cell r="Z111">
            <v>30.704641715596317</v>
          </cell>
          <cell r="AA111">
            <v>46.193921892399089</v>
          </cell>
          <cell r="AB111">
            <v>24.108988340336712</v>
          </cell>
          <cell r="AC111">
            <v>38.363736651673477</v>
          </cell>
          <cell r="AD111">
            <v>37.058663882054802</v>
          </cell>
          <cell r="AE111">
            <v>30.704641715596317</v>
          </cell>
        </row>
        <row r="112">
          <cell r="U112">
            <v>2010</v>
          </cell>
          <cell r="V112">
            <v>38.164157591385049</v>
          </cell>
          <cell r="W112">
            <v>38.164157591385049</v>
          </cell>
          <cell r="X112">
            <v>27.11668873326289</v>
          </cell>
          <cell r="Y112">
            <v>54.316612782995193</v>
          </cell>
          <cell r="Z112">
            <v>31.439126129535516</v>
          </cell>
          <cell r="AA112">
            <v>47.47584388378533</v>
          </cell>
          <cell r="AB112">
            <v>24.494901016067548</v>
          </cell>
          <cell r="AC112">
            <v>39.38014312219488</v>
          </cell>
          <cell r="AD112">
            <v>38.164157591385049</v>
          </cell>
          <cell r="AE112">
            <v>31.439126129535516</v>
          </cell>
        </row>
        <row r="113">
          <cell r="U113">
            <v>2011</v>
          </cell>
          <cell r="V113">
            <v>39.298749139269788</v>
          </cell>
          <cell r="W113">
            <v>39.298749139269788</v>
          </cell>
          <cell r="X113">
            <v>27.748865483375411</v>
          </cell>
          <cell r="Y113">
            <v>55.991859731106189</v>
          </cell>
          <cell r="Z113">
            <v>32.202626820985429</v>
          </cell>
          <cell r="AA113">
            <v>48.766473303330017</v>
          </cell>
          <cell r="AB113">
            <v>24.9099705365361</v>
          </cell>
          <cell r="AC113">
            <v>40.415981060783309</v>
          </cell>
          <cell r="AD113">
            <v>39.298749139269788</v>
          </cell>
          <cell r="AE113">
            <v>32.202626820985429</v>
          </cell>
        </row>
        <row r="114">
          <cell r="U114">
            <v>2012</v>
          </cell>
          <cell r="V114">
            <v>40.458085414007499</v>
          </cell>
          <cell r="W114">
            <v>40.458085414007499</v>
          </cell>
          <cell r="X114">
            <v>28.41989698715804</v>
          </cell>
          <cell r="Y114">
            <v>57.661742486537641</v>
          </cell>
          <cell r="Z114">
            <v>32.993502838042218</v>
          </cell>
          <cell r="AA114">
            <v>50.061048505439743</v>
          </cell>
          <cell r="AB114">
            <v>25.355091625290978</v>
          </cell>
          <cell r="AC114">
            <v>41.467839145630251</v>
          </cell>
          <cell r="AD114">
            <v>40.458085414007499</v>
          </cell>
          <cell r="AE114">
            <v>32.993502838042218</v>
          </cell>
        </row>
        <row r="115">
          <cell r="U115">
            <v>2013</v>
          </cell>
          <cell r="V115">
            <v>41.63739091366763</v>
          </cell>
          <cell r="W115">
            <v>41.63739091366763</v>
          </cell>
          <cell r="X115">
            <v>29.129208341854913</v>
          </cell>
          <cell r="Y115">
            <v>59.318705532506144</v>
          </cell>
          <cell r="Z115">
            <v>33.809759349657583</v>
          </cell>
          <cell r="AA115">
            <v>51.354754085060833</v>
          </cell>
          <cell r="AB115">
            <v>25.830943017499308</v>
          </cell>
          <cell r="AC115">
            <v>42.532082589887878</v>
          </cell>
          <cell r="AD115">
            <v>41.63739091366763</v>
          </cell>
          <cell r="AE115">
            <v>33.809759349657583</v>
          </cell>
        </row>
        <row r="116">
          <cell r="U116">
            <v>2014</v>
          </cell>
          <cell r="V116">
            <v>42.831540444589876</v>
          </cell>
          <cell r="W116">
            <v>42.831540444589876</v>
          </cell>
          <cell r="X116">
            <v>29.875691572663683</v>
          </cell>
          <cell r="Y116">
            <v>60.955433913913232</v>
          </cell>
          <cell r="Z116">
            <v>34.649055821757315</v>
          </cell>
          <cell r="AA116">
            <v>52.642792309742667</v>
          </cell>
          <cell r="AB116">
            <v>26.337943978997753</v>
          </cell>
          <cell r="AC116">
            <v>43.604901317157754</v>
          </cell>
          <cell r="AD116">
            <v>42.831540444589876</v>
          </cell>
          <cell r="AE116">
            <v>34.649055821757315</v>
          </cell>
        </row>
        <row r="117">
          <cell r="U117">
            <v>2015</v>
          </cell>
          <cell r="V117">
            <v>44.035144646012782</v>
          </cell>
          <cell r="W117">
            <v>44.035144646012782</v>
          </cell>
          <cell r="X117">
            <v>30.657670415219801</v>
          </cell>
          <cell r="Y117">
            <v>62.564979293153044</v>
          </cell>
          <cell r="Z117">
            <v>35.508723396544738</v>
          </cell>
          <cell r="AA117">
            <v>53.920453917559477</v>
          </cell>
          <cell r="AB117">
            <v>26.876211027655472</v>
          </cell>
          <cell r="AC117">
            <v>44.682363392267739</v>
          </cell>
          <cell r="AD117">
            <v>44.035144646012782</v>
          </cell>
          <cell r="AE117">
            <v>35.508723396544738</v>
          </cell>
        </row>
        <row r="118">
          <cell r="U118">
            <v>2016</v>
          </cell>
          <cell r="V118">
            <v>45.242645464390122</v>
          </cell>
          <cell r="W118">
            <v>45.242645464390122</v>
          </cell>
          <cell r="X118">
            <v>31.472879576361677</v>
          </cell>
          <cell r="Y118">
            <v>64.140872234047919</v>
          </cell>
          <cell r="Z118">
            <v>36.385791643249526</v>
          </cell>
          <cell r="AA118">
            <v>55.183186075820032</v>
          </cell>
          <cell r="AB118">
            <v>27.445516674942116</v>
          </cell>
          <cell r="AC118">
            <v>45.760472155141329</v>
          </cell>
          <cell r="AD118">
            <v>45.242645464390122</v>
          </cell>
          <cell r="AE118">
            <v>36.385791643249526</v>
          </cell>
        </row>
        <row r="119">
          <cell r="U119">
            <v>2017</v>
          </cell>
          <cell r="V119">
            <v>46.448418064726383</v>
          </cell>
          <cell r="W119">
            <v>46.448418064726383</v>
          </cell>
          <cell r="X119">
            <v>32.318461514012512</v>
          </cell>
          <cell r="Y119">
            <v>65.677217099017838</v>
          </cell>
          <cell r="Z119">
            <v>37.277024423505111</v>
          </cell>
          <cell r="AA119">
            <v>56.426655448844258</v>
          </cell>
          <cell r="AB119">
            <v>28.045252282207461</v>
          </cell>
          <cell r="AC119">
            <v>46.835225312922248</v>
          </cell>
          <cell r="AD119">
            <v>46.448418064726383</v>
          </cell>
          <cell r="AE119">
            <v>37.277024423505111</v>
          </cell>
        </row>
        <row r="120">
          <cell r="U120">
            <v>2018</v>
          </cell>
          <cell r="V120">
            <v>47.646875245948522</v>
          </cell>
          <cell r="W120">
            <v>47.646875245948522</v>
          </cell>
          <cell r="X120">
            <v>33.190983127491918</v>
          </cell>
          <cell r="Y120">
            <v>67.168766996001921</v>
          </cell>
          <cell r="Z120">
            <v>38.178964165014449</v>
          </cell>
          <cell r="AA120">
            <v>57.64680458089218</v>
          </cell>
          <cell r="AB120">
            <v>28.674397314944862</v>
          </cell>
          <cell r="AC120">
            <v>47.902674143185209</v>
          </cell>
          <cell r="AD120">
            <v>47.646875245948522</v>
          </cell>
          <cell r="AE120">
            <v>38.178964165014449</v>
          </cell>
        </row>
        <row r="121">
          <cell r="U121">
            <v>2019</v>
          </cell>
          <cell r="V121">
            <v>48.832570264521443</v>
          </cell>
          <cell r="W121">
            <v>48.832570264521443</v>
          </cell>
          <cell r="X121">
            <v>34.086473794281076</v>
          </cell>
          <cell r="Y121">
            <v>68.61097735141314</v>
          </cell>
          <cell r="Z121">
            <v>39.087983394993607</v>
          </cell>
          <cell r="AA121">
            <v>58.839900142104909</v>
          </cell>
          <cell r="AB121">
            <v>29.331497339223699</v>
          </cell>
          <cell r="AC121">
            <v>48.958980957147318</v>
          </cell>
          <cell r="AD121">
            <v>48.832570264521443</v>
          </cell>
          <cell r="AE121">
            <v>39.087983394993607</v>
          </cell>
        </row>
        <row r="122">
          <cell r="U122">
            <v>2020</v>
          </cell>
          <cell r="V122">
            <v>50.000294081429516</v>
          </cell>
          <cell r="W122">
            <v>50.000294081429516</v>
          </cell>
          <cell r="X122">
            <v>35.00048497498932</v>
          </cell>
          <cell r="Y122">
            <v>70.000037818747259</v>
          </cell>
          <cell r="Z122">
            <v>40.000341984238666</v>
          </cell>
          <cell r="AA122">
            <v>60.002571985003939</v>
          </cell>
          <cell r="AB122">
            <v>30.014653001209428</v>
          </cell>
          <cell r="AC122">
            <v>50.00047306657855</v>
          </cell>
          <cell r="AD122">
            <v>50.000294081429516</v>
          </cell>
          <cell r="AE122">
            <v>40.000341984238666</v>
          </cell>
        </row>
        <row r="123">
          <cell r="U123">
            <v>2021</v>
          </cell>
          <cell r="V123">
            <v>51.145163420678927</v>
          </cell>
          <cell r="W123">
            <v>51.145163420678927</v>
          </cell>
          <cell r="X123">
            <v>35.92817022337654</v>
          </cell>
          <cell r="Y123">
            <v>71.332883274665178</v>
          </cell>
          <cell r="Z123">
            <v>40.912248226534686</v>
          </cell>
          <cell r="AA123">
            <v>61.131842387559622</v>
          </cell>
          <cell r="AB123">
            <v>30.721521936884788</v>
          </cell>
          <cell r="AC123">
            <v>51.023691683756979</v>
          </cell>
          <cell r="AD123">
            <v>51.145163420678927</v>
          </cell>
          <cell r="AE123">
            <v>40.912248226534686</v>
          </cell>
        </row>
        <row r="124">
          <cell r="U124">
            <v>2022</v>
          </cell>
          <cell r="V124">
            <v>52.262696625209031</v>
          </cell>
          <cell r="W124">
            <v>52.262696625209031</v>
          </cell>
          <cell r="X124">
            <v>36.864383006551456</v>
          </cell>
          <cell r="Y124">
            <v>72.607185538625913</v>
          </cell>
          <cell r="Z124">
            <v>41.819921654584078</v>
          </cell>
          <cell r="AA124">
            <v>62.225145287029761</v>
          </cell>
          <cell r="AB124">
            <v>31.44933506460173</v>
          </cell>
          <cell r="AC124">
            <v>52.025434445538068</v>
          </cell>
          <cell r="AD124">
            <v>52.262696625209031</v>
          </cell>
          <cell r="AE124">
            <v>41.819921654584078</v>
          </cell>
        </row>
        <row r="125">
          <cell r="U125">
            <v>2023</v>
          </cell>
          <cell r="V125">
            <v>53.34887506012096</v>
          </cell>
          <cell r="W125">
            <v>53.34887506012096</v>
          </cell>
          <cell r="X125">
            <v>37.803788407559665</v>
          </cell>
          <cell r="Y125">
            <v>73.8213281343278</v>
          </cell>
          <cell r="Z125">
            <v>42.719655392417515</v>
          </cell>
          <cell r="AA125">
            <v>63.280335710193896</v>
          </cell>
          <cell r="AB125">
            <v>32.19492802955105</v>
          </cell>
          <cell r="AC125">
            <v>53.002790570140505</v>
          </cell>
          <cell r="AD125">
            <v>53.34887506012096</v>
          </cell>
          <cell r="AE125">
            <v>42.719655392417515</v>
          </cell>
        </row>
        <row r="126">
          <cell r="U126">
            <v>2024</v>
          </cell>
          <cell r="V126">
            <v>54.400188672416533</v>
          </cell>
          <cell r="W126">
            <v>54.400188672416533</v>
          </cell>
          <cell r="X126">
            <v>38.740983696241116</v>
          </cell>
          <cell r="Y126">
            <v>74.9743668711955</v>
          </cell>
          <cell r="Z126">
            <v>43.607875874398516</v>
          </cell>
          <cell r="AA126">
            <v>64.295689958450254</v>
          </cell>
          <cell r="AB126">
            <v>32.954787733010399</v>
          </cell>
          <cell r="AC126">
            <v>53.953168005054138</v>
          </cell>
          <cell r="AD126">
            <v>54.400188672416533</v>
          </cell>
          <cell r="AE126">
            <v>43.607875874398516</v>
          </cell>
        </row>
        <row r="127">
          <cell r="U127">
            <v>2025</v>
          </cell>
          <cell r="V127">
            <v>55.413665196063491</v>
          </cell>
          <cell r="W127">
            <v>55.413665196063491</v>
          </cell>
          <cell r="X127">
            <v>39.670622041974866</v>
          </cell>
          <cell r="Y127">
            <v>76.065979263796322</v>
          </cell>
          <cell r="Z127">
            <v>44.481197919543874</v>
          </cell>
          <cell r="AA127">
            <v>65.269897394847419</v>
          </cell>
          <cell r="AB127">
            <v>33.725112951081329</v>
          </cell>
          <cell r="AC127">
            <v>54.874312282235124</v>
          </cell>
          <cell r="AD127">
            <v>55.413665196063491</v>
          </cell>
          <cell r="AE127">
            <v>44.481197919543874</v>
          </cell>
        </row>
        <row r="128">
          <cell r="U128">
            <v>2026</v>
          </cell>
          <cell r="V128">
            <v>56.386883321398443</v>
          </cell>
          <cell r="W128">
            <v>56.386883321398443</v>
          </cell>
          <cell r="X128">
            <v>40.587533390183964</v>
          </cell>
          <cell r="Y128">
            <v>77.096405846140073</v>
          </cell>
          <cell r="Z128">
            <v>45.336473422597251</v>
          </cell>
          <cell r="AA128">
            <v>66.202044895331767</v>
          </cell>
          <cell r="AB128">
            <v>34.501887108041963</v>
          </cell>
          <cell r="AC128">
            <v>55.7643171395625</v>
          </cell>
          <cell r="AD128">
            <v>56.386883321398443</v>
          </cell>
          <cell r="AE128">
            <v>45.336473422597251</v>
          </cell>
        </row>
        <row r="129">
          <cell r="U129">
            <v>2027</v>
          </cell>
          <cell r="V129">
            <v>57.317970871209162</v>
          </cell>
          <cell r="W129">
            <v>57.317970871209162</v>
          </cell>
          <cell r="X129">
            <v>41.486836764010121</v>
          </cell>
          <cell r="Y129">
            <v>78.066386308740718</v>
          </cell>
          <cell r="Z129">
            <v>46.170832286046689</v>
          </cell>
          <cell r="AA129">
            <v>67.091595165706323</v>
          </cell>
          <cell r="AB129">
            <v>35.280960409743294</v>
          </cell>
          <cell r="AC129">
            <v>56.621627275806176</v>
          </cell>
          <cell r="AD129">
            <v>57.317970871209162</v>
          </cell>
          <cell r="AE129">
            <v>46.170832286046689</v>
          </cell>
        </row>
        <row r="130">
          <cell r="U130">
            <v>2028</v>
          </cell>
          <cell r="V130">
            <v>58.205589601675413</v>
          </cell>
          <cell r="W130">
            <v>58.205589601675413</v>
          </cell>
          <cell r="X130">
            <v>42.36403895309688</v>
          </cell>
          <cell r="Y130">
            <v>78.977093128413998</v>
          </cell>
          <cell r="Z130">
            <v>46.981714639288512</v>
          </cell>
          <cell r="AA130">
            <v>67.938360191960072</v>
          </cell>
          <cell r="AB130">
            <v>36.058137853054525</v>
          </cell>
          <cell r="AC130">
            <v>57.445033865293233</v>
          </cell>
          <cell r="AD130">
            <v>58.205589601675413</v>
          </cell>
          <cell r="AE130">
            <v>46.981714639288512</v>
          </cell>
        </row>
        <row r="131">
          <cell r="U131">
            <v>2029</v>
          </cell>
          <cell r="V131">
            <v>59.048908653106281</v>
          </cell>
          <cell r="W131">
            <v>59.048908653106281</v>
          </cell>
          <cell r="X131">
            <v>43.215115627057784</v>
          </cell>
          <cell r="Y131">
            <v>79.830065015168046</v>
          </cell>
          <cell r="Z131">
            <v>47.766893838522137</v>
          </cell>
          <cell r="AA131">
            <v>68.742471092250668</v>
          </cell>
          <cell r="AB131">
            <v>36.829269184475379</v>
          </cell>
          <cell r="AC131">
            <v>58.233663658606417</v>
          </cell>
          <cell r="AD131">
            <v>59.048908653106281</v>
          </cell>
          <cell r="AE131">
            <v>47.766893838522137</v>
          </cell>
        </row>
        <row r="132">
          <cell r="U132">
            <v>2030</v>
          </cell>
          <cell r="V132">
            <v>59.847568909352916</v>
          </cell>
          <cell r="W132">
            <v>59.847568909352916</v>
          </cell>
          <cell r="X132">
            <v>44.036572235032594</v>
          </cell>
          <cell r="Y132">
            <v>80.627142106125191</v>
          </cell>
          <cell r="Z132">
            <v>48.52449018043027</v>
          </cell>
          <cell r="AA132">
            <v>69.504345584375613</v>
          </cell>
          <cell r="AB132">
            <v>37.590336735239063</v>
          </cell>
          <cell r="AC132">
            <v>58.98696263297235</v>
          </cell>
          <cell r="AD132">
            <v>59.847568909352916</v>
          </cell>
          <cell r="AE132">
            <v>48.52449018043027</v>
          </cell>
        </row>
        <row r="133">
          <cell r="U133">
            <v>2031</v>
          </cell>
          <cell r="V133">
            <v>60.601640597658097</v>
          </cell>
          <cell r="W133">
            <v>60.601640597658097</v>
          </cell>
          <cell r="X133">
            <v>44.825483477528323</v>
          </cell>
          <cell r="Y133">
            <v>81.370404426918938</v>
          </cell>
          <cell r="Z133">
            <v>49.252975664872345</v>
          </cell>
          <cell r="AA133">
            <v>70.224654185291968</v>
          </cell>
          <cell r="AB133">
            <v>38.337537228139141</v>
          </cell>
          <cell r="AC133">
            <v>59.704675231479541</v>
          </cell>
          <cell r="AD133">
            <v>60.601640597658097</v>
          </cell>
          <cell r="AE133">
            <v>49.252975664872345</v>
          </cell>
        </row>
        <row r="134">
          <cell r="U134">
            <v>2032</v>
          </cell>
          <cell r="V134">
            <v>61.311576395300392</v>
          </cell>
          <cell r="W134">
            <v>61.311576395300392</v>
          </cell>
          <cell r="X134">
            <v>45.579511517415078</v>
          </cell>
          <cell r="Y134">
            <v>82.062114743398197</v>
          </cell>
          <cell r="Z134">
            <v>49.951170483669628</v>
          </cell>
          <cell r="AA134">
            <v>70.904286131708687</v>
          </cell>
          <cell r="AB134">
            <v>39.067354113109147</v>
          </cell>
          <cell r="AC134">
            <v>60.386820248913466</v>
          </cell>
          <cell r="AD134">
            <v>61.311576395300392</v>
          </cell>
          <cell r="AE134">
            <v>49.951170483669628</v>
          </cell>
        </row>
        <row r="135">
          <cell r="U135">
            <v>2033</v>
          </cell>
          <cell r="V135">
            <v>61.978162135423766</v>
          </cell>
          <cell r="W135">
            <v>61.978162135423766</v>
          </cell>
          <cell r="X135">
            <v>46.296904310024146</v>
          </cell>
          <cell r="Y135">
            <v>82.704666560499575</v>
          </cell>
          <cell r="Z135">
            <v>50.618232178839683</v>
          </cell>
          <cell r="AA135">
            <v>71.544315865033894</v>
          </cell>
          <cell r="AB135">
            <v>39.77661769107128</v>
          </cell>
          <cell r="AC135">
            <v>61.033664391741361</v>
          </cell>
          <cell r="AD135">
            <v>61.978162135423766</v>
          </cell>
          <cell r="AE135">
            <v>50.618232178839683</v>
          </cell>
        </row>
        <row r="136">
          <cell r="U136">
            <v>2034</v>
          </cell>
          <cell r="V136">
            <v>62.602466953942752</v>
          </cell>
          <cell r="W136">
            <v>62.602466953942752</v>
          </cell>
          <cell r="X136">
            <v>46.976476389495772</v>
          </cell>
          <cell r="Y136">
            <v>83.300537703578698</v>
          </cell>
          <cell r="Z136">
            <v>51.25363859720386</v>
          </cell>
          <cell r="AA136">
            <v>72.145970770625681</v>
          </cell>
          <cell r="AB136">
            <v>40.462551150930388</v>
          </cell>
          <cell r="AC136">
            <v>61.645694470393892</v>
          </cell>
          <cell r="AD136">
            <v>62.602466953942752</v>
          </cell>
          <cell r="AE136">
            <v>51.25363859720386</v>
          </cell>
        </row>
        <row r="137">
          <cell r="U137">
            <v>2035</v>
          </cell>
          <cell r="V137">
            <v>63.185794423580418</v>
          </cell>
          <cell r="W137">
            <v>63.185794423580418</v>
          </cell>
          <cell r="X137">
            <v>47.6175751029132</v>
          </cell>
          <cell r="Y137">
            <v>83.852249646975039</v>
          </cell>
          <cell r="Z137">
            <v>51.857165869502126</v>
          </cell>
          <cell r="AA137">
            <v>72.710600709274118</v>
          </cell>
          <cell r="AB137">
            <v>41.122801582128332</v>
          </cell>
          <cell r="AC137">
            <v>62.22358908390288</v>
          </cell>
          <cell r="AD137">
            <v>63.185794423580418</v>
          </cell>
          <cell r="AE137">
            <v>51.857165869502126</v>
          </cell>
        </row>
        <row r="138">
          <cell r="U138">
            <v>2036</v>
          </cell>
          <cell r="V138">
            <v>63.729635907400976</v>
          </cell>
          <cell r="W138">
            <v>63.729635907400976</v>
          </cell>
          <cell r="X138">
            <v>48.220035628370283</v>
          </cell>
          <cell r="Y138">
            <v>84.362332536893362</v>
          </cell>
          <cell r="Z138">
            <v>52.428862667561901</v>
          </cell>
          <cell r="AA138">
            <v>73.239649734971238</v>
          </cell>
          <cell r="AB138">
            <v>41.755455944484289</v>
          </cell>
          <cell r="AC138">
            <v>62.76819054033966</v>
          </cell>
          <cell r="AD138">
            <v>63.729635907400976</v>
          </cell>
          <cell r="AE138">
            <v>52.428862667561901</v>
          </cell>
        </row>
        <row r="139">
          <cell r="U139">
            <v>2037</v>
          </cell>
          <cell r="V139">
            <v>64.235627055189823</v>
          </cell>
          <cell r="W139">
            <v>64.235627055189823</v>
          </cell>
          <cell r="X139">
            <v>48.784128174289073</v>
          </cell>
          <cell r="Y139">
            <v>84.833295688867693</v>
          </cell>
          <cell r="Z139">
            <v>52.969021953681583</v>
          </cell>
          <cell r="AA139">
            <v>73.734630262229643</v>
          </cell>
          <cell r="AB139">
            <v>42.35904279946093</v>
          </cell>
          <cell r="AC139">
            <v>63.280477630661423</v>
          </cell>
          <cell r="AD139">
            <v>64.235627055189823</v>
          </cell>
          <cell r="AE139">
            <v>52.969021953681583</v>
          </cell>
        </row>
        <row r="140">
          <cell r="U140">
            <v>2038</v>
          </cell>
          <cell r="V140">
            <v>64.705508078410659</v>
          </cell>
          <cell r="W140">
            <v>64.705508078410659</v>
          </cell>
          <cell r="X140">
            <v>49.310500584417667</v>
          </cell>
          <cell r="Y140">
            <v>85.267603219663926</v>
          </cell>
          <cell r="Z140">
            <v>53.478151345911989</v>
          </cell>
          <cell r="AA140">
            <v>74.197099831520788</v>
          </cell>
          <cell r="AB140">
            <v>42.93252127412218</v>
          </cell>
          <cell r="AC140">
            <v>63.761539746403777</v>
          </cell>
          <cell r="AD140">
            <v>64.705508078410659</v>
          </cell>
          <cell r="AE140">
            <v>53.478151345911989</v>
          </cell>
        </row>
        <row r="141">
          <cell r="U141">
            <v>2039</v>
          </cell>
          <cell r="V141">
            <v>65.141088184475947</v>
          </cell>
          <cell r="W141">
            <v>65.141088184475947</v>
          </cell>
          <cell r="X141">
            <v>49.800119227625714</v>
          </cell>
          <cell r="Y141">
            <v>85.667654393570743</v>
          </cell>
          <cell r="Z141">
            <v>53.956943095933205</v>
          </cell>
          <cell r="AA141">
            <v>74.628640524341137</v>
          </cell>
          <cell r="AB141">
            <v>43.475259206877546</v>
          </cell>
          <cell r="AC141">
            <v>64.212552709419072</v>
          </cell>
          <cell r="AD141">
            <v>65.141088184475947</v>
          </cell>
          <cell r="AE141">
            <v>53.956943095933205</v>
          </cell>
        </row>
        <row r="142">
          <cell r="U142">
            <v>2040</v>
          </cell>
          <cell r="V142">
            <v>65.544214334864392</v>
          </cell>
          <cell r="W142">
            <v>65.544214334864392</v>
          </cell>
          <cell r="X142">
            <v>50.254210597753776</v>
          </cell>
          <cell r="Y142">
            <v>86.035768217045273</v>
          </cell>
          <cell r="Z142">
            <v>54.406244526906079</v>
          </cell>
          <cell r="AA142">
            <v>75.030841000209051</v>
          </cell>
          <cell r="AB142">
            <v>43.987002703067191</v>
          </cell>
          <cell r="AC142">
            <v>64.634756569194423</v>
          </cell>
          <cell r="AD142">
            <v>65.544214334864392</v>
          </cell>
          <cell r="AE142">
            <v>54.406244526906079</v>
          </cell>
        </row>
        <row r="143">
          <cell r="U143">
            <v>2041</v>
          </cell>
          <cell r="V143">
            <v>65.916744316312105</v>
          </cell>
          <cell r="W143">
            <v>65.916744316312105</v>
          </cell>
          <cell r="X143">
            <v>50.674205544909924</v>
          </cell>
          <cell r="Y143">
            <v>86.3741717969977</v>
          </cell>
          <cell r="Z143">
            <v>54.82702961966681</v>
          </cell>
          <cell r="AA143">
            <v>75.405281065813952</v>
          </cell>
          <cell r="AB143">
            <v>44.467839420121081</v>
          </cell>
          <cell r="AC143">
            <v>65.029435523239613</v>
          </cell>
          <cell r="AD143">
            <v>65.916744316312105</v>
          </cell>
          <cell r="AE143">
            <v>54.82702961966681</v>
          </cell>
        </row>
        <row r="144">
          <cell r="U144">
            <v>2042</v>
          </cell>
          <cell r="V144">
            <v>66.260523978904715</v>
          </cell>
          <cell r="W144">
            <v>66.260523978904715</v>
          </cell>
          <cell r="X144">
            <v>51.061687554158631</v>
          </cell>
          <cell r="Y144">
            <v>86.684991980423845</v>
          </cell>
          <cell r="Z144">
            <v>55.220372277438386</v>
          </cell>
          <cell r="AA144">
            <v>75.753518640222651</v>
          </cell>
          <cell r="AB144">
            <v>44.918157833535389</v>
          </cell>
          <cell r="AC144">
            <v>65.397900030273206</v>
          </cell>
          <cell r="AD144">
            <v>66.260523978904715</v>
          </cell>
          <cell r="AE144">
            <v>55.220372277438386</v>
          </cell>
        </row>
        <row r="145">
          <cell r="U145">
            <v>2043</v>
          </cell>
          <cell r="V145">
            <v>66.577368396199631</v>
          </cell>
          <cell r="W145">
            <v>66.577368396199631</v>
          </cell>
          <cell r="X145">
            <v>51.418346016510114</v>
          </cell>
          <cell r="Y145">
            <v>86.970249811071724</v>
          </cell>
          <cell r="Z145">
            <v>55.587421649923854</v>
          </cell>
          <cell r="AA145">
            <v>76.077078947676725</v>
          </cell>
          <cell r="AB145">
            <v>45.338604542669707</v>
          </cell>
          <cell r="AC145">
            <v>65.741471115010029</v>
          </cell>
          <cell r="AD145">
            <v>66.577368396199631</v>
          </cell>
          <cell r="AE145">
            <v>55.587421649923854</v>
          </cell>
        </row>
        <row r="146">
          <cell r="U146">
            <v>2044</v>
          </cell>
          <cell r="V146">
            <v>66.869046636084761</v>
          </cell>
          <cell r="W146">
            <v>66.869046636084761</v>
          </cell>
          <cell r="X146">
            <v>51.745935023985083</v>
          </cell>
          <cell r="Y146">
            <v>87.231857367571621</v>
          </cell>
          <cell r="Z146">
            <v>55.929379762865544</v>
          </cell>
          <cell r="AA146">
            <v>76.377445749117797</v>
          </cell>
          <cell r="AB146">
            <v>45.730041398957034</v>
          </cell>
          <cell r="AC146">
            <v>66.061466806918176</v>
          </cell>
          <cell r="AD146">
            <v>66.869046636084761</v>
          </cell>
          <cell r="AE146">
            <v>55.929379762865544</v>
          </cell>
        </row>
        <row r="147">
          <cell r="U147">
            <v>2045</v>
          </cell>
          <cell r="V147">
            <v>67.137269791797436</v>
          </cell>
          <cell r="W147">
            <v>67.137269791797436</v>
          </cell>
          <cell r="X147">
            <v>52.046237877698616</v>
          </cell>
          <cell r="Y147">
            <v>87.47161658306338</v>
          </cell>
          <cell r="Z147">
            <v>56.247481582318308</v>
          </cell>
          <cell r="AA147">
            <v>76.656054413103348</v>
          </cell>
          <cell r="AB147">
            <v>46.093503916463654</v>
          </cell>
          <cell r="AC147">
            <v>66.359190612380871</v>
          </cell>
          <cell r="AD147">
            <v>67.137269791797436</v>
          </cell>
          <cell r="AE147">
            <v>56.247481582318308</v>
          </cell>
        </row>
        <row r="148">
          <cell r="U148">
            <v>2046</v>
          </cell>
          <cell r="V148">
            <v>67.38368190523893</v>
          </cell>
          <cell r="W148">
            <v>67.38368190523893</v>
          </cell>
          <cell r="X148">
            <v>52.32103722876316</v>
          </cell>
          <cell r="Y148">
            <v>87.691219685642892</v>
          </cell>
          <cell r="Z148">
            <v>56.542977545526462</v>
          </cell>
          <cell r="AA148">
            <v>76.914286624291819</v>
          </cell>
          <cell r="AB148">
            <v>46.43016208860702</v>
          </cell>
          <cell r="AC148">
            <v>66.635921888896874</v>
          </cell>
          <cell r="AD148">
            <v>67.38368190523893</v>
          </cell>
          <cell r="AE148">
            <v>56.542977545526462</v>
          </cell>
        </row>
        <row r="149">
          <cell r="U149">
            <v>2047</v>
          </cell>
          <cell r="V149">
            <v>67.609853414465903</v>
          </cell>
          <cell r="W149">
            <v>67.609853414465903</v>
          </cell>
          <cell r="X149">
            <v>52.572090573240338</v>
          </cell>
          <cell r="Y149">
            <v>87.892250939521517</v>
          </cell>
          <cell r="Z149">
            <v>56.817118512453455</v>
          </cell>
          <cell r="AA149">
            <v>77.153466531367471</v>
          </cell>
          <cell r="AB149">
            <v>46.741284410973726</v>
          </cell>
          <cell r="AC149">
            <v>66.892907969671739</v>
          </cell>
          <cell r="AD149">
            <v>67.609853414465903</v>
          </cell>
          <cell r="AE149">
            <v>56.817118512453455</v>
          </cell>
        </row>
        <row r="150">
          <cell r="U150">
            <v>2048</v>
          </cell>
          <cell r="V150">
            <v>67.817276769630311</v>
          </cell>
          <cell r="W150">
            <v>67.817276769630311</v>
          </cell>
          <cell r="X150">
            <v>52.801110686988338</v>
          </cell>
          <cell r="Y150">
            <v>88.076189406854752</v>
          </cell>
          <cell r="Z150">
            <v>57.071143032640322</v>
          </cell>
          <cell r="AA150">
            <v>77.374858144566872</v>
          </cell>
          <cell r="AB150">
            <v>47.028205616770414</v>
          </cell>
          <cell r="AC150">
            <v>67.131357875495326</v>
          </cell>
          <cell r="AD150">
            <v>67.817276769630311</v>
          </cell>
          <cell r="AE150">
            <v>57.071143032640322</v>
          </cell>
        </row>
        <row r="151">
          <cell r="U151">
            <v>2049</v>
          </cell>
          <cell r="V151">
            <v>68.00736388282543</v>
          </cell>
          <cell r="W151">
            <v>68.00736388282543</v>
          </cell>
          <cell r="X151">
            <v>53.009750504435388</v>
          </cell>
          <cell r="Y151">
            <v>88.244412488478659</v>
          </cell>
          <cell r="Z151">
            <v>57.306266779386327</v>
          </cell>
          <cell r="AA151">
            <v>77.579663804478983</v>
          </cell>
          <cell r="AB151">
            <v>47.292298379490198</v>
          </cell>
          <cell r="AC151">
            <v>67.352437446532619</v>
          </cell>
          <cell r="AD151">
            <v>68.00736388282543</v>
          </cell>
          <cell r="AE151">
            <v>57.306266779386327</v>
          </cell>
        </row>
        <row r="152">
          <cell r="U152">
            <v>2050</v>
          </cell>
          <cell r="V152">
            <v>68.181445104145467</v>
          </cell>
          <cell r="W152">
            <v>68.181445104145467</v>
          </cell>
          <cell r="X152">
            <v>53.199591906661674</v>
          </cell>
          <cell r="Y152">
            <v>88.398200037477778</v>
          </cell>
          <cell r="Z152">
            <v>57.523673975064476</v>
          </cell>
          <cell r="AA152">
            <v>77.769023557393709</v>
          </cell>
          <cell r="AB152">
            <v>47.534949031844633</v>
          </cell>
          <cell r="AC152">
            <v>67.55726572803168</v>
          </cell>
          <cell r="AD152">
            <v>68.181445104145467</v>
          </cell>
          <cell r="AE152">
            <v>57.523673975064476</v>
          </cell>
        </row>
        <row r="153">
          <cell r="U153">
            <v>2051</v>
          </cell>
          <cell r="V153">
            <v>68.340769446221472</v>
          </cell>
          <cell r="W153">
            <v>68.340769446221472</v>
          </cell>
          <cell r="X153">
            <v>53.37213787860189</v>
          </cell>
          <cell r="Y153">
            <v>88.538738872100652</v>
          </cell>
          <cell r="Z153">
            <v>57.724510615354198</v>
          </cell>
          <cell r="AA153">
            <v>77.944015287231281</v>
          </cell>
          <cell r="AB153">
            <v>47.75753719108711</v>
          </cell>
          <cell r="AC153">
            <v>67.746912449584983</v>
          </cell>
          <cell r="AD153">
            <v>68.340769446221472</v>
          </cell>
          <cell r="AE153">
            <v>57.724510615354198</v>
          </cell>
        </row>
        <row r="154">
          <cell r="U154">
            <v>2052</v>
          </cell>
          <cell r="V154">
            <v>68.486505810628543</v>
          </cell>
          <cell r="W154">
            <v>68.486505810628543</v>
          </cell>
          <cell r="X154">
            <v>53.528807513593868</v>
          </cell>
          <cell r="Y154">
            <v>88.667127543803005</v>
          </cell>
          <cell r="Z154">
            <v>57.909879293961815</v>
          </cell>
          <cell r="AA154">
            <v>78.105655469277465</v>
          </cell>
          <cell r="AB154">
            <v>47.961419065441348</v>
          </cell>
          <cell r="AC154">
            <v>67.922396446277943</v>
          </cell>
          <cell r="AD154">
            <v>68.486505810628543</v>
          </cell>
          <cell r="AE154">
            <v>57.909879293961815</v>
          </cell>
        </row>
        <row r="155">
          <cell r="U155">
            <v>2053</v>
          </cell>
          <cell r="V155">
            <v>68.619745000401053</v>
          </cell>
          <cell r="W155">
            <v>68.619745000401053</v>
          </cell>
          <cell r="X155">
            <v>53.670933378117745</v>
          </cell>
          <cell r="Y155">
            <v>88.784381242100409</v>
          </cell>
          <cell r="Z155">
            <v>58.080835430831343</v>
          </cell>
          <cell r="AA155">
            <v>78.25490042602236</v>
          </cell>
          <cell r="AB155">
            <v>48.147914139255008</v>
          </cell>
          <cell r="AC155">
            <v>68.084684880806961</v>
          </cell>
          <cell r="AD155">
            <v>68.619745000401053</v>
          </cell>
          <cell r="AE155">
            <v>58.080835430831343</v>
          </cell>
        </row>
        <row r="156">
          <cell r="U156">
            <v>2054</v>
          </cell>
          <cell r="V156">
            <v>68.741502332439637</v>
          </cell>
          <cell r="W156">
            <v>68.741502332439637</v>
          </cell>
          <cell r="X156">
            <v>53.799760794055928</v>
          </cell>
          <cell r="Y156">
            <v>88.891436740543313</v>
          </cell>
          <cell r="Z156">
            <v>58.238384713964066</v>
          </cell>
          <cell r="AA156">
            <v>78.392647979941415</v>
          </cell>
          <cell r="AB156">
            <v>48.318294889544468</v>
          </cell>
          <cell r="AC156">
            <v>68.234693137613206</v>
          </cell>
          <cell r="AD156">
            <v>68.741502332439637</v>
          </cell>
          <cell r="AE156">
            <v>58.238384713964066</v>
          </cell>
        </row>
        <row r="157">
          <cell r="U157">
            <v>2055</v>
          </cell>
          <cell r="V157">
            <v>68.852720691161991</v>
          </cell>
          <cell r="W157">
            <v>68.852720691161991</v>
          </cell>
          <cell r="X157">
            <v>53.916448645235704</v>
          </cell>
          <cell r="Y157">
            <v>88.989157307668776</v>
          </cell>
          <cell r="Z157">
            <v>58.383481576095626</v>
          </cell>
          <cell r="AA157">
            <v>78.51973941179449</v>
          </cell>
          <cell r="AB157">
            <v>48.473779167352788</v>
          </cell>
          <cell r="AC157">
            <v>68.373285272605401</v>
          </cell>
          <cell r="AD157">
            <v>68.852720691161991</v>
          </cell>
          <cell r="AE157">
            <v>58.383481576095626</v>
          </cell>
        </row>
        <row r="158">
          <cell r="U158">
            <v>2056</v>
          </cell>
          <cell r="V158">
            <v>68.954273889938477</v>
          </cell>
          <cell r="W158">
            <v>68.954273889938477</v>
          </cell>
          <cell r="X158">
            <v>54.022071365712407</v>
          </cell>
          <cell r="Y158">
            <v>89.078337523479277</v>
          </cell>
          <cell r="Z158">
            <v>58.517028541208333</v>
          </cell>
          <cell r="AA158">
            <v>78.6369616457593</v>
          </cell>
          <cell r="AB158">
            <v>48.61552487771943</v>
          </cell>
          <cell r="AC158">
            <v>68.501274914625441</v>
          </cell>
          <cell r="AD158">
            <v>68.954273889938477</v>
          </cell>
          <cell r="AE158">
            <v>58.517028541208333</v>
          </cell>
        </row>
        <row r="159">
          <cell r="U159">
            <v>2057</v>
          </cell>
          <cell r="V159">
            <v>69.046970229477907</v>
          </cell>
          <cell r="W159">
            <v>69.046970229477907</v>
          </cell>
          <cell r="X159">
            <v>54.117621816627029</v>
          </cell>
          <cell r="Y159">
            <v>89.159707956117174</v>
          </cell>
          <cell r="Z159">
            <v>58.639876291059913</v>
          </cell>
          <cell r="AA159">
            <v>78.74504959436608</v>
          </cell>
          <cell r="AB159">
            <v>48.744626606610908</v>
          </cell>
          <cell r="AC159">
            <v>68.619426527059318</v>
          </cell>
          <cell r="AD159">
            <v>69.046970229477907</v>
          </cell>
          <cell r="AE159">
            <v>58.639876291059913</v>
          </cell>
        </row>
        <row r="160">
          <cell r="U160">
            <v>2058</v>
          </cell>
          <cell r="V160">
            <v>69.131556162337347</v>
          </cell>
          <cell r="W160">
            <v>69.131556162337347</v>
          </cell>
          <cell r="X160">
            <v>54.204014804801844</v>
          </cell>
          <cell r="Y160">
            <v>89.233939665218884</v>
          </cell>
          <cell r="Z160">
            <v>58.752824317697446</v>
          </cell>
          <cell r="AA160">
            <v>78.844688606711529</v>
          </cell>
          <cell r="AB160">
            <v>48.862113867253441</v>
          </cell>
          <cell r="AC160">
            <v>68.728456949651914</v>
          </cell>
          <cell r="AD160">
            <v>69.131556162337347</v>
          </cell>
          <cell r="AE160">
            <v>58.752824317697446</v>
          </cell>
        </row>
        <row r="161">
          <cell r="U161">
            <v>2059</v>
          </cell>
          <cell r="V161">
            <v>69.208719990205367</v>
          </cell>
          <cell r="W161">
            <v>69.208719990205367</v>
          </cell>
          <cell r="X161">
            <v>54.282091038499871</v>
          </cell>
          <cell r="Y161">
            <v>89.301648508225398</v>
          </cell>
          <cell r="Z161">
            <v>58.856622043630672</v>
          </cell>
          <cell r="AA161">
            <v>78.936516972814218</v>
          </cell>
          <cell r="AB161">
            <v>48.968950668187837</v>
          </cell>
          <cell r="AC161">
            <v>68.829037151465755</v>
          </cell>
          <cell r="AD161">
            <v>69.208719990205367</v>
          </cell>
          <cell r="AE161">
            <v>58.856622043630672</v>
          </cell>
        </row>
        <row r="162">
          <cell r="U162">
            <v>2060</v>
          </cell>
          <cell r="V162">
            <v>69.279095535679843</v>
          </cell>
          <cell r="W162">
            <v>69.279095535679843</v>
          </cell>
          <cell r="X162">
            <v>54.352621353455092</v>
          </cell>
          <cell r="Y162">
            <v>89.363399233955178</v>
          </cell>
          <cell r="Z162">
            <v>58.951970306478557</v>
          </cell>
          <cell r="AA162">
            <v>79.021128445260331</v>
          </cell>
          <cell r="AB162">
            <v>49.066036138089814</v>
          </cell>
          <cell r="AC162">
            <v>68.921794135920877</v>
          </cell>
          <cell r="AD162">
            <v>69.279095535679843</v>
          </cell>
          <cell r="AE162">
            <v>58.951970306478557</v>
          </cell>
        </row>
        <row r="163">
          <cell r="U163">
            <v>2061</v>
          </cell>
          <cell r="V163">
            <v>69.343265743127034</v>
          </cell>
          <cell r="W163">
            <v>69.343265743127034</v>
          </cell>
          <cell r="X163">
            <v>54.416311075240969</v>
          </cell>
          <cell r="Y163">
            <v>89.419709354254337</v>
          </cell>
          <cell r="Z163">
            <v>59.03952311914751</v>
          </cell>
          <cell r="AA163">
            <v>79.099074746543693</v>
          </cell>
          <cell r="AB163">
            <v>49.154205975777849</v>
          </cell>
          <cell r="AC163">
            <v>69.00731294791801</v>
          </cell>
          <cell r="AD163">
            <v>69.343265743127034</v>
          </cell>
          <cell r="AE163">
            <v>59.03952311914751</v>
          </cell>
        </row>
        <row r="164">
          <cell r="U164">
            <v>2062</v>
          </cell>
          <cell r="V164">
            <v>69.401766174067617</v>
          </cell>
          <cell r="W164">
            <v>69.401766174067617</v>
          </cell>
          <cell r="X164">
            <v>54.47380441240805</v>
          </cell>
          <cell r="Y164">
            <v>89.471052789751639</v>
          </cell>
          <cell r="Z164">
            <v>59.119889629742254</v>
          </cell>
          <cell r="AA164">
            <v>79.170868036796051</v>
          </cell>
          <cell r="AB164">
            <v>49.23423452629806</v>
          </cell>
          <cell r="AC164">
            <v>69.086138741171339</v>
          </cell>
          <cell r="AD164">
            <v>69.401766174067617</v>
          </cell>
          <cell r="AE164">
            <v>59.119889629742254</v>
          </cell>
        </row>
        <row r="165">
          <cell r="U165">
            <v>2063</v>
          </cell>
          <cell r="V165">
            <v>69.455088371615304</v>
          </cell>
          <cell r="W165">
            <v>69.455088371615304</v>
          </cell>
          <cell r="X165">
            <v>54.525688798872366</v>
          </cell>
          <cell r="Y165">
            <v>89.517863289861211</v>
          </cell>
          <cell r="Z165">
            <v>59.193636217339701</v>
          </cell>
          <cell r="AA165">
            <v>79.236983322019185</v>
          </cell>
          <cell r="AB165">
            <v>49.306837314492782</v>
          </cell>
          <cell r="AC165">
            <v>69.158778871078354</v>
          </cell>
          <cell r="AD165">
            <v>69.455088371615304</v>
          </cell>
          <cell r="AE165">
            <v>59.193636217339701</v>
          </cell>
        </row>
        <row r="166">
          <cell r="U166">
            <v>2064</v>
          </cell>
          <cell r="V166">
            <v>69.503683076000399</v>
          </cell>
          <cell r="W166">
            <v>69.503683076000399</v>
          </cell>
          <cell r="X166">
            <v>54.572499124153268</v>
          </cell>
          <cell r="Y166">
            <v>89.560537630367904</v>
          </cell>
          <cell r="Z166">
            <v>59.261288670434276</v>
          </cell>
          <cell r="AA166">
            <v>79.297860787549837</v>
          </cell>
          <cell r="AB166">
            <v>49.372673895392417</v>
          </cell>
          <cell r="AC166">
            <v>69.225704984779313</v>
          </cell>
          <cell r="AD166">
            <v>69.503683076000399</v>
          </cell>
          <cell r="AE166">
            <v>59.261288670434276</v>
          </cell>
        </row>
        <row r="167">
          <cell r="U167">
            <v>2065</v>
          </cell>
          <cell r="V167">
            <v>69.547963279357404</v>
          </cell>
          <cell r="W167">
            <v>69.547963279357404</v>
          </cell>
          <cell r="X167">
            <v>54.614721806673941</v>
          </cell>
          <cell r="Y167">
            <v>89.599438594356187</v>
          </cell>
          <cell r="Z167">
            <v>59.323334404303935</v>
          </cell>
          <cell r="AA167">
            <v>79.353908045400175</v>
          </cell>
          <cell r="AB167">
            <v>49.432350905790138</v>
          </cell>
          <cell r="AC167">
            <v>69.287355085565792</v>
          </cell>
          <cell r="AD167">
            <v>69.547963279357404</v>
          </cell>
          <cell r="AE167">
            <v>59.323334404303935</v>
          </cell>
        </row>
        <row r="168">
          <cell r="U168">
            <v>2066</v>
          </cell>
          <cell r="V168">
            <v>69.58830711292515</v>
          </cell>
          <cell r="W168">
            <v>69.58830711292515</v>
          </cell>
          <cell r="X168">
            <v>54.652798678883428</v>
          </cell>
          <cell r="Y168">
            <v>89.634897744035939</v>
          </cell>
          <cell r="Z168">
            <v>59.380224681801231</v>
          </cell>
          <cell r="AA168">
            <v>79.405502287397354</v>
          </cell>
          <cell r="AB168">
            <v>49.486425223375022</v>
          </cell>
          <cell r="AC168">
            <v>69.344135553548497</v>
          </cell>
          <cell r="AD168">
            <v>69.58830711292515</v>
          </cell>
          <cell r="AE168">
            <v>59.380224681801231</v>
          </cell>
        </row>
        <row r="169">
          <cell r="U169">
            <v>2067</v>
          </cell>
          <cell r="V169">
            <v>69.625060563780877</v>
          </cell>
          <cell r="W169">
            <v>69.625060563780877</v>
          </cell>
          <cell r="X169">
            <v>54.68713066386357</v>
          </cell>
          <cell r="Y169">
            <v>89.667217992291015</v>
          </cell>
          <cell r="Z169">
            <v>59.432376809219491</v>
          </cell>
          <cell r="AA169">
            <v>79.45299233877715</v>
          </cell>
          <cell r="AB169">
            <v>49.535407158867883</v>
          </cell>
          <cell r="AC169">
            <v>69.396423108562061</v>
          </cell>
          <cell r="AD169">
            <v>69.625060563780877</v>
          </cell>
          <cell r="AE169">
            <v>59.432376809219491</v>
          </cell>
        </row>
        <row r="170">
          <cell r="U170">
            <v>2068</v>
          </cell>
          <cell r="V170">
            <v>69.658540021353758</v>
          </cell>
          <cell r="W170">
            <v>69.658540021353758</v>
          </cell>
          <cell r="X170">
            <v>54.718081231739106</v>
          </cell>
          <cell r="Y170">
            <v>89.696675983629291</v>
          </cell>
          <cell r="Z170">
            <v>59.480176285009378</v>
          </cell>
          <cell r="AA170">
            <v>79.496700609136681</v>
          </cell>
          <cell r="AB170">
            <v>49.579763622894248</v>
          </cell>
          <cell r="AC170">
            <v>69.444566704739401</v>
          </cell>
          <cell r="AD170">
            <v>69.658540021353758</v>
          </cell>
          <cell r="AE170">
            <v>59.480176285009378</v>
          </cell>
        </row>
        <row r="171">
          <cell r="U171">
            <v>2069</v>
          </cell>
          <cell r="V171">
            <v>69.689034656382134</v>
          </cell>
          <cell r="W171">
            <v>69.689034656382134</v>
          </cell>
          <cell r="X171">
            <v>54.745979630977708</v>
          </cell>
          <cell r="Y171">
            <v>89.723524294727</v>
          </cell>
          <cell r="Z171">
            <v>59.523978884324634</v>
          </cell>
          <cell r="AA171">
            <v>79.536924939485203</v>
          </cell>
          <cell r="AB171">
            <v>49.61992122306556</v>
          </cell>
          <cell r="AC171">
            <v>69.48888934909489</v>
          </cell>
          <cell r="AD171">
            <v>69.689034656382134</v>
          </cell>
          <cell r="AE171">
            <v>59.523978884324634</v>
          </cell>
        </row>
        <row r="172">
          <cell r="U172">
            <v>2070</v>
          </cell>
          <cell r="V172">
            <v>69.716808636807883</v>
          </cell>
          <cell r="W172">
            <v>69.716808636807883</v>
          </cell>
          <cell r="X172">
            <v>54.771123894866356</v>
          </cell>
          <cell r="Y172">
            <v>89.747993465005834</v>
          </cell>
          <cell r="Z172">
            <v>59.564112666755179</v>
          </cell>
          <cell r="AA172">
            <v>79.573940345611007</v>
          </cell>
          <cell r="AB172">
            <v>49.656269258185212</v>
          </cell>
          <cell r="AC172">
            <v>69.529689838884437</v>
          </cell>
          <cell r="AD172">
            <v>69.716808636807883</v>
          </cell>
          <cell r="AE172">
            <v>59.564112666755179</v>
          </cell>
        </row>
        <row r="173">
          <cell r="U173">
            <v>2071</v>
          </cell>
          <cell r="V173">
            <v>69.742103186445974</v>
          </cell>
          <cell r="W173">
            <v>69.742103186445974</v>
          </cell>
          <cell r="X173">
            <v>54.793783627360142</v>
          </cell>
          <cell r="Y173">
            <v>89.770293867716333</v>
          </cell>
          <cell r="Z173">
            <v>59.60087989825724</v>
          </cell>
          <cell r="AA173">
            <v>79.608000659154825</v>
          </cell>
          <cell r="AB173">
            <v>49.689162585919632</v>
          </cell>
          <cell r="AC173">
            <v>69.5672444145181</v>
          </cell>
          <cell r="AD173">
            <v>69.742103186445974</v>
          </cell>
          <cell r="AE173">
            <v>59.60087989825724</v>
          </cell>
        </row>
        <row r="174">
          <cell r="U174">
            <v>2072</v>
          </cell>
          <cell r="V174">
            <v>69.76513849321654</v>
          </cell>
          <cell r="W174">
            <v>69.76513849321654</v>
          </cell>
          <cell r="X174">
            <v>54.814202575360191</v>
          </cell>
          <cell r="Y174">
            <v>89.790617431873784</v>
          </cell>
          <cell r="Z174">
            <v>59.634558881307029</v>
          </cell>
          <cell r="AA174">
            <v>79.639340068697322</v>
          </cell>
          <cell r="AB174">
            <v>49.718924347939499</v>
          </cell>
          <cell r="AC174">
            <v>69.601808326445948</v>
          </cell>
          <cell r="AD174">
            <v>69.76513849321654</v>
          </cell>
          <cell r="AE174">
            <v>59.634558881307029</v>
          </cell>
        </row>
        <row r="175">
          <cell r="U175">
            <v>2073</v>
          </cell>
          <cell r="V175">
            <v>69.786115474354972</v>
          </cell>
          <cell r="W175">
            <v>69.786115474354972</v>
          </cell>
          <cell r="X175">
            <v>54.832600996493497</v>
          </cell>
          <cell r="Y175">
            <v>89.809139225142857</v>
          </cell>
          <cell r="Z175">
            <v>59.665405689769251</v>
          </cell>
          <cell r="AA175">
            <v>79.668174563866188</v>
          </cell>
          <cell r="AB175">
            <v>49.745848542694269</v>
          </cell>
          <cell r="AC175">
            <v>69.633617315768205</v>
          </cell>
          <cell r="AD175">
            <v>69.786115474354972</v>
          </cell>
          <cell r="AE175">
            <v>59.665405689769251</v>
          </cell>
        </row>
        <row r="176">
          <cell r="U176">
            <v>2074</v>
          </cell>
          <cell r="V176">
            <v>69.805217406388195</v>
          </cell>
          <cell r="W176">
            <v>69.805217406388195</v>
          </cell>
          <cell r="X176">
            <v>54.849177832810049</v>
          </cell>
          <cell r="Y176">
            <v>89.826018907426075</v>
          </cell>
          <cell r="Z176">
            <v>59.693655806963918</v>
          </cell>
          <cell r="AA176">
            <v>79.694703285986918</v>
          </cell>
          <cell r="AB176">
            <v>49.770202440862221</v>
          </cell>
          <cell r="AC176">
            <v>69.662889009384514</v>
          </cell>
          <cell r="AD176">
            <v>69.805217406388195</v>
          </cell>
          <cell r="AE176">
            <v>59.693655806963918</v>
          </cell>
        </row>
        <row r="177">
          <cell r="U177">
            <v>2075</v>
          </cell>
          <cell r="V177">
            <v>69.822611427833905</v>
          </cell>
          <cell r="W177">
            <v>69.822611427833905</v>
          </cell>
          <cell r="X177">
            <v>54.864112701625629</v>
          </cell>
          <cell r="Y177">
            <v>89.84140206450698</v>
          </cell>
          <cell r="Z177">
            <v>59.719525667003488</v>
          </cell>
          <cell r="AA177">
            <v>79.719109789167405</v>
          </cell>
          <cell r="AB177">
            <v>49.79222884232496</v>
          </cell>
          <cell r="AC177">
            <v>69.68982423133312</v>
          </cell>
          <cell r="AD177">
            <v>69.822611427833905</v>
          </cell>
          <cell r="AE177">
            <v>59.719525667003488</v>
          </cell>
        </row>
        <row r="178">
          <cell r="U178">
            <v>2076</v>
          </cell>
          <cell r="V178">
            <v>69.838449922590002</v>
          </cell>
          <cell r="W178">
            <v>69.838449922590002</v>
          </cell>
          <cell r="X178">
            <v>54.877567715140195</v>
          </cell>
          <cell r="Y178">
            <v>89.855421430650267</v>
          </cell>
          <cell r="Z178">
            <v>59.743214100719413</v>
          </cell>
          <cell r="AA178">
            <v>79.741563215950649</v>
          </cell>
          <cell r="AB178">
            <v>49.81214817643049</v>
          </cell>
          <cell r="AC178">
            <v>69.714608232613699</v>
          </cell>
          <cell r="AD178">
            <v>69.838449922590002</v>
          </cell>
          <cell r="AE178">
            <v>59.743214100719413</v>
          </cell>
        </row>
        <row r="179">
          <cell r="U179">
            <v>2077</v>
          </cell>
          <cell r="V179">
            <v>69.852871791870101</v>
          </cell>
          <cell r="W179">
            <v>69.852871791870101</v>
          </cell>
          <cell r="X179">
            <v>54.889689140548811</v>
          </cell>
          <cell r="Y179">
            <v>89.868198008587669</v>
          </cell>
          <cell r="Z179">
            <v>59.764903688457991</v>
          </cell>
          <cell r="AA179">
            <v>79.762219391811342</v>
          </cell>
          <cell r="AB179">
            <v>49.830160449491508</v>
          </cell>
          <cell r="AC179">
            <v>69.737411842271385</v>
          </cell>
          <cell r="AD179">
            <v>69.852871791870101</v>
          </cell>
          <cell r="AE179">
            <v>59.764903688457991</v>
          </cell>
        </row>
        <row r="180">
          <cell r="U180">
            <v>2078</v>
          </cell>
          <cell r="V180">
            <v>69.866003622337971</v>
          </cell>
          <cell r="W180">
            <v>69.866003622337971</v>
          </cell>
          <cell r="X180">
            <v>54.900608912212704</v>
          </cell>
          <cell r="Y180">
            <v>89.879842094830835</v>
          </cell>
          <cell r="Z180">
            <v>59.784762022746726</v>
          </cell>
          <cell r="AA180">
            <v>79.78122184283265</v>
          </cell>
          <cell r="AB180">
            <v>49.846447045051285</v>
          </cell>
          <cell r="AC180">
            <v>69.75839254286754</v>
          </cell>
          <cell r="AD180">
            <v>69.866003622337971</v>
          </cell>
          <cell r="AE180">
            <v>59.784762022746726</v>
          </cell>
        </row>
        <row r="181">
          <cell r="U181">
            <v>2079</v>
          </cell>
          <cell r="V181">
            <v>69.877960757823487</v>
          </cell>
          <cell r="W181">
            <v>69.877960757823487</v>
          </cell>
          <cell r="X181">
            <v>54.910446007135874</v>
          </cell>
          <cell r="Y181">
            <v>89.890454217763093</v>
          </cell>
          <cell r="Z181">
            <v>59.802942884356689</v>
          </cell>
          <cell r="AA181">
            <v>79.798702740894598</v>
          </cell>
          <cell r="AB181">
            <v>49.861172383552571</v>
          </cell>
          <cell r="AC181">
            <v>69.777695473701684</v>
          </cell>
          <cell r="AD181">
            <v>69.877960757823487</v>
          </cell>
          <cell r="AE181">
            <v>59.802942884356689</v>
          </cell>
        </row>
        <row r="182">
          <cell r="U182">
            <v>2080</v>
          </cell>
          <cell r="V182">
            <v>69.888848281685981</v>
          </cell>
          <cell r="W182">
            <v>69.888848281685981</v>
          </cell>
          <cell r="X182">
            <v>54.9193076945486</v>
          </cell>
          <cell r="Y182">
            <v>89.900125995478177</v>
          </cell>
          <cell r="Z182">
            <v>59.819587335647881</v>
          </cell>
          <cell r="AA182">
            <v>79.814783780648739</v>
          </cell>
          <cell r="AB182">
            <v>49.874485448764545</v>
          </cell>
          <cell r="AC182">
            <v>69.795454365296109</v>
          </cell>
          <cell r="AD182">
            <v>69.888848281685981</v>
          </cell>
          <cell r="AE182">
            <v>59.819587335647881</v>
          </cell>
        </row>
        <row r="183">
          <cell r="U183">
            <v>2081</v>
          </cell>
          <cell r="V183">
            <v>69.898761916541915</v>
          </cell>
          <cell r="W183">
            <v>69.898761916541915</v>
          </cell>
          <cell r="X183">
            <v>54.927290669871866</v>
          </cell>
          <cell r="Y183">
            <v>89.908940919860783</v>
          </cell>
          <cell r="Z183">
            <v>59.834824735314896</v>
          </cell>
          <cell r="AA183">
            <v>79.829576992457945</v>
          </cell>
          <cell r="AB183">
            <v>49.8865211887383</v>
          </cell>
          <cell r="AC183">
            <v>69.811792408729275</v>
          </cell>
          <cell r="AD183">
            <v>69.898761916541915</v>
          </cell>
          <cell r="AE183">
            <v>59.834824735314896</v>
          </cell>
        </row>
        <row r="184">
          <cell r="U184">
            <v>2082</v>
          </cell>
          <cell r="V184">
            <v>69.907788847708275</v>
          </cell>
          <cell r="W184">
            <v>69.907788847708275</v>
          </cell>
          <cell r="X184">
            <v>54.934482082758834</v>
          </cell>
          <cell r="Y184">
            <v>89.91697507294748</v>
          </cell>
          <cell r="Z184">
            <v>59.848773678773689</v>
          </cell>
          <cell r="AA184">
            <v>79.843185495353225</v>
          </cell>
          <cell r="AB184">
            <v>49.89740179924118</v>
          </cell>
          <cell r="AC184">
            <v>69.826823063418672</v>
          </cell>
          <cell r="AD184">
            <v>69.907788847708275</v>
          </cell>
          <cell r="AE184">
            <v>59.848773678773689</v>
          </cell>
        </row>
        <row r="185">
          <cell r="U185">
            <v>2083</v>
          </cell>
          <cell r="V185">
            <v>69.916008476336771</v>
          </cell>
          <cell r="W185">
            <v>69.916008476336771</v>
          </cell>
          <cell r="X185">
            <v>54.940960468303892</v>
          </cell>
          <cell r="Y185">
            <v>89.924297781168477</v>
          </cell>
          <cell r="Z185">
            <v>59.861542868469911</v>
          </cell>
          <cell r="AA185">
            <v>79.855704193911194</v>
          </cell>
          <cell r="AB185">
            <v>49.907237897618643</v>
          </cell>
          <cell r="AC185">
            <v>69.840650806922341</v>
          </cell>
          <cell r="AD185">
            <v>69.916008476336771</v>
          </cell>
          <cell r="AE185">
            <v>59.861542868469911</v>
          </cell>
        </row>
        <row r="186">
          <cell r="U186">
            <v>2084</v>
          </cell>
          <cell r="V186">
            <v>69.923493107839377</v>
          </cell>
          <cell r="W186">
            <v>69.923493107839377</v>
          </cell>
          <cell r="X186">
            <v>54.946796589895634</v>
          </cell>
          <cell r="Y186">
            <v>89.930972212653799</v>
          </cell>
          <cell r="Z186">
            <v>59.873231918361761</v>
          </cell>
          <cell r="AA186">
            <v>79.867220422791249</v>
          </cell>
          <cell r="AB186">
            <v>49.916129594894869</v>
          </cell>
          <cell r="AC186">
            <v>69.85337183026013</v>
          </cell>
          <cell r="AD186">
            <v>69.923493107839377</v>
          </cell>
          <cell r="AE186">
            <v>59.873231918361761</v>
          </cell>
        </row>
        <row r="187">
          <cell r="U187">
            <v>2085</v>
          </cell>
          <cell r="V187">
            <v>69.930308580834563</v>
          </cell>
          <cell r="W187">
            <v>69.930308580834563</v>
          </cell>
          <cell r="X187">
            <v>54.952054201580985</v>
          </cell>
          <cell r="Y187">
            <v>89.937055922392901</v>
          </cell>
          <cell r="Z187">
            <v>59.883932096752474</v>
          </cell>
          <cell r="AA187">
            <v>79.877814542497376</v>
          </cell>
          <cell r="AB187">
            <v>49.924167473686239</v>
          </cell>
          <cell r="AC187">
            <v>69.865074682159204</v>
          </cell>
          <cell r="AD187">
            <v>69.930308580834563</v>
          </cell>
          <cell r="AE187">
            <v>59.883932096752474</v>
          </cell>
        </row>
        <row r="188">
          <cell r="U188">
            <v>2086</v>
          </cell>
          <cell r="V188">
            <v>69.936514841483145</v>
          </cell>
          <cell r="W188">
            <v>69.936514841483145</v>
          </cell>
          <cell r="X188">
            <v>54.956790737213019</v>
          </cell>
          <cell r="Y188">
            <v>89.942601349665111</v>
          </cell>
          <cell r="Z188">
            <v>59.893727011530203</v>
          </cell>
          <cell r="AA188">
            <v>79.887560489748694</v>
          </cell>
          <cell r="AB188">
            <v>49.931433479193622</v>
          </cell>
          <cell r="AC188">
            <v>69.875840865511847</v>
          </cell>
          <cell r="AD188">
            <v>69.936514841483145</v>
          </cell>
          <cell r="AE188">
            <v>59.893727011530203</v>
          </cell>
        </row>
        <row r="189">
          <cell r="U189">
            <v>2087</v>
          </cell>
          <cell r="V189">
            <v>69.942166467734495</v>
          </cell>
          <cell r="W189">
            <v>69.942166467734495</v>
          </cell>
          <cell r="X189">
            <v>54.961057933083339</v>
          </cell>
          <cell r="Y189">
            <v>89.947656271809578</v>
          </cell>
          <cell r="Z189">
            <v>59.902693241727555</v>
          </cell>
          <cell r="AA189">
            <v>79.89652628566084</v>
          </cell>
          <cell r="AB189">
            <v>49.938001730184396</v>
          </cell>
          <cell r="AC189">
            <v>69.885745389201617</v>
          </cell>
          <cell r="AD189">
            <v>69.942166467734495</v>
          </cell>
          <cell r="AE189">
            <v>59.902693241727555</v>
          </cell>
        </row>
        <row r="190">
          <cell r="U190">
            <v>2088</v>
          </cell>
          <cell r="V190">
            <v>69.947313147671281</v>
          </cell>
          <cell r="W190">
            <v>69.947313147671281</v>
          </cell>
          <cell r="X190">
            <v>54.96490239019424</v>
          </cell>
          <cell r="Y190">
            <v>89.952264218077332</v>
          </cell>
          <cell r="Z190">
            <v>59.910900919147558</v>
          </cell>
          <cell r="AA190">
            <v>79.90477450475737</v>
          </cell>
          <cell r="AB190">
            <v>49.943939256490218</v>
          </cell>
          <cell r="AC190">
            <v>69.894857278311932</v>
          </cell>
          <cell r="AD190">
            <v>69.947313147671281</v>
          </cell>
          <cell r="AE190">
            <v>59.910900919147558</v>
          </cell>
        </row>
        <row r="191">
          <cell r="U191">
            <v>2089</v>
          </cell>
          <cell r="V191">
            <v>69.952000115824546</v>
          </cell>
          <cell r="W191">
            <v>69.952000115824546</v>
          </cell>
          <cell r="X191">
            <v>54.96836608181102</v>
          </cell>
          <cell r="Y191">
            <v>89.956464847004611</v>
          </cell>
          <cell r="Z191">
            <v>59.918414263623788</v>
          </cell>
          <cell r="AA191">
            <v>79.912362707650942</v>
          </cell>
          <cell r="AB191">
            <v>49.949306669146985</v>
          </cell>
          <cell r="AC191">
            <v>69.903240045583203</v>
          </cell>
          <cell r="AD191">
            <v>69.952000115824546</v>
          </cell>
          <cell r="AE191">
            <v>59.918414263623788</v>
          </cell>
        </row>
        <row r="192">
          <cell r="U192">
            <v>2090</v>
          </cell>
          <cell r="V192">
            <v>69.956268551031997</v>
          </cell>
          <cell r="W192">
            <v>69.956268551031997</v>
          </cell>
          <cell r="X192">
            <v>54.9714868114513</v>
          </cell>
          <cell r="Y192">
            <v>89.960294290464105</v>
          </cell>
          <cell r="Z192">
            <v>59.925292075295793</v>
          </cell>
          <cell r="AA192">
            <v>79.919343840058687</v>
          </cell>
          <cell r="AB192">
            <v>49.954158768899234</v>
          </cell>
          <cell r="AC192">
            <v>69.910952126833848</v>
          </cell>
          <cell r="AD192">
            <v>69.956268551031997</v>
          </cell>
          <cell r="AE192">
            <v>59.925292075295793</v>
          </cell>
        </row>
        <row r="193">
          <cell r="U193">
            <v>2091</v>
          </cell>
          <cell r="V193">
            <v>69.960155939131553</v>
          </cell>
          <cell r="W193">
            <v>69.960155939131553</v>
          </cell>
          <cell r="X193">
            <v>54.974298626017074</v>
          </cell>
          <cell r="Y193">
            <v>89.963785467289043</v>
          </cell>
          <cell r="Z193">
            <v>59.931588187090668</v>
          </cell>
          <cell r="AA193">
            <v>79.925766600646028</v>
          </cell>
          <cell r="AB193">
            <v>49.95854509839112</v>
          </cell>
          <cell r="AC193">
            <v>69.918047282908574</v>
          </cell>
          <cell r="AD193">
            <v>69.960155939131553</v>
          </cell>
          <cell r="AE193">
            <v>59.931588187090668</v>
          </cell>
        </row>
        <row r="194">
          <cell r="U194">
            <v>2092</v>
          </cell>
          <cell r="V194">
            <v>69.963696403518952</v>
          </cell>
          <cell r="W194">
            <v>69.963696403518952</v>
          </cell>
          <cell r="X194">
            <v>54.976832188356468</v>
          </cell>
          <cell r="Y194">
            <v>89.96696836912318</v>
          </cell>
          <cell r="Z194">
            <v>59.937351880411349</v>
          </cell>
          <cell r="AA194">
            <v>79.931675780029735</v>
          </cell>
          <cell r="AB194">
            <v>49.962510442975642</v>
          </cell>
          <cell r="AC194">
            <v>69.924574970567448</v>
          </cell>
          <cell r="AD194">
            <v>69.963696403518952</v>
          </cell>
          <cell r="AE194">
            <v>59.937351880411349</v>
          </cell>
        </row>
        <row r="195">
          <cell r="U195">
            <v>2093</v>
          </cell>
          <cell r="V195">
            <v>69.966921006352223</v>
          </cell>
          <cell r="W195">
            <v>69.966921006352223</v>
          </cell>
          <cell r="X195">
            <v>54.979115113154784</v>
          </cell>
          <cell r="Y195">
            <v>89.969870320925608</v>
          </cell>
          <cell r="Z195">
            <v>59.942628266844608</v>
          </cell>
          <cell r="AA195">
            <v>79.937112573114632</v>
          </cell>
          <cell r="AB195">
            <v>49.966095284697971</v>
          </cell>
          <cell r="AC195">
            <v>69.930580684582765</v>
          </cell>
          <cell r="AD195">
            <v>69.966921006352223</v>
          </cell>
          <cell r="AE195">
            <v>59.942628266844608</v>
          </cell>
        </row>
        <row r="196">
          <cell r="U196">
            <v>2094</v>
          </cell>
          <cell r="V196">
            <v>69.969858022957908</v>
          </cell>
          <cell r="W196">
            <v>69.969858022957908</v>
          </cell>
          <cell r="X196">
            <v>54.981172269697453</v>
          </cell>
          <cell r="Y196">
            <v>89.972516218353505</v>
          </cell>
          <cell r="Z196">
            <v>59.947458638518292</v>
          </cell>
          <cell r="AA196">
            <v>79.942114866788927</v>
          </cell>
          <cell r="AB196">
            <v>49.969336213649598</v>
          </cell>
          <cell r="AC196">
            <v>69.93610627316697</v>
          </cell>
          <cell r="AD196">
            <v>69.969858022957908</v>
          </cell>
          <cell r="AE196">
            <v>59.947458638518292</v>
          </cell>
        </row>
        <row r="197">
          <cell r="U197">
            <v>2095</v>
          </cell>
          <cell r="V197">
            <v>69.972533191780911</v>
          </cell>
          <cell r="W197">
            <v>69.972533191780911</v>
          </cell>
          <cell r="X197">
            <v>54.983026054719609</v>
          </cell>
          <cell r="Y197">
            <v>89.974928744055717</v>
          </cell>
          <cell r="Z197">
            <v>59.951880789560484</v>
          </cell>
          <cell r="AA197">
            <v>79.946717504862349</v>
          </cell>
          <cell r="AB197">
            <v>49.972266300550316</v>
          </cell>
          <cell r="AC197">
            <v>69.941190228718071</v>
          </cell>
          <cell r="AD197">
            <v>69.972533191780911</v>
          </cell>
          <cell r="AE197">
            <v>59.951880789560484</v>
          </cell>
        </row>
        <row r="198">
          <cell r="U198">
            <v>2096</v>
          </cell>
          <cell r="V198">
            <v>69.974969942024188</v>
          </cell>
          <cell r="W198">
            <v>69.974969942024188</v>
          </cell>
          <cell r="X198">
            <v>54.984696638256246</v>
          </cell>
          <cell r="Y198">
            <v>89.977128564735679</v>
          </cell>
          <cell r="Z198">
            <v>59.955929310943134</v>
          </cell>
          <cell r="AA198">
            <v>79.950952531997018</v>
          </cell>
          <cell r="AB198">
            <v>49.974915434095287</v>
          </cell>
          <cell r="AC198">
            <v>69.945867955736333</v>
          </cell>
          <cell r="AD198">
            <v>69.974969942024188</v>
          </cell>
          <cell r="AE198">
            <v>59.955929310943134</v>
          </cell>
        </row>
        <row r="199">
          <cell r="U199">
            <v>2097</v>
          </cell>
          <cell r="V199">
            <v>69.977189600942381</v>
          </cell>
          <cell r="W199">
            <v>69.977189600942381</v>
          </cell>
          <cell r="X199">
            <v>54.986202185132406</v>
          </cell>
          <cell r="Y199">
            <v>89.979134510681433</v>
          </cell>
          <cell r="Z199">
            <v>59.959635860830396</v>
          </cell>
          <cell r="AA199">
            <v>79.954849418255463</v>
          </cell>
          <cell r="AB199">
            <v>49.977310626305417</v>
          </cell>
          <cell r="AC199">
            <v>69.950172017640313</v>
          </cell>
          <cell r="AD199">
            <v>69.977189600942381</v>
          </cell>
          <cell r="AE199">
            <v>59.959635860830396</v>
          </cell>
        </row>
        <row r="200">
          <cell r="U200">
            <v>2098</v>
          </cell>
          <cell r="V200">
            <v>69.979211582586203</v>
          </cell>
          <cell r="W200">
            <v>69.979211582586203</v>
          </cell>
          <cell r="X200">
            <v>54.9875590544818</v>
          </cell>
          <cell r="Y200">
            <v>89.980963739313765</v>
          </cell>
          <cell r="Z200">
            <v>59.963029412398079</v>
          </cell>
          <cell r="AA200">
            <v>79.958435265771641</v>
          </cell>
          <cell r="AB200">
            <v>49.979476288840665</v>
          </cell>
          <cell r="AC200">
            <v>69.954132364090086</v>
          </cell>
          <cell r="AD200">
            <v>69.979211582586203</v>
          </cell>
          <cell r="AE200">
            <v>59.963029412398079</v>
          </cell>
        </row>
        <row r="201">
          <cell r="U201">
            <v>2099</v>
          </cell>
          <cell r="V201">
            <v>69.981053559640557</v>
          </cell>
          <cell r="W201">
            <v>69.981053559640557</v>
          </cell>
          <cell r="X201">
            <v>54.98878197945394</v>
          </cell>
          <cell r="Y201">
            <v>89.982631884167731</v>
          </cell>
          <cell r="Z201">
            <v>59.96613648094511</v>
          </cell>
          <cell r="AA201">
            <v>79.961734998939932</v>
          </cell>
          <cell r="AB201">
            <v>49.981434482977392</v>
          </cell>
          <cell r="AC201">
            <v>69.957776540313006</v>
          </cell>
          <cell r="AD201">
            <v>69.981053559640557</v>
          </cell>
          <cell r="AE201">
            <v>59.96613648094511</v>
          </cell>
        </row>
        <row r="202">
          <cell r="U202">
            <v>2100</v>
          </cell>
          <cell r="V202">
            <v>69.982731619856693</v>
          </cell>
          <cell r="W202">
            <v>69.982731619856693</v>
          </cell>
          <cell r="X202">
            <v>54.98988422906195</v>
          </cell>
          <cell r="Y202">
            <v>89.984153190600125</v>
          </cell>
          <cell r="Z202">
            <v>59.968981331980842</v>
          </cell>
          <cell r="AA202">
            <v>79.964771539413334</v>
          </cell>
          <cell r="AB202">
            <v>49.983205145712105</v>
          </cell>
          <cell r="AC202">
            <v>69.961129879819453</v>
          </cell>
          <cell r="AD202">
            <v>69.982731619856693</v>
          </cell>
          <cell r="AE202">
            <v>59.968981331980842</v>
          </cell>
        </row>
      </sheetData>
      <sheetData sheetId="17">
        <row r="1">
          <cell r="C1">
            <v>1900</v>
          </cell>
          <cell r="D1">
            <v>1901</v>
          </cell>
          <cell r="E1">
            <v>1902</v>
          </cell>
          <cell r="F1">
            <v>1903</v>
          </cell>
          <cell r="G1">
            <v>1904</v>
          </cell>
          <cell r="H1">
            <v>1905</v>
          </cell>
          <cell r="I1">
            <v>1906</v>
          </cell>
          <cell r="J1">
            <v>1907</v>
          </cell>
          <cell r="K1">
            <v>1908</v>
          </cell>
          <cell r="L1">
            <v>1909</v>
          </cell>
          <cell r="M1">
            <v>1910</v>
          </cell>
          <cell r="N1">
            <v>1911</v>
          </cell>
          <cell r="O1">
            <v>1912</v>
          </cell>
          <cell r="P1">
            <v>1913</v>
          </cell>
          <cell r="Q1">
            <v>1914</v>
          </cell>
          <cell r="R1">
            <v>1915</v>
          </cell>
          <cell r="S1">
            <v>1916</v>
          </cell>
          <cell r="T1">
            <v>1917</v>
          </cell>
          <cell r="U1">
            <v>1918</v>
          </cell>
          <cell r="V1">
            <v>1919</v>
          </cell>
          <cell r="W1">
            <v>1920</v>
          </cell>
          <cell r="X1">
            <v>1921</v>
          </cell>
          <cell r="Y1">
            <v>1922</v>
          </cell>
          <cell r="Z1">
            <v>1923</v>
          </cell>
          <cell r="AA1">
            <v>1924</v>
          </cell>
          <cell r="AB1">
            <v>1925</v>
          </cell>
          <cell r="AC1">
            <v>1926</v>
          </cell>
          <cell r="AD1">
            <v>1927</v>
          </cell>
          <cell r="AE1">
            <v>1928</v>
          </cell>
          <cell r="AF1">
            <v>1929</v>
          </cell>
          <cell r="AG1">
            <v>1930</v>
          </cell>
          <cell r="AH1">
            <v>1931</v>
          </cell>
          <cell r="AI1">
            <v>1932</v>
          </cell>
          <cell r="AJ1">
            <v>1933</v>
          </cell>
          <cell r="AK1">
            <v>1934</v>
          </cell>
          <cell r="AL1">
            <v>1935</v>
          </cell>
          <cell r="AM1">
            <v>1936</v>
          </cell>
          <cell r="AN1">
            <v>1937</v>
          </cell>
          <cell r="AO1">
            <v>1938</v>
          </cell>
          <cell r="AP1">
            <v>1939</v>
          </cell>
          <cell r="AQ1">
            <v>1940</v>
          </cell>
          <cell r="AR1">
            <v>1941</v>
          </cell>
          <cell r="AS1">
            <v>1942</v>
          </cell>
          <cell r="AT1">
            <v>1943</v>
          </cell>
          <cell r="AU1">
            <v>1944</v>
          </cell>
          <cell r="AV1">
            <v>1945</v>
          </cell>
          <cell r="AW1">
            <v>1946</v>
          </cell>
          <cell r="AX1">
            <v>1947</v>
          </cell>
          <cell r="AY1">
            <v>1948</v>
          </cell>
          <cell r="AZ1">
            <v>1949</v>
          </cell>
          <cell r="BA1">
            <v>1950</v>
          </cell>
          <cell r="BB1">
            <v>1951</v>
          </cell>
          <cell r="BC1">
            <v>1952</v>
          </cell>
          <cell r="BD1">
            <v>1953</v>
          </cell>
          <cell r="BE1">
            <v>1954</v>
          </cell>
          <cell r="BF1">
            <v>1955</v>
          </cell>
          <cell r="BG1">
            <v>1956</v>
          </cell>
          <cell r="BH1">
            <v>1957</v>
          </cell>
          <cell r="BI1">
            <v>1958</v>
          </cell>
          <cell r="BJ1">
            <v>1959</v>
          </cell>
          <cell r="BK1">
            <v>1960</v>
          </cell>
          <cell r="BL1">
            <v>1961</v>
          </cell>
          <cell r="BM1">
            <v>1962</v>
          </cell>
          <cell r="BN1">
            <v>1963</v>
          </cell>
          <cell r="BO1">
            <v>1964</v>
          </cell>
          <cell r="BP1">
            <v>1965</v>
          </cell>
          <cell r="BQ1">
            <v>1966</v>
          </cell>
          <cell r="BR1">
            <v>1967</v>
          </cell>
          <cell r="BS1">
            <v>1968</v>
          </cell>
          <cell r="BT1">
            <v>1969</v>
          </cell>
          <cell r="BU1">
            <v>1970</v>
          </cell>
          <cell r="BV1">
            <v>1971</v>
          </cell>
          <cell r="BW1">
            <v>1972</v>
          </cell>
          <cell r="BX1">
            <v>1973</v>
          </cell>
          <cell r="BY1">
            <v>1974</v>
          </cell>
          <cell r="BZ1">
            <v>1975</v>
          </cell>
          <cell r="CA1">
            <v>1976</v>
          </cell>
          <cell r="CB1">
            <v>1977</v>
          </cell>
          <cell r="CC1">
            <v>1978</v>
          </cell>
          <cell r="CD1">
            <v>1979</v>
          </cell>
          <cell r="CE1">
            <v>1980</v>
          </cell>
          <cell r="CF1">
            <v>1981</v>
          </cell>
          <cell r="CG1">
            <v>1982</v>
          </cell>
          <cell r="CH1">
            <v>1983</v>
          </cell>
          <cell r="CI1">
            <v>1984</v>
          </cell>
          <cell r="CJ1">
            <v>1985</v>
          </cell>
          <cell r="CK1">
            <v>1986</v>
          </cell>
          <cell r="CL1">
            <v>1987</v>
          </cell>
          <cell r="CM1">
            <v>1988</v>
          </cell>
          <cell r="CN1">
            <v>1989</v>
          </cell>
          <cell r="CO1">
            <v>1990</v>
          </cell>
          <cell r="CP1">
            <v>1991</v>
          </cell>
          <cell r="CQ1">
            <v>1992</v>
          </cell>
          <cell r="CR1">
            <v>1993</v>
          </cell>
          <cell r="CS1">
            <v>1994</v>
          </cell>
          <cell r="CT1">
            <v>1995</v>
          </cell>
          <cell r="CU1">
            <v>1996</v>
          </cell>
          <cell r="CV1">
            <v>1997</v>
          </cell>
          <cell r="CW1">
            <v>1998</v>
          </cell>
          <cell r="CX1">
            <v>1999</v>
          </cell>
          <cell r="CY1">
            <v>2000</v>
          </cell>
          <cell r="CZ1">
            <v>2001</v>
          </cell>
          <cell r="DA1">
            <v>2002</v>
          </cell>
          <cell r="DB1">
            <v>2003</v>
          </cell>
          <cell r="DC1">
            <v>2004</v>
          </cell>
          <cell r="DD1">
            <v>2005</v>
          </cell>
          <cell r="DE1">
            <v>2006</v>
          </cell>
          <cell r="DF1">
            <v>2007</v>
          </cell>
          <cell r="DG1">
            <v>2008</v>
          </cell>
          <cell r="DH1">
            <v>2009</v>
          </cell>
          <cell r="DI1">
            <v>2010</v>
          </cell>
          <cell r="DJ1">
            <v>2011</v>
          </cell>
          <cell r="DK1">
            <v>2012</v>
          </cell>
          <cell r="DL1">
            <v>2013</v>
          </cell>
          <cell r="DM1">
            <v>2014</v>
          </cell>
          <cell r="DN1">
            <v>2015</v>
          </cell>
          <cell r="DO1">
            <v>2016</v>
          </cell>
          <cell r="DP1">
            <v>2017</v>
          </cell>
          <cell r="DQ1">
            <v>2018</v>
          </cell>
          <cell r="DR1">
            <v>2019</v>
          </cell>
          <cell r="DS1">
            <v>2020</v>
          </cell>
          <cell r="DT1">
            <v>2021</v>
          </cell>
          <cell r="DU1">
            <v>2022</v>
          </cell>
          <cell r="DV1">
            <v>2023</v>
          </cell>
          <cell r="DW1">
            <v>2024</v>
          </cell>
          <cell r="DX1">
            <v>2025</v>
          </cell>
          <cell r="DY1">
            <v>2026</v>
          </cell>
          <cell r="DZ1">
            <v>2027</v>
          </cell>
          <cell r="EA1">
            <v>2028</v>
          </cell>
          <cell r="EB1">
            <v>2029</v>
          </cell>
          <cell r="EC1">
            <v>2030</v>
          </cell>
          <cell r="ED1">
            <v>2031</v>
          </cell>
          <cell r="EE1">
            <v>2032</v>
          </cell>
          <cell r="EF1">
            <v>2033</v>
          </cell>
          <cell r="EG1">
            <v>2034</v>
          </cell>
          <cell r="EH1">
            <v>2035</v>
          </cell>
          <cell r="EI1">
            <v>2036</v>
          </cell>
          <cell r="EJ1">
            <v>2037</v>
          </cell>
          <cell r="EK1">
            <v>2038</v>
          </cell>
          <cell r="EL1">
            <v>2039</v>
          </cell>
          <cell r="EM1">
            <v>2040</v>
          </cell>
          <cell r="EN1">
            <v>2041</v>
          </cell>
          <cell r="EO1">
            <v>2042</v>
          </cell>
          <cell r="EP1">
            <v>2043</v>
          </cell>
          <cell r="EQ1">
            <v>2044</v>
          </cell>
          <cell r="ER1">
            <v>2045</v>
          </cell>
          <cell r="ES1">
            <v>2046</v>
          </cell>
          <cell r="ET1">
            <v>2047</v>
          </cell>
          <cell r="EU1">
            <v>2048</v>
          </cell>
          <cell r="EV1">
            <v>2049</v>
          </cell>
          <cell r="EW1">
            <v>2050</v>
          </cell>
          <cell r="EX1">
            <v>2051</v>
          </cell>
          <cell r="EY1">
            <v>2052</v>
          </cell>
          <cell r="EZ1">
            <v>2053</v>
          </cell>
          <cell r="FA1">
            <v>2054</v>
          </cell>
          <cell r="FB1">
            <v>2055</v>
          </cell>
          <cell r="FC1">
            <v>2056</v>
          </cell>
          <cell r="FD1">
            <v>2057</v>
          </cell>
          <cell r="FE1">
            <v>2058</v>
          </cell>
          <cell r="FF1">
            <v>2059</v>
          </cell>
          <cell r="FG1">
            <v>2060</v>
          </cell>
          <cell r="FH1">
            <v>2061</v>
          </cell>
          <cell r="FI1">
            <v>2062</v>
          </cell>
          <cell r="FJ1">
            <v>2063</v>
          </cell>
          <cell r="FK1">
            <v>2064</v>
          </cell>
          <cell r="FL1">
            <v>2065</v>
          </cell>
          <cell r="FM1">
            <v>2066</v>
          </cell>
          <cell r="FN1">
            <v>2067</v>
          </cell>
          <cell r="FO1">
            <v>2068</v>
          </cell>
          <cell r="FP1">
            <v>2069</v>
          </cell>
          <cell r="FQ1">
            <v>2070</v>
          </cell>
          <cell r="FR1">
            <v>2071</v>
          </cell>
          <cell r="FS1">
            <v>2072</v>
          </cell>
          <cell r="FT1">
            <v>2073</v>
          </cell>
          <cell r="FU1">
            <v>2074</v>
          </cell>
          <cell r="FV1">
            <v>2075</v>
          </cell>
          <cell r="FW1">
            <v>2076</v>
          </cell>
          <cell r="FX1">
            <v>2077</v>
          </cell>
          <cell r="FY1">
            <v>2078</v>
          </cell>
          <cell r="FZ1">
            <v>2079</v>
          </cell>
          <cell r="GA1">
            <v>2080</v>
          </cell>
          <cell r="GB1">
            <v>2081</v>
          </cell>
          <cell r="GC1">
            <v>2082</v>
          </cell>
          <cell r="GD1">
            <v>2083</v>
          </cell>
          <cell r="GE1">
            <v>2084</v>
          </cell>
          <cell r="GF1">
            <v>2085</v>
          </cell>
          <cell r="GG1">
            <v>2086</v>
          </cell>
          <cell r="GH1">
            <v>2087</v>
          </cell>
          <cell r="GI1">
            <v>2088</v>
          </cell>
          <cell r="GJ1">
            <v>2089</v>
          </cell>
          <cell r="GK1">
            <v>2090</v>
          </cell>
          <cell r="GL1">
            <v>2091</v>
          </cell>
          <cell r="GM1">
            <v>2092</v>
          </cell>
          <cell r="GN1">
            <v>2093</v>
          </cell>
          <cell r="GO1">
            <v>2094</v>
          </cell>
          <cell r="GP1">
            <v>2095</v>
          </cell>
          <cell r="GQ1">
            <v>2096</v>
          </cell>
          <cell r="GR1">
            <v>2097</v>
          </cell>
          <cell r="GS1">
            <v>2098</v>
          </cell>
          <cell r="GT1">
            <v>2099</v>
          </cell>
          <cell r="GU1">
            <v>2100</v>
          </cell>
        </row>
        <row r="2">
          <cell r="B2" t="str">
            <v>China, India, Latin America, Other Asia and Middle East</v>
          </cell>
          <cell r="C2">
            <v>122</v>
          </cell>
          <cell r="D2">
            <v>123.051</v>
          </cell>
          <cell r="E2">
            <v>124.13500000000001</v>
          </cell>
          <cell r="F2">
            <v>125.254</v>
          </cell>
          <cell r="G2">
            <v>126.408</v>
          </cell>
          <cell r="H2">
            <v>127.599</v>
          </cell>
          <cell r="I2">
            <v>128.828</v>
          </cell>
          <cell r="J2">
            <v>130.09700000000001</v>
          </cell>
          <cell r="K2">
            <v>131.40700000000001</v>
          </cell>
          <cell r="L2">
            <v>132.75899999999999</v>
          </cell>
          <cell r="M2">
            <v>134.155</v>
          </cell>
          <cell r="N2">
            <v>135.59800000000001</v>
          </cell>
          <cell r="O2">
            <v>137.08699999999999</v>
          </cell>
          <cell r="P2">
            <v>138.626</v>
          </cell>
          <cell r="Q2">
            <v>140.21600000000001</v>
          </cell>
          <cell r="R2">
            <v>141.85900000000001</v>
          </cell>
          <cell r="S2">
            <v>143.55699999999999</v>
          </cell>
          <cell r="T2">
            <v>145.31200000000001</v>
          </cell>
          <cell r="U2">
            <v>147.12700000000001</v>
          </cell>
          <cell r="V2">
            <v>149.00299999999999</v>
          </cell>
          <cell r="W2">
            <v>150.94300000000001</v>
          </cell>
          <cell r="X2">
            <v>152.94900000000001</v>
          </cell>
          <cell r="Y2">
            <v>155.024</v>
          </cell>
          <cell r="Z2">
            <v>157.16999999999999</v>
          </cell>
          <cell r="AA2">
            <v>159.39099999999999</v>
          </cell>
          <cell r="AB2">
            <v>161.69</v>
          </cell>
          <cell r="AC2">
            <v>164.06800000000001</v>
          </cell>
          <cell r="AD2">
            <v>166.53</v>
          </cell>
          <cell r="AE2">
            <v>169.07900000000001</v>
          </cell>
          <cell r="AF2">
            <v>171.71799999999999</v>
          </cell>
          <cell r="AG2">
            <v>174.45099999999999</v>
          </cell>
          <cell r="AH2">
            <v>177.28</v>
          </cell>
          <cell r="AI2">
            <v>180.21100000000001</v>
          </cell>
          <cell r="AJ2">
            <v>183.24700000000001</v>
          </cell>
          <cell r="AK2">
            <v>186.393</v>
          </cell>
          <cell r="AL2">
            <v>189.65199999999999</v>
          </cell>
          <cell r="AM2">
            <v>193.029</v>
          </cell>
          <cell r="AN2">
            <v>196.529</v>
          </cell>
          <cell r="AO2">
            <v>200.15600000000001</v>
          </cell>
          <cell r="AP2">
            <v>203.91499999999999</v>
          </cell>
          <cell r="AQ2">
            <v>207.81299999999999</v>
          </cell>
          <cell r="AR2">
            <v>211.85300000000001</v>
          </cell>
          <cell r="AS2">
            <v>216.041</v>
          </cell>
          <cell r="AT2">
            <v>220.38399999999999</v>
          </cell>
          <cell r="AU2">
            <v>224.887</v>
          </cell>
          <cell r="AV2">
            <v>229.55600000000001</v>
          </cell>
          <cell r="AW2">
            <v>234.39699999999999</v>
          </cell>
          <cell r="AX2">
            <v>239.417</v>
          </cell>
          <cell r="AY2">
            <v>244.62299999999999</v>
          </cell>
          <cell r="AZ2">
            <v>250.02</v>
          </cell>
          <cell r="BA2">
            <v>255.61699999999999</v>
          </cell>
          <cell r="BB2">
            <v>261.41899999999998</v>
          </cell>
          <cell r="BC2">
            <v>267.435</v>
          </cell>
          <cell r="BD2">
            <v>273.67</v>
          </cell>
          <cell r="BE2">
            <v>280.13400000000001</v>
          </cell>
          <cell r="BF2">
            <v>286.83300000000003</v>
          </cell>
          <cell r="BG2">
            <v>293.77499999999998</v>
          </cell>
          <cell r="BH2">
            <v>300.96699999999998</v>
          </cell>
          <cell r="BI2">
            <v>308.41699999999997</v>
          </cell>
          <cell r="BJ2">
            <v>316.13099999999997</v>
          </cell>
          <cell r="BK2">
            <v>324.11900000000003</v>
          </cell>
          <cell r="BL2">
            <v>332.38600000000002</v>
          </cell>
          <cell r="BM2">
            <v>340.93900000000002</v>
          </cell>
          <cell r="BN2">
            <v>349.786</v>
          </cell>
          <cell r="BO2">
            <v>358.93299999999999</v>
          </cell>
          <cell r="BP2">
            <v>368.38600000000002</v>
          </cell>
          <cell r="BQ2">
            <v>378.15</v>
          </cell>
          <cell r="BR2">
            <v>388.23099999999999</v>
          </cell>
          <cell r="BS2">
            <v>398.63200000000001</v>
          </cell>
          <cell r="BT2">
            <v>409.35899999999998</v>
          </cell>
          <cell r="BU2">
            <v>420.41300000000001</v>
          </cell>
          <cell r="BV2">
            <v>431.79700000000003</v>
          </cell>
          <cell r="BW2">
            <v>443.51100000000002</v>
          </cell>
          <cell r="BX2">
            <v>455.55599999999998</v>
          </cell>
          <cell r="BY2">
            <v>467.93099999999998</v>
          </cell>
          <cell r="BZ2">
            <v>480.63200000000001</v>
          </cell>
          <cell r="CA2">
            <v>493.65600000000001</v>
          </cell>
          <cell r="CB2">
            <v>506.99799999999999</v>
          </cell>
          <cell r="CC2">
            <v>520.65099999999995</v>
          </cell>
          <cell r="CD2">
            <v>534.60500000000002</v>
          </cell>
          <cell r="CE2">
            <v>548.85</v>
          </cell>
          <cell r="CF2">
            <v>563.375</v>
          </cell>
          <cell r="CG2">
            <v>578.16399999999999</v>
          </cell>
          <cell r="CH2">
            <v>593.20299999999997</v>
          </cell>
          <cell r="CI2">
            <v>608.47299999999996</v>
          </cell>
          <cell r="CJ2">
            <v>623.95399999999995</v>
          </cell>
          <cell r="CK2">
            <v>639.625</v>
          </cell>
          <cell r="CL2">
            <v>655.46299999999997</v>
          </cell>
          <cell r="CM2">
            <v>671.44200000000001</v>
          </cell>
          <cell r="CN2">
            <v>687.53700000000003</v>
          </cell>
          <cell r="CO2">
            <v>703.71799999999996</v>
          </cell>
          <cell r="CP2">
            <v>719.95699999999999</v>
          </cell>
          <cell r="CQ2">
            <v>736.22199999999998</v>
          </cell>
          <cell r="CR2">
            <v>752.48400000000004</v>
          </cell>
          <cell r="CS2">
            <v>768.71</v>
          </cell>
          <cell r="CT2">
            <v>784.86699999999996</v>
          </cell>
          <cell r="CU2">
            <v>800.923</v>
          </cell>
          <cell r="CV2">
            <v>816.846</v>
          </cell>
          <cell r="CW2">
            <v>832.60400000000004</v>
          </cell>
          <cell r="CX2">
            <v>848.16600000000005</v>
          </cell>
          <cell r="CY2">
            <v>863.50099999999998</v>
          </cell>
          <cell r="CZ2">
            <v>878.58100000000002</v>
          </cell>
          <cell r="DA2">
            <v>893.37800000000004</v>
          </cell>
          <cell r="DB2">
            <v>907.86500000000001</v>
          </cell>
          <cell r="DC2">
            <v>922.02</v>
          </cell>
          <cell r="DD2">
            <v>935.82</v>
          </cell>
          <cell r="DE2">
            <v>949.24599999999998</v>
          </cell>
          <cell r="DF2">
            <v>962.28</v>
          </cell>
          <cell r="DG2">
            <v>974.90700000000004</v>
          </cell>
          <cell r="DH2">
            <v>987.11500000000001</v>
          </cell>
          <cell r="DI2">
            <v>998.89400000000001</v>
          </cell>
          <cell r="DJ2">
            <v>1010.24</v>
          </cell>
          <cell r="DK2">
            <v>1021.14</v>
          </cell>
          <cell r="DL2">
            <v>1031.5899999999999</v>
          </cell>
          <cell r="DM2">
            <v>1041.5999999999999</v>
          </cell>
          <cell r="DN2">
            <v>1051.1600000000001</v>
          </cell>
          <cell r="DO2">
            <v>1060.29</v>
          </cell>
          <cell r="DP2">
            <v>1068.98</v>
          </cell>
          <cell r="DQ2">
            <v>1077.24</v>
          </cell>
          <cell r="DR2">
            <v>1085.07</v>
          </cell>
          <cell r="DS2">
            <v>1092.5</v>
          </cell>
          <cell r="DT2">
            <v>1099.53</v>
          </cell>
          <cell r="DU2">
            <v>1106.17</v>
          </cell>
          <cell r="DV2">
            <v>1112.43</v>
          </cell>
          <cell r="DW2">
            <v>1118.33</v>
          </cell>
          <cell r="DX2">
            <v>1123.8800000000001</v>
          </cell>
          <cell r="DY2">
            <v>1129.0999999999999</v>
          </cell>
          <cell r="DZ2">
            <v>1134</v>
          </cell>
          <cell r="EA2">
            <v>1138.5899999999999</v>
          </cell>
          <cell r="EB2">
            <v>1142.8900000000001</v>
          </cell>
          <cell r="EC2">
            <v>1146.9100000000001</v>
          </cell>
          <cell r="ED2">
            <v>1150.67</v>
          </cell>
          <cell r="EE2">
            <v>1154.18</v>
          </cell>
          <cell r="EF2">
            <v>1157.45</v>
          </cell>
          <cell r="EG2">
            <v>1160.5</v>
          </cell>
          <cell r="EH2">
            <v>1163.3399999999999</v>
          </cell>
          <cell r="EI2">
            <v>1165.99</v>
          </cell>
          <cell r="EJ2">
            <v>1168.45</v>
          </cell>
          <cell r="EK2">
            <v>1170.73</v>
          </cell>
          <cell r="EL2">
            <v>1172.8599999999999</v>
          </cell>
          <cell r="EM2">
            <v>1174.83</v>
          </cell>
          <cell r="EN2">
            <v>1176.6600000000001</v>
          </cell>
          <cell r="EO2">
            <v>1178.3599999999999</v>
          </cell>
          <cell r="EP2">
            <v>1179.93</v>
          </cell>
          <cell r="EQ2">
            <v>1181.3900000000001</v>
          </cell>
          <cell r="ER2">
            <v>1182.74</v>
          </cell>
          <cell r="ES2">
            <v>1183.99</v>
          </cell>
          <cell r="ET2">
            <v>1185.1500000000001</v>
          </cell>
          <cell r="EU2">
            <v>1186.22</v>
          </cell>
          <cell r="EV2">
            <v>1187.21</v>
          </cell>
          <cell r="EW2">
            <v>1188.1300000000001</v>
          </cell>
          <cell r="EX2">
            <v>1188.98</v>
          </cell>
          <cell r="EY2">
            <v>1189.77</v>
          </cell>
          <cell r="EZ2">
            <v>1190.5</v>
          </cell>
          <cell r="FA2">
            <v>1191.17</v>
          </cell>
          <cell r="FB2">
            <v>1191.79</v>
          </cell>
          <cell r="FC2">
            <v>1192.3699999999999</v>
          </cell>
          <cell r="FD2">
            <v>1192.9000000000001</v>
          </cell>
          <cell r="FE2">
            <v>1193.3900000000001</v>
          </cell>
          <cell r="FF2">
            <v>1193.8499999999999</v>
          </cell>
          <cell r="FG2">
            <v>1194.27</v>
          </cell>
          <cell r="FH2">
            <v>1194.6600000000001</v>
          </cell>
          <cell r="FI2">
            <v>1195.02</v>
          </cell>
          <cell r="FJ2">
            <v>1195.3499999999999</v>
          </cell>
          <cell r="FK2">
            <v>1195.6600000000001</v>
          </cell>
          <cell r="FL2">
            <v>1195.95</v>
          </cell>
          <cell r="FM2">
            <v>1196.22</v>
          </cell>
          <cell r="FN2">
            <v>1196.46</v>
          </cell>
          <cell r="FO2">
            <v>1196.69</v>
          </cell>
          <cell r="FP2">
            <v>1196.9000000000001</v>
          </cell>
          <cell r="FQ2">
            <v>1197.0999999999999</v>
          </cell>
          <cell r="FR2">
            <v>1197.28</v>
          </cell>
          <cell r="FS2">
            <v>1197.45</v>
          </cell>
          <cell r="FT2">
            <v>1197.6099999999999</v>
          </cell>
          <cell r="FU2">
            <v>1197.75</v>
          </cell>
          <cell r="FV2">
            <v>1197.8900000000001</v>
          </cell>
          <cell r="FW2">
            <v>1198.02</v>
          </cell>
          <cell r="FX2">
            <v>1198.1300000000001</v>
          </cell>
          <cell r="FY2">
            <v>1198.24</v>
          </cell>
          <cell r="FZ2">
            <v>1198.3399999999999</v>
          </cell>
          <cell r="GA2">
            <v>1198.44</v>
          </cell>
          <cell r="GB2">
            <v>1198.53</v>
          </cell>
          <cell r="GC2">
            <v>1198.6099999999999</v>
          </cell>
          <cell r="GD2">
            <v>1198.69</v>
          </cell>
          <cell r="GE2">
            <v>1198.76</v>
          </cell>
          <cell r="GF2">
            <v>1198.82</v>
          </cell>
          <cell r="GG2">
            <v>1198.8900000000001</v>
          </cell>
          <cell r="GH2">
            <v>1198.94</v>
          </cell>
          <cell r="GI2">
            <v>1199</v>
          </cell>
          <cell r="GJ2">
            <v>1199.05</v>
          </cell>
          <cell r="GK2">
            <v>1199.0999999999999</v>
          </cell>
          <cell r="GL2">
            <v>1199.1400000000001</v>
          </cell>
          <cell r="GM2">
            <v>1199.18</v>
          </cell>
          <cell r="GN2">
            <v>1199.22</v>
          </cell>
          <cell r="GO2">
            <v>1199.26</v>
          </cell>
          <cell r="GP2">
            <v>1199.29</v>
          </cell>
          <cell r="GQ2">
            <v>1199.33</v>
          </cell>
          <cell r="GR2">
            <v>1199.3599999999999</v>
          </cell>
          <cell r="GS2">
            <v>1199.3900000000001</v>
          </cell>
          <cell r="GT2">
            <v>1199.4100000000001</v>
          </cell>
          <cell r="GU2">
            <v>1199.44</v>
          </cell>
        </row>
        <row r="3">
          <cell r="B3" t="str">
            <v>Europe and OECD Pacific</v>
          </cell>
          <cell r="C3">
            <v>122</v>
          </cell>
          <cell r="D3">
            <v>122.889</v>
          </cell>
          <cell r="E3">
            <v>123.80500000000001</v>
          </cell>
          <cell r="F3">
            <v>124.748</v>
          </cell>
          <cell r="G3">
            <v>125.721</v>
          </cell>
          <cell r="H3">
            <v>126.723</v>
          </cell>
          <cell r="I3">
            <v>127.756</v>
          </cell>
          <cell r="J3">
            <v>128.821</v>
          </cell>
          <cell r="K3">
            <v>129.91900000000001</v>
          </cell>
          <cell r="L3">
            <v>131.05099999999999</v>
          </cell>
          <cell r="M3">
            <v>132.21899999999999</v>
          </cell>
          <cell r="N3">
            <v>133.423</v>
          </cell>
          <cell r="O3">
            <v>134.66499999999999</v>
          </cell>
          <cell r="P3">
            <v>135.946</v>
          </cell>
          <cell r="Q3">
            <v>137.268</v>
          </cell>
          <cell r="R3">
            <v>138.631</v>
          </cell>
          <cell r="S3">
            <v>140.03899999999999</v>
          </cell>
          <cell r="T3">
            <v>141.49100000000001</v>
          </cell>
          <cell r="U3">
            <v>142.99</v>
          </cell>
          <cell r="V3">
            <v>144.53800000000001</v>
          </cell>
          <cell r="W3">
            <v>146.13499999999999</v>
          </cell>
          <cell r="X3">
            <v>147.785</v>
          </cell>
          <cell r="Y3">
            <v>149.489</v>
          </cell>
          <cell r="Z3">
            <v>151.24799999999999</v>
          </cell>
          <cell r="AA3">
            <v>153.065</v>
          </cell>
          <cell r="AB3">
            <v>154.94200000000001</v>
          </cell>
          <cell r="AC3">
            <v>156.88200000000001</v>
          </cell>
          <cell r="AD3">
            <v>158.886</v>
          </cell>
          <cell r="AE3">
            <v>160.95699999999999</v>
          </cell>
          <cell r="AF3">
            <v>163.09800000000001</v>
          </cell>
          <cell r="AG3">
            <v>165.31</v>
          </cell>
          <cell r="AH3">
            <v>167.59700000000001</v>
          </cell>
          <cell r="AI3">
            <v>169.96199999999999</v>
          </cell>
          <cell r="AJ3">
            <v>172.40700000000001</v>
          </cell>
          <cell r="AK3">
            <v>174.935</v>
          </cell>
          <cell r="AL3">
            <v>177.55</v>
          </cell>
          <cell r="AM3">
            <v>180.255</v>
          </cell>
          <cell r="AN3">
            <v>183.053</v>
          </cell>
          <cell r="AO3">
            <v>185.947</v>
          </cell>
          <cell r="AP3">
            <v>188.94200000000001</v>
          </cell>
          <cell r="AQ3">
            <v>192.04</v>
          </cell>
          <cell r="AR3">
            <v>195.24700000000001</v>
          </cell>
          <cell r="AS3">
            <v>198.565</v>
          </cell>
          <cell r="AT3">
            <v>202</v>
          </cell>
          <cell r="AU3">
            <v>205.554</v>
          </cell>
          <cell r="AV3">
            <v>209.23400000000001</v>
          </cell>
          <cell r="AW3">
            <v>213.042</v>
          </cell>
          <cell r="AX3">
            <v>216.98500000000001</v>
          </cell>
          <cell r="AY3">
            <v>221.06700000000001</v>
          </cell>
          <cell r="AZ3">
            <v>225.29300000000001</v>
          </cell>
          <cell r="BA3">
            <v>229.66800000000001</v>
          </cell>
          <cell r="BB3">
            <v>234.197</v>
          </cell>
          <cell r="BC3">
            <v>238.886</v>
          </cell>
          <cell r="BD3">
            <v>243.74</v>
          </cell>
          <cell r="BE3">
            <v>248.76599999999999</v>
          </cell>
          <cell r="BF3">
            <v>253.96799999999999</v>
          </cell>
          <cell r="BG3">
            <v>259.35300000000001</v>
          </cell>
          <cell r="BH3">
            <v>264.92700000000002</v>
          </cell>
          <cell r="BI3">
            <v>270.69600000000003</v>
          </cell>
          <cell r="BJ3">
            <v>276.666</v>
          </cell>
          <cell r="BK3">
            <v>282.84300000000002</v>
          </cell>
          <cell r="BL3">
            <v>289.23399999999998</v>
          </cell>
          <cell r="BM3">
            <v>295.84500000000003</v>
          </cell>
          <cell r="BN3">
            <v>302.68099999999998</v>
          </cell>
          <cell r="BO3">
            <v>309.75</v>
          </cell>
          <cell r="BP3">
            <v>317.05799999999999</v>
          </cell>
          <cell r="BQ3">
            <v>324.60899999999998</v>
          </cell>
          <cell r="BR3">
            <v>332.41199999999998</v>
          </cell>
          <cell r="BS3">
            <v>340.47</v>
          </cell>
          <cell r="BT3">
            <v>348.79</v>
          </cell>
          <cell r="BU3">
            <v>357.37700000000001</v>
          </cell>
          <cell r="BV3">
            <v>366.23500000000001</v>
          </cell>
          <cell r="BW3">
            <v>375.37</v>
          </cell>
          <cell r="BX3">
            <v>384.78500000000003</v>
          </cell>
          <cell r="BY3">
            <v>394.483</v>
          </cell>
          <cell r="BZ3">
            <v>404.46899999999999</v>
          </cell>
          <cell r="CA3">
            <v>414.74299999999999</v>
          </cell>
          <cell r="CB3">
            <v>425.30799999999999</v>
          </cell>
          <cell r="CC3">
            <v>436.16500000000002</v>
          </cell>
          <cell r="CD3">
            <v>447.31299999999999</v>
          </cell>
          <cell r="CE3">
            <v>458.75200000000001</v>
          </cell>
          <cell r="CF3">
            <v>470.47899999999998</v>
          </cell>
          <cell r="CG3">
            <v>482.49099999999999</v>
          </cell>
          <cell r="CH3">
            <v>494.78500000000003</v>
          </cell>
          <cell r="CI3">
            <v>507.35500000000002</v>
          </cell>
          <cell r="CJ3">
            <v>520.19299999999998</v>
          </cell>
          <cell r="CK3">
            <v>533.29300000000001</v>
          </cell>
          <cell r="CL3">
            <v>546.64400000000001</v>
          </cell>
          <cell r="CM3">
            <v>560.23599999999999</v>
          </cell>
          <cell r="CN3">
            <v>574.05600000000004</v>
          </cell>
          <cell r="CO3">
            <v>588.09100000000001</v>
          </cell>
          <cell r="CP3">
            <v>602.32600000000002</v>
          </cell>
          <cell r="CQ3">
            <v>616.74300000000005</v>
          </cell>
          <cell r="CR3">
            <v>631.32500000000005</v>
          </cell>
          <cell r="CS3">
            <v>646.053</v>
          </cell>
          <cell r="CT3">
            <v>660.90599999999995</v>
          </cell>
          <cell r="CU3">
            <v>675.86199999999997</v>
          </cell>
          <cell r="CV3">
            <v>690.89800000000002</v>
          </cell>
          <cell r="CW3">
            <v>705.99099999999999</v>
          </cell>
          <cell r="CX3">
            <v>721.11500000000001</v>
          </cell>
          <cell r="CY3">
            <v>736.24599999999998</v>
          </cell>
          <cell r="CZ3">
            <v>751.35699999999997</v>
          </cell>
          <cell r="DA3">
            <v>766.423</v>
          </cell>
          <cell r="DB3">
            <v>781.41600000000005</v>
          </cell>
          <cell r="DC3">
            <v>796.31200000000001</v>
          </cell>
          <cell r="DD3">
            <v>811.08299999999997</v>
          </cell>
          <cell r="DE3">
            <v>825.70399999999995</v>
          </cell>
          <cell r="DF3">
            <v>840.15</v>
          </cell>
          <cell r="DG3">
            <v>854.39800000000002</v>
          </cell>
          <cell r="DH3">
            <v>868.42399999999998</v>
          </cell>
          <cell r="DI3">
            <v>882.20600000000002</v>
          </cell>
          <cell r="DJ3">
            <v>895.72400000000005</v>
          </cell>
          <cell r="DK3">
            <v>908.95799999999997</v>
          </cell>
          <cell r="DL3">
            <v>921.89</v>
          </cell>
          <cell r="DM3">
            <v>934.50599999999997</v>
          </cell>
          <cell r="DN3">
            <v>946.79100000000005</v>
          </cell>
          <cell r="DO3">
            <v>958.73299999999995</v>
          </cell>
          <cell r="DP3">
            <v>970.32</v>
          </cell>
          <cell r="DQ3">
            <v>981.54399999999998</v>
          </cell>
          <cell r="DR3">
            <v>992.4</v>
          </cell>
          <cell r="DS3">
            <v>1002.88</v>
          </cell>
          <cell r="DT3">
            <v>1012.98</v>
          </cell>
          <cell r="DU3">
            <v>1022.71</v>
          </cell>
          <cell r="DV3">
            <v>1032.05</v>
          </cell>
          <cell r="DW3">
            <v>1041.01</v>
          </cell>
          <cell r="DX3">
            <v>1049.5999999999999</v>
          </cell>
          <cell r="DY3">
            <v>1057.82</v>
          </cell>
          <cell r="DZ3">
            <v>1065.68</v>
          </cell>
          <cell r="EA3">
            <v>1073.17</v>
          </cell>
          <cell r="EB3">
            <v>1080.31</v>
          </cell>
          <cell r="EC3">
            <v>1087.1099999999999</v>
          </cell>
          <cell r="ED3">
            <v>1093.57</v>
          </cell>
          <cell r="EE3">
            <v>1099.71</v>
          </cell>
          <cell r="EF3">
            <v>1105.54</v>
          </cell>
          <cell r="EG3">
            <v>1111.06</v>
          </cell>
          <cell r="EH3">
            <v>1116.28</v>
          </cell>
          <cell r="EI3">
            <v>1121.23</v>
          </cell>
          <cell r="EJ3">
            <v>1125.9000000000001</v>
          </cell>
          <cell r="EK3">
            <v>1130.31</v>
          </cell>
          <cell r="EL3">
            <v>1134.48</v>
          </cell>
          <cell r="EM3">
            <v>1138.4000000000001</v>
          </cell>
          <cell r="EN3">
            <v>1142.0999999999999</v>
          </cell>
          <cell r="EO3">
            <v>1145.5899999999999</v>
          </cell>
          <cell r="EP3">
            <v>1148.8599999999999</v>
          </cell>
          <cell r="EQ3">
            <v>1151.95</v>
          </cell>
          <cell r="ER3">
            <v>1154.8499999999999</v>
          </cell>
          <cell r="ES3">
            <v>1157.57</v>
          </cell>
          <cell r="ET3">
            <v>1160.1300000000001</v>
          </cell>
          <cell r="EU3">
            <v>1162.53</v>
          </cell>
          <cell r="EV3">
            <v>1164.78</v>
          </cell>
          <cell r="EW3">
            <v>1166.9000000000001</v>
          </cell>
          <cell r="EX3">
            <v>1168.8800000000001</v>
          </cell>
          <cell r="EY3">
            <v>1170.74</v>
          </cell>
          <cell r="EZ3">
            <v>1172.48</v>
          </cell>
          <cell r="FA3">
            <v>1174.1199999999999</v>
          </cell>
          <cell r="FB3">
            <v>1175.6500000000001</v>
          </cell>
          <cell r="FC3">
            <v>1177.08</v>
          </cell>
          <cell r="FD3">
            <v>1178.42</v>
          </cell>
          <cell r="FE3">
            <v>1179.68</v>
          </cell>
          <cell r="FF3">
            <v>1180.8599999999999</v>
          </cell>
          <cell r="FG3">
            <v>1181.97</v>
          </cell>
          <cell r="FH3">
            <v>1183</v>
          </cell>
          <cell r="FI3">
            <v>1183.97</v>
          </cell>
          <cell r="FJ3">
            <v>1184.8800000000001</v>
          </cell>
          <cell r="FK3">
            <v>1185.73</v>
          </cell>
          <cell r="FL3">
            <v>1186.52</v>
          </cell>
          <cell r="FM3">
            <v>1187.27</v>
          </cell>
          <cell r="FN3">
            <v>1187.97</v>
          </cell>
          <cell r="FO3">
            <v>1188.6300000000001</v>
          </cell>
          <cell r="FP3">
            <v>1189.24</v>
          </cell>
          <cell r="FQ3">
            <v>1189.82</v>
          </cell>
          <cell r="FR3">
            <v>1190.3599999999999</v>
          </cell>
          <cell r="FS3">
            <v>1190.8699999999999</v>
          </cell>
          <cell r="FT3">
            <v>1191.3399999999999</v>
          </cell>
          <cell r="FU3">
            <v>1191.79</v>
          </cell>
          <cell r="FV3">
            <v>1192.21</v>
          </cell>
          <cell r="FW3">
            <v>1192.5999999999999</v>
          </cell>
          <cell r="FX3">
            <v>1192.97</v>
          </cell>
          <cell r="FY3">
            <v>1193.32</v>
          </cell>
          <cell r="FZ3">
            <v>1193.6500000000001</v>
          </cell>
          <cell r="GA3">
            <v>1193.95</v>
          </cell>
          <cell r="GB3">
            <v>1194.24</v>
          </cell>
          <cell r="GC3">
            <v>1194.52</v>
          </cell>
          <cell r="GD3">
            <v>1194.77</v>
          </cell>
          <cell r="GE3">
            <v>1195.01</v>
          </cell>
          <cell r="GF3">
            <v>1195.24</v>
          </cell>
          <cell r="GG3">
            <v>1195.45</v>
          </cell>
          <cell r="GH3">
            <v>1195.6500000000001</v>
          </cell>
          <cell r="GI3">
            <v>1195.8399999999999</v>
          </cell>
          <cell r="GJ3">
            <v>1196.02</v>
          </cell>
          <cell r="GK3">
            <v>1196.19</v>
          </cell>
          <cell r="GL3">
            <v>1196.3499999999999</v>
          </cell>
          <cell r="GM3">
            <v>1196.5</v>
          </cell>
          <cell r="GN3">
            <v>1196.6500000000001</v>
          </cell>
          <cell r="GO3">
            <v>1196.78</v>
          </cell>
          <cell r="GP3">
            <v>1196.9100000000001</v>
          </cell>
          <cell r="GQ3">
            <v>1197.03</v>
          </cell>
          <cell r="GR3">
            <v>1197.1400000000001</v>
          </cell>
          <cell r="GS3">
            <v>1197.25</v>
          </cell>
          <cell r="GT3">
            <v>1197.3499999999999</v>
          </cell>
          <cell r="GU3">
            <v>1197.45</v>
          </cell>
        </row>
        <row r="4">
          <cell r="B4" t="str">
            <v>North America and Africa</v>
          </cell>
          <cell r="C4">
            <v>122</v>
          </cell>
          <cell r="D4">
            <v>122.38500000000001</v>
          </cell>
          <cell r="E4">
            <v>122.78100000000001</v>
          </cell>
          <cell r="F4">
            <v>123.187</v>
          </cell>
          <cell r="G4">
            <v>123.604</v>
          </cell>
          <cell r="H4">
            <v>124.03100000000001</v>
          </cell>
          <cell r="I4">
            <v>124.47</v>
          </cell>
          <cell r="J4">
            <v>124.92</v>
          </cell>
          <cell r="K4">
            <v>125.38200000000001</v>
          </cell>
          <cell r="L4">
            <v>125.857</v>
          </cell>
          <cell r="M4">
            <v>126.34399999999999</v>
          </cell>
          <cell r="N4">
            <v>126.843</v>
          </cell>
          <cell r="O4">
            <v>127.35599999999999</v>
          </cell>
          <cell r="P4">
            <v>127.883</v>
          </cell>
          <cell r="Q4">
            <v>128.423</v>
          </cell>
          <cell r="R4">
            <v>128.97800000000001</v>
          </cell>
          <cell r="S4">
            <v>129.547</v>
          </cell>
          <cell r="T4">
            <v>130.131</v>
          </cell>
          <cell r="U4">
            <v>130.73099999999999</v>
          </cell>
          <cell r="V4">
            <v>131.34700000000001</v>
          </cell>
          <cell r="W4">
            <v>131.97900000000001</v>
          </cell>
          <cell r="X4">
            <v>132.62799999999999</v>
          </cell>
          <cell r="Y4">
            <v>133.29400000000001</v>
          </cell>
          <cell r="Z4">
            <v>133.97800000000001</v>
          </cell>
          <cell r="AA4">
            <v>134.679</v>
          </cell>
          <cell r="AB4">
            <v>135.4</v>
          </cell>
          <cell r="AC4">
            <v>136.13999999999999</v>
          </cell>
          <cell r="AD4">
            <v>136.899</v>
          </cell>
          <cell r="AE4">
            <v>137.679</v>
          </cell>
          <cell r="AF4">
            <v>138.47900000000001</v>
          </cell>
          <cell r="AG4">
            <v>139.30000000000001</v>
          </cell>
          <cell r="AH4">
            <v>140.14400000000001</v>
          </cell>
          <cell r="AI4">
            <v>141.01</v>
          </cell>
          <cell r="AJ4">
            <v>141.899</v>
          </cell>
          <cell r="AK4">
            <v>142.81100000000001</v>
          </cell>
          <cell r="AL4">
            <v>143.74799999999999</v>
          </cell>
          <cell r="AM4">
            <v>144.71</v>
          </cell>
          <cell r="AN4">
            <v>145.697</v>
          </cell>
          <cell r="AO4">
            <v>146.71100000000001</v>
          </cell>
          <cell r="AP4">
            <v>147.751</v>
          </cell>
          <cell r="AQ4">
            <v>148.82</v>
          </cell>
          <cell r="AR4">
            <v>149.916</v>
          </cell>
          <cell r="AS4">
            <v>151.042</v>
          </cell>
          <cell r="AT4">
            <v>152.19800000000001</v>
          </cell>
          <cell r="AU4">
            <v>153.38399999999999</v>
          </cell>
          <cell r="AV4">
            <v>154.602</v>
          </cell>
          <cell r="AW4">
            <v>155.85300000000001</v>
          </cell>
          <cell r="AX4">
            <v>157.136</v>
          </cell>
          <cell r="AY4">
            <v>158.453</v>
          </cell>
          <cell r="AZ4">
            <v>159.80500000000001</v>
          </cell>
          <cell r="BA4">
            <v>161.19300000000001</v>
          </cell>
          <cell r="BB4">
            <v>162.61699999999999</v>
          </cell>
          <cell r="BC4">
            <v>164.07900000000001</v>
          </cell>
          <cell r="BD4">
            <v>165.57900000000001</v>
          </cell>
          <cell r="BE4">
            <v>167.11799999999999</v>
          </cell>
          <cell r="BF4">
            <v>168.69800000000001</v>
          </cell>
          <cell r="BG4">
            <v>170.31899999999999</v>
          </cell>
          <cell r="BH4">
            <v>171.982</v>
          </cell>
          <cell r="BI4">
            <v>173.68799999999999</v>
          </cell>
          <cell r="BJ4">
            <v>175.43799999999999</v>
          </cell>
          <cell r="BK4">
            <v>177.23400000000001</v>
          </cell>
          <cell r="BL4">
            <v>179.07599999999999</v>
          </cell>
          <cell r="BM4">
            <v>180.965</v>
          </cell>
          <cell r="BN4">
            <v>182.90199999999999</v>
          </cell>
          <cell r="BO4">
            <v>184.88900000000001</v>
          </cell>
          <cell r="BP4">
            <v>186.92500000000001</v>
          </cell>
          <cell r="BQ4">
            <v>189.01400000000001</v>
          </cell>
          <cell r="BR4">
            <v>191.154</v>
          </cell>
          <cell r="BS4">
            <v>193.34899999999999</v>
          </cell>
          <cell r="BT4">
            <v>195.59700000000001</v>
          </cell>
          <cell r="BU4">
            <v>197.90100000000001</v>
          </cell>
          <cell r="BV4">
            <v>200.262</v>
          </cell>
          <cell r="BW4">
            <v>202.68</v>
          </cell>
          <cell r="BX4">
            <v>205.15700000000001</v>
          </cell>
          <cell r="BY4">
            <v>207.69300000000001</v>
          </cell>
          <cell r="BZ4">
            <v>210.29</v>
          </cell>
          <cell r="CA4">
            <v>212.94800000000001</v>
          </cell>
          <cell r="CB4">
            <v>215.66900000000001</v>
          </cell>
          <cell r="CC4">
            <v>218.452</v>
          </cell>
          <cell r="CD4">
            <v>221.3</v>
          </cell>
          <cell r="CE4">
            <v>224.21199999999999</v>
          </cell>
          <cell r="CF4">
            <v>227.18899999999999</v>
          </cell>
          <cell r="CG4">
            <v>230.233</v>
          </cell>
          <cell r="CH4">
            <v>233.34399999999999</v>
          </cell>
          <cell r="CI4">
            <v>236.52199999999999</v>
          </cell>
          <cell r="CJ4">
            <v>239.768</v>
          </cell>
          <cell r="CK4">
            <v>243.08199999999999</v>
          </cell>
          <cell r="CL4">
            <v>246.465</v>
          </cell>
          <cell r="CM4">
            <v>249.917</v>
          </cell>
          <cell r="CN4">
            <v>253.43799999999999</v>
          </cell>
          <cell r="CO4">
            <v>257.02800000000002</v>
          </cell>
          <cell r="CP4">
            <v>260.68700000000001</v>
          </cell>
          <cell r="CQ4">
            <v>264.416</v>
          </cell>
          <cell r="CR4">
            <v>268.21300000000002</v>
          </cell>
          <cell r="CS4">
            <v>272.07900000000001</v>
          </cell>
          <cell r="CT4">
            <v>276.01400000000001</v>
          </cell>
          <cell r="CU4">
            <v>280.01600000000002</v>
          </cell>
          <cell r="CV4">
            <v>284.08499999999998</v>
          </cell>
          <cell r="CW4">
            <v>288.21899999999999</v>
          </cell>
          <cell r="CX4">
            <v>292.41899999999998</v>
          </cell>
          <cell r="CY4">
            <v>296.68400000000003</v>
          </cell>
          <cell r="CZ4">
            <v>301.01</v>
          </cell>
          <cell r="DA4">
            <v>305.39800000000002</v>
          </cell>
          <cell r="DB4">
            <v>309.846</v>
          </cell>
          <cell r="DC4">
            <v>314.35199999999998</v>
          </cell>
          <cell r="DD4">
            <v>318.91500000000002</v>
          </cell>
          <cell r="DE4">
            <v>323.53100000000001</v>
          </cell>
          <cell r="DF4">
            <v>328.2</v>
          </cell>
          <cell r="DG4">
            <v>332.91899999999998</v>
          </cell>
          <cell r="DH4">
            <v>337.685</v>
          </cell>
          <cell r="DI4">
            <v>342.495</v>
          </cell>
          <cell r="DJ4">
            <v>347.34800000000001</v>
          </cell>
          <cell r="DK4">
            <v>352.24</v>
          </cell>
          <cell r="DL4">
            <v>357.16800000000001</v>
          </cell>
          <cell r="DM4">
            <v>362.12900000000002</v>
          </cell>
          <cell r="DN4">
            <v>367.12</v>
          </cell>
          <cell r="DO4">
            <v>372.13799999999998</v>
          </cell>
          <cell r="DP4">
            <v>377.178</v>
          </cell>
          <cell r="DQ4">
            <v>382.238</v>
          </cell>
          <cell r="DR4">
            <v>387.31299999999999</v>
          </cell>
          <cell r="DS4">
            <v>392.40100000000001</v>
          </cell>
          <cell r="DT4">
            <v>397.49700000000001</v>
          </cell>
          <cell r="DU4">
            <v>402.59699999999998</v>
          </cell>
          <cell r="DV4">
            <v>407.69799999999998</v>
          </cell>
          <cell r="DW4">
            <v>412.79599999999999</v>
          </cell>
          <cell r="DX4">
            <v>417.887</v>
          </cell>
          <cell r="DY4">
            <v>422.96699999999998</v>
          </cell>
          <cell r="DZ4">
            <v>428.03199999999998</v>
          </cell>
          <cell r="EA4">
            <v>433.07799999999997</v>
          </cell>
          <cell r="EB4">
            <v>438.10199999999998</v>
          </cell>
          <cell r="EC4">
            <v>443.1</v>
          </cell>
          <cell r="ED4">
            <v>448.06799999999998</v>
          </cell>
          <cell r="EE4">
            <v>453.00200000000001</v>
          </cell>
          <cell r="EF4">
            <v>457.9</v>
          </cell>
          <cell r="EG4">
            <v>462.75700000000001</v>
          </cell>
          <cell r="EH4">
            <v>467.57</v>
          </cell>
          <cell r="EI4">
            <v>472.33699999999999</v>
          </cell>
          <cell r="EJ4">
            <v>477.05399999999997</v>
          </cell>
          <cell r="EK4">
            <v>481.71800000000002</v>
          </cell>
          <cell r="EL4">
            <v>486.327</v>
          </cell>
          <cell r="EM4">
            <v>490.87799999999999</v>
          </cell>
          <cell r="EN4">
            <v>495.36799999999999</v>
          </cell>
          <cell r="EO4">
            <v>499.79599999999999</v>
          </cell>
          <cell r="EP4">
            <v>504.15899999999999</v>
          </cell>
          <cell r="EQ4">
            <v>508.45499999999998</v>
          </cell>
          <cell r="ER4">
            <v>512.68299999999999</v>
          </cell>
          <cell r="ES4">
            <v>516.84100000000001</v>
          </cell>
          <cell r="ET4">
            <v>520.92700000000002</v>
          </cell>
          <cell r="EU4">
            <v>524.94000000000005</v>
          </cell>
          <cell r="EV4">
            <v>528.88</v>
          </cell>
          <cell r="EW4">
            <v>532.745</v>
          </cell>
          <cell r="EX4">
            <v>536.53399999999999</v>
          </cell>
          <cell r="EY4">
            <v>540.24699999999996</v>
          </cell>
          <cell r="EZ4">
            <v>543.88300000000004</v>
          </cell>
          <cell r="FA4">
            <v>547.44200000000001</v>
          </cell>
          <cell r="FB4">
            <v>550.92499999999995</v>
          </cell>
          <cell r="FC4">
            <v>554.33000000000004</v>
          </cell>
          <cell r="FD4">
            <v>557.65800000000002</v>
          </cell>
          <cell r="FE4">
            <v>560.90899999999999</v>
          </cell>
          <cell r="FF4">
            <v>564.08399999999995</v>
          </cell>
          <cell r="FG4">
            <v>567.18299999999999</v>
          </cell>
          <cell r="FH4">
            <v>570.20600000000002</v>
          </cell>
          <cell r="FI4">
            <v>573.15499999999997</v>
          </cell>
          <cell r="FJ4">
            <v>576.029</v>
          </cell>
          <cell r="FK4">
            <v>578.83000000000004</v>
          </cell>
          <cell r="FL4">
            <v>581.55799999999999</v>
          </cell>
          <cell r="FM4">
            <v>584.21600000000001</v>
          </cell>
          <cell r="FN4">
            <v>586.80200000000002</v>
          </cell>
          <cell r="FO4">
            <v>589.32000000000005</v>
          </cell>
          <cell r="FP4">
            <v>591.76900000000001</v>
          </cell>
          <cell r="FQ4">
            <v>594.15099999999995</v>
          </cell>
          <cell r="FR4">
            <v>596.46699999999998</v>
          </cell>
          <cell r="FS4">
            <v>598.71900000000005</v>
          </cell>
          <cell r="FT4">
            <v>600.90800000000002</v>
          </cell>
          <cell r="FU4">
            <v>603.03399999999999</v>
          </cell>
          <cell r="FV4">
            <v>605.1</v>
          </cell>
          <cell r="FW4">
            <v>607.10599999999999</v>
          </cell>
          <cell r="FX4">
            <v>609.05499999999995</v>
          </cell>
          <cell r="FY4">
            <v>610.94600000000003</v>
          </cell>
          <cell r="FZ4">
            <v>612.78200000000004</v>
          </cell>
          <cell r="GA4">
            <v>614.56500000000005</v>
          </cell>
          <cell r="GB4">
            <v>616.29399999999998</v>
          </cell>
          <cell r="GC4">
            <v>617.97299999999996</v>
          </cell>
          <cell r="GD4">
            <v>619.601</v>
          </cell>
          <cell r="GE4">
            <v>621.18100000000004</v>
          </cell>
          <cell r="GF4">
            <v>622.71299999999997</v>
          </cell>
          <cell r="GG4">
            <v>624.19899999999996</v>
          </cell>
          <cell r="GH4">
            <v>625.64099999999996</v>
          </cell>
          <cell r="GI4">
            <v>627.03899999999999</v>
          </cell>
          <cell r="GJ4">
            <v>628.39400000000001</v>
          </cell>
          <cell r="GK4">
            <v>629.70799999999997</v>
          </cell>
          <cell r="GL4">
            <v>630.98299999999995</v>
          </cell>
          <cell r="GM4">
            <v>632.21799999999996</v>
          </cell>
          <cell r="GN4">
            <v>633.41600000000005</v>
          </cell>
          <cell r="GO4">
            <v>634.577</v>
          </cell>
          <cell r="GP4">
            <v>635.70299999999997</v>
          </cell>
          <cell r="GQ4">
            <v>636.79499999999996</v>
          </cell>
          <cell r="GR4">
            <v>637.85299999999995</v>
          </cell>
          <cell r="GS4">
            <v>638.87900000000002</v>
          </cell>
          <cell r="GT4">
            <v>639.87400000000002</v>
          </cell>
          <cell r="GU4">
            <v>640.83799999999997</v>
          </cell>
        </row>
        <row r="5">
          <cell r="B5" t="str">
            <v>North America</v>
          </cell>
          <cell r="C5">
            <v>2</v>
          </cell>
          <cell r="D5">
            <v>2.00928</v>
          </cell>
          <cell r="E5">
            <v>2.0188199999999998</v>
          </cell>
          <cell r="F5">
            <v>2.0286200000000001</v>
          </cell>
          <cell r="G5">
            <v>2.0387</v>
          </cell>
          <cell r="H5">
            <v>2.0490599999999999</v>
          </cell>
          <cell r="I5">
            <v>2.05972</v>
          </cell>
          <cell r="J5">
            <v>2.0706699999999998</v>
          </cell>
          <cell r="K5">
            <v>2.0819399999999999</v>
          </cell>
          <cell r="L5">
            <v>2.0935199999999998</v>
          </cell>
          <cell r="M5">
            <v>2.1054300000000001</v>
          </cell>
          <cell r="N5">
            <v>2.11768</v>
          </cell>
          <cell r="O5">
            <v>2.13028</v>
          </cell>
          <cell r="P5">
            <v>2.1432500000000001</v>
          </cell>
          <cell r="Q5">
            <v>2.1565799999999999</v>
          </cell>
          <cell r="R5">
            <v>2.1702900000000001</v>
          </cell>
          <cell r="S5">
            <v>2.1844000000000001</v>
          </cell>
          <cell r="T5">
            <v>2.1989200000000002</v>
          </cell>
          <cell r="U5">
            <v>2.2138499999999999</v>
          </cell>
          <cell r="V5">
            <v>2.2292200000000002</v>
          </cell>
          <cell r="W5">
            <v>2.2450399999999999</v>
          </cell>
          <cell r="X5">
            <v>2.2613099999999999</v>
          </cell>
          <cell r="Y5">
            <v>2.27806</v>
          </cell>
          <cell r="Z5">
            <v>2.2953000000000001</v>
          </cell>
          <cell r="AA5">
            <v>2.3130500000000001</v>
          </cell>
          <cell r="AB5">
            <v>2.3313100000000002</v>
          </cell>
          <cell r="AC5">
            <v>2.35012</v>
          </cell>
          <cell r="AD5">
            <v>2.3694799999999998</v>
          </cell>
          <cell r="AE5">
            <v>2.3894099999999998</v>
          </cell>
          <cell r="AF5">
            <v>2.4099300000000001</v>
          </cell>
          <cell r="AG5">
            <v>2.4310700000000001</v>
          </cell>
          <cell r="AH5">
            <v>2.4528300000000001</v>
          </cell>
          <cell r="AI5">
            <v>2.47525</v>
          </cell>
          <cell r="AJ5">
            <v>2.4983300000000002</v>
          </cell>
          <cell r="AK5">
            <v>2.5221100000000001</v>
          </cell>
          <cell r="AL5">
            <v>2.5466099999999998</v>
          </cell>
          <cell r="AM5">
            <v>2.5718399999999999</v>
          </cell>
          <cell r="AN5">
            <v>2.5978300000000001</v>
          </cell>
          <cell r="AO5">
            <v>2.6246200000000002</v>
          </cell>
          <cell r="AP5">
            <v>2.6522100000000002</v>
          </cell>
          <cell r="AQ5">
            <v>2.68065</v>
          </cell>
          <cell r="AR5">
            <v>2.7099500000000001</v>
          </cell>
          <cell r="AS5">
            <v>2.7401499999999999</v>
          </cell>
          <cell r="AT5">
            <v>2.7712699999999999</v>
          </cell>
          <cell r="AU5">
            <v>2.80335</v>
          </cell>
          <cell r="AV5">
            <v>2.8364099999999999</v>
          </cell>
          <cell r="AW5">
            <v>2.8704900000000002</v>
          </cell>
          <cell r="AX5">
            <v>2.9056199999999999</v>
          </cell>
          <cell r="AY5">
            <v>2.9418299999999999</v>
          </cell>
          <cell r="AZ5">
            <v>2.9791699999999999</v>
          </cell>
          <cell r="BA5">
            <v>3.0176599999999998</v>
          </cell>
          <cell r="BB5">
            <v>3.0573399999999999</v>
          </cell>
          <cell r="BC5">
            <v>3.0982599999999998</v>
          </cell>
          <cell r="BD5">
            <v>3.14045</v>
          </cell>
          <cell r="BE5">
            <v>3.1839499999999998</v>
          </cell>
          <cell r="BF5">
            <v>3.2288100000000002</v>
          </cell>
          <cell r="BG5">
            <v>3.2750599999999999</v>
          </cell>
          <cell r="BH5">
            <v>3.3227600000000002</v>
          </cell>
          <cell r="BI5">
            <v>3.3719399999999999</v>
          </cell>
          <cell r="BJ5">
            <v>3.42265</v>
          </cell>
          <cell r="BK5">
            <v>3.4749500000000002</v>
          </cell>
          <cell r="BL5">
            <v>3.52888</v>
          </cell>
          <cell r="BM5">
            <v>3.5844800000000001</v>
          </cell>
          <cell r="BN5">
            <v>3.6418200000000001</v>
          </cell>
          <cell r="BO5">
            <v>3.7009400000000001</v>
          </cell>
          <cell r="BP5">
            <v>3.7618999999999998</v>
          </cell>
          <cell r="BQ5">
            <v>3.8247399999999998</v>
          </cell>
          <cell r="BR5">
            <v>3.8895300000000002</v>
          </cell>
          <cell r="BS5">
            <v>3.9563299999999999</v>
          </cell>
          <cell r="BT5">
            <v>4.0251799999999998</v>
          </cell>
          <cell r="BU5">
            <v>4.0961400000000001</v>
          </cell>
          <cell r="BV5">
            <v>4.1692799999999997</v>
          </cell>
          <cell r="BW5">
            <v>4.24465</v>
          </cell>
          <cell r="BX5">
            <v>4.3223000000000003</v>
          </cell>
          <cell r="BY5">
            <v>4.4023099999999999</v>
          </cell>
          <cell r="BZ5">
            <v>4.4847200000000003</v>
          </cell>
          <cell r="CA5">
            <v>4.5696000000000003</v>
          </cell>
          <cell r="CB5">
            <v>4.6570099999999996</v>
          </cell>
          <cell r="CC5">
            <v>4.7469999999999999</v>
          </cell>
          <cell r="CD5">
            <v>4.8396299999999997</v>
          </cell>
          <cell r="CE5">
            <v>4.9349600000000002</v>
          </cell>
          <cell r="CF5">
            <v>5.0330399999999997</v>
          </cell>
          <cell r="CG5">
            <v>5.1339199999999998</v>
          </cell>
          <cell r="CH5">
            <v>5.2376699999999996</v>
          </cell>
          <cell r="CI5">
            <v>5.3443199999999997</v>
          </cell>
          <cell r="CJ5">
            <v>5.4539299999999997</v>
          </cell>
          <cell r="CK5">
            <v>5.5665399999999998</v>
          </cell>
          <cell r="CL5">
            <v>5.6821900000000003</v>
          </cell>
          <cell r="CM5">
            <v>5.8009199999999996</v>
          </cell>
          <cell r="CN5">
            <v>5.9227600000000002</v>
          </cell>
          <cell r="CO5">
            <v>6.0477499999999997</v>
          </cell>
          <cell r="CP5">
            <v>6.17591</v>
          </cell>
          <cell r="CQ5">
            <v>6.3072600000000003</v>
          </cell>
          <cell r="CR5">
            <v>6.4418100000000003</v>
          </cell>
          <cell r="CS5">
            <v>6.5795700000000004</v>
          </cell>
          <cell r="CT5">
            <v>6.7205500000000002</v>
          </cell>
          <cell r="CU5">
            <v>6.8647299999999998</v>
          </cell>
          <cell r="CV5">
            <v>7.0121099999999998</v>
          </cell>
          <cell r="CW5">
            <v>7.1626599999999998</v>
          </cell>
          <cell r="CX5">
            <v>7.3163600000000004</v>
          </cell>
          <cell r="CY5">
            <v>7.47316</v>
          </cell>
          <cell r="CZ5">
            <v>7.6330200000000001</v>
          </cell>
          <cell r="DA5">
            <v>7.79589</v>
          </cell>
          <cell r="DB5">
            <v>7.9617000000000004</v>
          </cell>
          <cell r="DC5">
            <v>8.1303699999999992</v>
          </cell>
          <cell r="DD5">
            <v>8.3018099999999997</v>
          </cell>
          <cell r="DE5">
            <v>8.4759399999999996</v>
          </cell>
          <cell r="DF5">
            <v>8.6526499999999995</v>
          </cell>
          <cell r="DG5">
            <v>8.8318100000000008</v>
          </cell>
          <cell r="DH5">
            <v>9.0132999999999992</v>
          </cell>
          <cell r="DI5">
            <v>9.1969899999999996</v>
          </cell>
          <cell r="DJ5">
            <v>9.3827300000000005</v>
          </cell>
          <cell r="DK5">
            <v>9.5703700000000005</v>
          </cell>
          <cell r="DL5">
            <v>9.7597299999999994</v>
          </cell>
          <cell r="DM5">
            <v>9.9506399999999999</v>
          </cell>
          <cell r="DN5">
            <v>10.142899999999999</v>
          </cell>
          <cell r="DO5">
            <v>10.336399999999999</v>
          </cell>
          <cell r="DP5">
            <v>10.530900000000001</v>
          </cell>
          <cell r="DQ5">
            <v>10.726100000000001</v>
          </cell>
          <cell r="DR5">
            <v>10.921900000000001</v>
          </cell>
          <cell r="DS5">
            <v>11.1181</v>
          </cell>
          <cell r="DT5">
            <v>11.314399999999999</v>
          </cell>
          <cell r="DU5">
            <v>11.5107</v>
          </cell>
          <cell r="DV5">
            <v>11.7067</v>
          </cell>
          <cell r="DW5">
            <v>11.902200000000001</v>
          </cell>
          <cell r="DX5">
            <v>12.0969</v>
          </cell>
          <cell r="DY5">
            <v>12.290699999999999</v>
          </cell>
          <cell r="DZ5">
            <v>12.4834</v>
          </cell>
          <cell r="EA5">
            <v>12.6747</v>
          </cell>
          <cell r="EB5">
            <v>12.8645</v>
          </cell>
          <cell r="EC5">
            <v>13.0525</v>
          </cell>
          <cell r="ED5">
            <v>13.2385</v>
          </cell>
          <cell r="EE5">
            <v>13.4224</v>
          </cell>
          <cell r="EF5">
            <v>13.603999999999999</v>
          </cell>
          <cell r="EG5">
            <v>13.783099999999999</v>
          </cell>
          <cell r="EH5">
            <v>13.9596</v>
          </cell>
          <cell r="EI5">
            <v>14.1333</v>
          </cell>
          <cell r="EJ5">
            <v>14.3041</v>
          </cell>
          <cell r="EK5">
            <v>14.4719</v>
          </cell>
          <cell r="EL5">
            <v>14.6365</v>
          </cell>
          <cell r="EM5">
            <v>14.7979</v>
          </cell>
          <cell r="EN5">
            <v>14.956</v>
          </cell>
          <cell r="EO5">
            <v>15.1106</v>
          </cell>
          <cell r="EP5">
            <v>15.261799999999999</v>
          </cell>
          <cell r="EQ5">
            <v>15.4095</v>
          </cell>
          <cell r="ER5">
            <v>15.5535</v>
          </cell>
          <cell r="ES5">
            <v>15.694000000000001</v>
          </cell>
          <cell r="ET5">
            <v>15.8308</v>
          </cell>
          <cell r="EU5">
            <v>15.964</v>
          </cell>
          <cell r="EV5">
            <v>16.093499999999999</v>
          </cell>
          <cell r="EW5">
            <v>16.2194</v>
          </cell>
          <cell r="EX5">
            <v>16.341699999999999</v>
          </cell>
          <cell r="EY5">
            <v>16.4604</v>
          </cell>
          <cell r="EZ5">
            <v>16.575500000000002</v>
          </cell>
          <cell r="FA5">
            <v>16.687000000000001</v>
          </cell>
          <cell r="FB5">
            <v>16.795100000000001</v>
          </cell>
          <cell r="FC5">
            <v>16.899699999999999</v>
          </cell>
          <cell r="FD5">
            <v>17.001000000000001</v>
          </cell>
          <cell r="FE5">
            <v>17.0989</v>
          </cell>
          <cell r="FF5">
            <v>17.1935</v>
          </cell>
          <cell r="FG5">
            <v>17.2849</v>
          </cell>
          <cell r="FH5">
            <v>17.373200000000001</v>
          </cell>
          <cell r="FI5">
            <v>17.458400000000001</v>
          </cell>
          <cell r="FJ5">
            <v>17.540700000000001</v>
          </cell>
          <cell r="FK5">
            <v>17.62</v>
          </cell>
          <cell r="FL5">
            <v>17.696400000000001</v>
          </cell>
          <cell r="FM5">
            <v>17.770199999999999</v>
          </cell>
          <cell r="FN5">
            <v>17.841200000000001</v>
          </cell>
          <cell r="FO5">
            <v>17.909600000000001</v>
          </cell>
          <cell r="FP5">
            <v>17.9755</v>
          </cell>
          <cell r="FQ5">
            <v>18.039000000000001</v>
          </cell>
          <cell r="FR5">
            <v>18.100100000000001</v>
          </cell>
          <cell r="FS5">
            <v>18.158799999999999</v>
          </cell>
          <cell r="FT5">
            <v>18.215399999999999</v>
          </cell>
          <cell r="FU5">
            <v>18.2698</v>
          </cell>
          <cell r="FV5">
            <v>18.322199999999999</v>
          </cell>
          <cell r="FW5">
            <v>18.372599999999998</v>
          </cell>
          <cell r="FX5">
            <v>18.420999999999999</v>
          </cell>
          <cell r="FY5">
            <v>18.467600000000001</v>
          </cell>
          <cell r="FZ5">
            <v>18.5124</v>
          </cell>
          <cell r="GA5">
            <v>18.555399999999999</v>
          </cell>
          <cell r="GB5">
            <v>18.596900000000002</v>
          </cell>
          <cell r="GC5">
            <v>18.636700000000001</v>
          </cell>
          <cell r="GD5">
            <v>18.675000000000001</v>
          </cell>
          <cell r="GE5">
            <v>18.7118</v>
          </cell>
          <cell r="GF5">
            <v>18.747199999999999</v>
          </cell>
          <cell r="GG5">
            <v>18.781199999999998</v>
          </cell>
          <cell r="GH5">
            <v>18.8139</v>
          </cell>
          <cell r="GI5">
            <v>18.845300000000002</v>
          </cell>
          <cell r="GJ5">
            <v>18.875599999999999</v>
          </cell>
          <cell r="GK5">
            <v>18.904699999999998</v>
          </cell>
          <cell r="GL5">
            <v>18.932700000000001</v>
          </cell>
          <cell r="GM5">
            <v>18.959599999999998</v>
          </cell>
          <cell r="GN5">
            <v>18.985399999999998</v>
          </cell>
          <cell r="GO5">
            <v>19.010300000000001</v>
          </cell>
          <cell r="GP5">
            <v>19.034300000000002</v>
          </cell>
          <cell r="GQ5">
            <v>19.057300000000001</v>
          </cell>
          <cell r="GR5">
            <v>19.079499999999999</v>
          </cell>
          <cell r="GS5">
            <v>19.1008</v>
          </cell>
          <cell r="GT5">
            <v>19.121400000000001</v>
          </cell>
          <cell r="GU5">
            <v>19.141100000000002</v>
          </cell>
        </row>
        <row r="6">
          <cell r="B6" t="str">
            <v>Europe, India, Latin America, Other Asia and Middle East</v>
          </cell>
          <cell r="C6">
            <v>2</v>
          </cell>
          <cell r="D6">
            <v>2.0188999999999999</v>
          </cell>
          <cell r="E6">
            <v>2.03843</v>
          </cell>
          <cell r="F6">
            <v>2.0586099999999998</v>
          </cell>
          <cell r="G6">
            <v>2.07945</v>
          </cell>
          <cell r="H6">
            <v>2.101</v>
          </cell>
          <cell r="I6">
            <v>2.1232700000000002</v>
          </cell>
          <cell r="J6">
            <v>2.1463000000000001</v>
          </cell>
          <cell r="K6">
            <v>2.1701100000000002</v>
          </cell>
          <cell r="L6">
            <v>2.1947399999999999</v>
          </cell>
          <cell r="M6">
            <v>2.2202099999999998</v>
          </cell>
          <cell r="N6">
            <v>2.2465700000000002</v>
          </cell>
          <cell r="O6">
            <v>2.2738399999999999</v>
          </cell>
          <cell r="P6">
            <v>2.3020800000000001</v>
          </cell>
          <cell r="Q6">
            <v>2.3313000000000001</v>
          </cell>
          <cell r="R6">
            <v>2.3615699999999999</v>
          </cell>
          <cell r="S6">
            <v>2.3929100000000001</v>
          </cell>
          <cell r="T6">
            <v>2.4253800000000001</v>
          </cell>
          <cell r="U6">
            <v>2.4590200000000002</v>
          </cell>
          <cell r="V6">
            <v>2.4938799999999999</v>
          </cell>
          <cell r="W6">
            <v>2.5300199999999999</v>
          </cell>
          <cell r="X6">
            <v>2.5674800000000002</v>
          </cell>
          <cell r="Y6">
            <v>2.6063299999999998</v>
          </cell>
          <cell r="Z6">
            <v>2.6466400000000001</v>
          </cell>
          <cell r="AA6">
            <v>2.68845</v>
          </cell>
          <cell r="AB6">
            <v>2.73184</v>
          </cell>
          <cell r="AC6">
            <v>2.7768700000000002</v>
          </cell>
          <cell r="AD6">
            <v>2.8236300000000001</v>
          </cell>
          <cell r="AE6">
            <v>2.8721800000000002</v>
          </cell>
          <cell r="AF6">
            <v>2.9226200000000002</v>
          </cell>
          <cell r="AG6">
            <v>2.9750200000000002</v>
          </cell>
          <cell r="AH6">
            <v>3.0294699999999999</v>
          </cell>
          <cell r="AI6">
            <v>3.0860699999999999</v>
          </cell>
          <cell r="AJ6">
            <v>3.1449199999999999</v>
          </cell>
          <cell r="AK6">
            <v>3.2061199999999999</v>
          </cell>
          <cell r="AL6">
            <v>3.2697799999999999</v>
          </cell>
          <cell r="AM6">
            <v>3.33602</v>
          </cell>
          <cell r="AN6">
            <v>3.4049499999999999</v>
          </cell>
          <cell r="AO6">
            <v>3.4767199999999998</v>
          </cell>
          <cell r="AP6">
            <v>3.5514399999999999</v>
          </cell>
          <cell r="AQ6">
            <v>3.6292599999999999</v>
          </cell>
          <cell r="AR6">
            <v>3.7103299999999999</v>
          </cell>
          <cell r="AS6">
            <v>3.7948</v>
          </cell>
          <cell r="AT6">
            <v>3.8828399999999998</v>
          </cell>
          <cell r="AU6">
            <v>3.9746199999999998</v>
          </cell>
          <cell r="AV6">
            <v>4.0703199999999997</v>
          </cell>
          <cell r="AW6">
            <v>4.1701300000000003</v>
          </cell>
          <cell r="AX6">
            <v>4.2742599999999999</v>
          </cell>
          <cell r="AY6">
            <v>4.3829000000000002</v>
          </cell>
          <cell r="AZ6">
            <v>4.4962799999999996</v>
          </cell>
          <cell r="BA6">
            <v>4.6146399999999996</v>
          </cell>
          <cell r="BB6">
            <v>4.7382</v>
          </cell>
          <cell r="BC6">
            <v>4.8672300000000002</v>
          </cell>
          <cell r="BD6">
            <v>5.0019999999999998</v>
          </cell>
          <cell r="BE6">
            <v>5.1427699999999996</v>
          </cell>
          <cell r="BF6">
            <v>5.2898399999999999</v>
          </cell>
          <cell r="BG6">
            <v>5.4435200000000004</v>
          </cell>
          <cell r="BH6">
            <v>5.6041100000000004</v>
          </cell>
          <cell r="BI6">
            <v>5.77196</v>
          </cell>
          <cell r="BJ6">
            <v>5.9474</v>
          </cell>
          <cell r="BK6">
            <v>6.1307900000000002</v>
          </cell>
          <cell r="BL6">
            <v>6.3224999999999998</v>
          </cell>
          <cell r="BM6">
            <v>6.5229200000000001</v>
          </cell>
          <cell r="BN6">
            <v>6.73245</v>
          </cell>
          <cell r="BO6">
            <v>6.9514899999999997</v>
          </cell>
          <cell r="BP6">
            <v>7.1804699999999997</v>
          </cell>
          <cell r="BQ6">
            <v>7.4198199999999996</v>
          </cell>
          <cell r="BR6">
            <v>7.6699900000000003</v>
          </cell>
          <cell r="BS6">
            <v>7.9314299999999998</v>
          </cell>
          <cell r="BT6">
            <v>8.2046100000000006</v>
          </cell>
          <cell r="BU6">
            <v>8.4899900000000006</v>
          </cell>
          <cell r="BV6">
            <v>8.7880500000000001</v>
          </cell>
          <cell r="BW6">
            <v>9.0992599999999992</v>
          </cell>
          <cell r="BX6">
            <v>9.42408</v>
          </cell>
          <cell r="BY6">
            <v>9.7629999999999999</v>
          </cell>
          <cell r="BZ6">
            <v>10.1165</v>
          </cell>
          <cell r="CA6">
            <v>10.4849</v>
          </cell>
          <cell r="CB6">
            <v>10.8688</v>
          </cell>
          <cell r="CC6">
            <v>11.268599999999999</v>
          </cell>
          <cell r="CD6">
            <v>11.6845</v>
          </cell>
          <cell r="CE6">
            <v>12.117000000000001</v>
          </cell>
          <cell r="CF6">
            <v>12.5664</v>
          </cell>
          <cell r="CG6">
            <v>13.0329</v>
          </cell>
          <cell r="CH6">
            <v>13.5168</v>
          </cell>
          <cell r="CI6">
            <v>14.0181</v>
          </cell>
          <cell r="CJ6">
            <v>14.536899999999999</v>
          </cell>
          <cell r="CK6">
            <v>15.0733</v>
          </cell>
          <cell r="CL6">
            <v>15.6272</v>
          </cell>
          <cell r="CM6">
            <v>16.1983</v>
          </cell>
          <cell r="CN6">
            <v>16.786300000000001</v>
          </cell>
          <cell r="CO6">
            <v>17.390999999999998</v>
          </cell>
          <cell r="CP6">
            <v>18.011700000000001</v>
          </cell>
          <cell r="CQ6">
            <v>18.6478</v>
          </cell>
          <cell r="CR6">
            <v>19.2986</v>
          </cell>
          <cell r="CS6">
            <v>19.963200000000001</v>
          </cell>
          <cell r="CT6">
            <v>20.640599999999999</v>
          </cell>
          <cell r="CU6">
            <v>21.329699999999999</v>
          </cell>
          <cell r="CV6">
            <v>22.0291</v>
          </cell>
          <cell r="CW6">
            <v>22.7376</v>
          </cell>
          <cell r="CX6">
            <v>23.453700000000001</v>
          </cell>
          <cell r="CY6">
            <v>24.175699999999999</v>
          </cell>
          <cell r="CZ6">
            <v>24.902100000000001</v>
          </cell>
          <cell r="DA6">
            <v>25.631</v>
          </cell>
          <cell r="DB6">
            <v>26.360700000000001</v>
          </cell>
          <cell r="DC6">
            <v>27.089300000000001</v>
          </cell>
          <cell r="DD6">
            <v>27.815000000000001</v>
          </cell>
          <cell r="DE6">
            <v>28.535900000000002</v>
          </cell>
          <cell r="DF6">
            <v>29.2502</v>
          </cell>
          <cell r="DG6">
            <v>29.956099999999999</v>
          </cell>
          <cell r="DH6">
            <v>30.651800000000001</v>
          </cell>
          <cell r="DI6">
            <v>31.335599999999999</v>
          </cell>
          <cell r="DJ6">
            <v>32.006</v>
          </cell>
          <cell r="DK6">
            <v>32.661499999999997</v>
          </cell>
          <cell r="DL6">
            <v>33.300800000000002</v>
          </cell>
          <cell r="DM6">
            <v>33.922499999999999</v>
          </cell>
          <cell r="DN6">
            <v>34.525799999999997</v>
          </cell>
          <cell r="DO6">
            <v>35.1096</v>
          </cell>
          <cell r="DP6">
            <v>35.673099999999998</v>
          </cell>
          <cell r="DQ6">
            <v>36.215800000000002</v>
          </cell>
          <cell r="DR6">
            <v>36.737200000000001</v>
          </cell>
          <cell r="DS6">
            <v>37.237000000000002</v>
          </cell>
          <cell r="DT6">
            <v>37.715000000000003</v>
          </cell>
          <cell r="DU6">
            <v>38.171100000000003</v>
          </cell>
          <cell r="DV6">
            <v>38.605400000000003</v>
          </cell>
          <cell r="DW6">
            <v>39.0182</v>
          </cell>
          <cell r="DX6">
            <v>39.409700000000001</v>
          </cell>
          <cell r="DY6">
            <v>39.780299999999997</v>
          </cell>
          <cell r="DZ6">
            <v>40.130499999999998</v>
          </cell>
          <cell r="EA6">
            <v>40.460999999999999</v>
          </cell>
          <cell r="EB6">
            <v>40.772199999999998</v>
          </cell>
          <cell r="EC6">
            <v>41.064799999999998</v>
          </cell>
          <cell r="ED6">
            <v>41.339599999999997</v>
          </cell>
          <cell r="EE6">
            <v>41.597200000000001</v>
          </cell>
          <cell r="EF6">
            <v>41.8384</v>
          </cell>
          <cell r="EG6">
            <v>42.064100000000003</v>
          </cell>
          <cell r="EH6">
            <v>42.274799999999999</v>
          </cell>
          <cell r="EI6">
            <v>42.471499999999999</v>
          </cell>
          <cell r="EJ6">
            <v>42.654800000000002</v>
          </cell>
          <cell r="EK6">
            <v>42.825400000000002</v>
          </cell>
          <cell r="EL6">
            <v>42.984200000000001</v>
          </cell>
          <cell r="EM6">
            <v>43.131900000000002</v>
          </cell>
          <cell r="EN6">
            <v>43.268999999999998</v>
          </cell>
          <cell r="EO6">
            <v>43.3962</v>
          </cell>
          <cell r="EP6">
            <v>43.514299999999999</v>
          </cell>
          <cell r="EQ6">
            <v>43.623699999999999</v>
          </cell>
          <cell r="ER6">
            <v>43.725099999999998</v>
          </cell>
          <cell r="ES6">
            <v>43.819000000000003</v>
          </cell>
          <cell r="ET6">
            <v>43.905999999999999</v>
          </cell>
          <cell r="EU6">
            <v>43.986400000000003</v>
          </cell>
          <cell r="EV6">
            <v>44.0608</v>
          </cell>
          <cell r="EW6">
            <v>44.129600000000003</v>
          </cell>
          <cell r="EX6">
            <v>44.193199999999997</v>
          </cell>
          <cell r="EY6">
            <v>44.252000000000002</v>
          </cell>
          <cell r="EZ6">
            <v>44.3063</v>
          </cell>
          <cell r="FA6">
            <v>44.356499999999997</v>
          </cell>
          <cell r="FB6">
            <v>44.402900000000002</v>
          </cell>
          <cell r="FC6">
            <v>44.445700000000002</v>
          </cell>
          <cell r="FD6">
            <v>44.485300000000002</v>
          </cell>
          <cell r="FE6">
            <v>44.521900000000002</v>
          </cell>
          <cell r="FF6">
            <v>44.555599999999998</v>
          </cell>
          <cell r="FG6">
            <v>44.5869</v>
          </cell>
          <cell r="FH6">
            <v>44.615699999999997</v>
          </cell>
          <cell r="FI6">
            <v>44.642400000000002</v>
          </cell>
          <cell r="FJ6">
            <v>44.667000000000002</v>
          </cell>
          <cell r="FK6">
            <v>44.689799999999998</v>
          </cell>
          <cell r="FL6">
            <v>44.710900000000002</v>
          </cell>
          <cell r="FM6">
            <v>44.730400000000003</v>
          </cell>
          <cell r="FN6">
            <v>44.748399999999997</v>
          </cell>
          <cell r="FO6">
            <v>44.765099999999997</v>
          </cell>
          <cell r="FP6">
            <v>44.780500000000004</v>
          </cell>
          <cell r="FQ6">
            <v>44.794800000000002</v>
          </cell>
          <cell r="FR6">
            <v>44.808100000000003</v>
          </cell>
          <cell r="FS6">
            <v>44.820399999999999</v>
          </cell>
          <cell r="FT6">
            <v>44.831699999999998</v>
          </cell>
          <cell r="FU6">
            <v>44.842300000000002</v>
          </cell>
          <cell r="FV6">
            <v>44.8521</v>
          </cell>
          <cell r="FW6">
            <v>44.861199999999997</v>
          </cell>
          <cell r="FX6">
            <v>44.869599999999998</v>
          </cell>
          <cell r="FY6">
            <v>44.877400000000002</v>
          </cell>
          <cell r="FZ6">
            <v>44.884700000000002</v>
          </cell>
          <cell r="GA6">
            <v>44.891500000000001</v>
          </cell>
          <cell r="GB6">
            <v>44.897799999999997</v>
          </cell>
          <cell r="GC6">
            <v>44.903700000000001</v>
          </cell>
          <cell r="GD6">
            <v>44.909100000000002</v>
          </cell>
          <cell r="GE6">
            <v>44.914200000000001</v>
          </cell>
          <cell r="GF6">
            <v>44.918900000000001</v>
          </cell>
          <cell r="GG6">
            <v>44.923400000000001</v>
          </cell>
          <cell r="GH6">
            <v>44.927500000000002</v>
          </cell>
          <cell r="GI6">
            <v>44.9313</v>
          </cell>
          <cell r="GJ6">
            <v>44.934899999999999</v>
          </cell>
          <cell r="GK6">
            <v>44.938299999999998</v>
          </cell>
          <cell r="GL6">
            <v>44.941400000000002</v>
          </cell>
          <cell r="GM6">
            <v>44.944400000000002</v>
          </cell>
          <cell r="GN6">
            <v>44.947099999999999</v>
          </cell>
          <cell r="GO6">
            <v>44.9497</v>
          </cell>
          <cell r="GP6">
            <v>44.952100000000002</v>
          </cell>
          <cell r="GQ6">
            <v>44.9544</v>
          </cell>
          <cell r="GR6">
            <v>44.956499999999998</v>
          </cell>
          <cell r="GS6">
            <v>44.958500000000001</v>
          </cell>
          <cell r="GT6">
            <v>44.9604</v>
          </cell>
          <cell r="GU6">
            <v>44.962200000000003</v>
          </cell>
        </row>
        <row r="7">
          <cell r="B7" t="str">
            <v>China</v>
          </cell>
          <cell r="C7">
            <v>2</v>
          </cell>
          <cell r="D7">
            <v>2.0211700000000001</v>
          </cell>
          <cell r="E7">
            <v>2.0430700000000002</v>
          </cell>
          <cell r="F7">
            <v>2.0657100000000002</v>
          </cell>
          <cell r="G7">
            <v>2.08914</v>
          </cell>
          <cell r="H7">
            <v>2.1133799999999998</v>
          </cell>
          <cell r="I7">
            <v>2.1384699999999999</v>
          </cell>
          <cell r="J7">
            <v>2.1644299999999999</v>
          </cell>
          <cell r="K7">
            <v>2.1913200000000002</v>
          </cell>
          <cell r="L7">
            <v>2.21916</v>
          </cell>
          <cell r="M7">
            <v>2.2479900000000002</v>
          </cell>
          <cell r="N7">
            <v>2.2778700000000001</v>
          </cell>
          <cell r="O7">
            <v>2.3088199999999999</v>
          </cell>
          <cell r="P7">
            <v>2.34091</v>
          </cell>
          <cell r="Q7">
            <v>2.3741699999999999</v>
          </cell>
          <cell r="R7">
            <v>2.4086599999999998</v>
          </cell>
          <cell r="S7">
            <v>2.4444300000000001</v>
          </cell>
          <cell r="T7">
            <v>2.4815399999999999</v>
          </cell>
          <cell r="U7">
            <v>2.5200499999999999</v>
          </cell>
          <cell r="V7">
            <v>2.5600100000000001</v>
          </cell>
          <cell r="W7">
            <v>2.6015100000000002</v>
          </cell>
          <cell r="X7">
            <v>2.64459</v>
          </cell>
          <cell r="Y7">
            <v>2.6893500000000001</v>
          </cell>
          <cell r="Z7">
            <v>2.73584</v>
          </cell>
          <cell r="AA7">
            <v>2.78416</v>
          </cell>
          <cell r="AB7">
            <v>2.83439</v>
          </cell>
          <cell r="AC7">
            <v>2.8866200000000002</v>
          </cell>
          <cell r="AD7">
            <v>2.9409299999999998</v>
          </cell>
          <cell r="AE7">
            <v>2.99743</v>
          </cell>
          <cell r="AF7">
            <v>3.0562299999999998</v>
          </cell>
          <cell r="AG7">
            <v>3.1174300000000001</v>
          </cell>
          <cell r="AH7">
            <v>3.1811400000000001</v>
          </cell>
          <cell r="AI7">
            <v>3.2475000000000001</v>
          </cell>
          <cell r="AJ7">
            <v>3.3166199999999999</v>
          </cell>
          <cell r="AK7">
            <v>3.3886400000000001</v>
          </cell>
          <cell r="AL7">
            <v>3.4637099999999998</v>
          </cell>
          <cell r="AM7">
            <v>3.5419700000000001</v>
          </cell>
          <cell r="AN7">
            <v>3.62357</v>
          </cell>
          <cell r="AO7">
            <v>3.7086999999999999</v>
          </cell>
          <cell r="AP7">
            <v>3.7975099999999999</v>
          </cell>
          <cell r="AQ7">
            <v>3.8902100000000002</v>
          </cell>
          <cell r="AR7">
            <v>3.9869699999999999</v>
          </cell>
          <cell r="AS7">
            <v>4.0880000000000001</v>
          </cell>
          <cell r="AT7">
            <v>4.19353</v>
          </cell>
          <cell r="AU7">
            <v>4.3037700000000001</v>
          </cell>
          <cell r="AV7">
            <v>4.4189600000000002</v>
          </cell>
          <cell r="AW7">
            <v>4.5393499999999998</v>
          </cell>
          <cell r="AX7">
            <v>4.6652199999999997</v>
          </cell>
          <cell r="AY7">
            <v>4.7968200000000003</v>
          </cell>
          <cell r="AZ7">
            <v>4.9344599999999996</v>
          </cell>
          <cell r="BA7">
            <v>5.0784399999999996</v>
          </cell>
          <cell r="BB7">
            <v>5.2290700000000001</v>
          </cell>
          <cell r="BC7">
            <v>5.3866899999999998</v>
          </cell>
          <cell r="BD7">
            <v>5.55166</v>
          </cell>
          <cell r="BE7">
            <v>5.7243300000000001</v>
          </cell>
          <cell r="BF7">
            <v>5.9050799999999999</v>
          </cell>
          <cell r="BG7">
            <v>6.0943300000000002</v>
          </cell>
          <cell r="BH7">
            <v>6.2924699999999998</v>
          </cell>
          <cell r="BI7">
            <v>6.4999399999999996</v>
          </cell>
          <cell r="BJ7">
            <v>6.7171900000000004</v>
          </cell>
          <cell r="BK7">
            <v>6.9446700000000003</v>
          </cell>
          <cell r="BL7">
            <v>7.1828700000000003</v>
          </cell>
          <cell r="BM7">
            <v>7.4322699999999999</v>
          </cell>
          <cell r="BN7">
            <v>7.6933800000000003</v>
          </cell>
          <cell r="BO7">
            <v>7.96671</v>
          </cell>
          <cell r="BP7">
            <v>8.2528000000000006</v>
          </cell>
          <cell r="BQ7">
            <v>8.5521700000000003</v>
          </cell>
          <cell r="BR7">
            <v>8.8653600000000008</v>
          </cell>
          <cell r="BS7">
            <v>9.1929200000000009</v>
          </cell>
          <cell r="BT7">
            <v>9.53538</v>
          </cell>
          <cell r="BU7">
            <v>9.8932800000000007</v>
          </cell>
          <cell r="BV7">
            <v>10.267200000000001</v>
          </cell>
          <cell r="BW7">
            <v>10.657500000000001</v>
          </cell>
          <cell r="BX7">
            <v>11.0648</v>
          </cell>
          <cell r="BY7">
            <v>11.489599999999999</v>
          </cell>
          <cell r="BZ7">
            <v>11.9322</v>
          </cell>
          <cell r="CA7">
            <v>12.3931</v>
          </cell>
          <cell r="CB7">
            <v>12.8726</v>
          </cell>
          <cell r="CC7">
            <v>13.370900000000001</v>
          </cell>
          <cell r="CD7">
            <v>13.888400000000001</v>
          </cell>
          <cell r="CE7">
            <v>14.4251</v>
          </cell>
          <cell r="CF7">
            <v>14.981</v>
          </cell>
          <cell r="CG7">
            <v>15.5562</v>
          </cell>
          <cell r="CH7">
            <v>16.150400000000001</v>
          </cell>
          <cell r="CI7">
            <v>16.763500000000001</v>
          </cell>
          <cell r="CJ7">
            <v>17.3949</v>
          </cell>
          <cell r="CK7">
            <v>18.0442</v>
          </cell>
          <cell r="CL7">
            <v>18.710599999999999</v>
          </cell>
          <cell r="CM7">
            <v>19.3934</v>
          </cell>
          <cell r="CN7">
            <v>20.0916</v>
          </cell>
          <cell r="CO7">
            <v>20.803999999999998</v>
          </cell>
          <cell r="CP7">
            <v>21.529299999999999</v>
          </cell>
          <cell r="CQ7">
            <v>22.266200000000001</v>
          </cell>
          <cell r="CR7">
            <v>23.013000000000002</v>
          </cell>
          <cell r="CS7">
            <v>23.7681</v>
          </cell>
          <cell r="CT7">
            <v>24.529599999999999</v>
          </cell>
          <cell r="CU7">
            <v>25.295500000000001</v>
          </cell>
          <cell r="CV7">
            <v>26.063800000000001</v>
          </cell>
          <cell r="CW7">
            <v>26.8325</v>
          </cell>
          <cell r="CX7">
            <v>27.599299999999999</v>
          </cell>
          <cell r="CY7">
            <v>28.362200000000001</v>
          </cell>
          <cell r="CZ7">
            <v>29.1189</v>
          </cell>
          <cell r="DA7">
            <v>29.8673</v>
          </cell>
          <cell r="DB7">
            <v>30.605399999999999</v>
          </cell>
          <cell r="DC7">
            <v>31.331</v>
          </cell>
          <cell r="DD7">
            <v>32.042299999999997</v>
          </cell>
          <cell r="DE7">
            <v>32.7376</v>
          </cell>
          <cell r="DF7">
            <v>33.415199999999999</v>
          </cell>
          <cell r="DG7">
            <v>34.073599999999999</v>
          </cell>
          <cell r="DH7">
            <v>34.711399999999998</v>
          </cell>
          <cell r="DI7">
            <v>35.3277</v>
          </cell>
          <cell r="DJ7">
            <v>35.921300000000002</v>
          </cell>
          <cell r="DK7">
            <v>36.491700000000002</v>
          </cell>
          <cell r="DL7">
            <v>37.038200000000003</v>
          </cell>
          <cell r="DM7">
            <v>37.560400000000001</v>
          </cell>
          <cell r="DN7">
            <v>38.058100000000003</v>
          </cell>
          <cell r="DO7">
            <v>38.531399999999998</v>
          </cell>
          <cell r="DP7">
            <v>38.9803</v>
          </cell>
          <cell r="DQ7">
            <v>39.405000000000001</v>
          </cell>
          <cell r="DR7">
            <v>39.805999999999997</v>
          </cell>
          <cell r="DS7">
            <v>40.183799999999998</v>
          </cell>
          <cell r="DT7">
            <v>40.539000000000001</v>
          </cell>
          <cell r="DU7">
            <v>40.872300000000003</v>
          </cell>
          <cell r="DV7">
            <v>41.184399999999997</v>
          </cell>
          <cell r="DW7">
            <v>41.476100000000002</v>
          </cell>
          <cell r="DX7">
            <v>41.7483</v>
          </cell>
          <cell r="DY7">
            <v>42.002000000000002</v>
          </cell>
          <cell r="DZ7">
            <v>42.237900000000003</v>
          </cell>
          <cell r="EA7">
            <v>42.457000000000001</v>
          </cell>
          <cell r="EB7">
            <v>42.660299999999999</v>
          </cell>
          <cell r="EC7">
            <v>42.848599999999998</v>
          </cell>
          <cell r="ED7">
            <v>43.022799999999997</v>
          </cell>
          <cell r="EE7">
            <v>43.183700000000002</v>
          </cell>
          <cell r="EF7">
            <v>43.332299999999996</v>
          </cell>
          <cell r="EG7">
            <v>43.4694</v>
          </cell>
          <cell r="EH7">
            <v>43.595599999999997</v>
          </cell>
          <cell r="EI7">
            <v>43.711799999999997</v>
          </cell>
          <cell r="EJ7">
            <v>43.8187</v>
          </cell>
          <cell r="EK7">
            <v>43.916899999999998</v>
          </cell>
          <cell r="EL7">
            <v>44.007100000000001</v>
          </cell>
          <cell r="EM7">
            <v>44.09</v>
          </cell>
          <cell r="EN7">
            <v>44.165900000000001</v>
          </cell>
          <cell r="EO7">
            <v>44.235599999999998</v>
          </cell>
          <cell r="EP7">
            <v>44.299399999999999</v>
          </cell>
          <cell r="EQ7">
            <v>44.357900000000001</v>
          </cell>
          <cell r="ER7">
            <v>44.4114</v>
          </cell>
          <cell r="ES7">
            <v>44.4604</v>
          </cell>
          <cell r="ET7">
            <v>44.505299999999998</v>
          </cell>
          <cell r="EU7">
            <v>44.546300000000002</v>
          </cell>
          <cell r="EV7">
            <v>44.5839</v>
          </cell>
          <cell r="EW7">
            <v>44.618200000000002</v>
          </cell>
          <cell r="EX7">
            <v>44.6496</v>
          </cell>
          <cell r="EY7">
            <v>44.6783</v>
          </cell>
          <cell r="EZ7">
            <v>44.704599999999999</v>
          </cell>
          <cell r="FA7">
            <v>44.7286</v>
          </cell>
          <cell r="FB7">
            <v>44.750599999999999</v>
          </cell>
          <cell r="FC7">
            <v>44.770699999999998</v>
          </cell>
          <cell r="FD7">
            <v>44.789099999999998</v>
          </cell>
          <cell r="FE7">
            <v>44.805900000000001</v>
          </cell>
          <cell r="FF7">
            <v>44.821199999999997</v>
          </cell>
          <cell r="FG7">
            <v>44.835299999999997</v>
          </cell>
          <cell r="FH7">
            <v>44.848199999999999</v>
          </cell>
          <cell r="FI7">
            <v>44.86</v>
          </cell>
          <cell r="FJ7">
            <v>44.870800000000003</v>
          </cell>
          <cell r="FK7">
            <v>44.880699999999997</v>
          </cell>
          <cell r="FL7">
            <v>44.889800000000001</v>
          </cell>
          <cell r="FM7">
            <v>44.898099999999999</v>
          </cell>
          <cell r="FN7">
            <v>44.905700000000003</v>
          </cell>
          <cell r="FO7">
            <v>44.912700000000001</v>
          </cell>
          <cell r="FP7">
            <v>44.9191</v>
          </cell>
          <cell r="FQ7">
            <v>44.924999999999997</v>
          </cell>
          <cell r="FR7">
            <v>44.930399999999999</v>
          </cell>
          <cell r="FS7">
            <v>44.935400000000001</v>
          </cell>
          <cell r="FT7">
            <v>44.94</v>
          </cell>
          <cell r="FU7">
            <v>44.944200000000002</v>
          </cell>
          <cell r="FV7">
            <v>44.948099999999997</v>
          </cell>
          <cell r="FW7">
            <v>44.951599999999999</v>
          </cell>
          <cell r="FX7">
            <v>44.954900000000002</v>
          </cell>
          <cell r="FY7">
            <v>44.957900000000002</v>
          </cell>
          <cell r="FZ7">
            <v>44.960700000000003</v>
          </cell>
          <cell r="GA7">
            <v>44.963299999999997</v>
          </cell>
          <cell r="GB7">
            <v>44.965699999999998</v>
          </cell>
          <cell r="GC7">
            <v>44.9679</v>
          </cell>
          <cell r="GD7">
            <v>44.969900000000003</v>
          </cell>
          <cell r="GE7">
            <v>44.971800000000002</v>
          </cell>
          <cell r="GF7">
            <v>44.973500000000001</v>
          </cell>
          <cell r="GG7">
            <v>44.975099999999998</v>
          </cell>
          <cell r="GH7">
            <v>44.976599999999998</v>
          </cell>
          <cell r="GI7">
            <v>44.978000000000002</v>
          </cell>
          <cell r="GJ7">
            <v>44.979300000000002</v>
          </cell>
          <cell r="GK7">
            <v>44.980499999999999</v>
          </cell>
          <cell r="GL7">
            <v>44.9816</v>
          </cell>
          <cell r="GM7">
            <v>44.982599999999998</v>
          </cell>
          <cell r="GN7">
            <v>44.983600000000003</v>
          </cell>
          <cell r="GO7">
            <v>44.984499999999997</v>
          </cell>
          <cell r="GP7">
            <v>44.985300000000002</v>
          </cell>
          <cell r="GQ7">
            <v>44.9861</v>
          </cell>
          <cell r="GR7">
            <v>44.986800000000002</v>
          </cell>
          <cell r="GS7">
            <v>44.987499999999997</v>
          </cell>
          <cell r="GT7">
            <v>44.988100000000003</v>
          </cell>
          <cell r="GU7">
            <v>44.988700000000001</v>
          </cell>
        </row>
        <row r="8">
          <cell r="B8" t="str">
            <v>Africa</v>
          </cell>
          <cell r="C8">
            <v>2</v>
          </cell>
          <cell r="D8">
            <v>2.00929</v>
          </cell>
          <cell r="E8">
            <v>2.01884</v>
          </cell>
          <cell r="F8">
            <v>2.0286599999999999</v>
          </cell>
          <cell r="G8">
            <v>2.03877</v>
          </cell>
          <cell r="H8">
            <v>2.04915</v>
          </cell>
          <cell r="I8">
            <v>2.0598399999999999</v>
          </cell>
          <cell r="J8">
            <v>2.0708299999999999</v>
          </cell>
          <cell r="K8">
            <v>2.0821399999999999</v>
          </cell>
          <cell r="L8">
            <v>2.0937700000000001</v>
          </cell>
          <cell r="M8">
            <v>2.1057299999999999</v>
          </cell>
          <cell r="N8">
            <v>2.1180400000000001</v>
          </cell>
          <cell r="O8">
            <v>2.1307100000000001</v>
          </cell>
          <cell r="P8">
            <v>2.1437400000000002</v>
          </cell>
          <cell r="Q8">
            <v>2.1571600000000002</v>
          </cell>
          <cell r="R8">
            <v>2.17096</v>
          </cell>
          <cell r="S8">
            <v>2.1851699999999998</v>
          </cell>
          <cell r="T8">
            <v>2.1998000000000002</v>
          </cell>
          <cell r="U8">
            <v>2.2148599999999998</v>
          </cell>
          <cell r="V8">
            <v>2.2303600000000001</v>
          </cell>
          <cell r="W8">
            <v>2.2463299999999999</v>
          </cell>
          <cell r="X8">
            <v>2.2627600000000001</v>
          </cell>
          <cell r="Y8">
            <v>2.27969</v>
          </cell>
          <cell r="Z8">
            <v>2.2971200000000001</v>
          </cell>
          <cell r="AA8">
            <v>2.31508</v>
          </cell>
          <cell r="AB8">
            <v>2.3335699999999999</v>
          </cell>
          <cell r="AC8">
            <v>2.35263</v>
          </cell>
          <cell r="AD8">
            <v>2.3722599999999998</v>
          </cell>
          <cell r="AE8">
            <v>2.3924799999999999</v>
          </cell>
          <cell r="AF8">
            <v>2.4133300000000002</v>
          </cell>
          <cell r="AG8">
            <v>2.4348100000000001</v>
          </cell>
          <cell r="AH8">
            <v>2.45695</v>
          </cell>
          <cell r="AI8">
            <v>2.4797699999999998</v>
          </cell>
          <cell r="AJ8">
            <v>2.5032999999999999</v>
          </cell>
          <cell r="AK8">
            <v>2.5275500000000002</v>
          </cell>
          <cell r="AL8">
            <v>2.5525600000000002</v>
          </cell>
          <cell r="AM8">
            <v>2.5783499999999999</v>
          </cell>
          <cell r="AN8">
            <v>2.6049500000000001</v>
          </cell>
          <cell r="AO8">
            <v>2.6323799999999999</v>
          </cell>
          <cell r="AP8">
            <v>2.6606800000000002</v>
          </cell>
          <cell r="AQ8">
            <v>2.68987</v>
          </cell>
          <cell r="AR8">
            <v>2.7199900000000001</v>
          </cell>
          <cell r="AS8">
            <v>2.7510699999999999</v>
          </cell>
          <cell r="AT8">
            <v>2.7831399999999999</v>
          </cell>
          <cell r="AU8">
            <v>2.8162400000000001</v>
          </cell>
          <cell r="AV8">
            <v>2.8504</v>
          </cell>
          <cell r="AW8">
            <v>2.8856700000000002</v>
          </cell>
          <cell r="AX8">
            <v>2.9220899999999999</v>
          </cell>
          <cell r="AY8">
            <v>2.9596800000000001</v>
          </cell>
          <cell r="AZ8">
            <v>2.99851</v>
          </cell>
          <cell r="BA8">
            <v>3.0386099999999998</v>
          </cell>
          <cell r="BB8">
            <v>3.0800200000000002</v>
          </cell>
          <cell r="BC8">
            <v>3.1227999999999998</v>
          </cell>
          <cell r="BD8">
            <v>3.1669900000000002</v>
          </cell>
          <cell r="BE8">
            <v>3.21265</v>
          </cell>
          <cell r="BF8">
            <v>3.25983</v>
          </cell>
          <cell r="BG8">
            <v>3.3085900000000001</v>
          </cell>
          <cell r="BH8">
            <v>3.3589799999999999</v>
          </cell>
          <cell r="BI8">
            <v>3.41106</v>
          </cell>
          <cell r="BJ8">
            <v>3.4649000000000001</v>
          </cell>
          <cell r="BK8">
            <v>3.5205600000000001</v>
          </cell>
          <cell r="BL8">
            <v>3.5781000000000001</v>
          </cell>
          <cell r="BM8">
            <v>3.6375999999999999</v>
          </cell>
          <cell r="BN8">
            <v>3.6991299999999998</v>
          </cell>
          <cell r="BO8">
            <v>3.7627600000000001</v>
          </cell>
          <cell r="BP8">
            <v>3.82857</v>
          </cell>
          <cell r="BQ8">
            <v>3.8966400000000001</v>
          </cell>
          <cell r="BR8">
            <v>3.96705</v>
          </cell>
          <cell r="BS8">
            <v>4.0398800000000001</v>
          </cell>
          <cell r="BT8">
            <v>4.11524</v>
          </cell>
          <cell r="BU8">
            <v>4.1932</v>
          </cell>
          <cell r="BV8">
            <v>4.27386</v>
          </cell>
          <cell r="BW8">
            <v>4.3573199999999996</v>
          </cell>
          <cell r="BX8">
            <v>4.4436799999999996</v>
          </cell>
          <cell r="BY8">
            <v>4.5330399999999997</v>
          </cell>
          <cell r="BZ8">
            <v>4.6255199999999999</v>
          </cell>
          <cell r="CA8">
            <v>4.7212100000000001</v>
          </cell>
          <cell r="CB8">
            <v>4.8202499999999997</v>
          </cell>
          <cell r="CC8">
            <v>4.9227299999999996</v>
          </cell>
          <cell r="CD8">
            <v>5.0287800000000002</v>
          </cell>
          <cell r="CE8">
            <v>5.1385300000000003</v>
          </cell>
          <cell r="CF8">
            <v>5.2520899999999999</v>
          </cell>
          <cell r="CG8">
            <v>5.3696099999999998</v>
          </cell>
          <cell r="CH8">
            <v>5.4912099999999997</v>
          </cell>
          <cell r="CI8">
            <v>5.6170200000000001</v>
          </cell>
          <cell r="CJ8">
            <v>5.7471899999999998</v>
          </cell>
          <cell r="CK8">
            <v>5.88185</v>
          </cell>
          <cell r="CL8">
            <v>6.0211399999999999</v>
          </cell>
          <cell r="CM8">
            <v>6.1652199999999997</v>
          </cell>
          <cell r="CN8">
            <v>6.3142199999999997</v>
          </cell>
          <cell r="CO8">
            <v>6.4682899999999997</v>
          </cell>
          <cell r="CP8">
            <v>6.6275899999999996</v>
          </cell>
          <cell r="CQ8">
            <v>6.7922700000000003</v>
          </cell>
          <cell r="CR8">
            <v>6.9624600000000001</v>
          </cell>
          <cell r="CS8">
            <v>7.1383299999999998</v>
          </cell>
          <cell r="CT8">
            <v>7.32003</v>
          </cell>
          <cell r="CU8">
            <v>7.5076900000000002</v>
          </cell>
          <cell r="CV8">
            <v>7.7014800000000001</v>
          </cell>
          <cell r="CW8">
            <v>7.9015300000000002</v>
          </cell>
          <cell r="CX8">
            <v>8.1079899999999991</v>
          </cell>
          <cell r="CY8">
            <v>8.3209999999999997</v>
          </cell>
          <cell r="CZ8">
            <v>8.5406899999999997</v>
          </cell>
          <cell r="DA8">
            <v>8.7671799999999998</v>
          </cell>
          <cell r="DB8">
            <v>9.00061</v>
          </cell>
          <cell r="DC8">
            <v>9.2410899999999998</v>
          </cell>
          <cell r="DD8">
            <v>9.4887200000000007</v>
          </cell>
          <cell r="DE8">
            <v>9.7436199999999999</v>
          </cell>
          <cell r="DF8">
            <v>10.005800000000001</v>
          </cell>
          <cell r="DG8">
            <v>10.275499999999999</v>
          </cell>
          <cell r="DH8">
            <v>10.5527</v>
          </cell>
          <cell r="DI8">
            <v>10.837300000000001</v>
          </cell>
          <cell r="DJ8">
            <v>11.1296</v>
          </cell>
          <cell r="DK8">
            <v>11.429500000000001</v>
          </cell>
          <cell r="DL8">
            <v>11.737</v>
          </cell>
          <cell r="DM8">
            <v>12.052099999999999</v>
          </cell>
          <cell r="DN8">
            <v>12.374700000000001</v>
          </cell>
          <cell r="DO8">
            <v>12.7049</v>
          </cell>
          <cell r="DP8">
            <v>13.0426</v>
          </cell>
          <cell r="DQ8">
            <v>13.387600000000001</v>
          </cell>
          <cell r="DR8">
            <v>13.7399</v>
          </cell>
          <cell r="DS8">
            <v>14.099299999999999</v>
          </cell>
          <cell r="DT8">
            <v>14.4656</v>
          </cell>
          <cell r="DU8">
            <v>14.838800000000001</v>
          </cell>
          <cell r="DV8">
            <v>15.218500000000001</v>
          </cell>
          <cell r="DW8">
            <v>15.6046</v>
          </cell>
          <cell r="DX8">
            <v>15.9969</v>
          </cell>
          <cell r="DY8">
            <v>16.3949</v>
          </cell>
          <cell r="DZ8">
            <v>16.798500000000001</v>
          </cell>
          <cell r="EA8">
            <v>17.2073</v>
          </cell>
          <cell r="EB8">
            <v>17.620999999999999</v>
          </cell>
          <cell r="EC8">
            <v>18.039300000000001</v>
          </cell>
          <cell r="ED8">
            <v>18.4617</v>
          </cell>
          <cell r="EE8">
            <v>18.887799999999999</v>
          </cell>
          <cell r="EF8">
            <v>19.317299999999999</v>
          </cell>
          <cell r="EG8">
            <v>19.749600000000001</v>
          </cell>
          <cell r="EH8">
            <v>20.1845</v>
          </cell>
          <cell r="EI8">
            <v>20.621400000000001</v>
          </cell>
          <cell r="EJ8">
            <v>21.059799999999999</v>
          </cell>
          <cell r="EK8">
            <v>21.499300000000002</v>
          </cell>
          <cell r="EL8">
            <v>21.939399999999999</v>
          </cell>
          <cell r="EM8">
            <v>22.3797</v>
          </cell>
          <cell r="EN8">
            <v>22.819700000000001</v>
          </cell>
          <cell r="EO8">
            <v>23.258800000000001</v>
          </cell>
          <cell r="EP8">
            <v>23.6967</v>
          </cell>
          <cell r="EQ8">
            <v>24.132899999999999</v>
          </cell>
          <cell r="ER8">
            <v>24.566800000000001</v>
          </cell>
          <cell r="ES8">
            <v>24.998100000000001</v>
          </cell>
          <cell r="ET8">
            <v>25.426400000000001</v>
          </cell>
          <cell r="EU8">
            <v>25.851199999999999</v>
          </cell>
          <cell r="EV8">
            <v>26.272099999999998</v>
          </cell>
          <cell r="EW8">
            <v>26.688800000000001</v>
          </cell>
          <cell r="EX8">
            <v>27.1008</v>
          </cell>
          <cell r="EY8">
            <v>27.507899999999999</v>
          </cell>
          <cell r="EZ8">
            <v>27.909700000000001</v>
          </cell>
          <cell r="FA8">
            <v>28.305900000000001</v>
          </cell>
          <cell r="FB8">
            <v>28.696300000000001</v>
          </cell>
          <cell r="FC8">
            <v>29.080500000000001</v>
          </cell>
          <cell r="FD8">
            <v>29.458300000000001</v>
          </cell>
          <cell r="FE8">
            <v>29.829599999999999</v>
          </cell>
          <cell r="FF8">
            <v>30.194199999999999</v>
          </cell>
          <cell r="FG8">
            <v>30.5518</v>
          </cell>
          <cell r="FH8">
            <v>30.9024</v>
          </cell>
          <cell r="FI8">
            <v>31.245799999999999</v>
          </cell>
          <cell r="FJ8">
            <v>31.581900000000001</v>
          </cell>
          <cell r="FK8">
            <v>31.910699999999999</v>
          </cell>
          <cell r="FL8">
            <v>32.231999999999999</v>
          </cell>
          <cell r="FM8">
            <v>32.545900000000003</v>
          </cell>
          <cell r="FN8">
            <v>32.852400000000003</v>
          </cell>
          <cell r="FO8">
            <v>33.151299999999999</v>
          </cell>
          <cell r="FP8">
            <v>33.442799999999998</v>
          </cell>
          <cell r="FQ8">
            <v>33.726900000000001</v>
          </cell>
          <cell r="FR8">
            <v>34.003599999999999</v>
          </cell>
          <cell r="FS8">
            <v>34.273000000000003</v>
          </cell>
          <cell r="FT8">
            <v>34.5351</v>
          </cell>
          <cell r="FU8">
            <v>34.79</v>
          </cell>
          <cell r="FV8">
            <v>35.0379</v>
          </cell>
          <cell r="FW8">
            <v>35.278700000000001</v>
          </cell>
          <cell r="FX8">
            <v>35.512700000000002</v>
          </cell>
          <cell r="FY8">
            <v>35.739800000000002</v>
          </cell>
          <cell r="FZ8">
            <v>35.9604</v>
          </cell>
          <cell r="GA8">
            <v>36.174399999999999</v>
          </cell>
          <cell r="GB8">
            <v>36.381999999999998</v>
          </cell>
          <cell r="GC8">
            <v>36.583300000000001</v>
          </cell>
          <cell r="GD8">
            <v>36.778500000000001</v>
          </cell>
          <cell r="GE8">
            <v>36.967799999999997</v>
          </cell>
          <cell r="GF8">
            <v>37.151200000000003</v>
          </cell>
          <cell r="GG8">
            <v>37.328899999999997</v>
          </cell>
          <cell r="GH8">
            <v>37.500999999999998</v>
          </cell>
          <cell r="GI8">
            <v>37.667700000000004</v>
          </cell>
          <cell r="GJ8">
            <v>37.8292</v>
          </cell>
          <cell r="GK8">
            <v>37.985500000000002</v>
          </cell>
          <cell r="GL8">
            <v>38.136800000000001</v>
          </cell>
          <cell r="GM8">
            <v>38.283299999999997</v>
          </cell>
          <cell r="GN8">
            <v>38.4251</v>
          </cell>
          <cell r="GO8">
            <v>38.5623</v>
          </cell>
          <cell r="GP8">
            <v>38.6952</v>
          </cell>
          <cell r="GQ8">
            <v>38.823700000000002</v>
          </cell>
          <cell r="GR8">
            <v>38.948</v>
          </cell>
          <cell r="GS8">
            <v>39.068300000000001</v>
          </cell>
          <cell r="GT8">
            <v>39.184800000000003</v>
          </cell>
          <cell r="GU8">
            <v>39.297400000000003</v>
          </cell>
        </row>
        <row r="9">
          <cell r="B9" t="str">
            <v>OECD Pacific</v>
          </cell>
          <cell r="C9">
            <v>2</v>
          </cell>
          <cell r="D9">
            <v>2.0169199999999998</v>
          </cell>
          <cell r="E9">
            <v>2.0343800000000001</v>
          </cell>
          <cell r="F9">
            <v>2.0524100000000001</v>
          </cell>
          <cell r="G9">
            <v>2.0710199999999999</v>
          </cell>
          <cell r="H9">
            <v>2.09023</v>
          </cell>
          <cell r="I9">
            <v>2.1100599999999998</v>
          </cell>
          <cell r="J9">
            <v>2.1305499999999999</v>
          </cell>
          <cell r="K9">
            <v>2.15171</v>
          </cell>
          <cell r="L9">
            <v>2.1735799999999998</v>
          </cell>
          <cell r="M9">
            <v>2.19617</v>
          </cell>
          <cell r="N9">
            <v>2.2195200000000002</v>
          </cell>
          <cell r="O9">
            <v>2.2436500000000001</v>
          </cell>
          <cell r="P9">
            <v>2.2686000000000002</v>
          </cell>
          <cell r="Q9">
            <v>2.2943899999999999</v>
          </cell>
          <cell r="R9">
            <v>2.3210700000000002</v>
          </cell>
          <cell r="S9">
            <v>2.3486699999999998</v>
          </cell>
          <cell r="T9">
            <v>2.3772199999999999</v>
          </cell>
          <cell r="U9">
            <v>2.4067599999999998</v>
          </cell>
          <cell r="V9">
            <v>2.4373300000000002</v>
          </cell>
          <cell r="W9">
            <v>2.4689800000000002</v>
          </cell>
          <cell r="X9">
            <v>2.5017499999999999</v>
          </cell>
          <cell r="Y9">
            <v>2.5356800000000002</v>
          </cell>
          <cell r="Z9">
            <v>2.5708199999999999</v>
          </cell>
          <cell r="AA9">
            <v>2.6072299999999999</v>
          </cell>
          <cell r="AB9">
            <v>2.6449600000000002</v>
          </cell>
          <cell r="AC9">
            <v>2.68405</v>
          </cell>
          <cell r="AD9">
            <v>2.72458</v>
          </cell>
          <cell r="AE9">
            <v>2.76661</v>
          </cell>
          <cell r="AF9">
            <v>2.8101799999999999</v>
          </cell>
          <cell r="AG9">
            <v>2.8553899999999999</v>
          </cell>
          <cell r="AH9">
            <v>2.9022800000000002</v>
          </cell>
          <cell r="AI9">
            <v>2.9509500000000002</v>
          </cell>
          <cell r="AJ9">
            <v>3.0014599999999998</v>
          </cell>
          <cell r="AK9">
            <v>3.0539000000000001</v>
          </cell>
          <cell r="AL9">
            <v>3.1083500000000002</v>
          </cell>
          <cell r="AM9">
            <v>3.1649099999999999</v>
          </cell>
          <cell r="AN9">
            <v>3.2236699999999998</v>
          </cell>
          <cell r="AO9">
            <v>3.2847200000000001</v>
          </cell>
          <cell r="AP9">
            <v>3.3481700000000001</v>
          </cell>
          <cell r="AQ9">
            <v>3.4141300000000001</v>
          </cell>
          <cell r="AR9">
            <v>3.48272</v>
          </cell>
          <cell r="AS9">
            <v>3.5540400000000001</v>
          </cell>
          <cell r="AT9">
            <v>3.6282399999999999</v>
          </cell>
          <cell r="AU9">
            <v>3.7054499999999999</v>
          </cell>
          <cell r="AV9">
            <v>3.78579</v>
          </cell>
          <cell r="AW9">
            <v>3.8694199999999999</v>
          </cell>
          <cell r="AX9">
            <v>3.9564900000000001</v>
          </cell>
          <cell r="AY9">
            <v>4.0471700000000004</v>
          </cell>
          <cell r="AZ9">
            <v>4.1416000000000004</v>
          </cell>
          <cell r="BA9">
            <v>4.2399899999999997</v>
          </cell>
          <cell r="BB9">
            <v>4.3425000000000002</v>
          </cell>
          <cell r="BC9">
            <v>4.4493400000000003</v>
          </cell>
          <cell r="BD9">
            <v>4.5606999999999998</v>
          </cell>
          <cell r="BE9">
            <v>4.6767899999999996</v>
          </cell>
          <cell r="BF9">
            <v>4.7978500000000004</v>
          </cell>
          <cell r="BG9">
            <v>4.9240899999999996</v>
          </cell>
          <cell r="BH9">
            <v>5.0557600000000003</v>
          </cell>
          <cell r="BI9">
            <v>5.1931200000000004</v>
          </cell>
          <cell r="BJ9">
            <v>5.33643</v>
          </cell>
          <cell r="BK9">
            <v>5.4859600000000004</v>
          </cell>
          <cell r="BL9">
            <v>5.6419899999999998</v>
          </cell>
          <cell r="BM9">
            <v>5.8048400000000004</v>
          </cell>
          <cell r="BN9">
            <v>5.9747899999999996</v>
          </cell>
          <cell r="BO9">
            <v>6.1521699999999999</v>
          </cell>
          <cell r="BP9">
            <v>6.3373200000000001</v>
          </cell>
          <cell r="BQ9">
            <v>6.5305799999999996</v>
          </cell>
          <cell r="BR9">
            <v>6.7322899999999999</v>
          </cell>
          <cell r="BS9">
            <v>6.9428299999999998</v>
          </cell>
          <cell r="BT9">
            <v>7.16256</v>
          </cell>
          <cell r="BU9">
            <v>7.3918699999999999</v>
          </cell>
          <cell r="BV9">
            <v>7.6311499999999999</v>
          </cell>
          <cell r="BW9">
            <v>7.8807900000000002</v>
          </cell>
          <cell r="BX9">
            <v>8.1412099999999992</v>
          </cell>
          <cell r="BY9">
            <v>8.4128100000000003</v>
          </cell>
          <cell r="BZ9">
            <v>8.6959999999999997</v>
          </cell>
          <cell r="CA9">
            <v>8.9911899999999996</v>
          </cell>
          <cell r="CB9">
            <v>9.2988</v>
          </cell>
          <cell r="CC9">
            <v>9.6192200000000003</v>
          </cell>
          <cell r="CD9">
            <v>9.9528599999999994</v>
          </cell>
          <cell r="CE9">
            <v>10.3001</v>
          </cell>
          <cell r="CF9">
            <v>10.661300000000001</v>
          </cell>
          <cell r="CG9">
            <v>11.036899999999999</v>
          </cell>
          <cell r="CH9">
            <v>11.427099999999999</v>
          </cell>
          <cell r="CI9">
            <v>11.8323</v>
          </cell>
          <cell r="CJ9">
            <v>12.252700000000001</v>
          </cell>
          <cell r="CK9">
            <v>12.688599999999999</v>
          </cell>
          <cell r="CL9">
            <v>13.1402</v>
          </cell>
          <cell r="CM9">
            <v>13.6075</v>
          </cell>
          <cell r="CN9">
            <v>14.0908</v>
          </cell>
          <cell r="CO9">
            <v>14.5899</v>
          </cell>
          <cell r="CP9">
            <v>15.104900000000001</v>
          </cell>
          <cell r="CQ9">
            <v>15.6356</v>
          </cell>
          <cell r="CR9">
            <v>16.181799999999999</v>
          </cell>
          <cell r="CS9">
            <v>16.743200000000002</v>
          </cell>
          <cell r="CT9">
            <v>17.319500000000001</v>
          </cell>
          <cell r="CU9">
            <v>17.9102</v>
          </cell>
          <cell r="CV9">
            <v>18.514600000000002</v>
          </cell>
          <cell r="CW9">
            <v>19.132200000000001</v>
          </cell>
          <cell r="CX9">
            <v>19.7621</v>
          </cell>
          <cell r="CY9">
            <v>20.403400000000001</v>
          </cell>
          <cell r="CZ9">
            <v>21.055199999999999</v>
          </cell>
          <cell r="DA9">
            <v>21.7164</v>
          </cell>
          <cell r="DB9">
            <v>22.3858</v>
          </cell>
          <cell r="DC9">
            <v>23.062100000000001</v>
          </cell>
          <cell r="DD9">
            <v>23.744</v>
          </cell>
          <cell r="DE9">
            <v>24.43</v>
          </cell>
          <cell r="DF9">
            <v>25.1188</v>
          </cell>
          <cell r="DG9">
            <v>25.808700000000002</v>
          </cell>
          <cell r="DH9">
            <v>26.4983</v>
          </cell>
          <cell r="DI9">
            <v>27.1859</v>
          </cell>
          <cell r="DJ9">
            <v>27.869900000000001</v>
          </cell>
          <cell r="DK9">
            <v>28.5489</v>
          </cell>
          <cell r="DL9">
            <v>29.2212</v>
          </cell>
          <cell r="DM9">
            <v>29.885300000000001</v>
          </cell>
          <cell r="DN9">
            <v>30.5398</v>
          </cell>
          <cell r="DO9">
            <v>31.183199999999999</v>
          </cell>
          <cell r="DP9">
            <v>31.814399999999999</v>
          </cell>
          <cell r="DQ9">
            <v>32.432099999999998</v>
          </cell>
          <cell r="DR9">
            <v>33.035200000000003</v>
          </cell>
          <cell r="DS9">
            <v>33.622700000000002</v>
          </cell>
          <cell r="DT9">
            <v>34.193600000000004</v>
          </cell>
          <cell r="DU9">
            <v>34.747399999999999</v>
          </cell>
          <cell r="DV9">
            <v>35.283200000000001</v>
          </cell>
          <cell r="DW9">
            <v>35.800600000000003</v>
          </cell>
          <cell r="DX9">
            <v>36.299199999999999</v>
          </cell>
          <cell r="DY9">
            <v>36.778799999999997</v>
          </cell>
          <cell r="DZ9">
            <v>37.238999999999997</v>
          </cell>
          <cell r="EA9">
            <v>37.68</v>
          </cell>
          <cell r="EB9">
            <v>38.101700000000001</v>
          </cell>
          <cell r="EC9">
            <v>38.504300000000001</v>
          </cell>
          <cell r="ED9">
            <v>38.887900000000002</v>
          </cell>
          <cell r="EE9">
            <v>39.252899999999997</v>
          </cell>
          <cell r="EF9">
            <v>39.599699999999999</v>
          </cell>
          <cell r="EG9">
            <v>39.928699999999999</v>
          </cell>
          <cell r="EH9">
            <v>40.240200000000002</v>
          </cell>
          <cell r="EI9">
            <v>40.534999999999997</v>
          </cell>
          <cell r="EJ9">
            <v>40.813499999999998</v>
          </cell>
          <cell r="EK9">
            <v>41.076300000000003</v>
          </cell>
          <cell r="EL9">
            <v>41.323999999999998</v>
          </cell>
          <cell r="EM9">
            <v>41.557200000000002</v>
          </cell>
          <cell r="EN9">
            <v>41.776600000000002</v>
          </cell>
          <cell r="EO9">
            <v>41.982700000000001</v>
          </cell>
          <cell r="EP9">
            <v>42.176299999999998</v>
          </cell>
          <cell r="EQ9">
            <v>42.357900000000001</v>
          </cell>
          <cell r="ER9">
            <v>42.528199999999998</v>
          </cell>
          <cell r="ES9">
            <v>42.687600000000003</v>
          </cell>
          <cell r="ET9">
            <v>42.8369</v>
          </cell>
          <cell r="EU9">
            <v>42.976599999999998</v>
          </cell>
          <cell r="EV9">
            <v>43.107300000000002</v>
          </cell>
          <cell r="EW9">
            <v>43.229399999999998</v>
          </cell>
          <cell r="EX9">
            <v>43.343499999999999</v>
          </cell>
          <cell r="EY9">
            <v>43.45</v>
          </cell>
          <cell r="EZ9">
            <v>43.549500000000002</v>
          </cell>
          <cell r="FA9">
            <v>43.642299999999999</v>
          </cell>
          <cell r="FB9">
            <v>43.728999999999999</v>
          </cell>
          <cell r="FC9">
            <v>43.809800000000003</v>
          </cell>
          <cell r="FD9">
            <v>43.885199999999998</v>
          </cell>
          <cell r="FE9">
            <v>43.955500000000001</v>
          </cell>
          <cell r="FF9">
            <v>44.021000000000001</v>
          </cell>
          <cell r="FG9">
            <v>44.0822</v>
          </cell>
          <cell r="FH9">
            <v>44.139200000000002</v>
          </cell>
          <cell r="FI9">
            <v>44.192300000000003</v>
          </cell>
          <cell r="FJ9">
            <v>44.241900000000001</v>
          </cell>
          <cell r="FK9">
            <v>44.2881</v>
          </cell>
          <cell r="FL9">
            <v>44.331200000000003</v>
          </cell>
          <cell r="FM9">
            <v>44.371400000000001</v>
          </cell>
          <cell r="FN9">
            <v>44.408799999999999</v>
          </cell>
          <cell r="FO9">
            <v>44.443800000000003</v>
          </cell>
          <cell r="FP9">
            <v>44.476500000000001</v>
          </cell>
          <cell r="FQ9">
            <v>44.506900000000002</v>
          </cell>
          <cell r="FR9">
            <v>44.535400000000003</v>
          </cell>
          <cell r="FS9">
            <v>44.561900000000001</v>
          </cell>
          <cell r="FT9">
            <v>44.5867</v>
          </cell>
          <cell r="FU9">
            <v>44.609900000000003</v>
          </cell>
          <cell r="FV9">
            <v>44.631500000000003</v>
          </cell>
          <cell r="FW9">
            <v>44.651800000000001</v>
          </cell>
          <cell r="FX9">
            <v>44.670699999999997</v>
          </cell>
          <cell r="FY9">
            <v>44.688400000000001</v>
          </cell>
          <cell r="FZ9">
            <v>44.704999999999998</v>
          </cell>
          <cell r="GA9">
            <v>44.720500000000001</v>
          </cell>
          <cell r="GB9">
            <v>44.734999999999999</v>
          </cell>
          <cell r="GC9">
            <v>44.748600000000003</v>
          </cell>
          <cell r="GD9">
            <v>44.761400000000002</v>
          </cell>
          <cell r="GE9">
            <v>44.773299999999999</v>
          </cell>
          <cell r="GF9">
            <v>44.784500000000001</v>
          </cell>
          <cell r="GG9">
            <v>44.795099999999998</v>
          </cell>
          <cell r="GH9">
            <v>44.804900000000004</v>
          </cell>
          <cell r="GI9">
            <v>44.8142</v>
          </cell>
          <cell r="GJ9">
            <v>44.822899999999997</v>
          </cell>
          <cell r="GK9">
            <v>44.831099999999999</v>
          </cell>
          <cell r="GL9">
            <v>44.838799999999999</v>
          </cell>
          <cell r="GM9">
            <v>44.8461</v>
          </cell>
          <cell r="GN9">
            <v>44.852899999999998</v>
          </cell>
          <cell r="GO9">
            <v>44.859299999999998</v>
          </cell>
          <cell r="GP9">
            <v>44.865400000000001</v>
          </cell>
          <cell r="GQ9">
            <v>44.871099999999998</v>
          </cell>
          <cell r="GR9">
            <v>44.8765</v>
          </cell>
          <cell r="GS9">
            <v>44.881599999999999</v>
          </cell>
          <cell r="GT9">
            <v>44.886400000000002</v>
          </cell>
          <cell r="GU9">
            <v>44.890900000000002</v>
          </cell>
        </row>
        <row r="10">
          <cell r="B10" t="str">
            <v>North America, Europe and OECD Pacific</v>
          </cell>
          <cell r="C10">
            <v>0.05</v>
          </cell>
          <cell r="D10">
            <v>5.07296E-2</v>
          </cell>
          <cell r="E10">
            <v>5.14873E-2</v>
          </cell>
          <cell r="F10">
            <v>5.2274399999999999E-2</v>
          </cell>
          <cell r="G10">
            <v>5.3092399999999998E-2</v>
          </cell>
          <cell r="H10">
            <v>5.3942700000000003E-2</v>
          </cell>
          <cell r="I10">
            <v>5.4826800000000002E-2</v>
          </cell>
          <cell r="J10">
            <v>5.5746400000000002E-2</v>
          </cell>
          <cell r="K10">
            <v>5.6703299999999998E-2</v>
          </cell>
          <cell r="L10">
            <v>5.7699199999999999E-2</v>
          </cell>
          <cell r="M10">
            <v>5.8736099999999999E-2</v>
          </cell>
          <cell r="N10">
            <v>5.9816099999999997E-2</v>
          </cell>
          <cell r="O10">
            <v>6.0941299999999997E-2</v>
          </cell>
          <cell r="P10">
            <v>6.2114099999999998E-2</v>
          </cell>
          <cell r="Q10">
            <v>6.3337000000000004E-2</v>
          </cell>
          <cell r="R10">
            <v>6.4612500000000003E-2</v>
          </cell>
          <cell r="S10">
            <v>6.5943399999999999E-2</v>
          </cell>
          <cell r="T10">
            <v>6.7332600000000006E-2</v>
          </cell>
          <cell r="U10">
            <v>6.8783300000000006E-2</v>
          </cell>
          <cell r="V10">
            <v>7.0298799999999995E-2</v>
          </cell>
          <cell r="W10">
            <v>7.1882600000000005E-2</v>
          </cell>
          <cell r="X10">
            <v>7.3538500000000007E-2</v>
          </cell>
          <cell r="Y10">
            <v>7.5270500000000004E-2</v>
          </cell>
          <cell r="Z10">
            <v>7.7082800000000007E-2</v>
          </cell>
          <cell r="AA10">
            <v>7.8979900000000006E-2</v>
          </cell>
          <cell r="AB10">
            <v>8.0966899999999994E-2</v>
          </cell>
          <cell r="AC10">
            <v>8.3048700000000003E-2</v>
          </cell>
          <cell r="AD10">
            <v>8.5230899999999998E-2</v>
          </cell>
          <cell r="AE10">
            <v>8.7519299999999994E-2</v>
          </cell>
          <cell r="AF10">
            <v>8.9920399999999998E-2</v>
          </cell>
          <cell r="AG10">
            <v>9.2440700000000001E-2</v>
          </cell>
          <cell r="AH10">
            <v>9.5087400000000002E-2</v>
          </cell>
          <cell r="AI10">
            <v>9.7868300000000005E-2</v>
          </cell>
          <cell r="AJ10">
            <v>0.10079100000000001</v>
          </cell>
          <cell r="AK10">
            <v>0.103866</v>
          </cell>
          <cell r="AL10">
            <v>0.1071</v>
          </cell>
          <cell r="AM10">
            <v>0.11050599999999999</v>
          </cell>
          <cell r="AN10">
            <v>0.114092</v>
          </cell>
          <cell r="AO10">
            <v>0.117872</v>
          </cell>
          <cell r="AP10">
            <v>0.12185600000000001</v>
          </cell>
          <cell r="AQ10">
            <v>0.12606000000000001</v>
          </cell>
          <cell r="AR10">
            <v>0.130496</v>
          </cell>
          <cell r="AS10">
            <v>0.13517999999999999</v>
          </cell>
          <cell r="AT10">
            <v>0.140128</v>
          </cell>
          <cell r="AU10">
            <v>0.14535899999999999</v>
          </cell>
          <cell r="AV10">
            <v>0.15089</v>
          </cell>
          <cell r="AW10">
            <v>0.15674299999999999</v>
          </cell>
          <cell r="AX10">
            <v>0.162938</v>
          </cell>
          <cell r="AY10">
            <v>0.16950000000000001</v>
          </cell>
          <cell r="AZ10">
            <v>0.176453</v>
          </cell>
          <cell r="BA10">
            <v>0.18382399999999999</v>
          </cell>
          <cell r="BB10">
            <v>0.19164300000000001</v>
          </cell>
          <cell r="BC10">
            <v>0.19994000000000001</v>
          </cell>
          <cell r="BD10">
            <v>0.20874799999999999</v>
          </cell>
          <cell r="BE10">
            <v>0.21810299999999999</v>
          </cell>
          <cell r="BF10">
            <v>0.228043</v>
          </cell>
          <cell r="BG10">
            <v>0.23860999999999999</v>
          </cell>
          <cell r="BH10">
            <v>0.24984700000000001</v>
          </cell>
          <cell r="BI10">
            <v>0.26179999999999998</v>
          </cell>
          <cell r="BJ10">
            <v>0.27451999999999999</v>
          </cell>
          <cell r="BK10">
            <v>0.28806100000000001</v>
          </cell>
          <cell r="BL10">
            <v>0.30247800000000002</v>
          </cell>
          <cell r="BM10">
            <v>0.31783400000000001</v>
          </cell>
          <cell r="BN10">
            <v>0.33419100000000002</v>
          </cell>
          <cell r="BO10">
            <v>0.35161900000000001</v>
          </cell>
          <cell r="BP10">
            <v>0.37018899999999999</v>
          </cell>
          <cell r="BQ10">
            <v>0.38997700000000002</v>
          </cell>
          <cell r="BR10">
            <v>0.41106300000000001</v>
          </cell>
          <cell r="BS10">
            <v>0.433531</v>
          </cell>
          <cell r="BT10">
            <v>0.45746799999999999</v>
          </cell>
          <cell r="BU10">
            <v>0.48296499999999998</v>
          </cell>
          <cell r="BV10">
            <v>0.51011700000000004</v>
          </cell>
          <cell r="BW10">
            <v>0.539018</v>
          </cell>
          <cell r="BX10">
            <v>0.56976700000000002</v>
          </cell>
          <cell r="BY10">
            <v>0.60246299999999997</v>
          </cell>
          <cell r="BZ10">
            <v>0.63720600000000005</v>
          </cell>
          <cell r="CA10">
            <v>0.67409399999999997</v>
          </cell>
          <cell r="CB10">
            <v>0.71322099999999999</v>
          </cell>
          <cell r="CC10">
            <v>0.75467899999999999</v>
          </cell>
          <cell r="CD10">
            <v>0.79855299999999996</v>
          </cell>
          <cell r="CE10">
            <v>0.84492</v>
          </cell>
          <cell r="CF10">
            <v>0.893845</v>
          </cell>
          <cell r="CG10">
            <v>0.94538100000000003</v>
          </cell>
          <cell r="CH10">
            <v>0.99956400000000001</v>
          </cell>
          <cell r="CI10">
            <v>1.0564100000000001</v>
          </cell>
          <cell r="CJ10">
            <v>1.11592</v>
          </cell>
          <cell r="CK10">
            <v>1.1780600000000001</v>
          </cell>
          <cell r="CL10">
            <v>1.2427600000000001</v>
          </cell>
          <cell r="CM10">
            <v>1.30996</v>
          </cell>
          <cell r="CN10">
            <v>1.3795200000000001</v>
          </cell>
          <cell r="CO10">
            <v>1.45129</v>
          </cell>
          <cell r="CP10">
            <v>1.52508</v>
          </cell>
          <cell r="CQ10">
            <v>1.60067</v>
          </cell>
          <cell r="CR10">
            <v>1.67781</v>
          </cell>
          <cell r="CS10">
            <v>1.7562</v>
          </cell>
          <cell r="CT10">
            <v>1.8355300000000001</v>
          </cell>
          <cell r="CU10">
            <v>1.9154599999999999</v>
          </cell>
          <cell r="CV10">
            <v>1.9956400000000001</v>
          </cell>
          <cell r="CW10">
            <v>2.0756899999999998</v>
          </cell>
          <cell r="CX10">
            <v>2.15523</v>
          </cell>
          <cell r="CY10">
            <v>2.2339000000000002</v>
          </cell>
          <cell r="CZ10">
            <v>2.3113199999999998</v>
          </cell>
          <cell r="DA10">
            <v>2.3871500000000001</v>
          </cell>
          <cell r="DB10">
            <v>2.4610599999999998</v>
          </cell>
          <cell r="DC10">
            <v>2.5327500000000001</v>
          </cell>
          <cell r="DD10">
            <v>2.60195</v>
          </cell>
          <cell r="DE10">
            <v>2.6684399999999999</v>
          </cell>
          <cell r="DF10">
            <v>2.73203</v>
          </cell>
          <cell r="DG10">
            <v>2.79257</v>
          </cell>
          <cell r="DH10">
            <v>2.8499500000000002</v>
          </cell>
          <cell r="DI10">
            <v>2.9041100000000002</v>
          </cell>
          <cell r="DJ10">
            <v>2.9550200000000002</v>
          </cell>
          <cell r="DK10">
            <v>3.0026799999999998</v>
          </cell>
          <cell r="DL10">
            <v>3.0471300000000001</v>
          </cell>
          <cell r="DM10">
            <v>3.0884399999999999</v>
          </cell>
          <cell r="DN10">
            <v>3.1267</v>
          </cell>
          <cell r="DO10">
            <v>3.1620200000000001</v>
          </cell>
          <cell r="DP10">
            <v>3.1945199999999998</v>
          </cell>
          <cell r="DQ10">
            <v>3.2243400000000002</v>
          </cell>
          <cell r="DR10">
            <v>3.25163</v>
          </cell>
          <cell r="DS10">
            <v>3.2765300000000002</v>
          </cell>
          <cell r="DT10">
            <v>3.29921</v>
          </cell>
          <cell r="DU10">
            <v>3.3197999999999999</v>
          </cell>
          <cell r="DV10">
            <v>3.33847</v>
          </cell>
          <cell r="DW10">
            <v>3.3553500000000001</v>
          </cell>
          <cell r="DX10">
            <v>3.3706</v>
          </cell>
          <cell r="DY10">
            <v>3.38435</v>
          </cell>
          <cell r="DZ10">
            <v>3.3967100000000001</v>
          </cell>
          <cell r="EA10">
            <v>3.4078300000000001</v>
          </cell>
          <cell r="EB10">
            <v>3.4178000000000002</v>
          </cell>
          <cell r="EC10">
            <v>3.4267400000000001</v>
          </cell>
          <cell r="ED10">
            <v>3.4347400000000001</v>
          </cell>
          <cell r="EE10">
            <v>3.4419</v>
          </cell>
          <cell r="EF10">
            <v>3.4482900000000001</v>
          </cell>
          <cell r="EG10">
            <v>3.4539900000000001</v>
          </cell>
          <cell r="EH10">
            <v>3.4590800000000002</v>
          </cell>
          <cell r="EI10">
            <v>3.4636100000000001</v>
          </cell>
          <cell r="EJ10">
            <v>3.4676499999999999</v>
          </cell>
          <cell r="EK10">
            <v>3.4712399999999999</v>
          </cell>
          <cell r="EL10">
            <v>3.47444</v>
          </cell>
          <cell r="EM10">
            <v>3.4772799999999999</v>
          </cell>
          <cell r="EN10">
            <v>3.4798</v>
          </cell>
          <cell r="EO10">
            <v>3.48204</v>
          </cell>
          <cell r="EP10">
            <v>3.4840399999999998</v>
          </cell>
          <cell r="EQ10">
            <v>3.4858099999999999</v>
          </cell>
          <cell r="ER10">
            <v>3.4873799999999999</v>
          </cell>
          <cell r="ES10">
            <v>3.4887700000000001</v>
          </cell>
          <cell r="ET10">
            <v>3.4900099999999998</v>
          </cell>
          <cell r="EU10">
            <v>3.4910999999999999</v>
          </cell>
          <cell r="EV10">
            <v>3.4920800000000001</v>
          </cell>
          <cell r="EW10">
            <v>3.4929399999999999</v>
          </cell>
          <cell r="EX10">
            <v>3.4937100000000001</v>
          </cell>
          <cell r="EY10">
            <v>3.4943900000000001</v>
          </cell>
          <cell r="EZ10">
            <v>3.4950000000000001</v>
          </cell>
          <cell r="FA10">
            <v>3.4955400000000001</v>
          </cell>
          <cell r="FB10">
            <v>3.4960100000000001</v>
          </cell>
          <cell r="FC10">
            <v>3.4964400000000002</v>
          </cell>
          <cell r="FD10">
            <v>3.49681</v>
          </cell>
          <cell r="FE10">
            <v>3.49715</v>
          </cell>
          <cell r="FF10">
            <v>3.4974500000000002</v>
          </cell>
          <cell r="FG10">
            <v>3.4977100000000001</v>
          </cell>
          <cell r="FH10">
            <v>3.4979499999999999</v>
          </cell>
          <cell r="FI10">
            <v>3.4981599999999999</v>
          </cell>
          <cell r="FJ10">
            <v>3.4983499999999998</v>
          </cell>
          <cell r="FK10">
            <v>3.49851</v>
          </cell>
          <cell r="FL10">
            <v>3.4986600000000001</v>
          </cell>
          <cell r="FM10">
            <v>3.4988000000000001</v>
          </cell>
          <cell r="FN10">
            <v>3.49891</v>
          </cell>
          <cell r="FO10">
            <v>3.4990199999999998</v>
          </cell>
          <cell r="FP10">
            <v>3.49912</v>
          </cell>
          <cell r="FQ10">
            <v>3.4992000000000001</v>
          </cell>
          <cell r="FR10">
            <v>3.4992800000000002</v>
          </cell>
          <cell r="FS10">
            <v>3.4993400000000001</v>
          </cell>
          <cell r="FT10">
            <v>3.4994100000000001</v>
          </cell>
          <cell r="FU10">
            <v>3.49946</v>
          </cell>
          <cell r="FV10">
            <v>3.4995099999999999</v>
          </cell>
          <cell r="FW10">
            <v>3.4995500000000002</v>
          </cell>
          <cell r="FX10">
            <v>3.49959</v>
          </cell>
          <cell r="FY10">
            <v>3.4996299999999998</v>
          </cell>
          <cell r="FZ10">
            <v>3.49966</v>
          </cell>
          <cell r="GA10">
            <v>3.4996900000000002</v>
          </cell>
          <cell r="GB10">
            <v>3.4997199999999999</v>
          </cell>
          <cell r="GC10">
            <v>3.4997400000000001</v>
          </cell>
          <cell r="GD10">
            <v>3.4997600000000002</v>
          </cell>
          <cell r="GE10">
            <v>3.4997799999999999</v>
          </cell>
          <cell r="GF10">
            <v>3.4998</v>
          </cell>
          <cell r="GG10">
            <v>3.4998200000000002</v>
          </cell>
          <cell r="GH10">
            <v>3.4998300000000002</v>
          </cell>
          <cell r="GI10">
            <v>3.4998399999999998</v>
          </cell>
          <cell r="GJ10">
            <v>3.49986</v>
          </cell>
          <cell r="GK10">
            <v>3.49987</v>
          </cell>
          <cell r="GL10">
            <v>3.4998800000000001</v>
          </cell>
          <cell r="GM10">
            <v>3.4998900000000002</v>
          </cell>
          <cell r="GN10">
            <v>3.4998900000000002</v>
          </cell>
          <cell r="GO10">
            <v>3.4998999999999998</v>
          </cell>
          <cell r="GP10">
            <v>3.4999099999999999</v>
          </cell>
          <cell r="GQ10">
            <v>3.4999199999999999</v>
          </cell>
          <cell r="GR10">
            <v>3.4999199999999999</v>
          </cell>
          <cell r="GS10">
            <v>3.49993</v>
          </cell>
          <cell r="GT10">
            <v>3.49993</v>
          </cell>
          <cell r="GU10">
            <v>3.4999400000000001</v>
          </cell>
        </row>
        <row r="11">
          <cell r="B11" t="str">
            <v>China, Latin America, Other Asia and Middle East</v>
          </cell>
          <cell r="C11">
            <v>0.05</v>
          </cell>
          <cell r="D11">
            <v>5.0290599999999998E-2</v>
          </cell>
          <cell r="E11">
            <v>5.0589799999999997E-2</v>
          </cell>
          <cell r="F11">
            <v>5.08978E-2</v>
          </cell>
          <cell r="G11">
            <v>5.12151E-2</v>
          </cell>
          <cell r="H11">
            <v>5.1541799999999999E-2</v>
          </cell>
          <cell r="I11">
            <v>5.1878300000000002E-2</v>
          </cell>
          <cell r="J11">
            <v>5.2225000000000001E-2</v>
          </cell>
          <cell r="K11">
            <v>5.25821E-2</v>
          </cell>
          <cell r="L11">
            <v>5.29501E-2</v>
          </cell>
          <cell r="M11">
            <v>5.33292E-2</v>
          </cell>
          <cell r="N11">
            <v>5.3719999999999997E-2</v>
          </cell>
          <cell r="O11">
            <v>5.4122700000000003E-2</v>
          </cell>
          <cell r="P11">
            <v>5.4537799999999997E-2</v>
          </cell>
          <cell r="Q11">
            <v>5.4965800000000002E-2</v>
          </cell>
          <cell r="R11">
            <v>5.5406999999999998E-2</v>
          </cell>
          <cell r="S11">
            <v>5.5862000000000002E-2</v>
          </cell>
          <cell r="T11">
            <v>5.6331300000000001E-2</v>
          </cell>
          <cell r="U11">
            <v>5.6815200000000003E-2</v>
          </cell>
          <cell r="V11">
            <v>5.7314499999999997E-2</v>
          </cell>
          <cell r="W11">
            <v>5.7829600000000002E-2</v>
          </cell>
          <cell r="X11">
            <v>5.8361099999999999E-2</v>
          </cell>
          <cell r="Y11">
            <v>5.8909599999999999E-2</v>
          </cell>
          <cell r="Z11">
            <v>5.9475699999999999E-2</v>
          </cell>
          <cell r="AA11">
            <v>6.0060099999999998E-2</v>
          </cell>
          <cell r="AB11">
            <v>6.0663399999999999E-2</v>
          </cell>
          <cell r="AC11">
            <v>6.1286399999999998E-2</v>
          </cell>
          <cell r="AD11">
            <v>6.19298E-2</v>
          </cell>
          <cell r="AE11">
            <v>6.2594300000000005E-2</v>
          </cell>
          <cell r="AF11">
            <v>6.3280799999999998E-2</v>
          </cell>
          <cell r="AG11">
            <v>6.3990099999999994E-2</v>
          </cell>
          <cell r="AH11">
            <v>6.4723100000000006E-2</v>
          </cell>
          <cell r="AI11">
            <v>6.54806E-2</v>
          </cell>
          <cell r="AJ11">
            <v>6.6263699999999995E-2</v>
          </cell>
          <cell r="AK11">
            <v>6.7073300000000002E-2</v>
          </cell>
          <cell r="AL11">
            <v>6.7910499999999999E-2</v>
          </cell>
          <cell r="AM11">
            <v>6.8776400000000001E-2</v>
          </cell>
          <cell r="AN11">
            <v>6.9671999999999998E-2</v>
          </cell>
          <cell r="AO11">
            <v>7.05987E-2</v>
          </cell>
          <cell r="AP11">
            <v>7.1557599999999999E-2</v>
          </cell>
          <cell r="AQ11">
            <v>7.2550000000000003E-2</v>
          </cell>
          <cell r="AR11">
            <v>7.3577199999999995E-2</v>
          </cell>
          <cell r="AS11">
            <v>7.4640799999999993E-2</v>
          </cell>
          <cell r="AT11">
            <v>7.5742199999999996E-2</v>
          </cell>
          <cell r="AU11">
            <v>7.6883000000000007E-2</v>
          </cell>
          <cell r="AV11">
            <v>7.8064700000000001E-2</v>
          </cell>
          <cell r="AW11">
            <v>7.9289200000000004E-2</v>
          </cell>
          <cell r="AX11">
            <v>8.0558099999999994E-2</v>
          </cell>
          <cell r="AY11">
            <v>8.1873399999999999E-2</v>
          </cell>
          <cell r="AZ11">
            <v>8.3237000000000005E-2</v>
          </cell>
          <cell r="BA11">
            <v>8.4651000000000004E-2</v>
          </cell>
          <cell r="BB11">
            <v>8.61175E-2</v>
          </cell>
          <cell r="BC11">
            <v>8.7638800000000003E-2</v>
          </cell>
          <cell r="BD11">
            <v>8.9217299999999999E-2</v>
          </cell>
          <cell r="BE11">
            <v>9.0855400000000003E-2</v>
          </cell>
          <cell r="BF11">
            <v>9.2555700000000005E-2</v>
          </cell>
          <cell r="BG11">
            <v>9.4321000000000002E-2</v>
          </cell>
          <cell r="BH11">
            <v>9.6154199999999995E-2</v>
          </cell>
          <cell r="BI11">
            <v>9.8058199999999998E-2</v>
          </cell>
          <cell r="BJ11">
            <v>0.100036</v>
          </cell>
          <cell r="BK11">
            <v>0.102091</v>
          </cell>
          <cell r="BL11">
            <v>0.104227</v>
          </cell>
          <cell r="BM11">
            <v>0.106448</v>
          </cell>
          <cell r="BN11">
            <v>0.10875600000000001</v>
          </cell>
          <cell r="BO11">
            <v>0.11115700000000001</v>
          </cell>
          <cell r="BP11">
            <v>0.11365400000000001</v>
          </cell>
          <cell r="BQ11">
            <v>0.11625199999999999</v>
          </cell>
          <cell r="BR11">
            <v>0.11895500000000001</v>
          </cell>
          <cell r="BS11">
            <v>0.121768</v>
          </cell>
          <cell r="BT11">
            <v>0.124696</v>
          </cell>
          <cell r="BU11">
            <v>0.127745</v>
          </cell>
          <cell r="BV11">
            <v>0.13092100000000001</v>
          </cell>
          <cell r="BW11">
            <v>0.13422799999999999</v>
          </cell>
          <cell r="BX11">
            <v>0.13767299999999999</v>
          </cell>
          <cell r="BY11">
            <v>0.141263</v>
          </cell>
          <cell r="BZ11">
            <v>0.14500399999999999</v>
          </cell>
          <cell r="CA11">
            <v>0.14890300000000001</v>
          </cell>
          <cell r="CB11">
            <v>0.15296699999999999</v>
          </cell>
          <cell r="CC11">
            <v>0.15720600000000001</v>
          </cell>
          <cell r="CD11">
            <v>0.16162499999999999</v>
          </cell>
          <cell r="CE11">
            <v>0.16623399999999999</v>
          </cell>
          <cell r="CF11">
            <v>0.171042</v>
          </cell>
          <cell r="CG11">
            <v>0.17605799999999999</v>
          </cell>
          <cell r="CH11">
            <v>0.18129200000000001</v>
          </cell>
          <cell r="CI11">
            <v>0.186752</v>
          </cell>
          <cell r="CJ11">
            <v>0.19245100000000001</v>
          </cell>
          <cell r="CK11">
            <v>0.19839899999999999</v>
          </cell>
          <cell r="CL11">
            <v>0.20460800000000001</v>
          </cell>
          <cell r="CM11">
            <v>0.211089</v>
          </cell>
          <cell r="CN11">
            <v>0.21785399999999999</v>
          </cell>
          <cell r="CO11">
            <v>0.22491700000000001</v>
          </cell>
          <cell r="CP11">
            <v>0.23229</v>
          </cell>
          <cell r="CQ11">
            <v>0.23998900000000001</v>
          </cell>
          <cell r="CR11">
            <v>0.248026</v>
          </cell>
          <cell r="CS11">
            <v>0.25641700000000001</v>
          </cell>
          <cell r="CT11">
            <v>0.265177</v>
          </cell>
          <cell r="CU11">
            <v>0.27432200000000001</v>
          </cell>
          <cell r="CV11">
            <v>0.28386800000000001</v>
          </cell>
          <cell r="CW11">
            <v>0.29383199999999998</v>
          </cell>
          <cell r="CX11">
            <v>0.304232</v>
          </cell>
          <cell r="CY11">
            <v>0.31508399999999998</v>
          </cell>
          <cell r="CZ11">
            <v>0.326407</v>
          </cell>
          <cell r="DA11">
            <v>0.33822000000000002</v>
          </cell>
          <cell r="DB11">
            <v>0.35054099999999999</v>
          </cell>
          <cell r="DC11">
            <v>0.36338900000000002</v>
          </cell>
          <cell r="DD11">
            <v>0.37678400000000001</v>
          </cell>
          <cell r="DE11">
            <v>0.39074500000000001</v>
          </cell>
          <cell r="DF11">
            <v>0.40529100000000001</v>
          </cell>
          <cell r="DG11">
            <v>0.42044300000000001</v>
          </cell>
          <cell r="DH11">
            <v>0.43621900000000002</v>
          </cell>
          <cell r="DI11">
            <v>0.45263999999999999</v>
          </cell>
          <cell r="DJ11">
            <v>0.469725</v>
          </cell>
          <cell r="DK11">
            <v>0.48749199999999998</v>
          </cell>
          <cell r="DL11">
            <v>0.50595900000000005</v>
          </cell>
          <cell r="DM11">
            <v>0.525146</v>
          </cell>
          <cell r="DN11">
            <v>0.545068</v>
          </cell>
          <cell r="DO11">
            <v>0.56574199999999997</v>
          </cell>
          <cell r="DP11">
            <v>0.58718300000000001</v>
          </cell>
          <cell r="DQ11">
            <v>0.60940499999999997</v>
          </cell>
          <cell r="DR11">
            <v>0.63242100000000001</v>
          </cell>
          <cell r="DS11">
            <v>0.65624099999999996</v>
          </cell>
          <cell r="DT11">
            <v>0.68087600000000004</v>
          </cell>
          <cell r="DU11">
            <v>0.70633199999999996</v>
          </cell>
          <cell r="DV11">
            <v>0.73261500000000002</v>
          </cell>
          <cell r="DW11">
            <v>0.75972799999999996</v>
          </cell>
          <cell r="DX11">
            <v>0.78767200000000004</v>
          </cell>
          <cell r="DY11">
            <v>0.81644499999999998</v>
          </cell>
          <cell r="DZ11">
            <v>0.84604400000000002</v>
          </cell>
          <cell r="EA11">
            <v>0.87645899999999999</v>
          </cell>
          <cell r="EB11">
            <v>0.90768199999999999</v>
          </cell>
          <cell r="EC11">
            <v>0.93969800000000003</v>
          </cell>
          <cell r="ED11">
            <v>0.97249200000000002</v>
          </cell>
          <cell r="EE11">
            <v>1.00604</v>
          </cell>
          <cell r="EF11">
            <v>1.04033</v>
          </cell>
          <cell r="EG11">
            <v>1.0753200000000001</v>
          </cell>
          <cell r="EH11">
            <v>1.1109899999999999</v>
          </cell>
          <cell r="EI11">
            <v>1.1473100000000001</v>
          </cell>
          <cell r="EJ11">
            <v>1.18424</v>
          </cell>
          <cell r="EK11">
            <v>1.22173</v>
          </cell>
          <cell r="EL11">
            <v>1.25976</v>
          </cell>
          <cell r="EM11">
            <v>1.29827</v>
          </cell>
          <cell r="EN11">
            <v>1.33721</v>
          </cell>
          <cell r="EO11">
            <v>1.3765499999999999</v>
          </cell>
          <cell r="EP11">
            <v>1.41622</v>
          </cell>
          <cell r="EQ11">
            <v>1.45617</v>
          </cell>
          <cell r="ER11">
            <v>1.4963500000000001</v>
          </cell>
          <cell r="ES11">
            <v>1.53671</v>
          </cell>
          <cell r="ET11">
            <v>1.57718</v>
          </cell>
          <cell r="EU11">
            <v>1.61771</v>
          </cell>
          <cell r="EV11">
            <v>1.65825</v>
          </cell>
          <cell r="EW11">
            <v>1.6987300000000001</v>
          </cell>
          <cell r="EX11">
            <v>1.7391000000000001</v>
          </cell>
          <cell r="EY11">
            <v>1.7793099999999999</v>
          </cell>
          <cell r="EZ11">
            <v>1.81931</v>
          </cell>
          <cell r="FA11">
            <v>1.85903</v>
          </cell>
          <cell r="FB11">
            <v>1.8984300000000001</v>
          </cell>
          <cell r="FC11">
            <v>1.93747</v>
          </cell>
          <cell r="FD11">
            <v>1.9760899999999999</v>
          </cell>
          <cell r="FE11">
            <v>2.0142500000000001</v>
          </cell>
          <cell r="FF11">
            <v>2.05192</v>
          </cell>
          <cell r="FG11">
            <v>2.0890499999999999</v>
          </cell>
          <cell r="FH11">
            <v>2.12561</v>
          </cell>
          <cell r="FI11">
            <v>2.1615700000000002</v>
          </cell>
          <cell r="FJ11">
            <v>2.1968999999999999</v>
          </cell>
          <cell r="FK11">
            <v>2.23156</v>
          </cell>
          <cell r="FL11">
            <v>2.2655500000000002</v>
          </cell>
          <cell r="FM11">
            <v>2.2988400000000002</v>
          </cell>
          <cell r="FN11">
            <v>2.33141</v>
          </cell>
          <cell r="FO11">
            <v>2.3632399999999998</v>
          </cell>
          <cell r="FP11">
            <v>2.3943400000000001</v>
          </cell>
          <cell r="FQ11">
            <v>2.4246799999999999</v>
          </cell>
          <cell r="FR11">
            <v>2.4542700000000002</v>
          </cell>
          <cell r="FS11">
            <v>2.4830899999999998</v>
          </cell>
          <cell r="FT11">
            <v>2.5111500000000002</v>
          </cell>
          <cell r="FU11">
            <v>2.5384500000000001</v>
          </cell>
          <cell r="FV11">
            <v>2.5649899999999999</v>
          </cell>
          <cell r="FW11">
            <v>2.5907800000000001</v>
          </cell>
          <cell r="FX11">
            <v>2.6158100000000002</v>
          </cell>
          <cell r="FY11">
            <v>2.64011</v>
          </cell>
          <cell r="FZ11">
            <v>2.6636700000000002</v>
          </cell>
          <cell r="GA11">
            <v>2.6865199999999998</v>
          </cell>
          <cell r="GB11">
            <v>2.70865</v>
          </cell>
          <cell r="GC11">
            <v>2.7300900000000001</v>
          </cell>
          <cell r="GD11">
            <v>2.7508400000000002</v>
          </cell>
          <cell r="GE11">
            <v>2.7709199999999998</v>
          </cell>
          <cell r="GF11">
            <v>2.7903500000000001</v>
          </cell>
          <cell r="GG11">
            <v>2.8091300000000001</v>
          </cell>
          <cell r="GH11">
            <v>2.8273000000000001</v>
          </cell>
          <cell r="GI11">
            <v>2.8448500000000001</v>
          </cell>
          <cell r="GJ11">
            <v>2.8618100000000002</v>
          </cell>
          <cell r="GK11">
            <v>2.87819</v>
          </cell>
          <cell r="GL11">
            <v>2.8940100000000002</v>
          </cell>
          <cell r="GM11">
            <v>2.9092899999999999</v>
          </cell>
          <cell r="GN11">
            <v>2.9240400000000002</v>
          </cell>
          <cell r="GO11">
            <v>2.9382799999999998</v>
          </cell>
          <cell r="GP11">
            <v>2.9520200000000001</v>
          </cell>
          <cell r="GQ11">
            <v>2.96529</v>
          </cell>
          <cell r="GR11">
            <v>2.9780799999999998</v>
          </cell>
          <cell r="GS11">
            <v>2.9904299999999999</v>
          </cell>
          <cell r="GT11">
            <v>3.0023399999999998</v>
          </cell>
          <cell r="GU11">
            <v>3.0138400000000001</v>
          </cell>
        </row>
        <row r="12">
          <cell r="B12" t="str">
            <v>India and Africa</v>
          </cell>
          <cell r="C12">
            <v>0.05</v>
          </cell>
          <cell r="D12">
            <v>5.02178E-2</v>
          </cell>
          <cell r="E12">
            <v>5.0441699999999999E-2</v>
          </cell>
          <cell r="F12">
            <v>5.0671899999999999E-2</v>
          </cell>
          <cell r="G12">
            <v>5.0908599999999998E-2</v>
          </cell>
          <cell r="H12">
            <v>5.1152000000000003E-2</v>
          </cell>
          <cell r="I12">
            <v>5.1402299999999998E-2</v>
          </cell>
          <cell r="J12">
            <v>5.1659700000000003E-2</v>
          </cell>
          <cell r="K12">
            <v>5.1924499999999998E-2</v>
          </cell>
          <cell r="L12">
            <v>5.2196899999999997E-2</v>
          </cell>
          <cell r="M12">
            <v>5.2477000000000003E-2</v>
          </cell>
          <cell r="N12">
            <v>5.2765199999999998E-2</v>
          </cell>
          <cell r="O12">
            <v>5.3061700000000003E-2</v>
          </cell>
          <cell r="P12">
            <v>5.3366700000000003E-2</v>
          </cell>
          <cell r="Q12">
            <v>5.3680600000000002E-2</v>
          </cell>
          <cell r="R12">
            <v>5.4003599999999999E-2</v>
          </cell>
          <cell r="S12">
            <v>5.4336000000000002E-2</v>
          </cell>
          <cell r="T12">
            <v>5.46781E-2</v>
          </cell>
          <cell r="U12">
            <v>5.5030299999999997E-2</v>
          </cell>
          <cell r="V12">
            <v>5.5392700000000003E-2</v>
          </cell>
          <cell r="W12">
            <v>5.57659E-2</v>
          </cell>
          <cell r="X12">
            <v>5.6150100000000001E-2</v>
          </cell>
          <cell r="Y12">
            <v>5.6545699999999997E-2</v>
          </cell>
          <cell r="Z12">
            <v>5.6952999999999997E-2</v>
          </cell>
          <cell r="AA12">
            <v>5.73725E-2</v>
          </cell>
          <cell r="AB12">
            <v>5.7804599999999998E-2</v>
          </cell>
          <cell r="AC12">
            <v>5.8249599999999999E-2</v>
          </cell>
          <cell r="AD12">
            <v>5.8708099999999999E-2</v>
          </cell>
          <cell r="AE12">
            <v>5.9180400000000001E-2</v>
          </cell>
          <cell r="AF12">
            <v>5.9666999999999998E-2</v>
          </cell>
          <cell r="AG12">
            <v>6.0168399999999997E-2</v>
          </cell>
          <cell r="AH12">
            <v>6.0685200000000002E-2</v>
          </cell>
          <cell r="AI12">
            <v>6.1217800000000003E-2</v>
          </cell>
          <cell r="AJ12">
            <v>6.1766700000000001E-2</v>
          </cell>
          <cell r="AK12">
            <v>6.2332699999999998E-2</v>
          </cell>
          <cell r="AL12">
            <v>6.2916100000000003E-2</v>
          </cell>
          <cell r="AM12">
            <v>6.3517699999999996E-2</v>
          </cell>
          <cell r="AN12">
            <v>6.4138000000000001E-2</v>
          </cell>
          <cell r="AO12">
            <v>6.4777799999999996E-2</v>
          </cell>
          <cell r="AP12">
            <v>6.5437700000000001E-2</v>
          </cell>
          <cell r="AQ12">
            <v>6.6118399999999994E-2</v>
          </cell>
          <cell r="AR12">
            <v>6.6820699999999997E-2</v>
          </cell>
          <cell r="AS12">
            <v>6.7545300000000003E-2</v>
          </cell>
          <cell r="AT12">
            <v>6.8293099999999995E-2</v>
          </cell>
          <cell r="AU12">
            <v>6.9064799999999996E-2</v>
          </cell>
          <cell r="AV12">
            <v>6.9861300000000001E-2</v>
          </cell>
          <cell r="AW12">
            <v>7.0683599999999999E-2</v>
          </cell>
          <cell r="AX12">
            <v>7.1532499999999999E-2</v>
          </cell>
          <cell r="AY12">
            <v>7.2409000000000001E-2</v>
          </cell>
          <cell r="AZ12">
            <v>7.3314199999999996E-2</v>
          </cell>
          <cell r="BA12">
            <v>7.4249099999999998E-2</v>
          </cell>
          <cell r="BB12">
            <v>7.5214799999999998E-2</v>
          </cell>
          <cell r="BC12">
            <v>7.62124E-2</v>
          </cell>
          <cell r="BD12">
            <v>7.7243099999999995E-2</v>
          </cell>
          <cell r="BE12">
            <v>7.8308199999999994E-2</v>
          </cell>
          <cell r="BF12">
            <v>7.9408999999999993E-2</v>
          </cell>
          <cell r="BG12">
            <v>8.0546800000000002E-2</v>
          </cell>
          <cell r="BH12">
            <v>8.1722900000000001E-2</v>
          </cell>
          <cell r="BI12">
            <v>8.2938899999999996E-2</v>
          </cell>
          <cell r="BJ12">
            <v>8.4196199999999999E-2</v>
          </cell>
          <cell r="BK12">
            <v>8.5496500000000003E-2</v>
          </cell>
          <cell r="BL12">
            <v>8.6841299999999996E-2</v>
          </cell>
          <cell r="BM12">
            <v>8.8232400000000002E-2</v>
          </cell>
          <cell r="BN12">
            <v>8.9671600000000004E-2</v>
          </cell>
          <cell r="BO12">
            <v>9.1160699999999997E-2</v>
          </cell>
          <cell r="BP12">
            <v>9.2701599999999995E-2</v>
          </cell>
          <cell r="BQ12">
            <v>9.4296400000000002E-2</v>
          </cell>
          <cell r="BR12">
            <v>9.5947099999999994E-2</v>
          </cell>
          <cell r="BS12">
            <v>9.7655900000000004E-2</v>
          </cell>
          <cell r="BT12">
            <v>9.9424999999999999E-2</v>
          </cell>
          <cell r="BU12">
            <v>0.101257</v>
          </cell>
          <cell r="BV12">
            <v>0.103154</v>
          </cell>
          <cell r="BW12">
            <v>0.105119</v>
          </cell>
          <cell r="BX12">
            <v>0.107154</v>
          </cell>
          <cell r="BY12">
            <v>0.109262</v>
          </cell>
          <cell r="BZ12">
            <v>0.111447</v>
          </cell>
          <cell r="CA12">
            <v>0.11371000000000001</v>
          </cell>
          <cell r="CB12">
            <v>0.11605500000000001</v>
          </cell>
          <cell r="CC12">
            <v>0.11848599999999999</v>
          </cell>
          <cell r="CD12">
            <v>0.121006</v>
          </cell>
          <cell r="CE12">
            <v>0.123617</v>
          </cell>
          <cell r="CF12">
            <v>0.12632399999999999</v>
          </cell>
          <cell r="CG12">
            <v>0.129131</v>
          </cell>
          <cell r="CH12">
            <v>0.13204199999999999</v>
          </cell>
          <cell r="CI12">
            <v>0.13505900000000001</v>
          </cell>
          <cell r="CJ12">
            <v>0.13818900000000001</v>
          </cell>
          <cell r="CK12">
            <v>0.141434</v>
          </cell>
          <cell r="CL12">
            <v>0.14480000000000001</v>
          </cell>
          <cell r="CM12">
            <v>0.14829100000000001</v>
          </cell>
          <cell r="CN12">
            <v>0.15191099999999999</v>
          </cell>
          <cell r="CO12">
            <v>0.155667</v>
          </cell>
          <cell r="CP12">
            <v>0.15956300000000001</v>
          </cell>
          <cell r="CQ12">
            <v>0.163604</v>
          </cell>
          <cell r="CR12">
            <v>0.167796</v>
          </cell>
          <cell r="CS12">
            <v>0.17214399999999999</v>
          </cell>
          <cell r="CT12">
            <v>0.17665500000000001</v>
          </cell>
          <cell r="CU12">
            <v>0.181335</v>
          </cell>
          <cell r="CV12">
            <v>0.18618799999999999</v>
          </cell>
          <cell r="CW12">
            <v>0.191223</v>
          </cell>
          <cell r="CX12">
            <v>0.19644500000000001</v>
          </cell>
          <cell r="CY12">
            <v>0.20186100000000001</v>
          </cell>
          <cell r="CZ12">
            <v>0.207478</v>
          </cell>
          <cell r="DA12">
            <v>0.21330399999999999</v>
          </cell>
          <cell r="DB12">
            <v>0.21934400000000001</v>
          </cell>
          <cell r="DC12">
            <v>0.225607</v>
          </cell>
          <cell r="DD12">
            <v>0.2321</v>
          </cell>
          <cell r="DE12">
            <v>0.23882999999999999</v>
          </cell>
          <cell r="DF12">
            <v>0.245806</v>
          </cell>
          <cell r="DG12">
            <v>0.25303399999999998</v>
          </cell>
          <cell r="DH12">
            <v>0.26052399999999998</v>
          </cell>
          <cell r="DI12">
            <v>0.26828299999999999</v>
          </cell>
          <cell r="DJ12">
            <v>0.27631899999999998</v>
          </cell>
          <cell r="DK12">
            <v>0.28464</v>
          </cell>
          <cell r="DL12">
            <v>0.29325499999999999</v>
          </cell>
          <cell r="DM12">
            <v>0.302172</v>
          </cell>
          <cell r="DN12">
            <v>0.31139800000000001</v>
          </cell>
          <cell r="DO12">
            <v>0.32094200000000001</v>
          </cell>
          <cell r="DP12">
            <v>0.33081199999999999</v>
          </cell>
          <cell r="DQ12">
            <v>0.34101599999999999</v>
          </cell>
          <cell r="DR12">
            <v>0.35156100000000001</v>
          </cell>
          <cell r="DS12">
            <v>0.362456</v>
          </cell>
          <cell r="DT12">
            <v>0.37370799999999998</v>
          </cell>
          <cell r="DU12">
            <v>0.385324</v>
          </cell>
          <cell r="DV12">
            <v>0.39731100000000003</v>
          </cell>
          <cell r="DW12">
            <v>0.40967599999999998</v>
          </cell>
          <cell r="DX12">
            <v>0.42242400000000002</v>
          </cell>
          <cell r="DY12">
            <v>0.43556299999999998</v>
          </cell>
          <cell r="DZ12">
            <v>0.44909700000000002</v>
          </cell>
          <cell r="EA12">
            <v>0.463032</v>
          </cell>
          <cell r="EB12">
            <v>0.47737200000000002</v>
          </cell>
          <cell r="EC12">
            <v>0.49212</v>
          </cell>
          <cell r="ED12">
            <v>0.50728099999999998</v>
          </cell>
          <cell r="EE12">
            <v>0.52285700000000002</v>
          </cell>
          <cell r="EF12">
            <v>0.53885000000000005</v>
          </cell>
          <cell r="EG12">
            <v>0.555261</v>
          </cell>
          <cell r="EH12">
            <v>0.57209200000000004</v>
          </cell>
          <cell r="EI12">
            <v>0.58933999999999997</v>
          </cell>
          <cell r="EJ12">
            <v>0.60700600000000005</v>
          </cell>
          <cell r="EK12">
            <v>0.62508799999999998</v>
          </cell>
          <cell r="EL12">
            <v>0.64358199999999999</v>
          </cell>
          <cell r="EM12">
            <v>0.66248499999999999</v>
          </cell>
          <cell r="EN12">
            <v>0.68179100000000004</v>
          </cell>
          <cell r="EO12">
            <v>0.70149600000000001</v>
          </cell>
          <cell r="EP12">
            <v>0.72159300000000004</v>
          </cell>
          <cell r="EQ12">
            <v>0.74207299999999998</v>
          </cell>
          <cell r="ER12">
            <v>0.76292800000000005</v>
          </cell>
          <cell r="ES12">
            <v>0.78414899999999998</v>
          </cell>
          <cell r="ET12">
            <v>0.80572500000000002</v>
          </cell>
          <cell r="EU12">
            <v>0.82764400000000005</v>
          </cell>
          <cell r="EV12">
            <v>0.84989400000000004</v>
          </cell>
          <cell r="EW12">
            <v>0.87246100000000004</v>
          </cell>
          <cell r="EX12">
            <v>0.89533200000000002</v>
          </cell>
          <cell r="EY12">
            <v>0.91849099999999995</v>
          </cell>
          <cell r="EZ12">
            <v>0.94192200000000004</v>
          </cell>
          <cell r="FA12">
            <v>0.96560800000000002</v>
          </cell>
          <cell r="FB12">
            <v>0.98953199999999997</v>
          </cell>
          <cell r="FC12">
            <v>1.0136799999999999</v>
          </cell>
          <cell r="FD12">
            <v>1.0380199999999999</v>
          </cell>
          <cell r="FE12">
            <v>1.0625500000000001</v>
          </cell>
          <cell r="FF12">
            <v>1.08724</v>
          </cell>
          <cell r="FG12">
            <v>1.11208</v>
          </cell>
          <cell r="FH12">
            <v>1.1370400000000001</v>
          </cell>
          <cell r="FI12">
            <v>1.1620999999999999</v>
          </cell>
          <cell r="FJ12">
            <v>1.1872400000000001</v>
          </cell>
          <cell r="FK12">
            <v>1.21245</v>
          </cell>
          <cell r="FL12">
            <v>1.2377</v>
          </cell>
          <cell r="FM12">
            <v>1.2629600000000001</v>
          </cell>
          <cell r="FN12">
            <v>1.28823</v>
          </cell>
          <cell r="FO12">
            <v>1.31348</v>
          </cell>
          <cell r="FP12">
            <v>1.3386899999999999</v>
          </cell>
          <cell r="FQ12">
            <v>1.3638300000000001</v>
          </cell>
          <cell r="FR12">
            <v>1.3889</v>
          </cell>
          <cell r="FS12">
            <v>1.41388</v>
          </cell>
          <cell r="FT12">
            <v>1.4387300000000001</v>
          </cell>
          <cell r="FU12">
            <v>1.46346</v>
          </cell>
          <cell r="FV12">
            <v>1.48803</v>
          </cell>
          <cell r="FW12">
            <v>1.51244</v>
          </cell>
          <cell r="FX12">
            <v>1.53667</v>
          </cell>
          <cell r="FY12">
            <v>1.5606899999999999</v>
          </cell>
          <cell r="FZ12">
            <v>1.5845100000000001</v>
          </cell>
          <cell r="GA12">
            <v>1.6081099999999999</v>
          </cell>
          <cell r="GB12">
            <v>1.6314599999999999</v>
          </cell>
          <cell r="GC12">
            <v>1.6545700000000001</v>
          </cell>
          <cell r="GD12">
            <v>1.6774199999999999</v>
          </cell>
          <cell r="GE12">
            <v>1.7</v>
          </cell>
          <cell r="GF12">
            <v>1.7222900000000001</v>
          </cell>
          <cell r="GG12">
            <v>1.7443</v>
          </cell>
          <cell r="GH12">
            <v>1.7660100000000001</v>
          </cell>
          <cell r="GI12">
            <v>1.78742</v>
          </cell>
          <cell r="GJ12">
            <v>1.8085199999999999</v>
          </cell>
          <cell r="GK12">
            <v>1.8292999999999999</v>
          </cell>
          <cell r="GL12">
            <v>1.8497600000000001</v>
          </cell>
          <cell r="GM12">
            <v>1.8698900000000001</v>
          </cell>
          <cell r="GN12">
            <v>1.8896900000000001</v>
          </cell>
          <cell r="GO12">
            <v>1.90917</v>
          </cell>
          <cell r="GP12">
            <v>1.9282999999999999</v>
          </cell>
          <cell r="GQ12">
            <v>1.9471000000000001</v>
          </cell>
          <cell r="GR12">
            <v>1.96557</v>
          </cell>
          <cell r="GS12">
            <v>1.98369</v>
          </cell>
          <cell r="GT12">
            <v>2.0014699999999999</v>
          </cell>
          <cell r="GU12">
            <v>2.01892</v>
          </cell>
        </row>
        <row r="13">
          <cell r="C13">
            <v>0.05</v>
          </cell>
          <cell r="D13">
            <v>5.0447199999999998E-2</v>
          </cell>
          <cell r="E13">
            <v>5.0909099999999999E-2</v>
          </cell>
          <cell r="F13">
            <v>5.1386099999999997E-2</v>
          </cell>
          <cell r="G13">
            <v>5.1878899999999999E-2</v>
          </cell>
          <cell r="H13">
            <v>5.2387999999999997E-2</v>
          </cell>
          <cell r="I13">
            <v>5.2914200000000002E-2</v>
          </cell>
          <cell r="J13">
            <v>5.3457999999999999E-2</v>
          </cell>
          <cell r="K13">
            <v>5.4020199999999997E-2</v>
          </cell>
          <cell r="L13">
            <v>5.4601499999999997E-2</v>
          </cell>
          <cell r="M13">
            <v>5.52027E-2</v>
          </cell>
          <cell r="N13">
            <v>5.5824499999999999E-2</v>
          </cell>
          <cell r="O13">
            <v>5.6467799999999999E-2</v>
          </cell>
          <cell r="P13">
            <v>5.7133499999999997E-2</v>
          </cell>
          <cell r="Q13">
            <v>5.7822400000000003E-2</v>
          </cell>
          <cell r="R13">
            <v>5.85356E-2</v>
          </cell>
          <cell r="S13">
            <v>5.9274E-2</v>
          </cell>
          <cell r="T13">
            <v>6.0038800000000003E-2</v>
          </cell>
          <cell r="U13">
            <v>6.0831000000000003E-2</v>
          </cell>
          <cell r="V13">
            <v>6.1651699999999997E-2</v>
          </cell>
          <cell r="W13">
            <v>6.2502299999999997E-2</v>
          </cell>
          <cell r="X13">
            <v>6.3383900000000007E-2</v>
          </cell>
          <cell r="Y13">
            <v>6.4297999999999994E-2</v>
          </cell>
          <cell r="Z13">
            <v>6.5245899999999996E-2</v>
          </cell>
          <cell r="AA13">
            <v>6.6229200000000002E-2</v>
          </cell>
          <cell r="AB13">
            <v>6.7249400000000001E-2</v>
          </cell>
          <cell r="AC13">
            <v>6.8308199999999999E-2</v>
          </cell>
          <cell r="AD13">
            <v>6.9407200000000002E-2</v>
          </cell>
          <cell r="AE13">
            <v>7.0548299999999994E-2</v>
          </cell>
          <cell r="AF13">
            <v>7.1733500000000006E-2</v>
          </cell>
          <cell r="AG13">
            <v>7.2964699999999993E-2</v>
          </cell>
          <cell r="AH13">
            <v>7.4244099999999993E-2</v>
          </cell>
          <cell r="AI13">
            <v>7.5573899999999999E-2</v>
          </cell>
          <cell r="AJ13">
            <v>7.6956499999999997E-2</v>
          </cell>
          <cell r="AK13">
            <v>7.83943E-2</v>
          </cell>
          <cell r="AL13">
            <v>7.9890100000000006E-2</v>
          </cell>
          <cell r="AM13">
            <v>8.1446500000000005E-2</v>
          </cell>
          <cell r="AN13">
            <v>8.3066399999999999E-2</v>
          </cell>
          <cell r="AO13">
            <v>8.4752999999999995E-2</v>
          </cell>
          <cell r="AP13">
            <v>8.6509500000000003E-2</v>
          </cell>
          <cell r="AQ13">
            <v>8.8339299999999996E-2</v>
          </cell>
          <cell r="AR13">
            <v>9.0246099999999996E-2</v>
          </cell>
          <cell r="AS13">
            <v>9.2233599999999999E-2</v>
          </cell>
          <cell r="AT13">
            <v>9.4305899999999998E-2</v>
          </cell>
          <cell r="AU13">
            <v>9.6467300000000006E-2</v>
          </cell>
          <cell r="AV13">
            <v>9.8722199999999996E-2</v>
          </cell>
          <cell r="AW13">
            <v>0.101075</v>
          </cell>
          <cell r="AX13">
            <v>0.103532</v>
          </cell>
          <cell r="AY13">
            <v>0.106097</v>
          </cell>
          <cell r="AZ13">
            <v>0.108777</v>
          </cell>
          <cell r="BA13">
            <v>0.11157599999999999</v>
          </cell>
          <cell r="BB13">
            <v>0.11450200000000001</v>
          </cell>
          <cell r="BC13">
            <v>0.117561</v>
          </cell>
          <cell r="BD13">
            <v>0.12076000000000001</v>
          </cell>
          <cell r="BE13">
            <v>0.124107</v>
          </cell>
          <cell r="BF13">
            <v>0.127609</v>
          </cell>
          <cell r="BG13">
            <v>0.131274</v>
          </cell>
          <cell r="BH13">
            <v>0.13511100000000001</v>
          </cell>
          <cell r="BI13">
            <v>0.13913</v>
          </cell>
          <cell r="BJ13">
            <v>0.14334</v>
          </cell>
          <cell r="BK13">
            <v>0.14775199999999999</v>
          </cell>
          <cell r="BL13">
            <v>0.15237500000000001</v>
          </cell>
          <cell r="BM13">
            <v>0.157223</v>
          </cell>
          <cell r="BN13">
            <v>0.16230600000000001</v>
          </cell>
          <cell r="BO13">
            <v>0.16763700000000001</v>
          </cell>
          <cell r="BP13">
            <v>0.17323</v>
          </cell>
          <cell r="BQ13">
            <v>0.17909900000000001</v>
          </cell>
          <cell r="BR13">
            <v>0.18525900000000001</v>
          </cell>
          <cell r="BS13">
            <v>0.19172500000000001</v>
          </cell>
          <cell r="BT13">
            <v>0.198513</v>
          </cell>
          <cell r="BU13">
            <v>0.20564099999999999</v>
          </cell>
          <cell r="BV13">
            <v>0.21312700000000001</v>
          </cell>
          <cell r="BW13">
            <v>0.22098899999999999</v>
          </cell>
          <cell r="BX13">
            <v>0.22924700000000001</v>
          </cell>
          <cell r="BY13">
            <v>0.23792099999999999</v>
          </cell>
          <cell r="BZ13">
            <v>0.247034</v>
          </cell>
          <cell r="CA13">
            <v>0.256606</v>
          </cell>
          <cell r="CB13">
            <v>0.26666200000000001</v>
          </cell>
          <cell r="CC13">
            <v>0.27722400000000003</v>
          </cell>
          <cell r="CD13">
            <v>0.28831800000000002</v>
          </cell>
          <cell r="CE13">
            <v>0.29996899999999999</v>
          </cell>
          <cell r="CF13">
            <v>0.31220199999999998</v>
          </cell>
          <cell r="CG13">
            <v>0.32504499999999997</v>
          </cell>
          <cell r="CH13">
            <v>0.33852300000000002</v>
          </cell>
          <cell r="CI13">
            <v>0.35266500000000001</v>
          </cell>
          <cell r="CJ13">
            <v>0.36749799999999999</v>
          </cell>
          <cell r="CK13">
            <v>0.38305</v>
          </cell>
          <cell r="CL13">
            <v>0.39934799999999998</v>
          </cell>
          <cell r="CM13">
            <v>0.41641899999999998</v>
          </cell>
          <cell r="CN13">
            <v>0.43428899999999998</v>
          </cell>
          <cell r="CO13">
            <v>0.45298500000000003</v>
          </cell>
          <cell r="CP13">
            <v>0.47253000000000001</v>
          </cell>
          <cell r="CQ13">
            <v>0.49294700000000002</v>
          </cell>
          <cell r="CR13">
            <v>0.51425799999999999</v>
          </cell>
          <cell r="CS13">
            <v>0.53647999999999996</v>
          </cell>
          <cell r="CT13">
            <v>0.55962999999999996</v>
          </cell>
          <cell r="CU13">
            <v>0.58372000000000002</v>
          </cell>
          <cell r="CV13">
            <v>0.60875999999999997</v>
          </cell>
          <cell r="CW13">
            <v>0.63475400000000004</v>
          </cell>
          <cell r="CX13">
            <v>0.66170300000000004</v>
          </cell>
          <cell r="CY13">
            <v>0.68960200000000005</v>
          </cell>
          <cell r="CZ13">
            <v>0.71843999999999997</v>
          </cell>
          <cell r="DA13">
            <v>0.74820200000000003</v>
          </cell>
          <cell r="DB13">
            <v>0.77886500000000003</v>
          </cell>
          <cell r="DC13">
            <v>0.81040100000000004</v>
          </cell>
          <cell r="DD13">
            <v>0.84277199999999997</v>
          </cell>
          <cell r="DE13">
            <v>0.87593699999999997</v>
          </cell>
          <cell r="DF13">
            <v>0.90984500000000001</v>
          </cell>
          <cell r="DG13">
            <v>0.94443999999999995</v>
          </cell>
          <cell r="DH13">
            <v>0.97965599999999997</v>
          </cell>
          <cell r="DI13">
            <v>1.01542</v>
          </cell>
          <cell r="DJ13">
            <v>1.05166</v>
          </cell>
          <cell r="DK13">
            <v>1.0883</v>
          </cell>
          <cell r="DL13">
            <v>1.12523</v>
          </cell>
          <cell r="DM13">
            <v>1.16238</v>
          </cell>
          <cell r="DN13">
            <v>1.19964</v>
          </cell>
          <cell r="DO13">
            <v>1.2369300000000001</v>
          </cell>
          <cell r="DP13">
            <v>1.27413</v>
          </cell>
          <cell r="DQ13">
            <v>1.31115</v>
          </cell>
          <cell r="DR13">
            <v>1.34789</v>
          </cell>
          <cell r="DS13">
            <v>1.38426</v>
          </cell>
          <cell r="DT13">
            <v>1.42015</v>
          </cell>
          <cell r="DU13">
            <v>1.45549</v>
          </cell>
          <cell r="DV13">
            <v>1.4901899999999999</v>
          </cell>
          <cell r="DW13">
            <v>1.52416</v>
          </cell>
          <cell r="DX13">
            <v>1.5573399999999999</v>
          </cell>
          <cell r="DY13">
            <v>1.5896600000000001</v>
          </cell>
          <cell r="DZ13">
            <v>1.62107</v>
          </cell>
          <cell r="EA13">
            <v>1.6515</v>
          </cell>
          <cell r="EB13">
            <v>1.68093</v>
          </cell>
          <cell r="EC13">
            <v>1.70932</v>
          </cell>
          <cell r="ED13">
            <v>1.73665</v>
          </cell>
          <cell r="EE13">
            <v>1.76288</v>
          </cell>
          <cell r="EF13">
            <v>1.7880199999999999</v>
          </cell>
          <cell r="EG13">
            <v>1.8120700000000001</v>
          </cell>
          <cell r="EH13">
            <v>1.83501</v>
          </cell>
          <cell r="EI13">
            <v>1.85687</v>
          </cell>
          <cell r="EJ13">
            <v>1.8776600000000001</v>
          </cell>
          <cell r="EK13">
            <v>1.8973899999999999</v>
          </cell>
          <cell r="EL13">
            <v>1.9160900000000001</v>
          </cell>
          <cell r="EM13">
            <v>1.9337899999999999</v>
          </cell>
          <cell r="EN13">
            <v>1.95051</v>
          </cell>
          <cell r="EO13">
            <v>1.96628</v>
          </cell>
          <cell r="EP13">
            <v>1.98115</v>
          </cell>
          <cell r="EQ13">
            <v>1.99515</v>
          </cell>
          <cell r="ER13">
            <v>2.0083099999999998</v>
          </cell>
          <cell r="ES13">
            <v>2.02067</v>
          </cell>
          <cell r="ET13">
            <v>2.03227</v>
          </cell>
          <cell r="EU13">
            <v>2.0431400000000002</v>
          </cell>
          <cell r="EV13">
            <v>2.0533199999999998</v>
          </cell>
          <cell r="EW13">
            <v>2.0628600000000001</v>
          </cell>
          <cell r="EX13">
            <v>2.0717699999999999</v>
          </cell>
          <cell r="EY13">
            <v>2.0801099999999999</v>
          </cell>
          <cell r="EZ13">
            <v>2.0878999999999999</v>
          </cell>
          <cell r="FA13">
            <v>2.09517</v>
          </cell>
          <cell r="FB13">
            <v>2.1019600000000001</v>
          </cell>
          <cell r="FC13">
            <v>2.1082900000000002</v>
          </cell>
          <cell r="FD13">
            <v>2.1141999999999999</v>
          </cell>
          <cell r="FE13">
            <v>2.11971</v>
          </cell>
          <cell r="FF13">
            <v>2.1248499999999999</v>
          </cell>
          <cell r="FG13">
            <v>2.1296300000000001</v>
          </cell>
          <cell r="FH13">
            <v>2.13409</v>
          </cell>
          <cell r="FI13">
            <v>2.1382500000000002</v>
          </cell>
          <cell r="FJ13">
            <v>2.1421199999999998</v>
          </cell>
          <cell r="FK13">
            <v>2.1457299999999999</v>
          </cell>
          <cell r="FL13">
            <v>2.1490900000000002</v>
          </cell>
          <cell r="FM13">
            <v>2.1522299999999999</v>
          </cell>
          <cell r="FN13">
            <v>2.1551499999999999</v>
          </cell>
          <cell r="FO13">
            <v>2.15787</v>
          </cell>
          <cell r="FP13">
            <v>2.1604000000000001</v>
          </cell>
          <cell r="FQ13">
            <v>2.1627700000000001</v>
          </cell>
          <cell r="FR13">
            <v>2.1649699999999998</v>
          </cell>
          <cell r="FS13">
            <v>2.16703</v>
          </cell>
          <cell r="FT13">
            <v>2.1689400000000001</v>
          </cell>
          <cell r="FU13">
            <v>2.1707299999999998</v>
          </cell>
          <cell r="FV13">
            <v>2.1724000000000001</v>
          </cell>
          <cell r="FW13">
            <v>2.1739600000000001</v>
          </cell>
          <cell r="FX13">
            <v>2.1754199999999999</v>
          </cell>
          <cell r="FY13">
            <v>2.1767799999999999</v>
          </cell>
          <cell r="FZ13">
            <v>2.1780499999999998</v>
          </cell>
          <cell r="GA13">
            <v>2.17923</v>
          </cell>
          <cell r="GB13">
            <v>2.1803400000000002</v>
          </cell>
          <cell r="GC13">
            <v>2.1813799999999999</v>
          </cell>
          <cell r="GD13">
            <v>2.1823600000000001</v>
          </cell>
          <cell r="GE13">
            <v>2.1832699999999998</v>
          </cell>
          <cell r="GF13">
            <v>2.1841200000000001</v>
          </cell>
          <cell r="GG13">
            <v>2.18492</v>
          </cell>
          <cell r="GH13">
            <v>2.18567</v>
          </cell>
          <cell r="GI13">
            <v>2.1863700000000001</v>
          </cell>
          <cell r="GJ13">
            <v>2.18703</v>
          </cell>
          <cell r="GK13">
            <v>2.1876500000000001</v>
          </cell>
          <cell r="GL13">
            <v>2.1882299999999999</v>
          </cell>
          <cell r="GM13">
            <v>2.1887699999999999</v>
          </cell>
          <cell r="GN13">
            <v>2.1892900000000002</v>
          </cell>
          <cell r="GO13">
            <v>2.1897700000000002</v>
          </cell>
          <cell r="GP13">
            <v>2.1902200000000001</v>
          </cell>
          <cell r="GQ13">
            <v>2.1906500000000002</v>
          </cell>
          <cell r="GR13">
            <v>2.1910500000000002</v>
          </cell>
          <cell r="GS13">
            <v>2.19143</v>
          </cell>
          <cell r="GT13">
            <v>2.1917900000000001</v>
          </cell>
          <cell r="GU13">
            <v>2.1921300000000001</v>
          </cell>
        </row>
        <row r="14">
          <cell r="B14" t="str">
            <v>China</v>
          </cell>
          <cell r="C14">
            <v>0.05</v>
          </cell>
          <cell r="D14">
            <v>5.0650500000000001E-2</v>
          </cell>
          <cell r="E14">
            <v>5.13249E-2</v>
          </cell>
          <cell r="F14">
            <v>5.2024300000000002E-2</v>
          </cell>
          <cell r="G14">
            <v>5.2749799999999999E-2</v>
          </cell>
          <cell r="H14">
            <v>5.3502599999999997E-2</v>
          </cell>
          <cell r="I14">
            <v>5.4283999999999999E-2</v>
          </cell>
          <cell r="J14">
            <v>5.5095199999999997E-2</v>
          </cell>
          <cell r="K14">
            <v>5.5937500000000001E-2</v>
          </cell>
          <cell r="L14">
            <v>5.6812599999999998E-2</v>
          </cell>
          <cell r="M14">
            <v>5.7721799999999997E-2</v>
          </cell>
          <cell r="N14">
            <v>5.8666799999999998E-2</v>
          </cell>
          <cell r="O14">
            <v>5.9649399999999998E-2</v>
          </cell>
          <cell r="P14">
            <v>6.0671200000000002E-2</v>
          </cell>
          <cell r="Q14">
            <v>6.1734200000000003E-2</v>
          </cell>
          <cell r="R14">
            <v>6.2840499999999994E-2</v>
          </cell>
          <cell r="S14">
            <v>6.3991999999999993E-2</v>
          </cell>
          <cell r="T14">
            <v>6.5191200000000005E-2</v>
          </cell>
          <cell r="U14">
            <v>6.6440399999999997E-2</v>
          </cell>
          <cell r="V14">
            <v>6.7741999999999997E-2</v>
          </cell>
          <cell r="W14">
            <v>6.9098800000000002E-2</v>
          </cell>
          <cell r="X14">
            <v>7.0513500000000007E-2</v>
          </cell>
          <cell r="Y14">
            <v>7.1989300000000006E-2</v>
          </cell>
          <cell r="Z14">
            <v>7.3529200000000003E-2</v>
          </cell>
          <cell r="AA14">
            <v>7.5136599999999998E-2</v>
          </cell>
          <cell r="AB14">
            <v>7.68152E-2</v>
          </cell>
          <cell r="AC14">
            <v>7.8568600000000002E-2</v>
          </cell>
          <cell r="AD14">
            <v>8.0401E-2</v>
          </cell>
          <cell r="AE14">
            <v>8.2316600000000004E-2</v>
          </cell>
          <cell r="AF14">
            <v>8.4319900000000003E-2</v>
          </cell>
          <cell r="AG14">
            <v>8.6415800000000001E-2</v>
          </cell>
          <cell r="AH14">
            <v>8.8609400000000005E-2</v>
          </cell>
          <cell r="AI14">
            <v>9.0906200000000006E-2</v>
          </cell>
          <cell r="AJ14">
            <v>9.3311900000000003E-2</v>
          </cell>
          <cell r="AK14">
            <v>9.5832799999999996E-2</v>
          </cell>
          <cell r="AL14">
            <v>9.8475499999999994E-2</v>
          </cell>
          <cell r="AM14">
            <v>0.101247</v>
          </cell>
          <cell r="AN14">
            <v>0.104154</v>
          </cell>
          <cell r="AO14">
            <v>0.107206</v>
          </cell>
          <cell r="AP14">
            <v>0.11040999999999999</v>
          </cell>
          <cell r="AQ14">
            <v>0.113776</v>
          </cell>
          <cell r="AR14">
            <v>0.117313</v>
          </cell>
          <cell r="AS14">
            <v>0.121031</v>
          </cell>
          <cell r="AT14">
            <v>0.124942</v>
          </cell>
          <cell r="AU14">
            <v>0.129056</v>
          </cell>
          <cell r="AV14">
            <v>0.13338700000000001</v>
          </cell>
          <cell r="AW14">
            <v>0.13794699999999999</v>
          </cell>
          <cell r="AX14">
            <v>0.14274999999999999</v>
          </cell>
          <cell r="AY14">
            <v>0.147811</v>
          </cell>
          <cell r="AZ14">
            <v>0.153146</v>
          </cell>
          <cell r="BA14">
            <v>0.158773</v>
          </cell>
          <cell r="BB14">
            <v>0.16470799999999999</v>
          </cell>
          <cell r="BC14">
            <v>0.17097100000000001</v>
          </cell>
          <cell r="BD14">
            <v>0.17758299999999999</v>
          </cell>
          <cell r="BE14">
            <v>0.18456400000000001</v>
          </cell>
          <cell r="BF14">
            <v>0.191938</v>
          </cell>
          <cell r="BG14">
            <v>0.19972899999999999</v>
          </cell>
          <cell r="BH14">
            <v>0.20796300000000001</v>
          </cell>
          <cell r="BI14">
            <v>0.216666</v>
          </cell>
          <cell r="BJ14">
            <v>0.22586800000000001</v>
          </cell>
          <cell r="BK14">
            <v>0.235598</v>
          </cell>
          <cell r="BL14">
            <v>0.245888</v>
          </cell>
          <cell r="BM14">
            <v>0.25677299999999997</v>
          </cell>
          <cell r="BN14">
            <v>0.26828600000000002</v>
          </cell>
          <cell r="BO14">
            <v>0.28046500000000002</v>
          </cell>
          <cell r="BP14">
            <v>0.29334700000000002</v>
          </cell>
          <cell r="BQ14">
            <v>0.306973</v>
          </cell>
          <cell r="BR14">
            <v>0.32138299999999997</v>
          </cell>
          <cell r="BS14">
            <v>0.33661999999999997</v>
          </cell>
          <cell r="BT14">
            <v>0.35272799999999999</v>
          </cell>
          <cell r="BU14">
            <v>0.36975000000000002</v>
          </cell>
          <cell r="BV14">
            <v>0.38773200000000002</v>
          </cell>
          <cell r="BW14">
            <v>0.406719</v>
          </cell>
          <cell r="BX14">
            <v>0.42675600000000002</v>
          </cell>
          <cell r="BY14">
            <v>0.44788800000000001</v>
          </cell>
          <cell r="BZ14">
            <v>0.47015699999999999</v>
          </cell>
          <cell r="CA14">
            <v>0.49360700000000002</v>
          </cell>
          <cell r="CB14">
            <v>0.51827500000000004</v>
          </cell>
          <cell r="CC14">
            <v>0.54419799999999996</v>
          </cell>
          <cell r="CD14">
            <v>0.571407</v>
          </cell>
          <cell r="CE14">
            <v>0.59992800000000002</v>
          </cell>
          <cell r="CF14">
            <v>0.62978299999999998</v>
          </cell>
          <cell r="CG14">
            <v>0.66098500000000004</v>
          </cell>
          <cell r="CH14">
            <v>0.69353699999999996</v>
          </cell>
          <cell r="CI14">
            <v>0.72743500000000005</v>
          </cell>
          <cell r="CJ14">
            <v>0.76266500000000004</v>
          </cell>
          <cell r="CK14">
            <v>0.79919899999999999</v>
          </cell>
          <cell r="CL14">
            <v>0.83699599999999996</v>
          </cell>
          <cell r="CM14">
            <v>0.87600500000000003</v>
          </cell>
          <cell r="CN14">
            <v>0.91615800000000003</v>
          </cell>
          <cell r="CO14">
            <v>0.95737300000000003</v>
          </cell>
          <cell r="CP14">
            <v>0.99955499999999997</v>
          </cell>
          <cell r="CQ14">
            <v>1.0425899999999999</v>
          </cell>
          <cell r="CR14">
            <v>1.08636</v>
          </cell>
          <cell r="CS14">
            <v>1.1307199999999999</v>
          </cell>
          <cell r="CT14">
            <v>1.17553</v>
          </cell>
          <cell r="CU14">
            <v>1.22062</v>
          </cell>
          <cell r="CV14">
            <v>1.26583</v>
          </cell>
          <cell r="CW14">
            <v>1.3109900000000001</v>
          </cell>
          <cell r="CX14">
            <v>1.3559300000000001</v>
          </cell>
          <cell r="CY14">
            <v>1.40046</v>
          </cell>
          <cell r="CZ14">
            <v>1.44442</v>
          </cell>
          <cell r="DA14">
            <v>1.4876400000000001</v>
          </cell>
          <cell r="DB14">
            <v>1.5299499999999999</v>
          </cell>
          <cell r="DC14">
            <v>1.5712200000000001</v>
          </cell>
          <cell r="DD14">
            <v>1.61131</v>
          </cell>
          <cell r="DE14">
            <v>1.6500999999999999</v>
          </cell>
          <cell r="DF14">
            <v>1.6874800000000001</v>
          </cell>
          <cell r="DG14">
            <v>1.72336</v>
          </cell>
          <cell r="DH14">
            <v>1.7576799999999999</v>
          </cell>
          <cell r="DI14">
            <v>1.7903800000000001</v>
          </cell>
          <cell r="DJ14">
            <v>1.82142</v>
          </cell>
          <cell r="DK14">
            <v>1.8508</v>
          </cell>
          <cell r="DL14">
            <v>1.8785000000000001</v>
          </cell>
          <cell r="DM14">
            <v>1.9045300000000001</v>
          </cell>
          <cell r="DN14">
            <v>1.92892</v>
          </cell>
          <cell r="DO14">
            <v>1.9517100000000001</v>
          </cell>
          <cell r="DP14">
            <v>1.9729399999999999</v>
          </cell>
          <cell r="DQ14">
            <v>1.9926600000000001</v>
          </cell>
          <cell r="DR14">
            <v>2.0109400000000002</v>
          </cell>
          <cell r="DS14">
            <v>2.0278299999999998</v>
          </cell>
          <cell r="DT14">
            <v>2.0434100000000002</v>
          </cell>
          <cell r="DU14">
            <v>2.0577399999999999</v>
          </cell>
          <cell r="DV14">
            <v>2.07091</v>
          </cell>
          <cell r="DW14">
            <v>2.08297</v>
          </cell>
          <cell r="DX14">
            <v>2.0940099999999999</v>
          </cell>
          <cell r="DY14">
            <v>2.1040899999999998</v>
          </cell>
          <cell r="DZ14">
            <v>2.11328</v>
          </cell>
          <cell r="EA14">
            <v>2.1216400000000002</v>
          </cell>
          <cell r="EB14">
            <v>2.1292499999999999</v>
          </cell>
          <cell r="EC14">
            <v>2.1361599999999998</v>
          </cell>
          <cell r="ED14">
            <v>2.14242</v>
          </cell>
          <cell r="EE14">
            <v>2.1480899999999998</v>
          </cell>
          <cell r="EF14">
            <v>2.1532300000000002</v>
          </cell>
          <cell r="EG14">
            <v>2.15787</v>
          </cell>
          <cell r="EH14">
            <v>2.1620599999999999</v>
          </cell>
          <cell r="EI14">
            <v>2.1658499999999998</v>
          </cell>
          <cell r="EJ14">
            <v>2.16926</v>
          </cell>
          <cell r="EK14">
            <v>2.1723400000000002</v>
          </cell>
          <cell r="EL14">
            <v>2.1751100000000001</v>
          </cell>
          <cell r="EM14">
            <v>2.1776</v>
          </cell>
          <cell r="EN14">
            <v>2.1798500000000001</v>
          </cell>
          <cell r="EO14">
            <v>2.18187</v>
          </cell>
          <cell r="EP14">
            <v>2.1836799999999998</v>
          </cell>
          <cell r="EQ14">
            <v>2.1853199999999999</v>
          </cell>
          <cell r="ER14">
            <v>2.1867800000000002</v>
          </cell>
          <cell r="ES14">
            <v>2.1880999999999999</v>
          </cell>
          <cell r="ET14">
            <v>2.1892900000000002</v>
          </cell>
          <cell r="EU14">
            <v>2.19035</v>
          </cell>
          <cell r="EV14">
            <v>2.1913</v>
          </cell>
          <cell r="EW14">
            <v>2.1921599999999999</v>
          </cell>
          <cell r="EX14">
            <v>2.19293</v>
          </cell>
          <cell r="EY14">
            <v>2.1936200000000001</v>
          </cell>
          <cell r="EZ14">
            <v>2.1942499999999998</v>
          </cell>
          <cell r="FA14">
            <v>2.1948099999999999</v>
          </cell>
          <cell r="FB14">
            <v>2.1953100000000001</v>
          </cell>
          <cell r="FC14">
            <v>2.1957599999999999</v>
          </cell>
          <cell r="FD14">
            <v>2.1961599999999999</v>
          </cell>
          <cell r="FE14">
            <v>2.1965300000000001</v>
          </cell>
          <cell r="FF14">
            <v>2.19686</v>
          </cell>
          <cell r="FG14">
            <v>2.1971500000000002</v>
          </cell>
          <cell r="FH14">
            <v>2.1974200000000002</v>
          </cell>
          <cell r="FI14">
            <v>2.1976599999999999</v>
          </cell>
          <cell r="FJ14">
            <v>2.19787</v>
          </cell>
          <cell r="FK14">
            <v>2.19807</v>
          </cell>
          <cell r="FL14">
            <v>2.1982400000000002</v>
          </cell>
          <cell r="FM14">
            <v>2.1983999999999999</v>
          </cell>
          <cell r="FN14">
            <v>2.1985399999999999</v>
          </cell>
          <cell r="FO14">
            <v>2.1986699999999999</v>
          </cell>
          <cell r="FP14">
            <v>2.1987899999999998</v>
          </cell>
          <cell r="FQ14">
            <v>2.19889</v>
          </cell>
          <cell r="FR14">
            <v>2.1989899999999998</v>
          </cell>
          <cell r="FS14">
            <v>2.1990799999999999</v>
          </cell>
          <cell r="FT14">
            <v>2.1991499999999999</v>
          </cell>
          <cell r="FU14">
            <v>2.19922</v>
          </cell>
          <cell r="FV14">
            <v>2.19929</v>
          </cell>
          <cell r="FW14">
            <v>2.1993499999999999</v>
          </cell>
          <cell r="FX14">
            <v>2.1993999999999998</v>
          </cell>
          <cell r="FY14">
            <v>2.1994500000000001</v>
          </cell>
          <cell r="FZ14">
            <v>2.1994899999999999</v>
          </cell>
          <cell r="GA14">
            <v>2.1995300000000002</v>
          </cell>
          <cell r="GB14">
            <v>2.19957</v>
          </cell>
          <cell r="GC14">
            <v>2.1996000000000002</v>
          </cell>
          <cell r="GD14">
            <v>2.19963</v>
          </cell>
          <cell r="GE14">
            <v>2.1996600000000002</v>
          </cell>
          <cell r="GF14">
            <v>2.1996799999999999</v>
          </cell>
          <cell r="GG14">
            <v>2.1997100000000001</v>
          </cell>
          <cell r="GH14">
            <v>2.1997300000000002</v>
          </cell>
          <cell r="GI14">
            <v>2.1997499999999999</v>
          </cell>
          <cell r="GJ14">
            <v>2.1997599999999999</v>
          </cell>
          <cell r="GK14">
            <v>2.1997800000000001</v>
          </cell>
          <cell r="GL14">
            <v>2.1998000000000002</v>
          </cell>
          <cell r="GM14">
            <v>2.1998099999999998</v>
          </cell>
          <cell r="GN14">
            <v>2.1998199999999999</v>
          </cell>
          <cell r="GO14">
            <v>2.19983</v>
          </cell>
          <cell r="GP14">
            <v>2.19984</v>
          </cell>
          <cell r="GQ14">
            <v>2.1998500000000001</v>
          </cell>
          <cell r="GR14">
            <v>2.1998600000000001</v>
          </cell>
          <cell r="GS14">
            <v>2.1998700000000002</v>
          </cell>
          <cell r="GT14">
            <v>2.1998799999999998</v>
          </cell>
          <cell r="GU14">
            <v>2.1998899999999999</v>
          </cell>
        </row>
        <row r="15">
          <cell r="B15" t="str">
            <v>Latin America, Other Asia and Middle East</v>
          </cell>
          <cell r="C15">
            <v>0.05</v>
          </cell>
          <cell r="D15">
            <v>5.03387E-2</v>
          </cell>
          <cell r="E15">
            <v>5.0687700000000002E-2</v>
          </cell>
          <cell r="F15">
            <v>5.1047299999999997E-2</v>
          </cell>
          <cell r="G15">
            <v>5.1418100000000001E-2</v>
          </cell>
          <cell r="H15">
            <v>5.1800300000000001E-2</v>
          </cell>
          <cell r="I15">
            <v>5.2194299999999999E-2</v>
          </cell>
          <cell r="J15">
            <v>5.2600599999999997E-2</v>
          </cell>
          <cell r="K15">
            <v>5.30196E-2</v>
          </cell>
          <cell r="L15">
            <v>5.3451800000000001E-2</v>
          </cell>
          <cell r="M15">
            <v>5.3897500000000001E-2</v>
          </cell>
          <cell r="N15">
            <v>5.43574E-2</v>
          </cell>
          <cell r="O15">
            <v>5.4831999999999999E-2</v>
          </cell>
          <cell r="P15">
            <v>5.5321700000000001E-2</v>
          </cell>
          <cell r="Q15">
            <v>5.5827099999999998E-2</v>
          </cell>
          <cell r="R15">
            <v>5.6348799999999998E-2</v>
          </cell>
          <cell r="S15">
            <v>5.6887500000000001E-2</v>
          </cell>
          <cell r="T15">
            <v>5.7443599999999997E-2</v>
          </cell>
          <cell r="U15">
            <v>5.8018E-2</v>
          </cell>
          <cell r="V15">
            <v>5.8611299999999998E-2</v>
          </cell>
          <cell r="W15">
            <v>5.9224100000000002E-2</v>
          </cell>
          <cell r="X15">
            <v>5.9857399999999998E-2</v>
          </cell>
          <cell r="Y15">
            <v>6.0511700000000002E-2</v>
          </cell>
          <cell r="Z15">
            <v>6.1188100000000002E-2</v>
          </cell>
          <cell r="AA15">
            <v>6.1887200000000003E-2</v>
          </cell>
          <cell r="AB15">
            <v>6.2610100000000002E-2</v>
          </cell>
          <cell r="AC15">
            <v>6.33576E-2</v>
          </cell>
          <cell r="AD15">
            <v>6.4130699999999999E-2</v>
          </cell>
          <cell r="AE15">
            <v>6.4930500000000002E-2</v>
          </cell>
          <cell r="AF15">
            <v>6.5757999999999997E-2</v>
          </cell>
          <cell r="AG15">
            <v>6.6614300000000001E-2</v>
          </cell>
          <cell r="AH15">
            <v>6.7500599999999994E-2</v>
          </cell>
          <cell r="AI15">
            <v>6.8418099999999996E-2</v>
          </cell>
          <cell r="AJ15">
            <v>6.9368200000000005E-2</v>
          </cell>
          <cell r="AK15">
            <v>7.0352200000000004E-2</v>
          </cell>
          <cell r="AL15">
            <v>7.1371400000000002E-2</v>
          </cell>
          <cell r="AM15">
            <v>7.24273E-2</v>
          </cell>
          <cell r="AN15">
            <v>7.3521600000000006E-2</v>
          </cell>
          <cell r="AO15">
            <v>7.4655700000000005E-2</v>
          </cell>
          <cell r="AP15">
            <v>7.5831499999999996E-2</v>
          </cell>
          <cell r="AQ15">
            <v>7.70507E-2</v>
          </cell>
          <cell r="AR15">
            <v>7.8315099999999999E-2</v>
          </cell>
          <cell r="AS15">
            <v>7.9626799999999998E-2</v>
          </cell>
          <cell r="AT15">
            <v>8.0987799999999999E-2</v>
          </cell>
          <cell r="AU15">
            <v>8.2400200000000007E-2</v>
          </cell>
          <cell r="AV15">
            <v>8.3866300000000005E-2</v>
          </cell>
          <cell r="AW15">
            <v>8.5388500000000006E-2</v>
          </cell>
          <cell r="AX15">
            <v>8.6969299999999999E-2</v>
          </cell>
          <cell r="AY15">
            <v>8.8611300000000004E-2</v>
          </cell>
          <cell r="AZ15">
            <v>9.03172E-2</v>
          </cell>
          <cell r="BA15">
            <v>9.2090000000000005E-2</v>
          </cell>
          <cell r="BB15">
            <v>9.3932699999999994E-2</v>
          </cell>
          <cell r="BC15">
            <v>9.58484E-2</v>
          </cell>
          <cell r="BD15">
            <v>9.7840499999999997E-2</v>
          </cell>
          <cell r="BE15">
            <v>9.9912600000000004E-2</v>
          </cell>
          <cell r="BF15">
            <v>0.10206800000000001</v>
          </cell>
          <cell r="BG15">
            <v>0.104311</v>
          </cell>
          <cell r="BH15">
            <v>0.106646</v>
          </cell>
          <cell r="BI15">
            <v>0.10907699999999999</v>
          </cell>
          <cell r="BJ15">
            <v>0.111608</v>
          </cell>
          <cell r="BK15">
            <v>0.114243</v>
          </cell>
          <cell r="BL15">
            <v>0.116989</v>
          </cell>
          <cell r="BM15">
            <v>0.11985</v>
          </cell>
          <cell r="BN15">
            <v>0.122832</v>
          </cell>
          <cell r="BO15">
            <v>0.12594</v>
          </cell>
          <cell r="BP15">
            <v>0.12918099999999999</v>
          </cell>
          <cell r="BQ15">
            <v>0.13256000000000001</v>
          </cell>
          <cell r="BR15">
            <v>0.13608500000000001</v>
          </cell>
          <cell r="BS15">
            <v>0.139761</v>
          </cell>
          <cell r="BT15">
            <v>0.143598</v>
          </cell>
          <cell r="BU15">
            <v>0.14760100000000001</v>
          </cell>
          <cell r="BV15">
            <v>0.15178</v>
          </cell>
          <cell r="BW15">
            <v>0.156142</v>
          </cell>
          <cell r="BX15">
            <v>0.16069600000000001</v>
          </cell>
          <cell r="BY15">
            <v>0.16545199999999999</v>
          </cell>
          <cell r="BZ15">
            <v>0.17041899999999999</v>
          </cell>
          <cell r="CA15">
            <v>0.17560600000000001</v>
          </cell>
          <cell r="CB15">
            <v>0.18102499999999999</v>
          </cell>
          <cell r="CC15">
            <v>0.18668599999999999</v>
          </cell>
          <cell r="CD15">
            <v>0.19259999999999999</v>
          </cell>
          <cell r="CE15">
            <v>0.19878000000000001</v>
          </cell>
          <cell r="CF15">
            <v>0.205237</v>
          </cell>
          <cell r="CG15">
            <v>0.21198400000000001</v>
          </cell>
          <cell r="CH15">
            <v>0.21903400000000001</v>
          </cell>
          <cell r="CI15">
            <v>0.22640099999999999</v>
          </cell>
          <cell r="CJ15">
            <v>0.234099</v>
          </cell>
          <cell r="CK15">
            <v>0.242142</v>
          </cell>
          <cell r="CL15">
            <v>0.25054500000000002</v>
          </cell>
          <cell r="CM15">
            <v>0.259324</v>
          </cell>
          <cell r="CN15">
            <v>0.26849400000000001</v>
          </cell>
          <cell r="CO15">
            <v>0.27807100000000001</v>
          </cell>
          <cell r="CP15">
            <v>0.28807199999999999</v>
          </cell>
          <cell r="CQ15">
            <v>0.29851299999999997</v>
          </cell>
          <cell r="CR15">
            <v>0.30941200000000002</v>
          </cell>
          <cell r="CS15">
            <v>0.32078400000000001</v>
          </cell>
          <cell r="CT15">
            <v>0.332648</v>
          </cell>
          <cell r="CU15">
            <v>0.34501999999999999</v>
          </cell>
          <cell r="CV15">
            <v>0.35791699999999999</v>
          </cell>
          <cell r="CW15">
            <v>0.37135699999999999</v>
          </cell>
          <cell r="CX15">
            <v>0.38535399999999997</v>
          </cell>
          <cell r="CY15">
            <v>0.39992699999999998</v>
          </cell>
          <cell r="CZ15">
            <v>0.41508899999999999</v>
          </cell>
          <cell r="DA15">
            <v>0.43085600000000002</v>
          </cell>
          <cell r="DB15">
            <v>0.44724199999999997</v>
          </cell>
          <cell r="DC15">
            <v>0.46425899999999998</v>
          </cell>
          <cell r="DD15">
            <v>0.48191899999999999</v>
          </cell>
          <cell r="DE15">
            <v>0.50023200000000001</v>
          </cell>
          <cell r="DF15">
            <v>0.519208</v>
          </cell>
          <cell r="DG15">
            <v>0.538852</v>
          </cell>
          <cell r="DH15">
            <v>0.55916999999999994</v>
          </cell>
          <cell r="DI15">
            <v>0.58016299999999998</v>
          </cell>
          <cell r="DJ15">
            <v>0.60183299999999995</v>
          </cell>
          <cell r="DK15">
            <v>0.62417699999999998</v>
          </cell>
          <cell r="DL15">
            <v>0.64718900000000001</v>
          </cell>
          <cell r="DM15">
            <v>0.67086100000000004</v>
          </cell>
          <cell r="DN15">
            <v>0.695183</v>
          </cell>
          <cell r="DO15">
            <v>0.72013899999999997</v>
          </cell>
          <cell r="DP15">
            <v>0.74571100000000001</v>
          </cell>
          <cell r="DQ15">
            <v>0.77187899999999998</v>
          </cell>
          <cell r="DR15">
            <v>0.79861599999999999</v>
          </cell>
          <cell r="DS15">
            <v>0.82589500000000005</v>
          </cell>
          <cell r="DT15">
            <v>0.85368299999999997</v>
          </cell>
          <cell r="DU15">
            <v>0.88194600000000001</v>
          </cell>
          <cell r="DV15">
            <v>0.91064500000000004</v>
          </cell>
          <cell r="DW15">
            <v>0.93973700000000004</v>
          </cell>
          <cell r="DX15">
            <v>0.96917799999999998</v>
          </cell>
          <cell r="DY15">
            <v>0.99892000000000003</v>
          </cell>
          <cell r="DZ15">
            <v>1.02891</v>
          </cell>
          <cell r="EA15">
            <v>1.05911</v>
          </cell>
          <cell r="EB15">
            <v>1.08945</v>
          </cell>
          <cell r="EC15">
            <v>1.11988</v>
          </cell>
          <cell r="ED15">
            <v>1.1503399999999999</v>
          </cell>
          <cell r="EE15">
            <v>1.18079</v>
          </cell>
          <cell r="EF15">
            <v>1.21116</v>
          </cell>
          <cell r="EG15">
            <v>1.24139</v>
          </cell>
          <cell r="EH15">
            <v>1.2714399999999999</v>
          </cell>
          <cell r="EI15">
            <v>1.30124</v>
          </cell>
          <cell r="EJ15">
            <v>1.3307500000000001</v>
          </cell>
          <cell r="EK15">
            <v>1.35992</v>
          </cell>
          <cell r="EL15">
            <v>1.38869</v>
          </cell>
          <cell r="EM15">
            <v>1.41703</v>
          </cell>
          <cell r="EN15">
            <v>1.44489</v>
          </cell>
          <cell r="EO15">
            <v>1.4722299999999999</v>
          </cell>
          <cell r="EP15">
            <v>1.49902</v>
          </cell>
          <cell r="EQ15">
            <v>1.5252300000000001</v>
          </cell>
          <cell r="ER15">
            <v>1.5508299999999999</v>
          </cell>
          <cell r="ES15">
            <v>1.57579</v>
          </cell>
          <cell r="ET15">
            <v>1.60009</v>
          </cell>
          <cell r="EU15">
            <v>1.6237200000000001</v>
          </cell>
          <cell r="EV15">
            <v>1.6466700000000001</v>
          </cell>
          <cell r="EW15">
            <v>1.66892</v>
          </cell>
          <cell r="EX15">
            <v>1.6904600000000001</v>
          </cell>
          <cell r="EY15">
            <v>1.71129</v>
          </cell>
          <cell r="EZ15">
            <v>1.73142</v>
          </cell>
          <cell r="FA15">
            <v>1.75084</v>
          </cell>
          <cell r="FB15">
            <v>1.76956</v>
          </cell>
          <cell r="FC15">
            <v>1.7875799999999999</v>
          </cell>
          <cell r="FD15">
            <v>1.8049200000000001</v>
          </cell>
          <cell r="FE15">
            <v>1.82158</v>
          </cell>
          <cell r="FF15">
            <v>1.83758</v>
          </cell>
          <cell r="FG15">
            <v>1.85293</v>
          </cell>
          <cell r="FH15">
            <v>1.86765</v>
          </cell>
          <cell r="FI15">
            <v>1.88174</v>
          </cell>
          <cell r="FJ15">
            <v>1.89524</v>
          </cell>
          <cell r="FK15">
            <v>1.90815</v>
          </cell>
          <cell r="FL15">
            <v>1.9205000000000001</v>
          </cell>
          <cell r="FM15">
            <v>1.9322999999999999</v>
          </cell>
          <cell r="FN15">
            <v>1.94357</v>
          </cell>
          <cell r="FO15">
            <v>1.9543299999999999</v>
          </cell>
          <cell r="FP15">
            <v>1.9645999999999999</v>
          </cell>
          <cell r="FQ15">
            <v>1.9743999999999999</v>
          </cell>
          <cell r="FR15">
            <v>1.9837400000000001</v>
          </cell>
          <cell r="FS15">
            <v>1.9926600000000001</v>
          </cell>
          <cell r="FT15">
            <v>2.00115</v>
          </cell>
          <cell r="FU15">
            <v>2.0092400000000001</v>
          </cell>
          <cell r="FV15">
            <v>2.0169600000000001</v>
          </cell>
          <cell r="FW15">
            <v>2.0243099999999998</v>
          </cell>
          <cell r="FX15">
            <v>2.0313099999999999</v>
          </cell>
          <cell r="FY15">
            <v>2.0379700000000001</v>
          </cell>
          <cell r="FZ15">
            <v>2.0443199999999999</v>
          </cell>
          <cell r="GA15">
            <v>2.05037</v>
          </cell>
          <cell r="GB15">
            <v>2.05613</v>
          </cell>
          <cell r="GC15">
            <v>2.0616099999999999</v>
          </cell>
          <cell r="GD15">
            <v>2.06684</v>
          </cell>
          <cell r="GE15">
            <v>2.0718100000000002</v>
          </cell>
          <cell r="GF15">
            <v>2.0765500000000001</v>
          </cell>
          <cell r="GG15">
            <v>2.0810599999999999</v>
          </cell>
          <cell r="GH15">
            <v>2.0853600000000001</v>
          </cell>
          <cell r="GI15">
            <v>2.0894599999999999</v>
          </cell>
          <cell r="GJ15">
            <v>2.0933600000000001</v>
          </cell>
          <cell r="GK15">
            <v>2.0970800000000001</v>
          </cell>
          <cell r="GL15">
            <v>2.1006200000000002</v>
          </cell>
          <cell r="GM15">
            <v>2.1040000000000001</v>
          </cell>
          <cell r="GN15">
            <v>2.1072199999999999</v>
          </cell>
          <cell r="GO15">
            <v>2.11029</v>
          </cell>
          <cell r="GP15">
            <v>2.1132200000000001</v>
          </cell>
          <cell r="GQ15">
            <v>2.1160100000000002</v>
          </cell>
          <cell r="GR15">
            <v>2.1186799999999999</v>
          </cell>
          <cell r="GS15">
            <v>2.1212300000000002</v>
          </cell>
          <cell r="GT15">
            <v>2.12365</v>
          </cell>
          <cell r="GU15">
            <v>2.1259700000000001</v>
          </cell>
        </row>
        <row r="16">
          <cell r="C16">
            <v>0.05</v>
          </cell>
          <cell r="D16">
            <v>5.0230299999999999E-2</v>
          </cell>
          <cell r="E16">
            <v>5.0467199999999997E-2</v>
          </cell>
          <cell r="F16">
            <v>5.07108E-2</v>
          </cell>
          <cell r="G16">
            <v>5.0961300000000001E-2</v>
          </cell>
          <cell r="H16">
            <v>5.1218899999999998E-2</v>
          </cell>
          <cell r="I16">
            <v>5.1484000000000002E-2</v>
          </cell>
          <cell r="J16">
            <v>5.17566E-2</v>
          </cell>
          <cell r="K16">
            <v>5.2037100000000003E-2</v>
          </cell>
          <cell r="L16">
            <v>5.23256E-2</v>
          </cell>
          <cell r="M16">
            <v>5.2622500000000003E-2</v>
          </cell>
          <cell r="N16">
            <v>5.2928000000000003E-2</v>
          </cell>
          <cell r="O16">
            <v>5.3242400000000002E-2</v>
          </cell>
          <cell r="P16">
            <v>5.35659E-2</v>
          </cell>
          <cell r="Q16">
            <v>5.38989E-2</v>
          </cell>
          <cell r="R16">
            <v>5.4241699999999997E-2</v>
          </cell>
          <cell r="S16">
            <v>5.4594499999999997E-2</v>
          </cell>
          <cell r="T16">
            <v>5.4957800000000001E-2</v>
          </cell>
          <cell r="U16">
            <v>5.53318E-2</v>
          </cell>
          <cell r="V16">
            <v>5.57169E-2</v>
          </cell>
          <cell r="W16">
            <v>5.6113400000000001E-2</v>
          </cell>
          <cell r="X16">
            <v>5.6521799999999997E-2</v>
          </cell>
          <cell r="Y16">
            <v>5.69425E-2</v>
          </cell>
          <cell r="Z16">
            <v>5.7375799999999998E-2</v>
          </cell>
          <cell r="AA16">
            <v>5.7822199999999997E-2</v>
          </cell>
          <cell r="AB16">
            <v>5.8282E-2</v>
          </cell>
          <cell r="AC16">
            <v>5.87559E-2</v>
          </cell>
          <cell r="AD16">
            <v>5.9244199999999997E-2</v>
          </cell>
          <cell r="AE16">
            <v>5.9747399999999999E-2</v>
          </cell>
          <cell r="AF16">
            <v>6.0266100000000003E-2</v>
          </cell>
          <cell r="AG16">
            <v>6.0800699999999999E-2</v>
          </cell>
          <cell r="AH16">
            <v>6.1351900000000001E-2</v>
          </cell>
          <cell r="AI16">
            <v>6.1920200000000002E-2</v>
          </cell>
          <cell r="AJ16">
            <v>6.2506199999999998E-2</v>
          </cell>
          <cell r="AK16">
            <v>6.3110399999999997E-2</v>
          </cell>
          <cell r="AL16">
            <v>6.3733700000000004E-2</v>
          </cell>
          <cell r="AM16">
            <v>6.4376600000000006E-2</v>
          </cell>
          <cell r="AN16">
            <v>6.5039799999999995E-2</v>
          </cell>
          <cell r="AO16">
            <v>6.5724000000000005E-2</v>
          </cell>
          <cell r="AP16">
            <v>6.6430100000000006E-2</v>
          </cell>
          <cell r="AQ16">
            <v>6.7158700000000002E-2</v>
          </cell>
          <cell r="AR16">
            <v>6.7910700000000004E-2</v>
          </cell>
          <cell r="AS16">
            <v>6.8686999999999998E-2</v>
          </cell>
          <cell r="AT16">
            <v>6.9488400000000006E-2</v>
          </cell>
          <cell r="AU16">
            <v>7.0315799999999998E-2</v>
          </cell>
          <cell r="AV16">
            <v>7.1170200000000003E-2</v>
          </cell>
          <cell r="AW16">
            <v>7.2052599999999994E-2</v>
          </cell>
          <cell r="AX16">
            <v>7.2964000000000001E-2</v>
          </cell>
          <cell r="AY16">
            <v>7.3905499999999999E-2</v>
          </cell>
          <cell r="AZ16">
            <v>7.4878299999999995E-2</v>
          </cell>
          <cell r="BA16">
            <v>7.5883400000000004E-2</v>
          </cell>
          <cell r="BB16">
            <v>7.6922099999999993E-2</v>
          </cell>
          <cell r="BC16">
            <v>7.7995599999999998E-2</v>
          </cell>
          <cell r="BD16">
            <v>7.9105300000000003E-2</v>
          </cell>
          <cell r="BE16">
            <v>8.0252599999999993E-2</v>
          </cell>
          <cell r="BF16">
            <v>8.1438800000000006E-2</v>
          </cell>
          <cell r="BG16">
            <v>8.2665500000000003E-2</v>
          </cell>
          <cell r="BH16">
            <v>8.39342E-2</v>
          </cell>
          <cell r="BI16">
            <v>8.52464E-2</v>
          </cell>
          <cell r="BJ16">
            <v>8.6604E-2</v>
          </cell>
          <cell r="BK16">
            <v>8.8008500000000003E-2</v>
          </cell>
          <cell r="BL16">
            <v>8.9462E-2</v>
          </cell>
          <cell r="BM16">
            <v>9.0966099999999994E-2</v>
          </cell>
          <cell r="BN16">
            <v>9.2522900000000005E-2</v>
          </cell>
          <cell r="BO16">
            <v>9.4134499999999996E-2</v>
          </cell>
          <cell r="BP16">
            <v>9.5802999999999999E-2</v>
          </cell>
          <cell r="BQ16">
            <v>9.7530599999999995E-2</v>
          </cell>
          <cell r="BR16">
            <v>9.9319599999999994E-2</v>
          </cell>
          <cell r="BS16">
            <v>0.101172</v>
          </cell>
          <cell r="BT16">
            <v>0.103092</v>
          </cell>
          <cell r="BU16">
            <v>0.10508000000000001</v>
          </cell>
          <cell r="BV16">
            <v>0.107139</v>
          </cell>
          <cell r="BW16">
            <v>0.109273</v>
          </cell>
          <cell r="BX16">
            <v>0.111485</v>
          </cell>
          <cell r="BY16">
            <v>0.113777</v>
          </cell>
          <cell r="BZ16">
            <v>0.11615200000000001</v>
          </cell>
          <cell r="CA16">
            <v>0.118614</v>
          </cell>
          <cell r="CB16">
            <v>0.121166</v>
          </cell>
          <cell r="CC16">
            <v>0.12381200000000001</v>
          </cell>
          <cell r="CD16">
            <v>0.126556</v>
          </cell>
          <cell r="CE16">
            <v>0.12939999999999999</v>
          </cell>
          <cell r="CF16">
            <v>0.13235</v>
          </cell>
          <cell r="CG16">
            <v>0.135409</v>
          </cell>
          <cell r="CH16">
            <v>0.13858100000000001</v>
          </cell>
          <cell r="CI16">
            <v>0.141871</v>
          </cell>
          <cell r="CJ16">
            <v>0.145283</v>
          </cell>
          <cell r="CK16">
            <v>0.14882200000000001</v>
          </cell>
          <cell r="CL16">
            <v>0.15249299999999999</v>
          </cell>
          <cell r="CM16">
            <v>0.15629999999999999</v>
          </cell>
          <cell r="CN16">
            <v>0.160249</v>
          </cell>
          <cell r="CO16">
            <v>0.16434399999999999</v>
          </cell>
          <cell r="CP16">
            <v>0.16859199999999999</v>
          </cell>
          <cell r="CQ16">
            <v>0.17299800000000001</v>
          </cell>
          <cell r="CR16">
            <v>0.177568</v>
          </cell>
          <cell r="CS16">
            <v>0.182307</v>
          </cell>
          <cell r="CT16">
            <v>0.187221</v>
          </cell>
          <cell r="CU16">
            <v>0.19231699999999999</v>
          </cell>
          <cell r="CV16">
            <v>0.1976</v>
          </cell>
          <cell r="CW16">
            <v>0.20307800000000001</v>
          </cell>
          <cell r="CX16">
            <v>0.208756</v>
          </cell>
          <cell r="CY16">
            <v>0.214641</v>
          </cell>
          <cell r="CZ16">
            <v>0.22073999999999999</v>
          </cell>
          <cell r="DA16">
            <v>0.22705900000000001</v>
          </cell>
          <cell r="DB16">
            <v>0.23360600000000001</v>
          </cell>
          <cell r="DC16">
            <v>0.24038699999999999</v>
          </cell>
          <cell r="DD16">
            <v>0.24740799999999999</v>
          </cell>
          <cell r="DE16">
            <v>0.25467800000000002</v>
          </cell>
          <cell r="DF16">
            <v>0.26220300000000002</v>
          </cell>
          <cell r="DG16">
            <v>0.26998899999999998</v>
          </cell>
          <cell r="DH16">
            <v>0.27804299999999998</v>
          </cell>
          <cell r="DI16">
            <v>0.28637299999999999</v>
          </cell>
          <cell r="DJ16">
            <v>0.29498400000000002</v>
          </cell>
          <cell r="DK16">
            <v>0.30388300000000001</v>
          </cell>
          <cell r="DL16">
            <v>0.31307699999999999</v>
          </cell>
          <cell r="DM16">
            <v>0.322571</v>
          </cell>
          <cell r="DN16">
            <v>0.332372</v>
          </cell>
          <cell r="DO16">
            <v>0.34248299999999998</v>
          </cell>
          <cell r="DP16">
            <v>0.352912</v>
          </cell>
          <cell r="DQ16">
            <v>0.36366199999999999</v>
          </cell>
          <cell r="DR16">
            <v>0.37473899999999999</v>
          </cell>
          <cell r="DS16">
            <v>0.38614500000000002</v>
          </cell>
          <cell r="DT16">
            <v>0.39788400000000002</v>
          </cell>
          <cell r="DU16">
            <v>0.40995900000000002</v>
          </cell>
          <cell r="DV16">
            <v>0.422373</v>
          </cell>
          <cell r="DW16">
            <v>0.43512699999999999</v>
          </cell>
          <cell r="DX16">
            <v>0.44822099999999998</v>
          </cell>
          <cell r="DY16">
            <v>0.46165699999999998</v>
          </cell>
          <cell r="DZ16">
            <v>0.47543400000000002</v>
          </cell>
          <cell r="EA16">
            <v>0.48954900000000001</v>
          </cell>
          <cell r="EB16">
            <v>0.50400199999999995</v>
          </cell>
          <cell r="EC16">
            <v>0.51878899999999994</v>
          </cell>
          <cell r="ED16">
            <v>0.53390599999999999</v>
          </cell>
          <cell r="EE16">
            <v>0.54934899999999998</v>
          </cell>
          <cell r="EF16">
            <v>0.56511100000000003</v>
          </cell>
          <cell r="EG16">
            <v>0.58118599999999998</v>
          </cell>
          <cell r="EH16">
            <v>0.59756600000000004</v>
          </cell>
          <cell r="EI16">
            <v>0.61424299999999998</v>
          </cell>
          <cell r="EJ16">
            <v>0.63120699999999996</v>
          </cell>
          <cell r="EK16">
            <v>0.648447</v>
          </cell>
          <cell r="EL16">
            <v>0.66595300000000002</v>
          </cell>
          <cell r="EM16">
            <v>0.68371099999999996</v>
          </cell>
          <cell r="EN16">
            <v>0.70170900000000003</v>
          </cell>
          <cell r="EO16">
            <v>0.71993200000000002</v>
          </cell>
          <cell r="EP16">
            <v>0.73836599999999997</v>
          </cell>
          <cell r="EQ16">
            <v>0.75699499999999997</v>
          </cell>
          <cell r="ER16">
            <v>0.77580300000000002</v>
          </cell>
          <cell r="ES16">
            <v>0.79477299999999995</v>
          </cell>
          <cell r="ET16">
            <v>0.81388700000000003</v>
          </cell>
          <cell r="EU16">
            <v>0.83312699999999995</v>
          </cell>
          <cell r="EV16">
            <v>0.85247600000000001</v>
          </cell>
          <cell r="EW16">
            <v>0.87191399999999997</v>
          </cell>
          <cell r="EX16">
            <v>0.89142299999999997</v>
          </cell>
          <cell r="EY16">
            <v>0.91098299999999999</v>
          </cell>
          <cell r="EZ16">
            <v>0.93057599999999996</v>
          </cell>
          <cell r="FA16">
            <v>0.95018100000000005</v>
          </cell>
          <cell r="FB16">
            <v>0.969781</v>
          </cell>
          <cell r="FC16">
            <v>0.98935499999999998</v>
          </cell>
          <cell r="FD16">
            <v>1.0088900000000001</v>
          </cell>
          <cell r="FE16">
            <v>1.0283500000000001</v>
          </cell>
          <cell r="FF16">
            <v>1.0477399999999999</v>
          </cell>
          <cell r="FG16">
            <v>1.0670299999999999</v>
          </cell>
          <cell r="FH16">
            <v>1.0862099999999999</v>
          </cell>
          <cell r="FI16">
            <v>1.1052599999999999</v>
          </cell>
          <cell r="FJ16">
            <v>1.12415</v>
          </cell>
          <cell r="FK16">
            <v>1.14289</v>
          </cell>
          <cell r="FL16">
            <v>1.1614500000000001</v>
          </cell>
          <cell r="FM16">
            <v>1.1798200000000001</v>
          </cell>
          <cell r="FN16">
            <v>1.19798</v>
          </cell>
          <cell r="FO16">
            <v>1.21593</v>
          </cell>
          <cell r="FP16">
            <v>1.23366</v>
          </cell>
          <cell r="FQ16">
            <v>1.2511399999999999</v>
          </cell>
          <cell r="FR16">
            <v>1.2683800000000001</v>
          </cell>
          <cell r="FS16">
            <v>1.2853699999999999</v>
          </cell>
          <cell r="FT16">
            <v>1.30209</v>
          </cell>
          <cell r="FU16">
            <v>1.31854</v>
          </cell>
          <cell r="FV16">
            <v>1.3347100000000001</v>
          </cell>
          <cell r="FW16">
            <v>1.3506</v>
          </cell>
          <cell r="FX16">
            <v>1.3662099999999999</v>
          </cell>
          <cell r="FY16">
            <v>1.3815299999999999</v>
          </cell>
          <cell r="FZ16">
            <v>1.39655</v>
          </cell>
          <cell r="GA16">
            <v>1.41127</v>
          </cell>
          <cell r="GB16">
            <v>1.4257</v>
          </cell>
          <cell r="GC16">
            <v>1.4398299999999999</v>
          </cell>
          <cell r="GD16">
            <v>1.45366</v>
          </cell>
          <cell r="GE16">
            <v>1.4671799999999999</v>
          </cell>
          <cell r="GF16">
            <v>1.48041</v>
          </cell>
          <cell r="GG16">
            <v>1.49335</v>
          </cell>
          <cell r="GH16">
            <v>1.5059800000000001</v>
          </cell>
          <cell r="GI16">
            <v>1.5183199999999999</v>
          </cell>
          <cell r="GJ16">
            <v>1.53037</v>
          </cell>
          <cell r="GK16">
            <v>1.54213</v>
          </cell>
          <cell r="GL16">
            <v>1.5536000000000001</v>
          </cell>
          <cell r="GM16">
            <v>1.5647899999999999</v>
          </cell>
          <cell r="GN16">
            <v>1.5757099999999999</v>
          </cell>
          <cell r="GO16">
            <v>1.5863400000000001</v>
          </cell>
          <cell r="GP16">
            <v>1.5967100000000001</v>
          </cell>
          <cell r="GQ16">
            <v>1.6068100000000001</v>
          </cell>
          <cell r="GR16">
            <v>1.6166400000000001</v>
          </cell>
          <cell r="GS16">
            <v>1.62622</v>
          </cell>
          <cell r="GT16">
            <v>1.6355500000000001</v>
          </cell>
          <cell r="GU16">
            <v>1.64463</v>
          </cell>
        </row>
        <row r="17">
          <cell r="B17" t="str">
            <v>North America</v>
          </cell>
          <cell r="C17">
            <v>122</v>
          </cell>
          <cell r="D17">
            <v>122.759</v>
          </cell>
          <cell r="E17">
            <v>123.541</v>
          </cell>
          <cell r="F17">
            <v>124.345</v>
          </cell>
          <cell r="G17">
            <v>125.173</v>
          </cell>
          <cell r="H17">
            <v>126.026</v>
          </cell>
          <cell r="I17">
            <v>126.904</v>
          </cell>
          <cell r="J17">
            <v>127.809</v>
          </cell>
          <cell r="K17">
            <v>128.74</v>
          </cell>
          <cell r="L17">
            <v>129.69900000000001</v>
          </cell>
          <cell r="M17">
            <v>130.68700000000001</v>
          </cell>
          <cell r="N17">
            <v>131.70500000000001</v>
          </cell>
          <cell r="O17">
            <v>132.75399999999999</v>
          </cell>
          <cell r="P17">
            <v>133.834</v>
          </cell>
          <cell r="Q17">
            <v>134.94800000000001</v>
          </cell>
          <cell r="R17">
            <v>136.095</v>
          </cell>
          <cell r="S17">
            <v>137.27799999999999</v>
          </cell>
          <cell r="T17">
            <v>138.49700000000001</v>
          </cell>
          <cell r="U17">
            <v>139.75399999999999</v>
          </cell>
          <cell r="V17">
            <v>141.04900000000001</v>
          </cell>
          <cell r="W17">
            <v>142.38499999999999</v>
          </cell>
          <cell r="X17">
            <v>143.76300000000001</v>
          </cell>
          <cell r="Y17">
            <v>145.18299999999999</v>
          </cell>
          <cell r="Z17">
            <v>146.648</v>
          </cell>
          <cell r="AA17">
            <v>148.16</v>
          </cell>
          <cell r="AB17">
            <v>149.71899999999999</v>
          </cell>
          <cell r="AC17">
            <v>151.327</v>
          </cell>
          <cell r="AD17">
            <v>152.98599999999999</v>
          </cell>
          <cell r="AE17">
            <v>154.69900000000001</v>
          </cell>
          <cell r="AF17">
            <v>156.46600000000001</v>
          </cell>
          <cell r="AG17">
            <v>158.29</v>
          </cell>
          <cell r="AH17">
            <v>160.173</v>
          </cell>
          <cell r="AI17">
            <v>162.11699999999999</v>
          </cell>
          <cell r="AJ17">
            <v>164.12299999999999</v>
          </cell>
          <cell r="AK17">
            <v>166.19499999999999</v>
          </cell>
          <cell r="AL17">
            <v>168.334</v>
          </cell>
          <cell r="AM17">
            <v>170.54400000000001</v>
          </cell>
          <cell r="AN17">
            <v>172.82499999999999</v>
          </cell>
          <cell r="AO17">
            <v>175.18199999999999</v>
          </cell>
          <cell r="AP17">
            <v>177.61699999999999</v>
          </cell>
          <cell r="AQ17">
            <v>180.13200000000001</v>
          </cell>
          <cell r="AR17">
            <v>182.73</v>
          </cell>
          <cell r="AS17">
            <v>185.41499999999999</v>
          </cell>
          <cell r="AT17">
            <v>188.18899999999999</v>
          </cell>
          <cell r="AU17">
            <v>191.05600000000001</v>
          </cell>
          <cell r="AV17">
            <v>194.01900000000001</v>
          </cell>
          <cell r="AW17">
            <v>197.08099999999999</v>
          </cell>
          <cell r="AX17">
            <v>200.24600000000001</v>
          </cell>
          <cell r="AY17">
            <v>203.517</v>
          </cell>
          <cell r="AZ17">
            <v>206.898</v>
          </cell>
          <cell r="BA17">
            <v>210.39400000000001</v>
          </cell>
          <cell r="BB17">
            <v>214.00700000000001</v>
          </cell>
          <cell r="BC17">
            <v>217.74199999999999</v>
          </cell>
          <cell r="BD17">
            <v>221.60400000000001</v>
          </cell>
          <cell r="BE17">
            <v>225.596</v>
          </cell>
          <cell r="BF17">
            <v>229.72300000000001</v>
          </cell>
          <cell r="BG17">
            <v>233.99</v>
          </cell>
          <cell r="BH17">
            <v>238.4</v>
          </cell>
          <cell r="BI17">
            <v>242.959</v>
          </cell>
          <cell r="BJ17">
            <v>247.672</v>
          </cell>
          <cell r="BK17">
            <v>252.54400000000001</v>
          </cell>
          <cell r="BL17">
            <v>257.57799999999997</v>
          </cell>
          <cell r="BM17">
            <v>262.78199999999998</v>
          </cell>
          <cell r="BN17">
            <v>268.15899999999999</v>
          </cell>
          <cell r="BO17">
            <v>273.71499999999997</v>
          </cell>
          <cell r="BP17">
            <v>279.45400000000001</v>
          </cell>
          <cell r="BQ17">
            <v>285.38299999999998</v>
          </cell>
          <cell r="BR17">
            <v>291.50700000000001</v>
          </cell>
          <cell r="BS17">
            <v>297.83</v>
          </cell>
          <cell r="BT17">
            <v>304.35700000000003</v>
          </cell>
          <cell r="BU17">
            <v>311.09500000000003</v>
          </cell>
          <cell r="BV17">
            <v>318.048</v>
          </cell>
          <cell r="BW17">
            <v>325.22000000000003</v>
          </cell>
          <cell r="BX17">
            <v>332.61700000000002</v>
          </cell>
          <cell r="BY17">
            <v>340.24299999999999</v>
          </cell>
          <cell r="BZ17">
            <v>348.10300000000001</v>
          </cell>
          <cell r="CA17">
            <v>356.2</v>
          </cell>
          <cell r="CB17">
            <v>364.53899999999999</v>
          </cell>
          <cell r="CC17">
            <v>373.12200000000001</v>
          </cell>
          <cell r="CD17">
            <v>381.95400000000001</v>
          </cell>
          <cell r="CE17">
            <v>391.036</v>
          </cell>
          <cell r="CF17">
            <v>400.37099999999998</v>
          </cell>
          <cell r="CG17">
            <v>409.96</v>
          </cell>
          <cell r="CH17">
            <v>419.80500000000001</v>
          </cell>
          <cell r="CI17">
            <v>429.90499999999997</v>
          </cell>
          <cell r="CJ17">
            <v>440.26100000000002</v>
          </cell>
          <cell r="CK17">
            <v>450.87200000000001</v>
          </cell>
          <cell r="CL17">
            <v>461.73599999999999</v>
          </cell>
          <cell r="CM17">
            <v>472.84899999999999</v>
          </cell>
          <cell r="CN17">
            <v>484.21</v>
          </cell>
          <cell r="CO17">
            <v>495.81200000000001</v>
          </cell>
          <cell r="CP17">
            <v>507.65</v>
          </cell>
          <cell r="CQ17">
            <v>519.71900000000005</v>
          </cell>
          <cell r="CR17">
            <v>532.01</v>
          </cell>
          <cell r="CS17">
            <v>544.51400000000001</v>
          </cell>
          <cell r="CT17">
            <v>557.22299999999996</v>
          </cell>
          <cell r="CU17">
            <v>570.12400000000002</v>
          </cell>
          <cell r="CV17">
            <v>583.20699999999999</v>
          </cell>
          <cell r="CW17">
            <v>596.45799999999997</v>
          </cell>
          <cell r="CX17">
            <v>609.86199999999997</v>
          </cell>
          <cell r="CY17">
            <v>623.40499999999997</v>
          </cell>
          <cell r="CZ17">
            <v>637.07100000000003</v>
          </cell>
          <cell r="DA17">
            <v>650.84199999999998</v>
          </cell>
          <cell r="DB17">
            <v>664.70100000000002</v>
          </cell>
          <cell r="DC17">
            <v>678.62800000000004</v>
          </cell>
          <cell r="DD17">
            <v>692.60500000000002</v>
          </cell>
          <cell r="DE17">
            <v>706.61199999999997</v>
          </cell>
          <cell r="DF17">
            <v>720.62699999999995</v>
          </cell>
          <cell r="DG17">
            <v>734.63</v>
          </cell>
          <cell r="DH17">
            <v>748.601</v>
          </cell>
          <cell r="DI17">
            <v>762.51700000000005</v>
          </cell>
          <cell r="DJ17">
            <v>776.35799999999995</v>
          </cell>
          <cell r="DK17">
            <v>790.10299999999995</v>
          </cell>
          <cell r="DL17">
            <v>803.73199999999997</v>
          </cell>
          <cell r="DM17">
            <v>817.22299999999996</v>
          </cell>
          <cell r="DN17">
            <v>830.55899999999997</v>
          </cell>
          <cell r="DO17">
            <v>843.71900000000005</v>
          </cell>
          <cell r="DP17">
            <v>856.68600000000004</v>
          </cell>
          <cell r="DQ17">
            <v>869.44200000000001</v>
          </cell>
          <cell r="DR17">
            <v>881.97199999999998</v>
          </cell>
          <cell r="DS17">
            <v>894.26099999999997</v>
          </cell>
          <cell r="DT17">
            <v>906.29499999999996</v>
          </cell>
          <cell r="DU17">
            <v>918.06200000000001</v>
          </cell>
          <cell r="DV17">
            <v>929.55</v>
          </cell>
          <cell r="DW17">
            <v>940.74900000000002</v>
          </cell>
          <cell r="DX17">
            <v>951.65200000000004</v>
          </cell>
          <cell r="DY17">
            <v>962.25</v>
          </cell>
          <cell r="DZ17">
            <v>972.53899999999999</v>
          </cell>
          <cell r="EA17">
            <v>982.51300000000003</v>
          </cell>
          <cell r="EB17">
            <v>992.17</v>
          </cell>
          <cell r="EC17">
            <v>1001.51</v>
          </cell>
          <cell r="ED17">
            <v>1010.52</v>
          </cell>
          <cell r="EE17">
            <v>1019.22</v>
          </cell>
          <cell r="EF17">
            <v>1027.5999999999999</v>
          </cell>
          <cell r="EG17">
            <v>1035.6600000000001</v>
          </cell>
          <cell r="EH17">
            <v>1043.4100000000001</v>
          </cell>
          <cell r="EI17">
            <v>1050.8499999999999</v>
          </cell>
          <cell r="EJ17">
            <v>1057.99</v>
          </cell>
          <cell r="EK17">
            <v>1064.83</v>
          </cell>
          <cell r="EL17">
            <v>1071.3800000000001</v>
          </cell>
          <cell r="EM17">
            <v>1077.6400000000001</v>
          </cell>
          <cell r="EN17">
            <v>1083.6300000000001</v>
          </cell>
          <cell r="EO17">
            <v>1089.3399999999999</v>
          </cell>
          <cell r="EP17">
            <v>1094.8</v>
          </cell>
          <cell r="EQ17">
            <v>1100</v>
          </cell>
          <cell r="ER17">
            <v>1104.95</v>
          </cell>
          <cell r="ES17">
            <v>1109.67</v>
          </cell>
          <cell r="ET17">
            <v>1114.1600000000001</v>
          </cell>
          <cell r="EU17">
            <v>1118.43</v>
          </cell>
          <cell r="EV17">
            <v>1122.49</v>
          </cell>
          <cell r="EW17">
            <v>1126.3499999999999</v>
          </cell>
          <cell r="EX17">
            <v>1130.01</v>
          </cell>
          <cell r="EY17">
            <v>1133.48</v>
          </cell>
          <cell r="EZ17">
            <v>1136.78</v>
          </cell>
          <cell r="FA17">
            <v>1139.9100000000001</v>
          </cell>
          <cell r="FB17">
            <v>1142.8699999999999</v>
          </cell>
          <cell r="FC17">
            <v>1145.68</v>
          </cell>
          <cell r="FD17">
            <v>1148.3499999999999</v>
          </cell>
          <cell r="FE17">
            <v>1150.8699999999999</v>
          </cell>
          <cell r="FF17">
            <v>1153.26</v>
          </cell>
          <cell r="FG17">
            <v>1155.52</v>
          </cell>
          <cell r="FH17">
            <v>1157.67</v>
          </cell>
          <cell r="FI17">
            <v>1159.7</v>
          </cell>
          <cell r="FJ17">
            <v>1161.6199999999999</v>
          </cell>
          <cell r="FK17">
            <v>1163.43</v>
          </cell>
          <cell r="FL17">
            <v>1165.1500000000001</v>
          </cell>
          <cell r="FM17">
            <v>1166.78</v>
          </cell>
          <cell r="FN17">
            <v>1168.32</v>
          </cell>
          <cell r="FO17">
            <v>1169.78</v>
          </cell>
          <cell r="FP17">
            <v>1171.1600000000001</v>
          </cell>
          <cell r="FQ17">
            <v>1172.47</v>
          </cell>
          <cell r="FR17">
            <v>1173.71</v>
          </cell>
          <cell r="FS17">
            <v>1174.8800000000001</v>
          </cell>
          <cell r="FT17">
            <v>1175.99</v>
          </cell>
          <cell r="FU17">
            <v>1177.04</v>
          </cell>
          <cell r="FV17">
            <v>1178.03</v>
          </cell>
          <cell r="FW17">
            <v>1178.97</v>
          </cell>
          <cell r="FX17">
            <v>1179.8699999999999</v>
          </cell>
          <cell r="FY17">
            <v>1180.71</v>
          </cell>
          <cell r="FZ17">
            <v>1181.51</v>
          </cell>
          <cell r="GA17">
            <v>1182.27</v>
          </cell>
          <cell r="GB17">
            <v>1182.99</v>
          </cell>
          <cell r="GC17">
            <v>1183.67</v>
          </cell>
          <cell r="GD17">
            <v>1184.32</v>
          </cell>
          <cell r="GE17">
            <v>1184.93</v>
          </cell>
          <cell r="GF17">
            <v>1185.52</v>
          </cell>
          <cell r="GG17">
            <v>1186.07</v>
          </cell>
          <cell r="GH17">
            <v>1186.5999999999999</v>
          </cell>
          <cell r="GI17">
            <v>1187.0899999999999</v>
          </cell>
          <cell r="GJ17">
            <v>1187.57</v>
          </cell>
          <cell r="GK17">
            <v>1188.02</v>
          </cell>
          <cell r="GL17">
            <v>1188.45</v>
          </cell>
          <cell r="GM17">
            <v>1188.8499999999999</v>
          </cell>
          <cell r="GN17">
            <v>1189.24</v>
          </cell>
          <cell r="GO17">
            <v>1189.6099999999999</v>
          </cell>
          <cell r="GP17">
            <v>1189.96</v>
          </cell>
          <cell r="GQ17">
            <v>1190.29</v>
          </cell>
          <cell r="GR17">
            <v>1190.6099999999999</v>
          </cell>
          <cell r="GS17">
            <v>1190.9100000000001</v>
          </cell>
          <cell r="GT17">
            <v>1191.2</v>
          </cell>
          <cell r="GU17">
            <v>1191.47</v>
          </cell>
        </row>
        <row r="18">
          <cell r="B18" t="str">
            <v>Europe and India</v>
          </cell>
          <cell r="C18">
            <v>122</v>
          </cell>
          <cell r="D18">
            <v>122.90900000000001</v>
          </cell>
          <cell r="E18">
            <v>123.846</v>
          </cell>
          <cell r="F18">
            <v>124.812</v>
          </cell>
          <cell r="G18">
            <v>125.80800000000001</v>
          </cell>
          <cell r="H18">
            <v>126.834</v>
          </cell>
          <cell r="I18">
            <v>127.893</v>
          </cell>
          <cell r="J18">
            <v>128.98400000000001</v>
          </cell>
          <cell r="K18">
            <v>130.11000000000001</v>
          </cell>
          <cell r="L18">
            <v>131.27199999999999</v>
          </cell>
          <cell r="M18">
            <v>132.47</v>
          </cell>
          <cell r="N18">
            <v>133.70599999999999</v>
          </cell>
          <cell r="O18">
            <v>134.982</v>
          </cell>
          <cell r="P18">
            <v>136.29900000000001</v>
          </cell>
          <cell r="Q18">
            <v>137.65799999999999</v>
          </cell>
          <cell r="R18">
            <v>139.06100000000001</v>
          </cell>
          <cell r="S18">
            <v>140.50899999999999</v>
          </cell>
          <cell r="T18">
            <v>142.005</v>
          </cell>
          <cell r="U18">
            <v>143.54900000000001</v>
          </cell>
          <cell r="V18">
            <v>145.14500000000001</v>
          </cell>
          <cell r="W18">
            <v>146.79300000000001</v>
          </cell>
          <cell r="X18">
            <v>148.495</v>
          </cell>
          <cell r="Y18">
            <v>150.255</v>
          </cell>
          <cell r="Z18">
            <v>152.07300000000001</v>
          </cell>
          <cell r="AA18">
            <v>153.952</v>
          </cell>
          <cell r="AB18">
            <v>155.89500000000001</v>
          </cell>
          <cell r="AC18">
            <v>157.904</v>
          </cell>
          <cell r="AD18">
            <v>159.98099999999999</v>
          </cell>
          <cell r="AE18">
            <v>162.12899999999999</v>
          </cell>
          <cell r="AF18">
            <v>164.351</v>
          </cell>
          <cell r="AG18">
            <v>166.649</v>
          </cell>
          <cell r="AH18">
            <v>169.02699999999999</v>
          </cell>
          <cell r="AI18">
            <v>171.488</v>
          </cell>
          <cell r="AJ18">
            <v>174.03399999999999</v>
          </cell>
          <cell r="AK18">
            <v>176.67</v>
          </cell>
          <cell r="AL18">
            <v>179.399</v>
          </cell>
          <cell r="AM18">
            <v>182.22399999999999</v>
          </cell>
          <cell r="AN18">
            <v>185.15</v>
          </cell>
          <cell r="AO18">
            <v>188.18</v>
          </cell>
          <cell r="AP18">
            <v>191.31800000000001</v>
          </cell>
          <cell r="AQ18">
            <v>194.56899999999999</v>
          </cell>
          <cell r="AR18">
            <v>197.93700000000001</v>
          </cell>
          <cell r="AS18">
            <v>201.42599999999999</v>
          </cell>
          <cell r="AT18">
            <v>205.04300000000001</v>
          </cell>
          <cell r="AU18">
            <v>208.791</v>
          </cell>
          <cell r="AV18">
            <v>212.67599999999999</v>
          </cell>
          <cell r="AW18">
            <v>216.703</v>
          </cell>
          <cell r="AX18">
            <v>220.87799999999999</v>
          </cell>
          <cell r="AY18">
            <v>225.20599999999999</v>
          </cell>
          <cell r="AZ18">
            <v>229.69499999999999</v>
          </cell>
          <cell r="BA18">
            <v>234.34899999999999</v>
          </cell>
          <cell r="BB18">
            <v>239.17500000000001</v>
          </cell>
          <cell r="BC18">
            <v>244.18100000000001</v>
          </cell>
          <cell r="BD18">
            <v>249.37299999999999</v>
          </cell>
          <cell r="BE18">
            <v>254.75700000000001</v>
          </cell>
          <cell r="BF18">
            <v>260.34199999999998</v>
          </cell>
          <cell r="BG18">
            <v>266.13499999999999</v>
          </cell>
          <cell r="BH18">
            <v>272.14400000000001</v>
          </cell>
          <cell r="BI18">
            <v>278.37599999999998</v>
          </cell>
          <cell r="BJ18">
            <v>284.83999999999997</v>
          </cell>
          <cell r="BK18">
            <v>291.54300000000001</v>
          </cell>
          <cell r="BL18">
            <v>298.495</v>
          </cell>
          <cell r="BM18">
            <v>305.70499999999998</v>
          </cell>
          <cell r="BN18">
            <v>313.18</v>
          </cell>
          <cell r="BO18">
            <v>320.92899999999997</v>
          </cell>
          <cell r="BP18">
            <v>328.96199999999999</v>
          </cell>
          <cell r="BQ18">
            <v>337.28800000000001</v>
          </cell>
          <cell r="BR18">
            <v>345.91500000000002</v>
          </cell>
          <cell r="BS18">
            <v>354.85300000000001</v>
          </cell>
          <cell r="BT18">
            <v>364.11</v>
          </cell>
          <cell r="BU18">
            <v>373.69600000000003</v>
          </cell>
          <cell r="BV18">
            <v>383.61799999999999</v>
          </cell>
          <cell r="BW18">
            <v>393.88499999999999</v>
          </cell>
          <cell r="BX18">
            <v>404.50599999999997</v>
          </cell>
          <cell r="BY18">
            <v>415.488</v>
          </cell>
          <cell r="BZ18">
            <v>426.83800000000002</v>
          </cell>
          <cell r="CA18">
            <v>438.56200000000001</v>
          </cell>
          <cell r="CB18">
            <v>450.66800000000001</v>
          </cell>
          <cell r="CC18">
            <v>463.161</v>
          </cell>
          <cell r="CD18">
            <v>476.04500000000002</v>
          </cell>
          <cell r="CE18">
            <v>489.32299999999998</v>
          </cell>
          <cell r="CF18">
            <v>502.99900000000002</v>
          </cell>
          <cell r="CG18">
            <v>517.07399999999996</v>
          </cell>
          <cell r="CH18">
            <v>531.548</v>
          </cell>
          <cell r="CI18">
            <v>546.42100000000005</v>
          </cell>
          <cell r="CJ18">
            <v>561.68899999999996</v>
          </cell>
          <cell r="CK18">
            <v>577.34799999999996</v>
          </cell>
          <cell r="CL18">
            <v>593.39400000000001</v>
          </cell>
          <cell r="CM18">
            <v>609.81700000000001</v>
          </cell>
          <cell r="CN18">
            <v>626.60900000000004</v>
          </cell>
          <cell r="CO18">
            <v>643.75900000000001</v>
          </cell>
          <cell r="CP18">
            <v>661.25300000000004</v>
          </cell>
          <cell r="CQ18">
            <v>679.07500000000005</v>
          </cell>
          <cell r="CR18">
            <v>697.20799999999997</v>
          </cell>
          <cell r="CS18">
            <v>715.63199999999995</v>
          </cell>
          <cell r="CT18">
            <v>734.32600000000002</v>
          </cell>
          <cell r="CU18">
            <v>753.26599999999996</v>
          </cell>
          <cell r="CV18">
            <v>772.42499999999995</v>
          </cell>
          <cell r="CW18">
            <v>791.77800000000002</v>
          </cell>
          <cell r="CX18">
            <v>811.29300000000001</v>
          </cell>
          <cell r="CY18">
            <v>830.94</v>
          </cell>
          <cell r="CZ18">
            <v>850.68700000000001</v>
          </cell>
          <cell r="DA18">
            <v>870.49900000000002</v>
          </cell>
          <cell r="DB18">
            <v>890.34100000000001</v>
          </cell>
          <cell r="DC18">
            <v>910.17899999999997</v>
          </cell>
          <cell r="DD18">
            <v>929.97500000000002</v>
          </cell>
          <cell r="DE18">
            <v>949.69299999999998</v>
          </cell>
          <cell r="DF18">
            <v>969.29700000000003</v>
          </cell>
          <cell r="DG18">
            <v>988.75</v>
          </cell>
          <cell r="DH18">
            <v>1008.02</v>
          </cell>
          <cell r="DI18">
            <v>1027.06</v>
          </cell>
          <cell r="DJ18">
            <v>1045.8499999999999</v>
          </cell>
          <cell r="DK18">
            <v>1064.3599999999999</v>
          </cell>
          <cell r="DL18">
            <v>1082.54</v>
          </cell>
          <cell r="DM18">
            <v>1100.3800000000001</v>
          </cell>
          <cell r="DN18">
            <v>1117.8499999999999</v>
          </cell>
          <cell r="DO18">
            <v>1134.9100000000001</v>
          </cell>
          <cell r="DP18">
            <v>1151.56</v>
          </cell>
          <cell r="DQ18">
            <v>1167.77</v>
          </cell>
          <cell r="DR18">
            <v>1183.52</v>
          </cell>
          <cell r="DS18">
            <v>1198.8</v>
          </cell>
          <cell r="DT18">
            <v>1213.5899999999999</v>
          </cell>
          <cell r="DU18">
            <v>1227.8900000000001</v>
          </cell>
          <cell r="DV18">
            <v>1241.7</v>
          </cell>
          <cell r="DW18">
            <v>1254.99</v>
          </cell>
          <cell r="DX18">
            <v>1267.79</v>
          </cell>
          <cell r="DY18">
            <v>1280.07</v>
          </cell>
          <cell r="DZ18">
            <v>1291.8499999999999</v>
          </cell>
          <cell r="EA18">
            <v>1303.1300000000001</v>
          </cell>
          <cell r="EB18">
            <v>1313.92</v>
          </cell>
          <cell r="EC18">
            <v>1324.22</v>
          </cell>
          <cell r="ED18">
            <v>1334.04</v>
          </cell>
          <cell r="EE18">
            <v>1343.4</v>
          </cell>
          <cell r="EF18">
            <v>1352.3</v>
          </cell>
          <cell r="EG18">
            <v>1360.75</v>
          </cell>
          <cell r="EH18">
            <v>1368.78</v>
          </cell>
          <cell r="EI18">
            <v>1376.39</v>
          </cell>
          <cell r="EJ18">
            <v>1383.6</v>
          </cell>
          <cell r="EK18">
            <v>1390.42</v>
          </cell>
          <cell r="EL18">
            <v>1396.87</v>
          </cell>
          <cell r="EM18">
            <v>1402.96</v>
          </cell>
          <cell r="EN18">
            <v>1408.71</v>
          </cell>
          <cell r="EO18">
            <v>1414.14</v>
          </cell>
          <cell r="EP18">
            <v>1419.25</v>
          </cell>
          <cell r="EQ18">
            <v>1424.06</v>
          </cell>
          <cell r="ER18">
            <v>1428.6</v>
          </cell>
          <cell r="ES18">
            <v>1432.86</v>
          </cell>
          <cell r="ET18">
            <v>1436.87</v>
          </cell>
          <cell r="EU18">
            <v>1440.64</v>
          </cell>
          <cell r="EV18">
            <v>1444.18</v>
          </cell>
          <cell r="EW18">
            <v>1447.51</v>
          </cell>
          <cell r="EX18">
            <v>1450.63</v>
          </cell>
          <cell r="EY18">
            <v>1453.56</v>
          </cell>
          <cell r="EZ18">
            <v>1456.31</v>
          </cell>
          <cell r="FA18">
            <v>1458.89</v>
          </cell>
          <cell r="FB18">
            <v>1461.3</v>
          </cell>
          <cell r="FC18">
            <v>1463.57</v>
          </cell>
          <cell r="FD18">
            <v>1465.7</v>
          </cell>
          <cell r="FE18">
            <v>1467.69</v>
          </cell>
          <cell r="FF18">
            <v>1469.55</v>
          </cell>
          <cell r="FG18">
            <v>1471.3</v>
          </cell>
          <cell r="FH18">
            <v>1472.94</v>
          </cell>
          <cell r="FI18">
            <v>1474.48</v>
          </cell>
          <cell r="FJ18">
            <v>1475.92</v>
          </cell>
          <cell r="FK18">
            <v>1477.27</v>
          </cell>
          <cell r="FL18">
            <v>1478.54</v>
          </cell>
          <cell r="FM18">
            <v>1479.72</v>
          </cell>
          <cell r="FN18">
            <v>1480.83</v>
          </cell>
          <cell r="FO18">
            <v>1481.88</v>
          </cell>
          <cell r="FP18">
            <v>1482.85</v>
          </cell>
          <cell r="FQ18">
            <v>1483.77</v>
          </cell>
          <cell r="FR18">
            <v>1484.63</v>
          </cell>
          <cell r="FS18">
            <v>1485.44</v>
          </cell>
          <cell r="FT18">
            <v>1486.2</v>
          </cell>
          <cell r="FU18">
            <v>1486.91</v>
          </cell>
          <cell r="FV18">
            <v>1487.57</v>
          </cell>
          <cell r="FW18">
            <v>1488.2</v>
          </cell>
          <cell r="FX18">
            <v>1488.79</v>
          </cell>
          <cell r="FY18">
            <v>1489.34</v>
          </cell>
          <cell r="FZ18">
            <v>1489.86</v>
          </cell>
          <cell r="GA18">
            <v>1490.35</v>
          </cell>
          <cell r="GB18">
            <v>1490.81</v>
          </cell>
          <cell r="GC18">
            <v>1491.25</v>
          </cell>
          <cell r="GD18">
            <v>1491.66</v>
          </cell>
          <cell r="GE18">
            <v>1492.04</v>
          </cell>
          <cell r="GF18">
            <v>1492.4</v>
          </cell>
          <cell r="GG18">
            <v>1492.74</v>
          </cell>
          <cell r="GH18">
            <v>1493.06</v>
          </cell>
          <cell r="GI18">
            <v>1493.37</v>
          </cell>
          <cell r="GJ18">
            <v>1493.65</v>
          </cell>
          <cell r="GK18">
            <v>1493.92</v>
          </cell>
          <cell r="GL18">
            <v>1494.18</v>
          </cell>
          <cell r="GM18">
            <v>1494.42</v>
          </cell>
          <cell r="GN18">
            <v>1494.64</v>
          </cell>
          <cell r="GO18">
            <v>1494.86</v>
          </cell>
          <cell r="GP18">
            <v>1495.06</v>
          </cell>
          <cell r="GQ18">
            <v>1495.25</v>
          </cell>
          <cell r="GR18">
            <v>1495.44</v>
          </cell>
          <cell r="GS18">
            <v>1495.61</v>
          </cell>
          <cell r="GT18">
            <v>1495.77</v>
          </cell>
          <cell r="GU18">
            <v>1495.93</v>
          </cell>
        </row>
        <row r="19">
          <cell r="B19" t="str">
            <v>Other Asia, Middle East and OECD Pacific</v>
          </cell>
          <cell r="C19">
            <v>122</v>
          </cell>
          <cell r="D19">
            <v>123.009</v>
          </cell>
          <cell r="E19">
            <v>124.04900000000001</v>
          </cell>
          <cell r="F19">
            <v>125.122</v>
          </cell>
          <cell r="G19">
            <v>126.229</v>
          </cell>
          <cell r="H19">
            <v>127.372</v>
          </cell>
          <cell r="I19">
            <v>128.55099999999999</v>
          </cell>
          <cell r="J19">
            <v>129.768</v>
          </cell>
          <cell r="K19">
            <v>131.024</v>
          </cell>
          <cell r="L19">
            <v>132.321</v>
          </cell>
          <cell r="M19">
            <v>133.66</v>
          </cell>
          <cell r="N19">
            <v>135.04300000000001</v>
          </cell>
          <cell r="O19">
            <v>136.471</v>
          </cell>
          <cell r="P19">
            <v>137.947</v>
          </cell>
          <cell r="Q19">
            <v>139.471</v>
          </cell>
          <cell r="R19">
            <v>141.04599999999999</v>
          </cell>
          <cell r="S19">
            <v>142.67400000000001</v>
          </cell>
          <cell r="T19">
            <v>144.35599999999999</v>
          </cell>
          <cell r="U19">
            <v>146.096</v>
          </cell>
          <cell r="V19">
            <v>147.89400000000001</v>
          </cell>
          <cell r="W19">
            <v>149.75399999999999</v>
          </cell>
          <cell r="X19">
            <v>151.67699999999999</v>
          </cell>
          <cell r="Y19">
            <v>153.667</v>
          </cell>
          <cell r="Z19">
            <v>155.72499999999999</v>
          </cell>
          <cell r="AA19">
            <v>157.85499999999999</v>
          </cell>
          <cell r="AB19">
            <v>160.059</v>
          </cell>
          <cell r="AC19">
            <v>162.34100000000001</v>
          </cell>
          <cell r="AD19">
            <v>164.703</v>
          </cell>
          <cell r="AE19">
            <v>167.148</v>
          </cell>
          <cell r="AF19">
            <v>169.68</v>
          </cell>
          <cell r="AG19">
            <v>172.303</v>
          </cell>
          <cell r="AH19">
            <v>175.02</v>
          </cell>
          <cell r="AI19">
            <v>177.83500000000001</v>
          </cell>
          <cell r="AJ19">
            <v>180.75200000000001</v>
          </cell>
          <cell r="AK19">
            <v>183.77500000000001</v>
          </cell>
          <cell r="AL19">
            <v>186.90799999999999</v>
          </cell>
          <cell r="AM19">
            <v>190.15600000000001</v>
          </cell>
          <cell r="AN19">
            <v>193.524</v>
          </cell>
          <cell r="AO19">
            <v>197.01599999999999</v>
          </cell>
          <cell r="AP19">
            <v>200.63800000000001</v>
          </cell>
          <cell r="AQ19">
            <v>204.39400000000001</v>
          </cell>
          <cell r="AR19">
            <v>208.291</v>
          </cell>
          <cell r="AS19">
            <v>212.33500000000001</v>
          </cell>
          <cell r="AT19">
            <v>216.53</v>
          </cell>
          <cell r="AU19">
            <v>220.88399999999999</v>
          </cell>
          <cell r="AV19">
            <v>225.40199999999999</v>
          </cell>
          <cell r="AW19">
            <v>230.09200000000001</v>
          </cell>
          <cell r="AX19">
            <v>234.96</v>
          </cell>
          <cell r="AY19">
            <v>240.01400000000001</v>
          </cell>
          <cell r="AZ19">
            <v>245.261</v>
          </cell>
          <cell r="BA19">
            <v>250.709</v>
          </cell>
          <cell r="BB19">
            <v>256.36500000000001</v>
          </cell>
          <cell r="BC19">
            <v>262.238</v>
          </cell>
          <cell r="BD19">
            <v>268.33600000000001</v>
          </cell>
          <cell r="BE19">
            <v>274.66899999999998</v>
          </cell>
          <cell r="BF19">
            <v>281.24400000000003</v>
          </cell>
          <cell r="BG19">
            <v>288.07100000000003</v>
          </cell>
          <cell r="BH19">
            <v>295.16000000000003</v>
          </cell>
          <cell r="BI19">
            <v>302.51900000000001</v>
          </cell>
          <cell r="BJ19">
            <v>310.16000000000003</v>
          </cell>
          <cell r="BK19">
            <v>318.08999999999997</v>
          </cell>
          <cell r="BL19">
            <v>326.32100000000003</v>
          </cell>
          <cell r="BM19">
            <v>334.863</v>
          </cell>
          <cell r="BN19">
            <v>343.72500000000002</v>
          </cell>
          <cell r="BO19">
            <v>352.91800000000001</v>
          </cell>
          <cell r="BP19">
            <v>362.452</v>
          </cell>
          <cell r="BQ19">
            <v>372.33699999999999</v>
          </cell>
          <cell r="BR19">
            <v>382.58199999999999</v>
          </cell>
          <cell r="BS19">
            <v>393.19799999999998</v>
          </cell>
          <cell r="BT19">
            <v>404.19299999999998</v>
          </cell>
          <cell r="BU19">
            <v>415.577</v>
          </cell>
          <cell r="BV19">
            <v>427.35899999999998</v>
          </cell>
          <cell r="BW19">
            <v>439.54500000000002</v>
          </cell>
          <cell r="BX19">
            <v>452.14299999999997</v>
          </cell>
          <cell r="BY19">
            <v>465.16</v>
          </cell>
          <cell r="BZ19">
            <v>478.6</v>
          </cell>
          <cell r="CA19">
            <v>492.47</v>
          </cell>
          <cell r="CB19">
            <v>506.77100000000002</v>
          </cell>
          <cell r="CC19">
            <v>521.50699999999995</v>
          </cell>
          <cell r="CD19">
            <v>536.67600000000004</v>
          </cell>
          <cell r="CE19">
            <v>552.28</v>
          </cell>
          <cell r="CF19">
            <v>568.31399999999996</v>
          </cell>
          <cell r="CG19">
            <v>584.774</v>
          </cell>
          <cell r="CH19">
            <v>601.654</v>
          </cell>
          <cell r="CI19">
            <v>618.94500000000005</v>
          </cell>
          <cell r="CJ19">
            <v>636.63699999999994</v>
          </cell>
          <cell r="CK19">
            <v>654.71600000000001</v>
          </cell>
          <cell r="CL19">
            <v>673.16600000000005</v>
          </cell>
          <cell r="CM19">
            <v>691.97</v>
          </cell>
          <cell r="CN19">
            <v>711.10699999999997</v>
          </cell>
          <cell r="CO19">
            <v>730.55399999999997</v>
          </cell>
          <cell r="CP19">
            <v>750.28599999999994</v>
          </cell>
          <cell r="CQ19">
            <v>770.27499999999998</v>
          </cell>
          <cell r="CR19">
            <v>790.49099999999999</v>
          </cell>
          <cell r="CS19">
            <v>810.9</v>
          </cell>
          <cell r="CT19">
            <v>831.46900000000005</v>
          </cell>
          <cell r="CU19">
            <v>852.16200000000003</v>
          </cell>
          <cell r="CV19">
            <v>872.93899999999996</v>
          </cell>
          <cell r="CW19">
            <v>893.76099999999997</v>
          </cell>
          <cell r="CX19">
            <v>914.58900000000006</v>
          </cell>
          <cell r="CY19">
            <v>935.38</v>
          </cell>
          <cell r="CZ19">
            <v>956.09199999999998</v>
          </cell>
          <cell r="DA19">
            <v>976.68299999999999</v>
          </cell>
          <cell r="DB19">
            <v>997.11199999999997</v>
          </cell>
          <cell r="DC19">
            <v>1017.34</v>
          </cell>
          <cell r="DD19">
            <v>1037.32</v>
          </cell>
          <cell r="DE19">
            <v>1057.01</v>
          </cell>
          <cell r="DF19">
            <v>1076.3900000000001</v>
          </cell>
          <cell r="DG19">
            <v>1095.4100000000001</v>
          </cell>
          <cell r="DH19">
            <v>1114.04</v>
          </cell>
          <cell r="DI19">
            <v>1132.25</v>
          </cell>
          <cell r="DJ19">
            <v>1150.02</v>
          </cell>
          <cell r="DK19">
            <v>1167.31</v>
          </cell>
          <cell r="DL19">
            <v>1184.0999999999999</v>
          </cell>
          <cell r="DM19">
            <v>1200.3800000000001</v>
          </cell>
          <cell r="DN19">
            <v>1216.1300000000001</v>
          </cell>
          <cell r="DO19">
            <v>1231.33</v>
          </cell>
          <cell r="DP19">
            <v>1245.99</v>
          </cell>
          <cell r="DQ19">
            <v>1260.08</v>
          </cell>
          <cell r="DR19">
            <v>1273.6099999999999</v>
          </cell>
          <cell r="DS19">
            <v>1286.58</v>
          </cell>
          <cell r="DT19">
            <v>1298.98</v>
          </cell>
          <cell r="DU19">
            <v>1310.82</v>
          </cell>
          <cell r="DV19">
            <v>1322.12</v>
          </cell>
          <cell r="DW19">
            <v>1332.87</v>
          </cell>
          <cell r="DX19">
            <v>1343.08</v>
          </cell>
          <cell r="DY19">
            <v>1352.78</v>
          </cell>
          <cell r="DZ19">
            <v>1361.97</v>
          </cell>
          <cell r="EA19">
            <v>1370.67</v>
          </cell>
          <cell r="EB19">
            <v>1378.88</v>
          </cell>
          <cell r="EC19">
            <v>1386.64</v>
          </cell>
          <cell r="ED19">
            <v>1393.96</v>
          </cell>
          <cell r="EE19">
            <v>1400.85</v>
          </cell>
          <cell r="EF19">
            <v>1407.33</v>
          </cell>
          <cell r="EG19">
            <v>1413.42</v>
          </cell>
          <cell r="EH19">
            <v>1419.14</v>
          </cell>
          <cell r="EI19">
            <v>1424.5</v>
          </cell>
          <cell r="EJ19">
            <v>1429.53</v>
          </cell>
          <cell r="EK19">
            <v>1434.24</v>
          </cell>
          <cell r="EL19">
            <v>1438.64</v>
          </cell>
          <cell r="EM19">
            <v>1442.76</v>
          </cell>
          <cell r="EN19">
            <v>1446.61</v>
          </cell>
          <cell r="EO19">
            <v>1450.21</v>
          </cell>
          <cell r="EP19">
            <v>1453.56</v>
          </cell>
          <cell r="EQ19">
            <v>1456.69</v>
          </cell>
          <cell r="ER19">
            <v>1459.61</v>
          </cell>
          <cell r="ES19">
            <v>1462.33</v>
          </cell>
          <cell r="ET19">
            <v>1464.87</v>
          </cell>
          <cell r="EU19">
            <v>1467.23</v>
          </cell>
          <cell r="EV19">
            <v>1469.43</v>
          </cell>
          <cell r="EW19">
            <v>1471.48</v>
          </cell>
          <cell r="EX19">
            <v>1473.38</v>
          </cell>
          <cell r="EY19">
            <v>1475.15</v>
          </cell>
          <cell r="EZ19">
            <v>1476.8</v>
          </cell>
          <cell r="FA19">
            <v>1478.33</v>
          </cell>
          <cell r="FB19">
            <v>1479.76</v>
          </cell>
          <cell r="FC19">
            <v>1481.09</v>
          </cell>
          <cell r="FD19">
            <v>1482.32</v>
          </cell>
          <cell r="FE19">
            <v>1483.47</v>
          </cell>
          <cell r="FF19">
            <v>1484.53</v>
          </cell>
          <cell r="FG19">
            <v>1485.53</v>
          </cell>
          <cell r="FH19">
            <v>1486.45</v>
          </cell>
          <cell r="FI19">
            <v>1487.31</v>
          </cell>
          <cell r="FJ19">
            <v>1488.11</v>
          </cell>
          <cell r="FK19">
            <v>1488.85</v>
          </cell>
          <cell r="FL19">
            <v>1489.54</v>
          </cell>
          <cell r="FM19">
            <v>1490.18</v>
          </cell>
          <cell r="FN19">
            <v>1490.78</v>
          </cell>
          <cell r="FO19">
            <v>1491.34</v>
          </cell>
          <cell r="FP19">
            <v>1491.86</v>
          </cell>
          <cell r="FQ19">
            <v>1492.34</v>
          </cell>
          <cell r="FR19">
            <v>1492.8</v>
          </cell>
          <cell r="FS19">
            <v>1493.22</v>
          </cell>
          <cell r="FT19">
            <v>1493.61</v>
          </cell>
          <cell r="FU19">
            <v>1493.97</v>
          </cell>
          <cell r="FV19">
            <v>1494.32</v>
          </cell>
          <cell r="FW19">
            <v>1494.63</v>
          </cell>
          <cell r="FX19">
            <v>1494.93</v>
          </cell>
          <cell r="FY19">
            <v>1495.21</v>
          </cell>
          <cell r="FZ19">
            <v>1495.47</v>
          </cell>
          <cell r="GA19">
            <v>1495.71</v>
          </cell>
          <cell r="GB19">
            <v>1495.94</v>
          </cell>
          <cell r="GC19">
            <v>1496.15</v>
          </cell>
          <cell r="GD19">
            <v>1496.35</v>
          </cell>
          <cell r="GE19">
            <v>1496.54</v>
          </cell>
          <cell r="GF19">
            <v>1496.71</v>
          </cell>
          <cell r="GG19">
            <v>1496.88</v>
          </cell>
          <cell r="GH19">
            <v>1497.03</v>
          </cell>
          <cell r="GI19">
            <v>1497.17</v>
          </cell>
          <cell r="GJ19">
            <v>1497.31</v>
          </cell>
          <cell r="GK19">
            <v>1497.43</v>
          </cell>
          <cell r="GL19">
            <v>1497.55</v>
          </cell>
          <cell r="GM19">
            <v>1497.67</v>
          </cell>
          <cell r="GN19">
            <v>1497.77</v>
          </cell>
          <cell r="GO19">
            <v>1497.87</v>
          </cell>
          <cell r="GP19">
            <v>1497.96</v>
          </cell>
          <cell r="GQ19">
            <v>1498.05</v>
          </cell>
          <cell r="GR19">
            <v>1498.13</v>
          </cell>
          <cell r="GS19">
            <v>1498.21</v>
          </cell>
          <cell r="GT19">
            <v>1498.29</v>
          </cell>
          <cell r="GU19">
            <v>1498.36</v>
          </cell>
        </row>
        <row r="20">
          <cell r="B20" t="str">
            <v>Africa and Latin America</v>
          </cell>
          <cell r="C20">
            <v>122</v>
          </cell>
          <cell r="D20">
            <v>123.191</v>
          </cell>
          <cell r="E20">
            <v>124.422</v>
          </cell>
          <cell r="F20">
            <v>125.693</v>
          </cell>
          <cell r="G20">
            <v>127.006</v>
          </cell>
          <cell r="H20">
            <v>128.363</v>
          </cell>
          <cell r="I20">
            <v>129.76599999999999</v>
          </cell>
          <cell r="J20">
            <v>131.215</v>
          </cell>
          <cell r="K20">
            <v>132.714</v>
          </cell>
          <cell r="L20">
            <v>134.26400000000001</v>
          </cell>
          <cell r="M20">
            <v>135.86699999999999</v>
          </cell>
          <cell r="N20">
            <v>137.52500000000001</v>
          </cell>
          <cell r="O20">
            <v>139.24</v>
          </cell>
          <cell r="P20">
            <v>141.01499999999999</v>
          </cell>
          <cell r="Q20">
            <v>142.851</v>
          </cell>
          <cell r="R20">
            <v>144.75200000000001</v>
          </cell>
          <cell r="S20">
            <v>146.721</v>
          </cell>
          <cell r="T20">
            <v>148.75899999999999</v>
          </cell>
          <cell r="U20">
            <v>150.869</v>
          </cell>
          <cell r="V20">
            <v>153.05600000000001</v>
          </cell>
          <cell r="W20">
            <v>155.321</v>
          </cell>
          <cell r="X20">
            <v>157.66800000000001</v>
          </cell>
          <cell r="Y20">
            <v>160.101</v>
          </cell>
          <cell r="Z20">
            <v>162.62200000000001</v>
          </cell>
          <cell r="AA20">
            <v>165.23699999999999</v>
          </cell>
          <cell r="AB20">
            <v>167.94800000000001</v>
          </cell>
          <cell r="AC20">
            <v>170.76</v>
          </cell>
          <cell r="AD20">
            <v>173.67599999999999</v>
          </cell>
          <cell r="AE20">
            <v>176.703</v>
          </cell>
          <cell r="AF20">
            <v>179.84299999999999</v>
          </cell>
          <cell r="AG20">
            <v>183.10300000000001</v>
          </cell>
          <cell r="AH20">
            <v>186.48699999999999</v>
          </cell>
          <cell r="AI20">
            <v>190</v>
          </cell>
          <cell r="AJ20">
            <v>193.649</v>
          </cell>
          <cell r="AK20">
            <v>197.43799999999999</v>
          </cell>
          <cell r="AL20">
            <v>201.374</v>
          </cell>
          <cell r="AM20">
            <v>205.464</v>
          </cell>
          <cell r="AN20">
            <v>209.714</v>
          </cell>
          <cell r="AO20">
            <v>214.13</v>
          </cell>
          <cell r="AP20">
            <v>218.72</v>
          </cell>
          <cell r="AQ20">
            <v>223.49199999999999</v>
          </cell>
          <cell r="AR20">
            <v>228.453</v>
          </cell>
          <cell r="AS20">
            <v>233.61099999999999</v>
          </cell>
          <cell r="AT20">
            <v>238.97499999999999</v>
          </cell>
          <cell r="AU20">
            <v>244.553</v>
          </cell>
          <cell r="AV20">
            <v>250.35400000000001</v>
          </cell>
          <cell r="AW20">
            <v>256.38900000000001</v>
          </cell>
          <cell r="AX20">
            <v>262.666</v>
          </cell>
          <cell r="AY20">
            <v>269.19499999999999</v>
          </cell>
          <cell r="AZ20">
            <v>275.98599999999999</v>
          </cell>
          <cell r="BA20">
            <v>283.05099999999999</v>
          </cell>
          <cell r="BB20">
            <v>290.40100000000001</v>
          </cell>
          <cell r="BC20">
            <v>298.04500000000002</v>
          </cell>
          <cell r="BD20">
            <v>305.99599999999998</v>
          </cell>
          <cell r="BE20">
            <v>314.26499999999999</v>
          </cell>
          <cell r="BF20">
            <v>322.86399999999998</v>
          </cell>
          <cell r="BG20">
            <v>331.80500000000001</v>
          </cell>
          <cell r="BH20">
            <v>341.1</v>
          </cell>
          <cell r="BI20">
            <v>350.76100000000002</v>
          </cell>
          <cell r="BJ20">
            <v>360.80099999999999</v>
          </cell>
          <cell r="BK20">
            <v>371.23</v>
          </cell>
          <cell r="BL20">
            <v>382.06200000000001</v>
          </cell>
          <cell r="BM20">
            <v>393.30799999999999</v>
          </cell>
          <cell r="BN20">
            <v>404.97899999999998</v>
          </cell>
          <cell r="BO20">
            <v>417.08600000000001</v>
          </cell>
          <cell r="BP20">
            <v>429.63900000000001</v>
          </cell>
          <cell r="BQ20">
            <v>442.649</v>
          </cell>
          <cell r="BR20">
            <v>456.12299999999999</v>
          </cell>
          <cell r="BS20">
            <v>470.07100000000003</v>
          </cell>
          <cell r="BT20">
            <v>484.49900000000002</v>
          </cell>
          <cell r="BU20">
            <v>499.41199999999998</v>
          </cell>
          <cell r="BV20">
            <v>514.81500000000005</v>
          </cell>
          <cell r="BW20">
            <v>530.70899999999995</v>
          </cell>
          <cell r="BX20">
            <v>547.096</v>
          </cell>
          <cell r="BY20">
            <v>563.97400000000005</v>
          </cell>
          <cell r="BZ20">
            <v>581.33900000000006</v>
          </cell>
          <cell r="CA20">
            <v>599.18600000000004</v>
          </cell>
          <cell r="CB20">
            <v>617.50599999999997</v>
          </cell>
          <cell r="CC20">
            <v>636.28700000000003</v>
          </cell>
          <cell r="CD20">
            <v>655.51599999999996</v>
          </cell>
          <cell r="CE20">
            <v>675.17399999999998</v>
          </cell>
          <cell r="CF20">
            <v>695.24199999999996</v>
          </cell>
          <cell r="CG20">
            <v>715.69600000000003</v>
          </cell>
          <cell r="CH20">
            <v>736.50900000000001</v>
          </cell>
          <cell r="CI20">
            <v>757.65099999999995</v>
          </cell>
          <cell r="CJ20">
            <v>779.09</v>
          </cell>
          <cell r="CK20">
            <v>800.78700000000003</v>
          </cell>
          <cell r="CL20">
            <v>822.70500000000004</v>
          </cell>
          <cell r="CM20">
            <v>844.80100000000004</v>
          </cell>
          <cell r="CN20">
            <v>867.03099999999995</v>
          </cell>
          <cell r="CO20">
            <v>889.34799999999996</v>
          </cell>
          <cell r="CP20">
            <v>911.70299999999997</v>
          </cell>
          <cell r="CQ20">
            <v>934.04600000000005</v>
          </cell>
          <cell r="CR20">
            <v>956.327</v>
          </cell>
          <cell r="CS20">
            <v>978.49300000000005</v>
          </cell>
          <cell r="CT20">
            <v>1000.49</v>
          </cell>
          <cell r="CU20">
            <v>1022.27</v>
          </cell>
          <cell r="CV20">
            <v>1043.79</v>
          </cell>
          <cell r="CW20">
            <v>1064.99</v>
          </cell>
          <cell r="CX20">
            <v>1085.82</v>
          </cell>
          <cell r="CY20">
            <v>1106.25</v>
          </cell>
          <cell r="CZ20">
            <v>1126.22</v>
          </cell>
          <cell r="DA20">
            <v>1145.71</v>
          </cell>
          <cell r="DB20">
            <v>1164.68</v>
          </cell>
          <cell r="DC20">
            <v>1183.0899999999999</v>
          </cell>
          <cell r="DD20">
            <v>1200.92</v>
          </cell>
          <cell r="DE20">
            <v>1218.1400000000001</v>
          </cell>
          <cell r="DF20">
            <v>1234.74</v>
          </cell>
          <cell r="DG20">
            <v>1250.7</v>
          </cell>
          <cell r="DH20">
            <v>1266.01</v>
          </cell>
          <cell r="DI20">
            <v>1280.67</v>
          </cell>
          <cell r="DJ20">
            <v>1294.6600000000001</v>
          </cell>
          <cell r="DK20">
            <v>1308</v>
          </cell>
          <cell r="DL20">
            <v>1320.69</v>
          </cell>
          <cell r="DM20">
            <v>1332.72</v>
          </cell>
          <cell r="DN20">
            <v>1344.13</v>
          </cell>
          <cell r="DO20">
            <v>1354.9</v>
          </cell>
          <cell r="DP20">
            <v>1365.08</v>
          </cell>
          <cell r="DQ20">
            <v>1374.66</v>
          </cell>
          <cell r="DR20">
            <v>1383.67</v>
          </cell>
          <cell r="DS20">
            <v>1392.12</v>
          </cell>
          <cell r="DT20">
            <v>1400.05</v>
          </cell>
          <cell r="DU20">
            <v>1407.47</v>
          </cell>
          <cell r="DV20">
            <v>1414.4</v>
          </cell>
          <cell r="DW20">
            <v>1420.87</v>
          </cell>
          <cell r="DX20">
            <v>1426.9</v>
          </cell>
          <cell r="DY20">
            <v>1432.51</v>
          </cell>
          <cell r="DZ20">
            <v>1437.72</v>
          </cell>
          <cell r="EA20">
            <v>1442.56</v>
          </cell>
          <cell r="EB20">
            <v>1447.06</v>
          </cell>
          <cell r="EC20">
            <v>1451.22</v>
          </cell>
          <cell r="ED20">
            <v>1455.07</v>
          </cell>
          <cell r="EE20">
            <v>1458.64</v>
          </cell>
          <cell r="EF20">
            <v>1461.93</v>
          </cell>
          <cell r="EG20">
            <v>1464.97</v>
          </cell>
          <cell r="EH20">
            <v>1467.78</v>
          </cell>
          <cell r="EI20">
            <v>1470.37</v>
          </cell>
          <cell r="EJ20">
            <v>1472.75</v>
          </cell>
          <cell r="EK20">
            <v>1474.95</v>
          </cell>
          <cell r="EL20">
            <v>1476.97</v>
          </cell>
          <cell r="EM20">
            <v>1478.83</v>
          </cell>
          <cell r="EN20">
            <v>1480.54</v>
          </cell>
          <cell r="EO20">
            <v>1482.11</v>
          </cell>
          <cell r="EP20">
            <v>1483.55</v>
          </cell>
          <cell r="EQ20">
            <v>1484.88</v>
          </cell>
          <cell r="ER20">
            <v>1486.09</v>
          </cell>
          <cell r="ES20">
            <v>1487.21</v>
          </cell>
          <cell r="ET20">
            <v>1488.24</v>
          </cell>
          <cell r="EU20">
            <v>1489.18</v>
          </cell>
          <cell r="EV20">
            <v>1490.04</v>
          </cell>
          <cell r="EW20">
            <v>1490.83</v>
          </cell>
          <cell r="EX20">
            <v>1491.56</v>
          </cell>
          <cell r="EY20">
            <v>1492.23</v>
          </cell>
          <cell r="EZ20">
            <v>1492.84</v>
          </cell>
          <cell r="FA20">
            <v>1493.4</v>
          </cell>
          <cell r="FB20">
            <v>1493.91</v>
          </cell>
          <cell r="FC20">
            <v>1494.39</v>
          </cell>
          <cell r="FD20">
            <v>1494.82</v>
          </cell>
          <cell r="FE20">
            <v>1495.22</v>
          </cell>
          <cell r="FF20">
            <v>1495.58</v>
          </cell>
          <cell r="FG20">
            <v>1495.92</v>
          </cell>
          <cell r="FH20">
            <v>1496.22</v>
          </cell>
          <cell r="FI20">
            <v>1496.51</v>
          </cell>
          <cell r="FJ20">
            <v>1496.77</v>
          </cell>
          <cell r="FK20">
            <v>1497</v>
          </cell>
          <cell r="FL20">
            <v>1497.22</v>
          </cell>
          <cell r="FM20">
            <v>1497.42</v>
          </cell>
          <cell r="FN20">
            <v>1497.61</v>
          </cell>
          <cell r="FO20">
            <v>1497.78</v>
          </cell>
          <cell r="FP20">
            <v>1497.94</v>
          </cell>
          <cell r="FQ20">
            <v>1498.08</v>
          </cell>
          <cell r="FR20">
            <v>1498.21</v>
          </cell>
          <cell r="FS20">
            <v>1498.34</v>
          </cell>
          <cell r="FT20">
            <v>1498.45</v>
          </cell>
          <cell r="FU20">
            <v>1498.56</v>
          </cell>
          <cell r="FV20">
            <v>1498.65</v>
          </cell>
          <cell r="FW20">
            <v>1498.74</v>
          </cell>
          <cell r="FX20">
            <v>1498.82</v>
          </cell>
          <cell r="FY20">
            <v>1498.9</v>
          </cell>
          <cell r="FZ20">
            <v>1498.97</v>
          </cell>
          <cell r="GA20">
            <v>1499.03</v>
          </cell>
          <cell r="GB20">
            <v>1499.09</v>
          </cell>
          <cell r="GC20">
            <v>1499.15</v>
          </cell>
          <cell r="GD20">
            <v>1499.2</v>
          </cell>
          <cell r="GE20">
            <v>1499.25</v>
          </cell>
          <cell r="GF20">
            <v>1499.29</v>
          </cell>
          <cell r="GG20">
            <v>1499.34</v>
          </cell>
          <cell r="GH20">
            <v>1499.37</v>
          </cell>
          <cell r="GI20">
            <v>1499.41</v>
          </cell>
          <cell r="GJ20">
            <v>1499.44</v>
          </cell>
          <cell r="GK20">
            <v>1499.47</v>
          </cell>
          <cell r="GL20">
            <v>1499.5</v>
          </cell>
          <cell r="GM20">
            <v>1499.53</v>
          </cell>
          <cell r="GN20">
            <v>1499.55</v>
          </cell>
          <cell r="GO20">
            <v>1499.58</v>
          </cell>
          <cell r="GP20">
            <v>1499.6</v>
          </cell>
          <cell r="GQ20">
            <v>1499.62</v>
          </cell>
          <cell r="GR20">
            <v>1499.64</v>
          </cell>
          <cell r="GS20">
            <v>1499.66</v>
          </cell>
          <cell r="GT20">
            <v>1499.67</v>
          </cell>
          <cell r="GU20">
            <v>1499.69</v>
          </cell>
        </row>
        <row r="21">
          <cell r="B21" t="str">
            <v>China</v>
          </cell>
          <cell r="C21">
            <v>122</v>
          </cell>
          <cell r="D21">
            <v>124.15900000000001</v>
          </cell>
          <cell r="E21">
            <v>126.404</v>
          </cell>
          <cell r="F21">
            <v>128.74100000000001</v>
          </cell>
          <cell r="G21">
            <v>131.17400000000001</v>
          </cell>
          <cell r="H21">
            <v>133.70599999999999</v>
          </cell>
          <cell r="I21">
            <v>136.34399999999999</v>
          </cell>
          <cell r="J21">
            <v>139.09200000000001</v>
          </cell>
          <cell r="K21">
            <v>141.95500000000001</v>
          </cell>
          <cell r="L21">
            <v>144.94</v>
          </cell>
          <cell r="M21">
            <v>148.053</v>
          </cell>
          <cell r="N21">
            <v>151.29900000000001</v>
          </cell>
          <cell r="O21">
            <v>154.68600000000001</v>
          </cell>
          <cell r="P21">
            <v>158.221</v>
          </cell>
          <cell r="Q21">
            <v>161.911</v>
          </cell>
          <cell r="R21">
            <v>165.76400000000001</v>
          </cell>
          <cell r="S21">
            <v>169.78800000000001</v>
          </cell>
          <cell r="T21">
            <v>173.99299999999999</v>
          </cell>
          <cell r="U21">
            <v>178.387</v>
          </cell>
          <cell r="V21">
            <v>182.98099999999999</v>
          </cell>
          <cell r="W21">
            <v>187.78399999999999</v>
          </cell>
          <cell r="X21">
            <v>192.80699999999999</v>
          </cell>
          <cell r="Y21">
            <v>198.06299999999999</v>
          </cell>
          <cell r="Z21">
            <v>203.56100000000001</v>
          </cell>
          <cell r="AA21">
            <v>209.31700000000001</v>
          </cell>
          <cell r="AB21">
            <v>215.34100000000001</v>
          </cell>
          <cell r="AC21">
            <v>221.649</v>
          </cell>
          <cell r="AD21">
            <v>228.255</v>
          </cell>
          <cell r="AE21">
            <v>235.17400000000001</v>
          </cell>
          <cell r="AF21">
            <v>242.422</v>
          </cell>
          <cell r="AG21">
            <v>250.01400000000001</v>
          </cell>
          <cell r="AH21">
            <v>257.97000000000003</v>
          </cell>
          <cell r="AI21">
            <v>266.30500000000001</v>
          </cell>
          <cell r="AJ21">
            <v>275.04000000000002</v>
          </cell>
          <cell r="AK21">
            <v>284.19200000000001</v>
          </cell>
          <cell r="AL21">
            <v>293.78300000000002</v>
          </cell>
          <cell r="AM21">
            <v>303.83100000000002</v>
          </cell>
          <cell r="AN21">
            <v>314.35700000000003</v>
          </cell>
          <cell r="AO21">
            <v>325.38400000000001</v>
          </cell>
          <cell r="AP21">
            <v>336.93099999999998</v>
          </cell>
          <cell r="AQ21">
            <v>349.02100000000002</v>
          </cell>
          <cell r="AR21">
            <v>361.67599999999999</v>
          </cell>
          <cell r="AS21">
            <v>374.916</v>
          </cell>
          <cell r="AT21">
            <v>388.76299999999998</v>
          </cell>
          <cell r="AU21">
            <v>403.23700000000002</v>
          </cell>
          <cell r="AV21">
            <v>418.358</v>
          </cell>
          <cell r="AW21">
            <v>434.14499999999998</v>
          </cell>
          <cell r="AX21">
            <v>450.61500000000001</v>
          </cell>
          <cell r="AY21">
            <v>467.78199999999998</v>
          </cell>
          <cell r="AZ21">
            <v>485.661</v>
          </cell>
          <cell r="BA21">
            <v>504.26100000000002</v>
          </cell>
          <cell r="BB21">
            <v>523.59</v>
          </cell>
          <cell r="BC21">
            <v>543.65200000000004</v>
          </cell>
          <cell r="BD21">
            <v>564.44600000000003</v>
          </cell>
          <cell r="BE21">
            <v>585.96799999999996</v>
          </cell>
          <cell r="BF21">
            <v>608.20699999999999</v>
          </cell>
          <cell r="BG21">
            <v>631.149</v>
          </cell>
          <cell r="BH21">
            <v>654.77099999999996</v>
          </cell>
          <cell r="BI21">
            <v>679.04600000000005</v>
          </cell>
          <cell r="BJ21">
            <v>703.93899999999996</v>
          </cell>
          <cell r="BK21">
            <v>729.40800000000002</v>
          </cell>
          <cell r="BL21">
            <v>755.40499999999997</v>
          </cell>
          <cell r="BM21">
            <v>781.87300000000005</v>
          </cell>
          <cell r="BN21">
            <v>808.74900000000002</v>
          </cell>
          <cell r="BO21">
            <v>835.96299999999997</v>
          </cell>
          <cell r="BP21">
            <v>863.43799999999999</v>
          </cell>
          <cell r="BQ21">
            <v>891.09299999999996</v>
          </cell>
          <cell r="BR21">
            <v>918.83900000000006</v>
          </cell>
          <cell r="BS21">
            <v>946.58600000000001</v>
          </cell>
          <cell r="BT21">
            <v>974.24</v>
          </cell>
          <cell r="BU21">
            <v>1001.7</v>
          </cell>
          <cell r="BV21">
            <v>1028.8800000000001</v>
          </cell>
          <cell r="BW21">
            <v>1055.68</v>
          </cell>
          <cell r="BX21">
            <v>1082</v>
          </cell>
          <cell r="BY21">
            <v>1107.76</v>
          </cell>
          <cell r="BZ21">
            <v>1132.8599999999999</v>
          </cell>
          <cell r="CA21">
            <v>1157.25</v>
          </cell>
          <cell r="CB21">
            <v>1180.83</v>
          </cell>
          <cell r="CC21">
            <v>1203.56</v>
          </cell>
          <cell r="CD21">
            <v>1225.3800000000001</v>
          </cell>
          <cell r="CE21">
            <v>1246.24</v>
          </cell>
          <cell r="CF21">
            <v>1266.1099999999999</v>
          </cell>
          <cell r="CG21">
            <v>1284.96</v>
          </cell>
          <cell r="CH21">
            <v>1302.79</v>
          </cell>
          <cell r="CI21">
            <v>1319.58</v>
          </cell>
          <cell r="CJ21">
            <v>1335.35</v>
          </cell>
          <cell r="CK21">
            <v>1350.09</v>
          </cell>
          <cell r="CL21">
            <v>1363.83</v>
          </cell>
          <cell r="CM21">
            <v>1376.59</v>
          </cell>
          <cell r="CN21">
            <v>1388.41</v>
          </cell>
          <cell r="CO21">
            <v>1399.32</v>
          </cell>
          <cell r="CP21">
            <v>1409.36</v>
          </cell>
          <cell r="CQ21">
            <v>1418.56</v>
          </cell>
          <cell r="CR21">
            <v>1426.98</v>
          </cell>
          <cell r="CS21">
            <v>1434.67</v>
          </cell>
          <cell r="CT21">
            <v>1441.65</v>
          </cell>
          <cell r="CU21">
            <v>1447.99</v>
          </cell>
          <cell r="CV21">
            <v>1453.73</v>
          </cell>
          <cell r="CW21">
            <v>1458.91</v>
          </cell>
          <cell r="CX21">
            <v>1463.57</v>
          </cell>
          <cell r="CY21">
            <v>1467.75</v>
          </cell>
          <cell r="CZ21">
            <v>1471.51</v>
          </cell>
          <cell r="DA21">
            <v>1474.87</v>
          </cell>
          <cell r="DB21">
            <v>1477.86</v>
          </cell>
          <cell r="DC21">
            <v>1480.53</v>
          </cell>
          <cell r="DD21">
            <v>1482.9</v>
          </cell>
          <cell r="DE21">
            <v>1485.01</v>
          </cell>
          <cell r="DF21">
            <v>1486.87</v>
          </cell>
          <cell r="DG21">
            <v>1488.52</v>
          </cell>
          <cell r="DH21">
            <v>1489.97</v>
          </cell>
          <cell r="DI21">
            <v>1491.26</v>
          </cell>
          <cell r="DJ21">
            <v>1492.38</v>
          </cell>
          <cell r="DK21">
            <v>1493.37</v>
          </cell>
          <cell r="DL21">
            <v>1494.24</v>
          </cell>
          <cell r="DM21">
            <v>1495</v>
          </cell>
          <cell r="DN21">
            <v>1495.66</v>
          </cell>
          <cell r="DO21">
            <v>1496.24</v>
          </cell>
          <cell r="DP21">
            <v>1496.75</v>
          </cell>
          <cell r="DQ21">
            <v>1497.19</v>
          </cell>
          <cell r="DR21">
            <v>1497.57</v>
          </cell>
          <cell r="DS21">
            <v>1497.9</v>
          </cell>
          <cell r="DT21">
            <v>1498.19</v>
          </cell>
          <cell r="DU21">
            <v>1498.44</v>
          </cell>
          <cell r="DV21">
            <v>1498.66</v>
          </cell>
          <cell r="DW21">
            <v>1498.84</v>
          </cell>
          <cell r="DX21">
            <v>1499.01</v>
          </cell>
          <cell r="DY21">
            <v>1499.14</v>
          </cell>
          <cell r="DZ21">
            <v>1499.27</v>
          </cell>
          <cell r="EA21">
            <v>1499.37</v>
          </cell>
          <cell r="EB21">
            <v>1499.46</v>
          </cell>
          <cell r="EC21">
            <v>1499.54</v>
          </cell>
          <cell r="ED21">
            <v>1499.6</v>
          </cell>
          <cell r="EE21">
            <v>1499.66</v>
          </cell>
          <cell r="EF21">
            <v>1499.71</v>
          </cell>
          <cell r="EG21">
            <v>1499.75</v>
          </cell>
          <cell r="EH21">
            <v>1499.78</v>
          </cell>
          <cell r="EI21">
            <v>1499.82</v>
          </cell>
          <cell r="EJ21">
            <v>1499.84</v>
          </cell>
          <cell r="EK21">
            <v>1499.86</v>
          </cell>
          <cell r="EL21">
            <v>1499.88</v>
          </cell>
          <cell r="EM21">
            <v>1499.9</v>
          </cell>
          <cell r="EN21">
            <v>1499.91</v>
          </cell>
          <cell r="EO21">
            <v>1499.93</v>
          </cell>
          <cell r="EP21">
            <v>1499.94</v>
          </cell>
          <cell r="EQ21">
            <v>1499.95</v>
          </cell>
          <cell r="ER21">
            <v>1499.95</v>
          </cell>
          <cell r="ES21">
            <v>1499.96</v>
          </cell>
          <cell r="ET21">
            <v>1499.97</v>
          </cell>
          <cell r="EU21">
            <v>1499.97</v>
          </cell>
          <cell r="EV21">
            <v>1499.97</v>
          </cell>
          <cell r="EW21">
            <v>1499.98</v>
          </cell>
          <cell r="EX21">
            <v>1499.98</v>
          </cell>
          <cell r="EY21">
            <v>1499.98</v>
          </cell>
          <cell r="EZ21">
            <v>1499.99</v>
          </cell>
          <cell r="FA21">
            <v>1499.99</v>
          </cell>
          <cell r="FB21">
            <v>1499.99</v>
          </cell>
          <cell r="FC21">
            <v>1499.99</v>
          </cell>
          <cell r="FD21">
            <v>1499.99</v>
          </cell>
          <cell r="FE21">
            <v>1499.99</v>
          </cell>
          <cell r="FF21">
            <v>1499.99</v>
          </cell>
          <cell r="FG21">
            <v>1499.99</v>
          </cell>
          <cell r="FH21">
            <v>1500</v>
          </cell>
          <cell r="FI21">
            <v>1500</v>
          </cell>
          <cell r="FJ21">
            <v>1500</v>
          </cell>
          <cell r="FK21">
            <v>1500</v>
          </cell>
          <cell r="FL21">
            <v>1500</v>
          </cell>
          <cell r="FM21">
            <v>1500</v>
          </cell>
          <cell r="FN21">
            <v>1500</v>
          </cell>
          <cell r="FO21">
            <v>1500</v>
          </cell>
          <cell r="FP21">
            <v>1500</v>
          </cell>
          <cell r="FQ21">
            <v>1500</v>
          </cell>
          <cell r="FR21">
            <v>1500</v>
          </cell>
          <cell r="FS21">
            <v>1500</v>
          </cell>
          <cell r="FT21">
            <v>1500</v>
          </cell>
          <cell r="FU21">
            <v>1500</v>
          </cell>
          <cell r="FV21">
            <v>1500</v>
          </cell>
          <cell r="FW21">
            <v>1500</v>
          </cell>
          <cell r="FX21">
            <v>1500</v>
          </cell>
          <cell r="FY21">
            <v>1500</v>
          </cell>
          <cell r="FZ21">
            <v>1500</v>
          </cell>
          <cell r="GA21">
            <v>1500</v>
          </cell>
          <cell r="GB21">
            <v>1500</v>
          </cell>
          <cell r="GC21">
            <v>1500</v>
          </cell>
          <cell r="GD21">
            <v>1500</v>
          </cell>
          <cell r="GE21">
            <v>1500</v>
          </cell>
          <cell r="GF21">
            <v>1500</v>
          </cell>
          <cell r="GG21">
            <v>1500</v>
          </cell>
          <cell r="GH21">
            <v>1500</v>
          </cell>
          <cell r="GI21">
            <v>1500</v>
          </cell>
          <cell r="GJ21">
            <v>1500</v>
          </cell>
          <cell r="GK21">
            <v>1500</v>
          </cell>
          <cell r="GL21">
            <v>1500</v>
          </cell>
          <cell r="GM21">
            <v>1500</v>
          </cell>
          <cell r="GN21">
            <v>1500</v>
          </cell>
          <cell r="GO21">
            <v>1500</v>
          </cell>
          <cell r="GP21">
            <v>1500</v>
          </cell>
          <cell r="GQ21">
            <v>1500</v>
          </cell>
          <cell r="GR21">
            <v>1500</v>
          </cell>
          <cell r="GS21">
            <v>1500</v>
          </cell>
          <cell r="GT21">
            <v>1500</v>
          </cell>
          <cell r="GU21">
            <v>1500</v>
          </cell>
        </row>
        <row r="22">
          <cell r="B22" t="str">
            <v>India, Other Asia and Middle East</v>
          </cell>
          <cell r="C22">
            <v>10</v>
          </cell>
          <cell r="D22">
            <v>10.064399999999999</v>
          </cell>
          <cell r="E22">
            <v>10.130599999999999</v>
          </cell>
          <cell r="F22">
            <v>10.1989</v>
          </cell>
          <cell r="G22">
            <v>10.2691</v>
          </cell>
          <cell r="H22">
            <v>10.3414</v>
          </cell>
          <cell r="I22">
            <v>10.415900000000001</v>
          </cell>
          <cell r="J22">
            <v>10.492599999999999</v>
          </cell>
          <cell r="K22">
            <v>10.5716</v>
          </cell>
          <cell r="L22">
            <v>10.653</v>
          </cell>
          <cell r="M22">
            <v>10.736800000000001</v>
          </cell>
          <cell r="N22">
            <v>10.8232</v>
          </cell>
          <cell r="O22">
            <v>10.912100000000001</v>
          </cell>
          <cell r="P22">
            <v>11.0038</v>
          </cell>
          <cell r="Q22">
            <v>11.0983</v>
          </cell>
          <cell r="R22">
            <v>11.1957</v>
          </cell>
          <cell r="S22">
            <v>11.295999999999999</v>
          </cell>
          <cell r="T22">
            <v>11.3995</v>
          </cell>
          <cell r="U22">
            <v>11.5061</v>
          </cell>
          <cell r="V22">
            <v>11.616</v>
          </cell>
          <cell r="W22">
            <v>11.7294</v>
          </cell>
          <cell r="X22">
            <v>11.846299999999999</v>
          </cell>
          <cell r="Y22">
            <v>11.966799999999999</v>
          </cell>
          <cell r="Z22">
            <v>12.091100000000001</v>
          </cell>
          <cell r="AA22">
            <v>12.2194</v>
          </cell>
          <cell r="AB22">
            <v>12.351599999999999</v>
          </cell>
          <cell r="AC22">
            <v>12.488099999999999</v>
          </cell>
          <cell r="AD22">
            <v>12.6289</v>
          </cell>
          <cell r="AE22">
            <v>12.7742</v>
          </cell>
          <cell r="AF22">
            <v>12.924099999999999</v>
          </cell>
          <cell r="AG22">
            <v>13.078799999999999</v>
          </cell>
          <cell r="AH22">
            <v>13.2385</v>
          </cell>
          <cell r="AI22">
            <v>13.4033</v>
          </cell>
          <cell r="AJ22">
            <v>13.573499999999999</v>
          </cell>
          <cell r="AK22">
            <v>13.7491</v>
          </cell>
          <cell r="AL22">
            <v>13.9305</v>
          </cell>
          <cell r="AM22">
            <v>14.117699999999999</v>
          </cell>
          <cell r="AN22">
            <v>14.3111</v>
          </cell>
          <cell r="AO22">
            <v>14.5108</v>
          </cell>
          <cell r="AP22">
            <v>14.717000000000001</v>
          </cell>
          <cell r="AQ22">
            <v>14.93</v>
          </cell>
          <cell r="AR22">
            <v>15.149900000000001</v>
          </cell>
          <cell r="AS22">
            <v>15.3772</v>
          </cell>
          <cell r="AT22">
            <v>15.6119</v>
          </cell>
          <cell r="AU22">
            <v>15.8543</v>
          </cell>
          <cell r="AV22">
            <v>16.104800000000001</v>
          </cell>
          <cell r="AW22">
            <v>16.363499999999998</v>
          </cell>
          <cell r="AX22">
            <v>16.6309</v>
          </cell>
          <cell r="AY22">
            <v>16.9071</v>
          </cell>
          <cell r="AZ22">
            <v>17.192399999999999</v>
          </cell>
          <cell r="BA22">
            <v>17.487200000000001</v>
          </cell>
          <cell r="BB22">
            <v>17.791699999999999</v>
          </cell>
          <cell r="BC22">
            <v>18.106300000000001</v>
          </cell>
          <cell r="BD22">
            <v>18.4314</v>
          </cell>
          <cell r="BE22">
            <v>18.767099999999999</v>
          </cell>
          <cell r="BF22">
            <v>19.114000000000001</v>
          </cell>
          <cell r="BG22">
            <v>19.472200000000001</v>
          </cell>
          <cell r="BH22">
            <v>19.842300000000002</v>
          </cell>
          <cell r="BI22">
            <v>20.224399999999999</v>
          </cell>
          <cell r="BJ22">
            <v>20.619</v>
          </cell>
          <cell r="BK22">
            <v>21.026399999999999</v>
          </cell>
          <cell r="BL22">
            <v>21.446999999999999</v>
          </cell>
          <cell r="BM22">
            <v>21.8811</v>
          </cell>
          <cell r="BN22">
            <v>22.3292</v>
          </cell>
          <cell r="BO22">
            <v>22.791399999999999</v>
          </cell>
          <cell r="BP22">
            <v>23.2683</v>
          </cell>
          <cell r="BQ22">
            <v>23.760200000000001</v>
          </cell>
          <cell r="BR22">
            <v>24.267299999999999</v>
          </cell>
          <cell r="BS22">
            <v>24.79</v>
          </cell>
          <cell r="BT22">
            <v>25.328700000000001</v>
          </cell>
          <cell r="BU22">
            <v>25.883500000000002</v>
          </cell>
          <cell r="BV22">
            <v>26.454899999999999</v>
          </cell>
          <cell r="BW22">
            <v>27.043099999999999</v>
          </cell>
          <cell r="BX22">
            <v>27.648299999999999</v>
          </cell>
          <cell r="BY22">
            <v>28.270800000000001</v>
          </cell>
          <cell r="BZ22">
            <v>28.910599999999999</v>
          </cell>
          <cell r="CA22">
            <v>29.568000000000001</v>
          </cell>
          <cell r="CB22">
            <v>30.243200000000002</v>
          </cell>
          <cell r="CC22">
            <v>30.9361</v>
          </cell>
          <cell r="CD22">
            <v>31.646799999999999</v>
          </cell>
          <cell r="CE22">
            <v>32.375300000000003</v>
          </cell>
          <cell r="CF22">
            <v>33.121600000000001</v>
          </cell>
          <cell r="CG22">
            <v>33.885399999999997</v>
          </cell>
          <cell r="CH22">
            <v>34.666699999999999</v>
          </cell>
          <cell r="CI22">
            <v>35.465200000000003</v>
          </cell>
          <cell r="CJ22">
            <v>36.2806</v>
          </cell>
          <cell r="CK22">
            <v>37.1126</v>
          </cell>
          <cell r="CL22">
            <v>37.960599999999999</v>
          </cell>
          <cell r="CM22">
            <v>38.824199999999998</v>
          </cell>
          <cell r="CN22">
            <v>39.702800000000003</v>
          </cell>
          <cell r="CO22">
            <v>40.595599999999997</v>
          </cell>
          <cell r="CP22">
            <v>41.502099999999999</v>
          </cell>
          <cell r="CQ22">
            <v>42.421300000000002</v>
          </cell>
          <cell r="CR22">
            <v>43.352400000000003</v>
          </cell>
          <cell r="CS22">
            <v>44.2943</v>
          </cell>
          <cell r="CT22">
            <v>45.246000000000002</v>
          </cell>
          <cell r="CU22">
            <v>46.206400000000002</v>
          </cell>
          <cell r="CV22">
            <v>47.174399999999999</v>
          </cell>
          <cell r="CW22">
            <v>48.148600000000002</v>
          </cell>
          <cell r="CX22">
            <v>49.127699999999997</v>
          </cell>
          <cell r="CY22">
            <v>50.110500000000002</v>
          </cell>
          <cell r="CZ22">
            <v>51.095399999999998</v>
          </cell>
          <cell r="DA22">
            <v>52.081000000000003</v>
          </cell>
          <cell r="DB22">
            <v>53.065899999999999</v>
          </cell>
          <cell r="DC22">
            <v>54.0486</v>
          </cell>
          <cell r="DD22">
            <v>55.0276</v>
          </cell>
          <cell r="DE22">
            <v>56.001300000000001</v>
          </cell>
          <cell r="DF22">
            <v>56.968299999999999</v>
          </cell>
          <cell r="DG22">
            <v>57.927100000000003</v>
          </cell>
          <cell r="DH22">
            <v>58.876300000000001</v>
          </cell>
          <cell r="DI22">
            <v>59.814399999999999</v>
          </cell>
          <cell r="DJ22">
            <v>60.740099999999998</v>
          </cell>
          <cell r="DK22">
            <v>61.652099999999997</v>
          </cell>
          <cell r="DL22">
            <v>62.549199999999999</v>
          </cell>
          <cell r="DM22">
            <v>63.430100000000003</v>
          </cell>
          <cell r="DN22">
            <v>64.293800000000005</v>
          </cell>
          <cell r="DO22">
            <v>65.139399999999995</v>
          </cell>
          <cell r="DP22">
            <v>65.965800000000002</v>
          </cell>
          <cell r="DQ22">
            <v>66.772300000000001</v>
          </cell>
          <cell r="DR22">
            <v>67.558099999999996</v>
          </cell>
          <cell r="DS22">
            <v>68.322699999999998</v>
          </cell>
          <cell r="DT22">
            <v>69.065399999999997</v>
          </cell>
          <cell r="DU22">
            <v>69.785899999999998</v>
          </cell>
          <cell r="DV22">
            <v>70.483800000000002</v>
          </cell>
          <cell r="DW22">
            <v>71.158900000000003</v>
          </cell>
          <cell r="DX22">
            <v>71.811099999999996</v>
          </cell>
          <cell r="DY22">
            <v>72.440200000000004</v>
          </cell>
          <cell r="DZ22">
            <v>73.046300000000002</v>
          </cell>
          <cell r="EA22">
            <v>73.629499999999993</v>
          </cell>
          <cell r="EB22">
            <v>74.19</v>
          </cell>
          <cell r="EC22">
            <v>74.727999999999994</v>
          </cell>
          <cell r="ED22">
            <v>75.243799999999993</v>
          </cell>
          <cell r="EE22">
            <v>75.737899999999996</v>
          </cell>
          <cell r="EF22">
            <v>76.210499999999996</v>
          </cell>
          <cell r="EG22">
            <v>76.662300000000002</v>
          </cell>
          <cell r="EH22">
            <v>77.093599999999995</v>
          </cell>
          <cell r="EI22">
            <v>77.504999999999995</v>
          </cell>
          <cell r="EJ22">
            <v>77.897099999999995</v>
          </cell>
          <cell r="EK22">
            <v>78.270499999999998</v>
          </cell>
          <cell r="EL22">
            <v>78.625699999999995</v>
          </cell>
          <cell r="EM22">
            <v>78.963399999999993</v>
          </cell>
          <cell r="EN22">
            <v>79.284199999999998</v>
          </cell>
          <cell r="EO22">
            <v>79.588700000000003</v>
          </cell>
          <cell r="EP22">
            <v>79.877700000000004</v>
          </cell>
          <cell r="EQ22">
            <v>80.151600000000002</v>
          </cell>
          <cell r="ER22">
            <v>80.411199999999994</v>
          </cell>
          <cell r="ES22">
            <v>80.656999999999996</v>
          </cell>
          <cell r="ET22">
            <v>80.889700000000005</v>
          </cell>
          <cell r="EU22">
            <v>81.109800000000007</v>
          </cell>
          <cell r="EV22">
            <v>81.317999999999998</v>
          </cell>
          <cell r="EW22">
            <v>81.514799999999994</v>
          </cell>
          <cell r="EX22">
            <v>81.700800000000001</v>
          </cell>
          <cell r="EY22">
            <v>81.876499999999993</v>
          </cell>
          <cell r="EZ22">
            <v>82.042400000000001</v>
          </cell>
          <cell r="FA22">
            <v>82.199100000000001</v>
          </cell>
          <cell r="FB22">
            <v>82.346999999999994</v>
          </cell>
          <cell r="FC22">
            <v>82.486500000000007</v>
          </cell>
          <cell r="FD22">
            <v>82.618200000000002</v>
          </cell>
          <cell r="FE22">
            <v>82.742400000000004</v>
          </cell>
          <cell r="FF22">
            <v>82.859499999999997</v>
          </cell>
          <cell r="FG22">
            <v>82.97</v>
          </cell>
          <cell r="FH22">
            <v>83.074200000000005</v>
          </cell>
          <cell r="FI22">
            <v>83.172499999999999</v>
          </cell>
          <cell r="FJ22">
            <v>83.265199999999993</v>
          </cell>
          <cell r="FK22">
            <v>83.352599999999995</v>
          </cell>
          <cell r="FL22">
            <v>83.435000000000002</v>
          </cell>
          <cell r="FM22">
            <v>83.512799999999999</v>
          </cell>
          <cell r="FN22">
            <v>83.586100000000002</v>
          </cell>
          <cell r="FO22">
            <v>83.655199999999994</v>
          </cell>
          <cell r="FP22">
            <v>83.720500000000001</v>
          </cell>
          <cell r="FQ22">
            <v>83.781999999999996</v>
          </cell>
          <cell r="FR22">
            <v>83.84</v>
          </cell>
          <cell r="FS22">
            <v>83.894800000000004</v>
          </cell>
          <cell r="FT22">
            <v>83.9465</v>
          </cell>
          <cell r="FU22">
            <v>83.995400000000004</v>
          </cell>
          <cell r="FV22">
            <v>84.041399999999996</v>
          </cell>
          <cell r="FW22">
            <v>84.084999999999994</v>
          </cell>
          <cell r="FX22">
            <v>84.126099999999994</v>
          </cell>
          <cell r="FY22">
            <v>84.164900000000003</v>
          </cell>
          <cell r="FZ22">
            <v>84.201599999999999</v>
          </cell>
          <cell r="GA22">
            <v>84.2363</v>
          </cell>
          <cell r="GB22">
            <v>84.269099999999995</v>
          </cell>
          <cell r="GC22">
            <v>84.3001</v>
          </cell>
          <cell r="GD22">
            <v>84.329499999999996</v>
          </cell>
          <cell r="GE22">
            <v>84.357200000000006</v>
          </cell>
          <cell r="GF22">
            <v>84.383499999999998</v>
          </cell>
          <cell r="GG22">
            <v>84.4084</v>
          </cell>
          <cell r="GH22">
            <v>84.432000000000002</v>
          </cell>
          <cell r="GI22">
            <v>84.454300000000003</v>
          </cell>
          <cell r="GJ22">
            <v>84.475499999999997</v>
          </cell>
          <cell r="GK22">
            <v>84.495599999999996</v>
          </cell>
          <cell r="GL22">
            <v>84.514600000000002</v>
          </cell>
          <cell r="GM22">
            <v>84.532600000000002</v>
          </cell>
          <cell r="GN22">
            <v>84.549800000000005</v>
          </cell>
          <cell r="GO22">
            <v>84.566000000000003</v>
          </cell>
          <cell r="GP22">
            <v>84.581500000000005</v>
          </cell>
          <cell r="GQ22">
            <v>84.596199999999996</v>
          </cell>
          <cell r="GR22">
            <v>84.610100000000003</v>
          </cell>
          <cell r="GS22">
            <v>84.623400000000004</v>
          </cell>
          <cell r="GT22">
            <v>84.635999999999996</v>
          </cell>
          <cell r="GU22">
            <v>84.647999999999996</v>
          </cell>
        </row>
        <row r="23">
          <cell r="B23" t="str">
            <v>OECD Pacific</v>
          </cell>
          <cell r="C23">
            <v>10</v>
          </cell>
          <cell r="D23">
            <v>10.0657</v>
          </cell>
          <cell r="E23">
            <v>10.1333</v>
          </cell>
          <cell r="F23">
            <v>10.2029</v>
          </cell>
          <cell r="G23">
            <v>10.2746</v>
          </cell>
          <cell r="H23">
            <v>10.3484</v>
          </cell>
          <cell r="I23">
            <v>10.4245</v>
          </cell>
          <cell r="J23">
            <v>10.502800000000001</v>
          </cell>
          <cell r="K23">
            <v>10.583399999999999</v>
          </cell>
          <cell r="L23">
            <v>10.666499999999999</v>
          </cell>
          <cell r="M23">
            <v>10.7522</v>
          </cell>
          <cell r="N23">
            <v>10.840400000000001</v>
          </cell>
          <cell r="O23">
            <v>10.9313</v>
          </cell>
          <cell r="P23">
            <v>11.025</v>
          </cell>
          <cell r="Q23">
            <v>11.121499999999999</v>
          </cell>
          <cell r="R23">
            <v>11.221</v>
          </cell>
          <cell r="S23">
            <v>11.323600000000001</v>
          </cell>
          <cell r="T23">
            <v>11.429399999999999</v>
          </cell>
          <cell r="U23">
            <v>11.538399999999999</v>
          </cell>
          <cell r="V23">
            <v>11.6508</v>
          </cell>
          <cell r="W23">
            <v>11.7668</v>
          </cell>
          <cell r="X23">
            <v>11.8864</v>
          </cell>
          <cell r="Y23">
            <v>12.0097</v>
          </cell>
          <cell r="Z23">
            <v>12.136900000000001</v>
          </cell>
          <cell r="AA23">
            <v>12.2682</v>
          </cell>
          <cell r="AB23">
            <v>12.403600000000001</v>
          </cell>
          <cell r="AC23">
            <v>12.5433</v>
          </cell>
          <cell r="AD23">
            <v>12.6875</v>
          </cell>
          <cell r="AE23">
            <v>12.8363</v>
          </cell>
          <cell r="AF23">
            <v>12.989800000000001</v>
          </cell>
          <cell r="AG23">
            <v>13.148300000000001</v>
          </cell>
          <cell r="AH23">
            <v>13.311999999999999</v>
          </cell>
          <cell r="AI23">
            <v>13.4809</v>
          </cell>
          <cell r="AJ23">
            <v>13.6553</v>
          </cell>
          <cell r="AK23">
            <v>13.8354</v>
          </cell>
          <cell r="AL23">
            <v>14.0214</v>
          </cell>
          <cell r="AM23">
            <v>14.2134</v>
          </cell>
          <cell r="AN23">
            <v>14.411799999999999</v>
          </cell>
          <cell r="AO23">
            <v>14.6167</v>
          </cell>
          <cell r="AP23">
            <v>14.8283</v>
          </cell>
          <cell r="AQ23">
            <v>15.046900000000001</v>
          </cell>
          <cell r="AR23">
            <v>15.2727</v>
          </cell>
          <cell r="AS23">
            <v>15.506</v>
          </cell>
          <cell r="AT23">
            <v>15.747</v>
          </cell>
          <cell r="AU23">
            <v>15.9961</v>
          </cell>
          <cell r="AV23">
            <v>16.253399999999999</v>
          </cell>
          <cell r="AW23">
            <v>16.519200000000001</v>
          </cell>
          <cell r="AX23">
            <v>16.794</v>
          </cell>
          <cell r="AY23">
            <v>17.0778</v>
          </cell>
          <cell r="AZ23">
            <v>17.371099999999998</v>
          </cell>
          <cell r="BA23">
            <v>17.674199999999999</v>
          </cell>
          <cell r="BB23">
            <v>17.987400000000001</v>
          </cell>
          <cell r="BC23">
            <v>18.311</v>
          </cell>
          <cell r="BD23">
            <v>18.645299999999999</v>
          </cell>
          <cell r="BE23">
            <v>18.9908</v>
          </cell>
          <cell r="BF23">
            <v>19.3477</v>
          </cell>
          <cell r="BG23">
            <v>19.7163</v>
          </cell>
          <cell r="BH23">
            <v>20.097200000000001</v>
          </cell>
          <cell r="BI23">
            <v>20.490500000000001</v>
          </cell>
          <cell r="BJ23">
            <v>20.896699999999999</v>
          </cell>
          <cell r="BK23">
            <v>21.316199999999998</v>
          </cell>
          <cell r="BL23">
            <v>21.749199999999998</v>
          </cell>
          <cell r="BM23">
            <v>22.196200000000001</v>
          </cell>
          <cell r="BN23">
            <v>22.657599999999999</v>
          </cell>
          <cell r="BO23">
            <v>23.133700000000001</v>
          </cell>
          <cell r="BP23">
            <v>23.6248</v>
          </cell>
          <cell r="BQ23">
            <v>24.1313</v>
          </cell>
          <cell r="BR23">
            <v>24.653500000000001</v>
          </cell>
          <cell r="BS23">
            <v>25.1919</v>
          </cell>
          <cell r="BT23">
            <v>25.746600000000001</v>
          </cell>
          <cell r="BU23">
            <v>26.318000000000001</v>
          </cell>
          <cell r="BV23">
            <v>26.906300000000002</v>
          </cell>
          <cell r="BW23">
            <v>27.511900000000001</v>
          </cell>
          <cell r="BX23">
            <v>28.134899999999998</v>
          </cell>
          <cell r="BY23">
            <v>28.775500000000001</v>
          </cell>
          <cell r="BZ23">
            <v>29.434000000000001</v>
          </cell>
          <cell r="CA23">
            <v>30.110399999999998</v>
          </cell>
          <cell r="CB23">
            <v>30.8049</v>
          </cell>
          <cell r="CC23">
            <v>31.517399999999999</v>
          </cell>
          <cell r="CD23">
            <v>32.247999999999998</v>
          </cell>
          <cell r="CE23">
            <v>32.996699999999997</v>
          </cell>
          <cell r="CF23">
            <v>33.763399999999997</v>
          </cell>
          <cell r="CG23">
            <v>34.547800000000002</v>
          </cell>
          <cell r="CH23">
            <v>35.349699999999999</v>
          </cell>
          <cell r="CI23">
            <v>36.168900000000001</v>
          </cell>
          <cell r="CJ23">
            <v>37.005000000000003</v>
          </cell>
          <cell r="CK23">
            <v>37.857599999999998</v>
          </cell>
          <cell r="CL23">
            <v>38.726100000000002</v>
          </cell>
          <cell r="CM23">
            <v>39.61</v>
          </cell>
          <cell r="CN23">
            <v>40.508600000000001</v>
          </cell>
          <cell r="CO23">
            <v>41.421100000000003</v>
          </cell>
          <cell r="CP23">
            <v>42.346699999999998</v>
          </cell>
          <cell r="CQ23">
            <v>43.284599999999998</v>
          </cell>
          <cell r="CR23">
            <v>44.233699999999999</v>
          </cell>
          <cell r="CS23">
            <v>45.192999999999998</v>
          </cell>
          <cell r="CT23">
            <v>46.161299999999997</v>
          </cell>
          <cell r="CU23">
            <v>47.1374</v>
          </cell>
          <cell r="CV23">
            <v>48.120100000000001</v>
          </cell>
          <cell r="CW23">
            <v>49.107999999999997</v>
          </cell>
          <cell r="CX23">
            <v>50.099699999999999</v>
          </cell>
          <cell r="CY23">
            <v>51.093699999999998</v>
          </cell>
          <cell r="CZ23">
            <v>52.088700000000003</v>
          </cell>
          <cell r="DA23">
            <v>53.083100000000002</v>
          </cell>
          <cell r="DB23">
            <v>54.075400000000002</v>
          </cell>
          <cell r="DC23">
            <v>55.064</v>
          </cell>
          <cell r="DD23">
            <v>56.047400000000003</v>
          </cell>
          <cell r="DE23">
            <v>57.024000000000001</v>
          </cell>
          <cell r="DF23">
            <v>57.992400000000004</v>
          </cell>
          <cell r="DG23">
            <v>58.951000000000001</v>
          </cell>
          <cell r="DH23">
            <v>59.898400000000002</v>
          </cell>
          <cell r="DI23">
            <v>60.833199999999998</v>
          </cell>
          <cell r="DJ23">
            <v>61.753999999999998</v>
          </cell>
          <cell r="DK23">
            <v>62.659599999999998</v>
          </cell>
          <cell r="DL23">
            <v>63.5488</v>
          </cell>
          <cell r="DM23">
            <v>64.420500000000004</v>
          </cell>
          <cell r="DN23">
            <v>65.273600000000002</v>
          </cell>
          <cell r="DO23">
            <v>66.107100000000003</v>
          </cell>
          <cell r="DP23">
            <v>66.920299999999997</v>
          </cell>
          <cell r="DQ23">
            <v>67.712400000000002</v>
          </cell>
          <cell r="DR23">
            <v>68.482699999999994</v>
          </cell>
          <cell r="DS23">
            <v>69.230800000000002</v>
          </cell>
          <cell r="DT23">
            <v>69.956100000000006</v>
          </cell>
          <cell r="DU23">
            <v>70.658299999999997</v>
          </cell>
          <cell r="DV23">
            <v>71.337199999999996</v>
          </cell>
          <cell r="DW23">
            <v>71.992699999999999</v>
          </cell>
          <cell r="DX23">
            <v>72.624700000000004</v>
          </cell>
          <cell r="DY23">
            <v>73.233099999999993</v>
          </cell>
          <cell r="DZ23">
            <v>73.818200000000004</v>
          </cell>
          <cell r="EA23">
            <v>74.380099999999999</v>
          </cell>
          <cell r="EB23">
            <v>74.9191</v>
          </cell>
          <cell r="EC23">
            <v>75.435500000000005</v>
          </cell>
          <cell r="ED23">
            <v>75.929699999999997</v>
          </cell>
          <cell r="EE23">
            <v>76.402199999999993</v>
          </cell>
          <cell r="EF23">
            <v>76.853300000000004</v>
          </cell>
          <cell r="EG23">
            <v>77.283699999999996</v>
          </cell>
          <cell r="EH23">
            <v>77.693799999999996</v>
          </cell>
          <cell r="EI23">
            <v>78.084400000000002</v>
          </cell>
          <cell r="EJ23">
            <v>78.4559</v>
          </cell>
          <cell r="EK23">
            <v>78.808999999999997</v>
          </cell>
          <cell r="EL23">
            <v>79.144400000000005</v>
          </cell>
          <cell r="EM23">
            <v>79.462699999999998</v>
          </cell>
          <cell r="EN23">
            <v>79.764600000000002</v>
          </cell>
          <cell r="EO23">
            <v>80.050700000000006</v>
          </cell>
          <cell r="EP23">
            <v>80.321600000000004</v>
          </cell>
          <cell r="EQ23">
            <v>80.578100000000006</v>
          </cell>
          <cell r="ER23">
            <v>80.820700000000002</v>
          </cell>
          <cell r="ES23">
            <v>81.0501</v>
          </cell>
          <cell r="ET23">
            <v>81.266900000000007</v>
          </cell>
          <cell r="EU23">
            <v>81.471599999999995</v>
          </cell>
          <cell r="EV23">
            <v>81.665000000000006</v>
          </cell>
          <cell r="EW23">
            <v>81.847499999999997</v>
          </cell>
          <cell r="EX23">
            <v>82.0197</v>
          </cell>
          <cell r="EY23">
            <v>82.182100000000005</v>
          </cell>
          <cell r="EZ23">
            <v>82.335300000000004</v>
          </cell>
          <cell r="FA23">
            <v>82.479699999999994</v>
          </cell>
          <cell r="FB23">
            <v>82.615799999999993</v>
          </cell>
          <cell r="FC23">
            <v>82.744100000000003</v>
          </cell>
          <cell r="FD23">
            <v>82.864900000000006</v>
          </cell>
          <cell r="FE23">
            <v>82.978800000000007</v>
          </cell>
          <cell r="FF23">
            <v>83.085999999999999</v>
          </cell>
          <cell r="FG23">
            <v>83.186999999999998</v>
          </cell>
          <cell r="FH23">
            <v>83.282200000000003</v>
          </cell>
          <cell r="FI23">
            <v>83.371799999999993</v>
          </cell>
          <cell r="FJ23">
            <v>83.456199999999995</v>
          </cell>
          <cell r="FK23">
            <v>83.535700000000006</v>
          </cell>
          <cell r="FL23">
            <v>83.610500000000002</v>
          </cell>
          <cell r="FM23">
            <v>83.680999999999997</v>
          </cell>
          <cell r="FN23">
            <v>83.747500000000002</v>
          </cell>
          <cell r="FO23">
            <v>83.81</v>
          </cell>
          <cell r="FP23">
            <v>83.869</v>
          </cell>
          <cell r="FQ23">
            <v>83.924499999999995</v>
          </cell>
          <cell r="FR23">
            <v>83.976900000000001</v>
          </cell>
          <cell r="FS23">
            <v>84.026300000000006</v>
          </cell>
          <cell r="FT23">
            <v>84.072800000000001</v>
          </cell>
          <cell r="FU23">
            <v>84.116699999999994</v>
          </cell>
          <cell r="FV23">
            <v>84.158000000000001</v>
          </cell>
          <cell r="FW23">
            <v>84.197100000000006</v>
          </cell>
          <cell r="FX23">
            <v>84.233900000000006</v>
          </cell>
          <cell r="FY23">
            <v>84.268699999999995</v>
          </cell>
          <cell r="FZ23">
            <v>84.301500000000004</v>
          </cell>
          <cell r="GA23">
            <v>84.332499999999996</v>
          </cell>
          <cell r="GB23">
            <v>84.361699999999999</v>
          </cell>
          <cell r="GC23">
            <v>84.389399999999995</v>
          </cell>
          <cell r="GD23">
            <v>84.415499999999994</v>
          </cell>
          <cell r="GE23">
            <v>84.440200000000004</v>
          </cell>
          <cell r="GF23">
            <v>84.4636</v>
          </cell>
          <cell r="GG23">
            <v>84.485699999999994</v>
          </cell>
          <cell r="GH23">
            <v>84.506600000000006</v>
          </cell>
          <cell r="GI23">
            <v>84.526399999999995</v>
          </cell>
          <cell r="GJ23">
            <v>84.545199999999994</v>
          </cell>
          <cell r="GK23">
            <v>84.562899999999999</v>
          </cell>
          <cell r="GL23">
            <v>84.579800000000006</v>
          </cell>
          <cell r="GM23">
            <v>84.595699999999994</v>
          </cell>
          <cell r="GN23">
            <v>84.610799999999998</v>
          </cell>
          <cell r="GO23">
            <v>84.625200000000007</v>
          </cell>
          <cell r="GP23">
            <v>84.638800000000003</v>
          </cell>
          <cell r="GQ23">
            <v>84.651700000000005</v>
          </cell>
          <cell r="GR23">
            <v>84.664000000000001</v>
          </cell>
          <cell r="GS23">
            <v>84.675700000000006</v>
          </cell>
          <cell r="GT23">
            <v>84.686700000000002</v>
          </cell>
          <cell r="GU23">
            <v>84.697299999999998</v>
          </cell>
        </row>
        <row r="24">
          <cell r="B24" t="str">
            <v>North America</v>
          </cell>
          <cell r="C24">
            <v>10</v>
          </cell>
          <cell r="D24">
            <v>10.067</v>
          </cell>
          <cell r="E24">
            <v>10.135899999999999</v>
          </cell>
          <cell r="F24">
            <v>10.207000000000001</v>
          </cell>
          <cell r="G24">
            <v>10.280099999999999</v>
          </cell>
          <cell r="H24">
            <v>10.355399999999999</v>
          </cell>
          <cell r="I24">
            <v>10.433</v>
          </cell>
          <cell r="J24">
            <v>10.5129</v>
          </cell>
          <cell r="K24">
            <v>10.5953</v>
          </cell>
          <cell r="L24">
            <v>10.680099999999999</v>
          </cell>
          <cell r="M24">
            <v>10.7675</v>
          </cell>
          <cell r="N24">
            <v>10.8576</v>
          </cell>
          <cell r="O24">
            <v>10.9504</v>
          </cell>
          <cell r="P24">
            <v>11.046099999999999</v>
          </cell>
          <cell r="Q24">
            <v>11.1448</v>
          </cell>
          <cell r="R24">
            <v>11.2464</v>
          </cell>
          <cell r="S24">
            <v>11.3513</v>
          </cell>
          <cell r="T24">
            <v>11.459300000000001</v>
          </cell>
          <cell r="U24">
            <v>11.5708</v>
          </cell>
          <cell r="V24">
            <v>11.685700000000001</v>
          </cell>
          <cell r="W24">
            <v>11.8043</v>
          </cell>
          <cell r="X24">
            <v>11.926600000000001</v>
          </cell>
          <cell r="Y24">
            <v>12.0527</v>
          </cell>
          <cell r="Z24">
            <v>12.1828</v>
          </cell>
          <cell r="AA24">
            <v>12.3171</v>
          </cell>
          <cell r="AB24">
            <v>12.4557</v>
          </cell>
          <cell r="AC24">
            <v>12.598699999999999</v>
          </cell>
          <cell r="AD24">
            <v>12.7463</v>
          </cell>
          <cell r="AE24">
            <v>12.8986</v>
          </cell>
          <cell r="AF24">
            <v>13.0558</v>
          </cell>
          <cell r="AG24">
            <v>13.2182</v>
          </cell>
          <cell r="AH24">
            <v>13.3858</v>
          </cell>
          <cell r="AI24">
            <v>13.5589</v>
          </cell>
          <cell r="AJ24">
            <v>13.7376</v>
          </cell>
          <cell r="AK24">
            <v>13.9221</v>
          </cell>
          <cell r="AL24">
            <v>14.1128</v>
          </cell>
          <cell r="AM24">
            <v>14.309699999999999</v>
          </cell>
          <cell r="AN24">
            <v>14.5131</v>
          </cell>
          <cell r="AO24">
            <v>14.7232</v>
          </cell>
          <cell r="AP24">
            <v>14.940200000000001</v>
          </cell>
          <cell r="AQ24">
            <v>15.1645</v>
          </cell>
          <cell r="AR24">
            <v>15.3962</v>
          </cell>
          <cell r="AS24">
            <v>15.6357</v>
          </cell>
          <cell r="AT24">
            <v>15.883100000000001</v>
          </cell>
          <cell r="AU24">
            <v>16.1388</v>
          </cell>
          <cell r="AV24">
            <v>16.402999999999999</v>
          </cell>
          <cell r="AW24">
            <v>16.675999999999998</v>
          </cell>
          <cell r="AX24">
            <v>16.958200000000001</v>
          </cell>
          <cell r="AY24">
            <v>17.2499</v>
          </cell>
          <cell r="AZ24">
            <v>17.551300000000001</v>
          </cell>
          <cell r="BA24">
            <v>17.8628</v>
          </cell>
          <cell r="BB24">
            <v>18.184699999999999</v>
          </cell>
          <cell r="BC24">
            <v>18.517299999999999</v>
          </cell>
          <cell r="BD24">
            <v>18.8611</v>
          </cell>
          <cell r="BE24">
            <v>19.2163</v>
          </cell>
          <cell r="BF24">
            <v>19.583400000000001</v>
          </cell>
          <cell r="BG24">
            <v>19.962599999999998</v>
          </cell>
          <cell r="BH24">
            <v>20.354299999999999</v>
          </cell>
          <cell r="BI24">
            <v>20.759</v>
          </cell>
          <cell r="BJ24">
            <v>21.1769</v>
          </cell>
          <cell r="BK24">
            <v>21.608599999999999</v>
          </cell>
          <cell r="BL24">
            <v>22.054200000000002</v>
          </cell>
          <cell r="BM24">
            <v>22.514299999999999</v>
          </cell>
          <cell r="BN24">
            <v>22.989100000000001</v>
          </cell>
          <cell r="BO24">
            <v>23.479099999999999</v>
          </cell>
          <cell r="BP24">
            <v>23.9846</v>
          </cell>
          <cell r="BQ24">
            <v>24.5059</v>
          </cell>
          <cell r="BR24">
            <v>25.043399999999998</v>
          </cell>
          <cell r="BS24">
            <v>25.5975</v>
          </cell>
          <cell r="BT24">
            <v>26.168399999999998</v>
          </cell>
          <cell r="BU24">
            <v>26.756399999999999</v>
          </cell>
          <cell r="BV24">
            <v>27.361799999999999</v>
          </cell>
          <cell r="BW24">
            <v>27.9848</v>
          </cell>
          <cell r="BX24">
            <v>28.625699999999998</v>
          </cell>
          <cell r="BY24">
            <v>29.284700000000001</v>
          </cell>
          <cell r="BZ24">
            <v>29.9618</v>
          </cell>
          <cell r="CA24">
            <v>30.6572</v>
          </cell>
          <cell r="CB24">
            <v>31.370999999999999</v>
          </cell>
          <cell r="CC24">
            <v>32.103200000000001</v>
          </cell>
          <cell r="CD24">
            <v>32.853700000000003</v>
          </cell>
          <cell r="CE24">
            <v>33.622500000000002</v>
          </cell>
          <cell r="CF24">
            <v>34.409300000000002</v>
          </cell>
          <cell r="CG24">
            <v>35.214100000000002</v>
          </cell>
          <cell r="CH24">
            <v>36.036499999999997</v>
          </cell>
          <cell r="CI24">
            <v>36.876199999999997</v>
          </cell>
          <cell r="CJ24">
            <v>37.732700000000001</v>
          </cell>
          <cell r="CK24">
            <v>38.605499999999999</v>
          </cell>
          <cell r="CL24">
            <v>39.494100000000003</v>
          </cell>
          <cell r="CM24">
            <v>40.397799999999997</v>
          </cell>
          <cell r="CN24">
            <v>41.315800000000003</v>
          </cell>
          <cell r="CO24">
            <v>42.247300000000003</v>
          </cell>
          <cell r="CP24">
            <v>43.191499999999998</v>
          </cell>
          <cell r="CQ24">
            <v>44.147300000000001</v>
          </cell>
          <cell r="CR24">
            <v>45.113599999999998</v>
          </cell>
          <cell r="CS24">
            <v>46.089300000000001</v>
          </cell>
          <cell r="CT24">
            <v>47.073099999999997</v>
          </cell>
          <cell r="CU24">
            <v>48.063899999999997</v>
          </cell>
          <cell r="CV24">
            <v>49.060099999999998</v>
          </cell>
          <cell r="CW24">
            <v>50.060499999999998</v>
          </cell>
          <cell r="CX24">
            <v>51.063400000000001</v>
          </cell>
          <cell r="CY24">
            <v>52.067500000000003</v>
          </cell>
          <cell r="CZ24">
            <v>53.071199999999997</v>
          </cell>
          <cell r="DA24">
            <v>54.072800000000001</v>
          </cell>
          <cell r="DB24">
            <v>55.070900000000002</v>
          </cell>
          <cell r="DC24">
            <v>56.063899999999997</v>
          </cell>
          <cell r="DD24">
            <v>57.0501</v>
          </cell>
          <cell r="DE24">
            <v>58.027999999999999</v>
          </cell>
          <cell r="DF24">
            <v>58.996099999999998</v>
          </cell>
          <cell r="DG24">
            <v>59.952800000000003</v>
          </cell>
          <cell r="DH24">
            <v>60.896799999999999</v>
          </cell>
          <cell r="DI24">
            <v>61.826700000000002</v>
          </cell>
          <cell r="DJ24">
            <v>62.741100000000003</v>
          </cell>
          <cell r="DK24">
            <v>63.6387</v>
          </cell>
          <cell r="DL24">
            <v>64.518600000000006</v>
          </cell>
          <cell r="DM24">
            <v>65.379499999999993</v>
          </cell>
          <cell r="DN24">
            <v>66.220500000000001</v>
          </cell>
          <cell r="DO24">
            <v>67.040700000000001</v>
          </cell>
          <cell r="DP24">
            <v>67.839399999999998</v>
          </cell>
          <cell r="DQ24">
            <v>68.615899999999996</v>
          </cell>
          <cell r="DR24">
            <v>69.369699999999995</v>
          </cell>
          <cell r="DS24">
            <v>70.100200000000001</v>
          </cell>
          <cell r="DT24">
            <v>70.807199999999995</v>
          </cell>
          <cell r="DU24">
            <v>71.490399999999994</v>
          </cell>
          <cell r="DV24">
            <v>72.149699999999996</v>
          </cell>
          <cell r="DW24">
            <v>72.784899999999993</v>
          </cell>
          <cell r="DX24">
            <v>73.396199999999993</v>
          </cell>
          <cell r="DY24">
            <v>73.983699999999999</v>
          </cell>
          <cell r="DZ24">
            <v>74.547499999999999</v>
          </cell>
          <cell r="EA24">
            <v>75.087900000000005</v>
          </cell>
          <cell r="EB24">
            <v>75.605400000000003</v>
          </cell>
          <cell r="EC24">
            <v>76.100200000000001</v>
          </cell>
          <cell r="ED24">
            <v>76.572800000000001</v>
          </cell>
          <cell r="EE24">
            <v>77.023799999999994</v>
          </cell>
          <cell r="EF24">
            <v>77.453699999999998</v>
          </cell>
          <cell r="EG24">
            <v>77.863100000000003</v>
          </cell>
          <cell r="EH24">
            <v>78.252499999999998</v>
          </cell>
          <cell r="EI24">
            <v>78.622600000000006</v>
          </cell>
          <cell r="EJ24">
            <v>78.974100000000007</v>
          </cell>
          <cell r="EK24">
            <v>79.307599999999994</v>
          </cell>
          <cell r="EL24">
            <v>79.623900000000006</v>
          </cell>
          <cell r="EM24">
            <v>79.923400000000001</v>
          </cell>
          <cell r="EN24">
            <v>80.207099999999997</v>
          </cell>
          <cell r="EO24">
            <v>80.475399999999993</v>
          </cell>
          <cell r="EP24">
            <v>80.729100000000003</v>
          </cell>
          <cell r="EQ24">
            <v>80.968900000000005</v>
          </cell>
          <cell r="ER24">
            <v>81.195400000000006</v>
          </cell>
          <cell r="ES24">
            <v>81.409099999999995</v>
          </cell>
          <cell r="ET24">
            <v>81.610900000000001</v>
          </cell>
          <cell r="EU24">
            <v>81.801100000000005</v>
          </cell>
          <cell r="EV24">
            <v>81.980500000000006</v>
          </cell>
          <cell r="EW24">
            <v>82.149500000000003</v>
          </cell>
          <cell r="EX24">
            <v>82.308800000000005</v>
          </cell>
          <cell r="EY24">
            <v>82.458799999999997</v>
          </cell>
          <cell r="EZ24">
            <v>82.6</v>
          </cell>
          <cell r="FA24">
            <v>82.733000000000004</v>
          </cell>
          <cell r="FB24">
            <v>82.858099999999993</v>
          </cell>
          <cell r="FC24">
            <v>82.975899999999996</v>
          </cell>
          <cell r="FD24">
            <v>83.086699999999993</v>
          </cell>
          <cell r="FE24">
            <v>83.190899999999999</v>
          </cell>
          <cell r="FF24">
            <v>83.289000000000001</v>
          </cell>
          <cell r="FG24">
            <v>83.381299999999996</v>
          </cell>
          <cell r="FH24">
            <v>83.468100000000007</v>
          </cell>
          <cell r="FI24">
            <v>83.549700000000001</v>
          </cell>
          <cell r="FJ24">
            <v>83.626499999999993</v>
          </cell>
          <cell r="FK24">
            <v>83.698700000000002</v>
          </cell>
          <cell r="FL24">
            <v>83.766599999999997</v>
          </cell>
          <cell r="FM24">
            <v>83.830500000000001</v>
          </cell>
          <cell r="FN24">
            <v>83.890699999999995</v>
          </cell>
          <cell r="FO24">
            <v>83.947199999999995</v>
          </cell>
          <cell r="FP24">
            <v>84.000500000000002</v>
          </cell>
          <cell r="FQ24">
            <v>84.050600000000003</v>
          </cell>
          <cell r="FR24">
            <v>84.097800000000007</v>
          </cell>
          <cell r="FS24">
            <v>84.142200000000003</v>
          </cell>
          <cell r="FT24">
            <v>84.183999999999997</v>
          </cell>
          <cell r="FU24">
            <v>84.223399999999998</v>
          </cell>
          <cell r="FV24">
            <v>84.260599999999997</v>
          </cell>
          <cell r="FW24">
            <v>84.295599999999993</v>
          </cell>
          <cell r="FX24">
            <v>84.328500000000005</v>
          </cell>
          <cell r="FY24">
            <v>84.3596</v>
          </cell>
          <cell r="FZ24">
            <v>84.388900000000007</v>
          </cell>
          <cell r="GA24">
            <v>84.416600000000003</v>
          </cell>
          <cell r="GB24">
            <v>84.442700000000002</v>
          </cell>
          <cell r="GC24">
            <v>84.467299999999994</v>
          </cell>
          <cell r="GD24">
            <v>84.490600000000001</v>
          </cell>
          <cell r="GE24">
            <v>84.512600000000006</v>
          </cell>
          <cell r="GF24">
            <v>84.533299999999997</v>
          </cell>
          <cell r="GG24">
            <v>84.552999999999997</v>
          </cell>
          <cell r="GH24">
            <v>84.5715</v>
          </cell>
          <cell r="GI24">
            <v>84.588999999999999</v>
          </cell>
          <cell r="GJ24">
            <v>84.605599999999995</v>
          </cell>
          <cell r="GK24">
            <v>84.621300000000005</v>
          </cell>
          <cell r="GL24">
            <v>84.636200000000002</v>
          </cell>
          <cell r="GM24">
            <v>84.650300000000001</v>
          </cell>
          <cell r="GN24">
            <v>84.663700000000006</v>
          </cell>
          <cell r="GO24">
            <v>84.676299999999998</v>
          </cell>
          <cell r="GP24">
            <v>84.688299999999998</v>
          </cell>
          <cell r="GQ24">
            <v>84.699700000000007</v>
          </cell>
          <cell r="GR24">
            <v>84.710499999999996</v>
          </cell>
          <cell r="GS24">
            <v>84.720699999999994</v>
          </cell>
          <cell r="GT24">
            <v>84.730400000000003</v>
          </cell>
          <cell r="GU24">
            <v>84.739699999999999</v>
          </cell>
        </row>
        <row r="25">
          <cell r="B25" t="str">
            <v>China and Africa</v>
          </cell>
          <cell r="C25">
            <v>10</v>
          </cell>
          <cell r="D25">
            <v>10.068300000000001</v>
          </cell>
          <cell r="E25">
            <v>10.1386</v>
          </cell>
          <cell r="F25">
            <v>10.211</v>
          </cell>
          <cell r="G25">
            <v>10.285600000000001</v>
          </cell>
          <cell r="H25">
            <v>10.362399999999999</v>
          </cell>
          <cell r="I25">
            <v>10.441599999999999</v>
          </cell>
          <cell r="J25">
            <v>10.523099999999999</v>
          </cell>
          <cell r="K25">
            <v>10.607100000000001</v>
          </cell>
          <cell r="L25">
            <v>10.6937</v>
          </cell>
          <cell r="M25">
            <v>10.7829</v>
          </cell>
          <cell r="N25">
            <v>10.8749</v>
          </cell>
          <cell r="O25">
            <v>10.9696</v>
          </cell>
          <cell r="P25">
            <v>11.067299999999999</v>
          </cell>
          <cell r="Q25">
            <v>11.167999999999999</v>
          </cell>
          <cell r="R25">
            <v>11.2719</v>
          </cell>
          <cell r="S25">
            <v>11.379</v>
          </cell>
          <cell r="T25">
            <v>11.4894</v>
          </cell>
          <cell r="U25">
            <v>11.603300000000001</v>
          </cell>
          <cell r="V25">
            <v>11.720700000000001</v>
          </cell>
          <cell r="W25">
            <v>11.841900000000001</v>
          </cell>
          <cell r="X25">
            <v>11.966900000000001</v>
          </cell>
          <cell r="Y25">
            <v>12.095800000000001</v>
          </cell>
          <cell r="Z25">
            <v>12.228899999999999</v>
          </cell>
          <cell r="AA25">
            <v>12.366199999999999</v>
          </cell>
          <cell r="AB25">
            <v>12.507999999999999</v>
          </cell>
          <cell r="AC25">
            <v>12.654299999999999</v>
          </cell>
          <cell r="AD25">
            <v>12.805300000000001</v>
          </cell>
          <cell r="AE25">
            <v>12.9612</v>
          </cell>
          <cell r="AF25">
            <v>13.1221</v>
          </cell>
          <cell r="AG25">
            <v>13.2883</v>
          </cell>
          <cell r="AH25">
            <v>13.459899999999999</v>
          </cell>
          <cell r="AI25">
            <v>13.6372</v>
          </cell>
          <cell r="AJ25">
            <v>13.8202</v>
          </cell>
          <cell r="AK25">
            <v>14.0093</v>
          </cell>
          <cell r="AL25">
            <v>14.204599999999999</v>
          </cell>
          <cell r="AM25">
            <v>14.4064</v>
          </cell>
          <cell r="AN25">
            <v>14.6149</v>
          </cell>
          <cell r="AO25">
            <v>14.830299999999999</v>
          </cell>
          <cell r="AP25">
            <v>15.052899999999999</v>
          </cell>
          <cell r="AQ25">
            <v>15.2829</v>
          </cell>
          <cell r="AR25">
            <v>15.5205</v>
          </cell>
          <cell r="AS25">
            <v>15.7662</v>
          </cell>
          <cell r="AT25">
            <v>16.020099999999999</v>
          </cell>
          <cell r="AU25">
            <v>16.282399999999999</v>
          </cell>
          <cell r="AV25">
            <v>16.553599999999999</v>
          </cell>
          <cell r="AW25">
            <v>16.834</v>
          </cell>
          <cell r="AX25">
            <v>17.123699999999999</v>
          </cell>
          <cell r="AY25">
            <v>17.423200000000001</v>
          </cell>
          <cell r="AZ25">
            <v>17.732800000000001</v>
          </cell>
          <cell r="BA25">
            <v>18.052800000000001</v>
          </cell>
          <cell r="BB25">
            <v>18.383500000000002</v>
          </cell>
          <cell r="BC25">
            <v>18.725300000000001</v>
          </cell>
          <cell r="BD25">
            <v>19.078600000000002</v>
          </cell>
          <cell r="BE25">
            <v>19.4438</v>
          </cell>
          <cell r="BF25">
            <v>19.821100000000001</v>
          </cell>
          <cell r="BG25">
            <v>20.210899999999999</v>
          </cell>
          <cell r="BH25">
            <v>20.613700000000001</v>
          </cell>
          <cell r="BI25">
            <v>21.029900000000001</v>
          </cell>
          <cell r="BJ25">
            <v>21.459700000000002</v>
          </cell>
          <cell r="BK25">
            <v>21.903600000000001</v>
          </cell>
          <cell r="BL25">
            <v>22.361999999999998</v>
          </cell>
          <cell r="BM25">
            <v>22.8352</v>
          </cell>
          <cell r="BN25">
            <v>23.323599999999999</v>
          </cell>
          <cell r="BO25">
            <v>23.8277</v>
          </cell>
          <cell r="BP25">
            <v>24.3477</v>
          </cell>
          <cell r="BQ25">
            <v>24.883900000000001</v>
          </cell>
          <cell r="BR25">
            <v>25.436900000000001</v>
          </cell>
          <cell r="BS25">
            <v>26.006799999999998</v>
          </cell>
          <cell r="BT25">
            <v>26.594000000000001</v>
          </cell>
          <cell r="BU25">
            <v>27.198699999999999</v>
          </cell>
          <cell r="BV25">
            <v>27.821300000000001</v>
          </cell>
          <cell r="BW25">
            <v>28.4619</v>
          </cell>
          <cell r="BX25">
            <v>29.120699999999999</v>
          </cell>
          <cell r="BY25">
            <v>29.797999999999998</v>
          </cell>
          <cell r="BZ25">
            <v>30.4939</v>
          </cell>
          <cell r="CA25">
            <v>31.208300000000001</v>
          </cell>
          <cell r="CB25">
            <v>31.941400000000002</v>
          </cell>
          <cell r="CC25">
            <v>32.693199999999997</v>
          </cell>
          <cell r="CD25">
            <v>33.463500000000003</v>
          </cell>
          <cell r="CE25">
            <v>34.252200000000002</v>
          </cell>
          <cell r="CF25">
            <v>35.059199999999997</v>
          </cell>
          <cell r="CG25">
            <v>35.8842</v>
          </cell>
          <cell r="CH25">
            <v>36.726799999999997</v>
          </cell>
          <cell r="CI25">
            <v>37.586599999999997</v>
          </cell>
          <cell r="CJ25">
            <v>38.463200000000001</v>
          </cell>
          <cell r="CK25">
            <v>39.355899999999998</v>
          </cell>
          <cell r="CL25">
            <v>40.264000000000003</v>
          </cell>
          <cell r="CM25">
            <v>41.186999999999998</v>
          </cell>
          <cell r="CN25">
            <v>42.123899999999999</v>
          </cell>
          <cell r="CO25">
            <v>43.073799999999999</v>
          </cell>
          <cell r="CP25">
            <v>44.035699999999999</v>
          </cell>
          <cell r="CQ25">
            <v>45.008600000000001</v>
          </cell>
          <cell r="CR25">
            <v>45.991199999999999</v>
          </cell>
          <cell r="CS25">
            <v>46.982399999999998</v>
          </cell>
          <cell r="CT25">
            <v>47.980800000000002</v>
          </cell>
          <cell r="CU25">
            <v>48.984999999999999</v>
          </cell>
          <cell r="CV25">
            <v>49.993600000000001</v>
          </cell>
          <cell r="CW25">
            <v>51.005200000000002</v>
          </cell>
          <cell r="CX25">
            <v>52.018099999999997</v>
          </cell>
          <cell r="CY25">
            <v>53.030799999999999</v>
          </cell>
          <cell r="CZ25">
            <v>54.041699999999999</v>
          </cell>
          <cell r="DA25">
            <v>55.049199999999999</v>
          </cell>
          <cell r="DB25">
            <v>56.051600000000001</v>
          </cell>
          <cell r="DC25">
            <v>57.0473</v>
          </cell>
          <cell r="DD25">
            <v>58.034799999999997</v>
          </cell>
          <cell r="DE25">
            <v>59.0124</v>
          </cell>
          <cell r="DF25">
            <v>59.9786</v>
          </cell>
          <cell r="DG25">
            <v>60.931899999999999</v>
          </cell>
          <cell r="DH25">
            <v>61.870899999999999</v>
          </cell>
          <cell r="DI25">
            <v>62.7943</v>
          </cell>
          <cell r="DJ25">
            <v>63.700699999999998</v>
          </cell>
          <cell r="DK25">
            <v>64.588899999999995</v>
          </cell>
          <cell r="DL25">
            <v>65.457899999999995</v>
          </cell>
          <cell r="DM25">
            <v>66.306700000000006</v>
          </cell>
          <cell r="DN25">
            <v>67.134399999999999</v>
          </cell>
          <cell r="DO25">
            <v>67.940100000000001</v>
          </cell>
          <cell r="DP25">
            <v>68.723100000000002</v>
          </cell>
          <cell r="DQ25">
            <v>69.483000000000004</v>
          </cell>
          <cell r="DR25">
            <v>70.219200000000001</v>
          </cell>
          <cell r="DS25">
            <v>70.9315</v>
          </cell>
          <cell r="DT25">
            <v>71.619399999999999</v>
          </cell>
          <cell r="DU25">
            <v>72.282899999999998</v>
          </cell>
          <cell r="DV25">
            <v>72.921899999999994</v>
          </cell>
          <cell r="DW25">
            <v>73.536500000000004</v>
          </cell>
          <cell r="DX25">
            <v>74.126800000000003</v>
          </cell>
          <cell r="DY25">
            <v>74.693100000000001</v>
          </cell>
          <cell r="DZ25">
            <v>75.235500000000002</v>
          </cell>
          <cell r="EA25">
            <v>75.754400000000004</v>
          </cell>
          <cell r="EB25">
            <v>76.250299999999996</v>
          </cell>
          <cell r="EC25">
            <v>76.723699999999994</v>
          </cell>
          <cell r="ED25">
            <v>77.174999999999997</v>
          </cell>
          <cell r="EE25">
            <v>77.604900000000001</v>
          </cell>
          <cell r="EF25">
            <v>78.013900000000007</v>
          </cell>
          <cell r="EG25">
            <v>78.402699999999996</v>
          </cell>
          <cell r="EH25">
            <v>78.771900000000002</v>
          </cell>
          <cell r="EI25">
            <v>79.122200000000007</v>
          </cell>
          <cell r="EJ25">
            <v>79.4542</v>
          </cell>
          <cell r="EK25">
            <v>79.768799999999999</v>
          </cell>
          <cell r="EL25">
            <v>80.066500000000005</v>
          </cell>
          <cell r="EM25">
            <v>80.348100000000002</v>
          </cell>
          <cell r="EN25">
            <v>80.614199999999997</v>
          </cell>
          <cell r="EO25">
            <v>80.865600000000001</v>
          </cell>
          <cell r="EP25">
            <v>81.102900000000005</v>
          </cell>
          <cell r="EQ25">
            <v>81.326800000000006</v>
          </cell>
          <cell r="ER25">
            <v>81.537899999999993</v>
          </cell>
          <cell r="ES25">
            <v>81.736900000000006</v>
          </cell>
          <cell r="ET25">
            <v>81.924400000000006</v>
          </cell>
          <cell r="EU25">
            <v>82.100899999999996</v>
          </cell>
          <cell r="EV25">
            <v>82.267099999999999</v>
          </cell>
          <cell r="EW25">
            <v>82.423500000000004</v>
          </cell>
          <cell r="EX25">
            <v>82.570599999999999</v>
          </cell>
          <cell r="EY25">
            <v>82.709000000000003</v>
          </cell>
          <cell r="EZ25">
            <v>82.839100000000002</v>
          </cell>
          <cell r="FA25">
            <v>82.961399999999998</v>
          </cell>
          <cell r="FB25">
            <v>83.076400000000007</v>
          </cell>
          <cell r="FC25">
            <v>83.184399999999997</v>
          </cell>
          <cell r="FD25">
            <v>83.285899999999998</v>
          </cell>
          <cell r="FE25">
            <v>83.381299999999996</v>
          </cell>
          <cell r="FF25">
            <v>83.4709</v>
          </cell>
          <cell r="FG25">
            <v>83.555099999999996</v>
          </cell>
          <cell r="FH25">
            <v>83.634200000000007</v>
          </cell>
          <cell r="FI25">
            <v>83.708399999999997</v>
          </cell>
          <cell r="FJ25">
            <v>83.778199999999998</v>
          </cell>
          <cell r="FK25">
            <v>83.843800000000002</v>
          </cell>
          <cell r="FL25">
            <v>83.9054</v>
          </cell>
          <cell r="FM25">
            <v>83.963300000000004</v>
          </cell>
          <cell r="FN25">
            <v>84.017700000000005</v>
          </cell>
          <cell r="FO25">
            <v>84.068799999999996</v>
          </cell>
          <cell r="FP25">
            <v>84.116900000000001</v>
          </cell>
          <cell r="FQ25">
            <v>84.162000000000006</v>
          </cell>
          <cell r="FR25">
            <v>84.204499999999996</v>
          </cell>
          <cell r="FS25">
            <v>84.244500000000002</v>
          </cell>
          <cell r="FT25">
            <v>84.2821</v>
          </cell>
          <cell r="FU25">
            <v>84.317400000000006</v>
          </cell>
          <cell r="FV25">
            <v>84.350700000000003</v>
          </cell>
          <cell r="FW25">
            <v>84.382099999999994</v>
          </cell>
          <cell r="FX25">
            <v>84.411600000000007</v>
          </cell>
          <cell r="FY25">
            <v>84.439300000000003</v>
          </cell>
          <cell r="FZ25">
            <v>84.465500000000006</v>
          </cell>
          <cell r="GA25">
            <v>84.490200000000002</v>
          </cell>
          <cell r="GB25">
            <v>84.513499999999993</v>
          </cell>
          <cell r="GC25">
            <v>84.535399999999996</v>
          </cell>
          <cell r="GD25">
            <v>84.556100000000001</v>
          </cell>
          <cell r="GE25">
            <v>84.575599999999994</v>
          </cell>
          <cell r="GF25">
            <v>84.593999999999994</v>
          </cell>
          <cell r="GG25">
            <v>84.611400000000003</v>
          </cell>
          <cell r="GH25">
            <v>84.627899999999997</v>
          </cell>
          <cell r="GI25">
            <v>84.6434</v>
          </cell>
          <cell r="GJ25">
            <v>84.658100000000005</v>
          </cell>
          <cell r="GK25">
            <v>84.671999999999997</v>
          </cell>
          <cell r="GL25">
            <v>84.685100000000006</v>
          </cell>
          <cell r="GM25">
            <v>84.697599999999994</v>
          </cell>
          <cell r="GN25">
            <v>84.709299999999999</v>
          </cell>
          <cell r="GO25">
            <v>84.720500000000001</v>
          </cell>
          <cell r="GP25">
            <v>84.730999999999995</v>
          </cell>
          <cell r="GQ25">
            <v>84.741</v>
          </cell>
          <cell r="GR25">
            <v>84.750500000000002</v>
          </cell>
          <cell r="GS25">
            <v>84.759500000000003</v>
          </cell>
          <cell r="GT25">
            <v>84.768100000000004</v>
          </cell>
          <cell r="GU25">
            <v>84.776200000000003</v>
          </cell>
        </row>
        <row r="26">
          <cell r="B26" t="str">
            <v>Europe</v>
          </cell>
          <cell r="C26">
            <v>10</v>
          </cell>
          <cell r="D26">
            <v>10.0715</v>
          </cell>
          <cell r="E26">
            <v>10.145200000000001</v>
          </cell>
          <cell r="F26">
            <v>10.2212</v>
          </cell>
          <cell r="G26">
            <v>10.2994</v>
          </cell>
          <cell r="H26">
            <v>10.38</v>
          </cell>
          <cell r="I26">
            <v>10.462999999999999</v>
          </cell>
          <cell r="J26">
            <v>10.5486</v>
          </cell>
          <cell r="K26">
            <v>10.636799999999999</v>
          </cell>
          <cell r="L26">
            <v>10.7278</v>
          </cell>
          <cell r="M26">
            <v>10.8215</v>
          </cell>
          <cell r="N26">
            <v>10.918100000000001</v>
          </cell>
          <cell r="O26">
            <v>11.017799999999999</v>
          </cell>
          <cell r="P26">
            <v>11.1205</v>
          </cell>
          <cell r="Q26">
            <v>11.2265</v>
          </cell>
          <cell r="R26">
            <v>11.335699999999999</v>
          </cell>
          <cell r="S26">
            <v>11.448499999999999</v>
          </cell>
          <cell r="T26">
            <v>11.5648</v>
          </cell>
          <cell r="U26">
            <v>11.684699999999999</v>
          </cell>
          <cell r="V26">
            <v>11.8085</v>
          </cell>
          <cell r="W26">
            <v>11.936299999999999</v>
          </cell>
          <cell r="X26">
            <v>12.068199999999999</v>
          </cell>
          <cell r="Y26">
            <v>12.2042</v>
          </cell>
          <cell r="Z26">
            <v>12.3447</v>
          </cell>
          <cell r="AA26">
            <v>12.489800000000001</v>
          </cell>
          <cell r="AB26">
            <v>12.6395</v>
          </cell>
          <cell r="AC26">
            <v>12.7941</v>
          </cell>
          <cell r="AD26">
            <v>12.953799999999999</v>
          </cell>
          <cell r="AE26">
            <v>13.1187</v>
          </cell>
          <cell r="AF26">
            <v>13.289</v>
          </cell>
          <cell r="AG26">
            <v>13.465</v>
          </cell>
          <cell r="AH26">
            <v>13.646699999999999</v>
          </cell>
          <cell r="AI26">
            <v>13.8345</v>
          </cell>
          <cell r="AJ26">
            <v>14.028600000000001</v>
          </cell>
          <cell r="AK26">
            <v>14.229100000000001</v>
          </cell>
          <cell r="AL26">
            <v>14.436400000000001</v>
          </cell>
          <cell r="AM26">
            <v>14.650499999999999</v>
          </cell>
          <cell r="AN26">
            <v>14.8719</v>
          </cell>
          <cell r="AO26">
            <v>15.1008</v>
          </cell>
          <cell r="AP26">
            <v>15.337300000000001</v>
          </cell>
          <cell r="AQ26">
            <v>15.581899999999999</v>
          </cell>
          <cell r="AR26">
            <v>15.8347</v>
          </cell>
          <cell r="AS26">
            <v>16.0961</v>
          </cell>
          <cell r="AT26">
            <v>16.366399999999999</v>
          </cell>
          <cell r="AU26">
            <v>16.645900000000001</v>
          </cell>
          <cell r="AV26">
            <v>16.934899999999999</v>
          </cell>
          <cell r="AW26">
            <v>17.233699999999999</v>
          </cell>
          <cell r="AX26">
            <v>17.5427</v>
          </cell>
          <cell r="AY26">
            <v>17.862200000000001</v>
          </cell>
          <cell r="AZ26">
            <v>18.192599999999999</v>
          </cell>
          <cell r="BA26">
            <v>18.534199999999998</v>
          </cell>
          <cell r="BB26">
            <v>18.887499999999999</v>
          </cell>
          <cell r="BC26">
            <v>19.252700000000001</v>
          </cell>
          <cell r="BD26">
            <v>19.630299999999998</v>
          </cell>
          <cell r="BE26">
            <v>20.020600000000002</v>
          </cell>
          <cell r="BF26">
            <v>20.424099999999999</v>
          </cell>
          <cell r="BG26">
            <v>20.841100000000001</v>
          </cell>
          <cell r="BH26">
            <v>21.271999999999998</v>
          </cell>
          <cell r="BI26">
            <v>21.717300000000002</v>
          </cell>
          <cell r="BJ26">
            <v>22.177399999999999</v>
          </cell>
          <cell r="BK26">
            <v>22.6526</v>
          </cell>
          <cell r="BL26">
            <v>23.1434</v>
          </cell>
          <cell r="BM26">
            <v>23.650099999999998</v>
          </cell>
          <cell r="BN26">
            <v>24.173100000000002</v>
          </cell>
          <cell r="BO26">
            <v>24.712800000000001</v>
          </cell>
          <cell r="BP26">
            <v>25.269600000000001</v>
          </cell>
          <cell r="BQ26">
            <v>25.843800000000002</v>
          </cell>
          <cell r="BR26">
            <v>26.4358</v>
          </cell>
          <cell r="BS26">
            <v>27.0458</v>
          </cell>
          <cell r="BT26">
            <v>27.674199999999999</v>
          </cell>
          <cell r="BU26">
            <v>28.321200000000001</v>
          </cell>
          <cell r="BV26">
            <v>28.986999999999998</v>
          </cell>
          <cell r="BW26">
            <v>29.671800000000001</v>
          </cell>
          <cell r="BX26">
            <v>30.375800000000002</v>
          </cell>
          <cell r="BY26">
            <v>31.0991</v>
          </cell>
          <cell r="BZ26">
            <v>31.841699999999999</v>
          </cell>
          <cell r="CA26">
            <v>32.6036</v>
          </cell>
          <cell r="CB26">
            <v>33.384900000000002</v>
          </cell>
          <cell r="CC26">
            <v>34.185200000000002</v>
          </cell>
          <cell r="CD26">
            <v>35.004600000000003</v>
          </cell>
          <cell r="CE26">
            <v>35.842700000000001</v>
          </cell>
          <cell r="CF26">
            <v>36.699100000000001</v>
          </cell>
          <cell r="CG26">
            <v>37.573500000000003</v>
          </cell>
          <cell r="CH26">
            <v>38.465299999999999</v>
          </cell>
          <cell r="CI26">
            <v>39.374099999999999</v>
          </cell>
          <cell r="CJ26">
            <v>40.298999999999999</v>
          </cell>
          <cell r="CK26">
            <v>41.239400000000003</v>
          </cell>
          <cell r="CL26">
            <v>42.194299999999998</v>
          </cell>
          <cell r="CM26">
            <v>43.1629</v>
          </cell>
          <cell r="CN26">
            <v>44.143999999999998</v>
          </cell>
          <cell r="CO26">
            <v>45.136600000000001</v>
          </cell>
          <cell r="CP26">
            <v>46.139499999999998</v>
          </cell>
          <cell r="CQ26">
            <v>47.151299999999999</v>
          </cell>
          <cell r="CR26">
            <v>48.1706</v>
          </cell>
          <cell r="CS26">
            <v>49.195999999999998</v>
          </cell>
          <cell r="CT26">
            <v>50.225999999999999</v>
          </cell>
          <cell r="CU26">
            <v>51.258899999999997</v>
          </cell>
          <cell r="CV26">
            <v>52.293199999999999</v>
          </cell>
          <cell r="CW26">
            <v>53.327199999999998</v>
          </cell>
          <cell r="CX26">
            <v>54.359099999999998</v>
          </cell>
          <cell r="CY26">
            <v>55.387300000000003</v>
          </cell>
          <cell r="CZ26">
            <v>56.4101</v>
          </cell>
          <cell r="DA26">
            <v>57.425600000000003</v>
          </cell>
          <cell r="DB26">
            <v>58.432200000000002</v>
          </cell>
          <cell r="DC26">
            <v>59.4283</v>
          </cell>
          <cell r="DD26">
            <v>60.412199999999999</v>
          </cell>
          <cell r="DE26">
            <v>61.382300000000001</v>
          </cell>
          <cell r="DF26">
            <v>62.337200000000003</v>
          </cell>
          <cell r="DG26">
            <v>63.275399999999998</v>
          </cell>
          <cell r="DH26">
            <v>64.195499999999996</v>
          </cell>
          <cell r="DI26">
            <v>65.096299999999999</v>
          </cell>
          <cell r="DJ26">
            <v>65.976600000000005</v>
          </cell>
          <cell r="DK26">
            <v>66.835499999999996</v>
          </cell>
          <cell r="DL26">
            <v>67.671999999999997</v>
          </cell>
          <cell r="DM26">
            <v>68.485299999999995</v>
          </cell>
          <cell r="DN26">
            <v>69.274600000000007</v>
          </cell>
          <cell r="DO26">
            <v>70.039500000000004</v>
          </cell>
          <cell r="DP26">
            <v>70.779399999999995</v>
          </cell>
          <cell r="DQ26">
            <v>71.494</v>
          </cell>
          <cell r="DR26">
            <v>72.183199999999999</v>
          </cell>
          <cell r="DS26">
            <v>72.846699999999998</v>
          </cell>
          <cell r="DT26">
            <v>73.4846</v>
          </cell>
          <cell r="DU26">
            <v>74.096999999999994</v>
          </cell>
          <cell r="DV26">
            <v>74.683999999999997</v>
          </cell>
          <cell r="DW26">
            <v>75.245900000000006</v>
          </cell>
          <cell r="DX26">
            <v>75.783100000000005</v>
          </cell>
          <cell r="DY26">
            <v>76.295900000000003</v>
          </cell>
          <cell r="DZ26">
            <v>76.784999999999997</v>
          </cell>
          <cell r="EA26">
            <v>77.250699999999995</v>
          </cell>
          <cell r="EB26">
            <v>77.693799999999996</v>
          </cell>
          <cell r="EC26">
            <v>78.114800000000002</v>
          </cell>
          <cell r="ED26">
            <v>78.514399999999995</v>
          </cell>
          <cell r="EE26">
            <v>78.893299999999996</v>
          </cell>
          <cell r="EF26">
            <v>79.252200000000002</v>
          </cell>
          <cell r="EG26">
            <v>79.591899999999995</v>
          </cell>
          <cell r="EH26">
            <v>79.912999999999997</v>
          </cell>
          <cell r="EI26">
            <v>80.216499999999996</v>
          </cell>
          <cell r="EJ26">
            <v>80.502899999999997</v>
          </cell>
          <cell r="EK26">
            <v>80.773099999999999</v>
          </cell>
          <cell r="EL26">
            <v>81.027699999999996</v>
          </cell>
          <cell r="EM26">
            <v>81.267600000000002</v>
          </cell>
          <cell r="EN26">
            <v>81.493399999999994</v>
          </cell>
          <cell r="EO26">
            <v>81.7059</v>
          </cell>
          <cell r="EP26">
            <v>81.905600000000007</v>
          </cell>
          <cell r="EQ26">
            <v>82.093299999999999</v>
          </cell>
          <cell r="ER26">
            <v>82.2697</v>
          </cell>
          <cell r="ES26">
            <v>82.435199999999995</v>
          </cell>
          <cell r="ET26">
            <v>82.590599999999995</v>
          </cell>
          <cell r="EU26">
            <v>82.736400000000003</v>
          </cell>
          <cell r="EV26">
            <v>82.873199999999997</v>
          </cell>
          <cell r="EW26">
            <v>83.001400000000004</v>
          </cell>
          <cell r="EX26">
            <v>83.121600000000001</v>
          </cell>
          <cell r="EY26">
            <v>83.234200000000001</v>
          </cell>
          <cell r="EZ26">
            <v>83.339799999999997</v>
          </cell>
          <cell r="FA26">
            <v>83.438599999999994</v>
          </cell>
          <cell r="FB26">
            <v>83.531300000000002</v>
          </cell>
          <cell r="FC26">
            <v>83.617999999999995</v>
          </cell>
          <cell r="FD26">
            <v>83.699200000000005</v>
          </cell>
          <cell r="FE26">
            <v>83.775300000000001</v>
          </cell>
          <cell r="FF26">
            <v>83.846599999999995</v>
          </cell>
          <cell r="FG26">
            <v>83.913300000000007</v>
          </cell>
          <cell r="FH26">
            <v>83.975700000000003</v>
          </cell>
          <cell r="FI26">
            <v>84.034300000000002</v>
          </cell>
          <cell r="FJ26">
            <v>84.089100000000002</v>
          </cell>
          <cell r="FK26">
            <v>84.1404</v>
          </cell>
          <cell r="FL26">
            <v>84.188500000000005</v>
          </cell>
          <cell r="FM26">
            <v>84.233500000000006</v>
          </cell>
          <cell r="FN26">
            <v>84.275700000000001</v>
          </cell>
          <cell r="FO26">
            <v>84.315299999999993</v>
          </cell>
          <cell r="FP26">
            <v>84.3523</v>
          </cell>
          <cell r="FQ26">
            <v>84.387100000000004</v>
          </cell>
          <cell r="FR26">
            <v>84.419700000000006</v>
          </cell>
          <cell r="FS26">
            <v>84.450299999999999</v>
          </cell>
          <cell r="FT26">
            <v>84.478999999999999</v>
          </cell>
          <cell r="FU26">
            <v>84.505899999999997</v>
          </cell>
          <cell r="FV26">
            <v>84.531099999999995</v>
          </cell>
          <cell r="FW26">
            <v>84.554900000000004</v>
          </cell>
          <cell r="FX26">
            <v>84.577100000000002</v>
          </cell>
          <cell r="FY26">
            <v>84.598100000000002</v>
          </cell>
          <cell r="FZ26">
            <v>84.617800000000003</v>
          </cell>
          <cell r="GA26">
            <v>84.636300000000006</v>
          </cell>
          <cell r="GB26">
            <v>84.653700000000001</v>
          </cell>
          <cell r="GC26">
            <v>84.67</v>
          </cell>
          <cell r="GD26">
            <v>84.685400000000001</v>
          </cell>
          <cell r="GE26">
            <v>84.6999</v>
          </cell>
          <cell r="GF26">
            <v>84.7136</v>
          </cell>
          <cell r="GG26">
            <v>84.726399999999998</v>
          </cell>
          <cell r="GH26">
            <v>84.738600000000005</v>
          </cell>
          <cell r="GI26">
            <v>84.75</v>
          </cell>
          <cell r="GJ26">
            <v>84.760800000000003</v>
          </cell>
          <cell r="GK26">
            <v>84.771000000000001</v>
          </cell>
          <cell r="GL26">
            <v>84.780600000000007</v>
          </cell>
          <cell r="GM26">
            <v>84.789699999999996</v>
          </cell>
          <cell r="GN26">
            <v>84.798199999999994</v>
          </cell>
          <cell r="GO26">
            <v>84.806299999999993</v>
          </cell>
          <cell r="GP26">
            <v>84.813999999999993</v>
          </cell>
          <cell r="GQ26">
            <v>84.821299999999994</v>
          </cell>
          <cell r="GR26">
            <v>84.828100000000006</v>
          </cell>
          <cell r="GS26">
            <v>84.834599999999995</v>
          </cell>
          <cell r="GT26">
            <v>84.840800000000002</v>
          </cell>
          <cell r="GU26">
            <v>84.846599999999995</v>
          </cell>
        </row>
        <row r="27">
          <cell r="B27" t="str">
            <v>Latin America</v>
          </cell>
          <cell r="C27">
            <v>10</v>
          </cell>
          <cell r="D27">
            <v>10.074199999999999</v>
          </cell>
          <cell r="E27">
            <v>10.150600000000001</v>
          </cell>
          <cell r="F27">
            <v>10.2293</v>
          </cell>
          <cell r="G27">
            <v>10.3104</v>
          </cell>
          <cell r="H27">
            <v>10.394</v>
          </cell>
          <cell r="I27">
            <v>10.4802</v>
          </cell>
          <cell r="J27">
            <v>10.569000000000001</v>
          </cell>
          <cell r="K27">
            <v>10.660600000000001</v>
          </cell>
          <cell r="L27">
            <v>10.755000000000001</v>
          </cell>
          <cell r="M27">
            <v>10.852399999999999</v>
          </cell>
          <cell r="N27">
            <v>10.9528</v>
          </cell>
          <cell r="O27">
            <v>11.0564</v>
          </cell>
          <cell r="P27">
            <v>11.1632</v>
          </cell>
          <cell r="Q27">
            <v>11.273400000000001</v>
          </cell>
          <cell r="R27">
            <v>11.387</v>
          </cell>
          <cell r="S27">
            <v>11.504300000000001</v>
          </cell>
          <cell r="T27">
            <v>11.625400000000001</v>
          </cell>
          <cell r="U27">
            <v>11.750299999999999</v>
          </cell>
          <cell r="V27">
            <v>11.879200000000001</v>
          </cell>
          <cell r="W27">
            <v>12.0123</v>
          </cell>
          <cell r="X27">
            <v>12.149699999999999</v>
          </cell>
          <cell r="Y27">
            <v>12.291499999999999</v>
          </cell>
          <cell r="Z27">
            <v>12.438000000000001</v>
          </cell>
          <cell r="AA27">
            <v>12.5893</v>
          </cell>
          <cell r="AB27">
            <v>12.7455</v>
          </cell>
          <cell r="AC27">
            <v>12.9069</v>
          </cell>
          <cell r="AD27">
            <v>13.073600000000001</v>
          </cell>
          <cell r="AE27">
            <v>13.245799999999999</v>
          </cell>
          <cell r="AF27">
            <v>13.4238</v>
          </cell>
          <cell r="AG27">
            <v>13.607699999999999</v>
          </cell>
          <cell r="AH27">
            <v>13.797700000000001</v>
          </cell>
          <cell r="AI27">
            <v>13.9941</v>
          </cell>
          <cell r="AJ27">
            <v>14.197100000000001</v>
          </cell>
          <cell r="AK27">
            <v>14.407</v>
          </cell>
          <cell r="AL27">
            <v>14.623900000000001</v>
          </cell>
          <cell r="AM27">
            <v>14.8482</v>
          </cell>
          <cell r="AN27">
            <v>15.0801</v>
          </cell>
          <cell r="AO27">
            <v>15.319900000000001</v>
          </cell>
          <cell r="AP27">
            <v>15.5679</v>
          </cell>
          <cell r="AQ27">
            <v>15.824400000000001</v>
          </cell>
          <cell r="AR27">
            <v>16.089600000000001</v>
          </cell>
          <cell r="AS27">
            <v>16.363900000000001</v>
          </cell>
          <cell r="AT27">
            <v>16.647600000000001</v>
          </cell>
          <cell r="AU27">
            <v>16.941099999999999</v>
          </cell>
          <cell r="AV27">
            <v>17.244599999999998</v>
          </cell>
          <cell r="AW27">
            <v>17.558599999999998</v>
          </cell>
          <cell r="AX27">
            <v>17.883299999999998</v>
          </cell>
          <cell r="AY27">
            <v>18.219200000000001</v>
          </cell>
          <cell r="AZ27">
            <v>18.566700000000001</v>
          </cell>
          <cell r="BA27">
            <v>18.925999999999998</v>
          </cell>
          <cell r="BB27">
            <v>19.297699999999999</v>
          </cell>
          <cell r="BC27">
            <v>19.681999999999999</v>
          </cell>
          <cell r="BD27">
            <v>20.079499999999999</v>
          </cell>
          <cell r="BE27">
            <v>20.490500000000001</v>
          </cell>
          <cell r="BF27">
            <v>20.915400000000002</v>
          </cell>
          <cell r="BG27">
            <v>21.354600000000001</v>
          </cell>
          <cell r="BH27">
            <v>21.808700000000002</v>
          </cell>
          <cell r="BI27">
            <v>22.277799999999999</v>
          </cell>
          <cell r="BJ27">
            <v>22.762599999999999</v>
          </cell>
          <cell r="BK27">
            <v>23.263400000000001</v>
          </cell>
          <cell r="BL27">
            <v>23.7806</v>
          </cell>
          <cell r="BM27">
            <v>24.314699999999998</v>
          </cell>
          <cell r="BN27">
            <v>24.8659</v>
          </cell>
          <cell r="BO27">
            <v>25.434699999999999</v>
          </cell>
          <cell r="BP27">
            <v>26.0215</v>
          </cell>
          <cell r="BQ27">
            <v>26.6265</v>
          </cell>
          <cell r="BR27">
            <v>27.2502</v>
          </cell>
          <cell r="BS27">
            <v>27.892800000000001</v>
          </cell>
          <cell r="BT27">
            <v>28.554500000000001</v>
          </cell>
          <cell r="BU27">
            <v>29.235600000000002</v>
          </cell>
          <cell r="BV27">
            <v>29.936199999999999</v>
          </cell>
          <cell r="BW27">
            <v>30.656600000000001</v>
          </cell>
          <cell r="BX27">
            <v>31.396899999999999</v>
          </cell>
          <cell r="BY27">
            <v>32.1569</v>
          </cell>
          <cell r="BZ27">
            <v>32.936900000000001</v>
          </cell>
          <cell r="CA27">
            <v>33.736600000000003</v>
          </cell>
          <cell r="CB27">
            <v>34.555900000000001</v>
          </cell>
          <cell r="CC27">
            <v>35.3947</v>
          </cell>
          <cell r="CD27">
            <v>36.252499999999998</v>
          </cell>
          <cell r="CE27">
            <v>37.129100000000001</v>
          </cell>
          <cell r="CF27">
            <v>38.024000000000001</v>
          </cell>
          <cell r="CG27">
            <v>38.936599999999999</v>
          </cell>
          <cell r="CH27">
            <v>39.866300000000003</v>
          </cell>
          <cell r="CI27">
            <v>40.812399999999997</v>
          </cell>
          <cell r="CJ27">
            <v>41.774000000000001</v>
          </cell>
          <cell r="CK27">
            <v>42.750100000000003</v>
          </cell>
          <cell r="CL27">
            <v>43.739800000000002</v>
          </cell>
          <cell r="CM27">
            <v>44.741900000000001</v>
          </cell>
          <cell r="CN27">
            <v>45.755299999999998</v>
          </cell>
          <cell r="CO27">
            <v>46.778500000000001</v>
          </cell>
          <cell r="CP27">
            <v>47.810200000000002</v>
          </cell>
          <cell r="CQ27">
            <v>48.8489</v>
          </cell>
          <cell r="CR27">
            <v>49.893000000000001</v>
          </cell>
          <cell r="CS27">
            <v>50.941000000000003</v>
          </cell>
          <cell r="CT27">
            <v>51.991199999999999</v>
          </cell>
          <cell r="CU27">
            <v>53.041699999999999</v>
          </cell>
          <cell r="CV27">
            <v>54.090899999999998</v>
          </cell>
          <cell r="CW27">
            <v>55.137</v>
          </cell>
          <cell r="CX27">
            <v>56.178100000000001</v>
          </cell>
          <cell r="CY27">
            <v>57.212499999999999</v>
          </cell>
          <cell r="CZ27">
            <v>58.238399999999999</v>
          </cell>
          <cell r="DA27">
            <v>59.253900000000002</v>
          </cell>
          <cell r="DB27">
            <v>60.257399999999997</v>
          </cell>
          <cell r="DC27">
            <v>61.247199999999999</v>
          </cell>
          <cell r="DD27">
            <v>62.221800000000002</v>
          </cell>
          <cell r="DE27">
            <v>63.179499999999997</v>
          </cell>
          <cell r="DF27">
            <v>64.118899999999996</v>
          </cell>
          <cell r="DG27">
            <v>65.038799999999995</v>
          </cell>
          <cell r="DH27">
            <v>65.937799999999996</v>
          </cell>
          <cell r="DI27">
            <v>66.814800000000005</v>
          </cell>
          <cell r="DJ27">
            <v>67.668899999999994</v>
          </cell>
          <cell r="DK27">
            <v>68.499200000000002</v>
          </cell>
          <cell r="DL27">
            <v>69.3048</v>
          </cell>
          <cell r="DM27">
            <v>70.0852</v>
          </cell>
          <cell r="DN27">
            <v>70.8399</v>
          </cell>
          <cell r="DO27">
            <v>71.568399999999997</v>
          </cell>
          <cell r="DP27">
            <v>72.270600000000002</v>
          </cell>
          <cell r="DQ27">
            <v>72.946299999999994</v>
          </cell>
          <cell r="DR27">
            <v>73.595500000000001</v>
          </cell>
          <cell r="DS27">
            <v>74.218199999999996</v>
          </cell>
          <cell r="DT27">
            <v>74.814599999999999</v>
          </cell>
          <cell r="DU27">
            <v>75.385000000000005</v>
          </cell>
          <cell r="DV27">
            <v>75.9298</v>
          </cell>
          <cell r="DW27">
            <v>76.449399999999997</v>
          </cell>
          <cell r="DX27">
            <v>76.944400000000002</v>
          </cell>
          <cell r="DY27">
            <v>77.415199999999999</v>
          </cell>
          <cell r="DZ27">
            <v>77.862499999999997</v>
          </cell>
          <cell r="EA27">
            <v>78.287000000000006</v>
          </cell>
          <cell r="EB27">
            <v>78.689400000000006</v>
          </cell>
          <cell r="EC27">
            <v>79.070400000000006</v>
          </cell>
          <cell r="ED27">
            <v>79.430800000000005</v>
          </cell>
          <cell r="EE27">
            <v>79.7714</v>
          </cell>
          <cell r="EF27">
            <v>80.0929</v>
          </cell>
          <cell r="EG27">
            <v>80.396100000000004</v>
          </cell>
          <cell r="EH27">
            <v>80.681799999999996</v>
          </cell>
          <cell r="EI27">
            <v>80.950900000000004</v>
          </cell>
          <cell r="EJ27">
            <v>81.204099999999997</v>
          </cell>
          <cell r="EK27">
            <v>81.442099999999996</v>
          </cell>
          <cell r="EL27">
            <v>81.665700000000001</v>
          </cell>
          <cell r="EM27">
            <v>81.875699999999995</v>
          </cell>
          <cell r="EN27">
            <v>82.072800000000001</v>
          </cell>
          <cell r="EO27">
            <v>82.257599999999996</v>
          </cell>
          <cell r="EP27">
            <v>82.430800000000005</v>
          </cell>
          <cell r="EQ27">
            <v>82.593100000000007</v>
          </cell>
          <cell r="ER27">
            <v>82.745199999999997</v>
          </cell>
          <cell r="ES27">
            <v>82.887500000000003</v>
          </cell>
          <cell r="ET27">
            <v>83.020700000000005</v>
          </cell>
          <cell r="EU27">
            <v>83.145300000000006</v>
          </cell>
          <cell r="EV27">
            <v>83.261799999999994</v>
          </cell>
          <cell r="EW27">
            <v>83.370800000000003</v>
          </cell>
          <cell r="EX27">
            <v>83.4726</v>
          </cell>
          <cell r="EY27">
            <v>83.567800000000005</v>
          </cell>
          <cell r="EZ27">
            <v>83.656700000000001</v>
          </cell>
          <cell r="FA27">
            <v>83.739900000000006</v>
          </cell>
          <cell r="FB27">
            <v>83.817499999999995</v>
          </cell>
          <cell r="FC27">
            <v>83.89</v>
          </cell>
          <cell r="FD27">
            <v>83.957800000000006</v>
          </cell>
          <cell r="FE27">
            <v>84.021100000000004</v>
          </cell>
          <cell r="FF27">
            <v>84.080200000000005</v>
          </cell>
          <cell r="FG27">
            <v>84.135400000000004</v>
          </cell>
          <cell r="FH27">
            <v>84.186999999999998</v>
          </cell>
          <cell r="FI27">
            <v>84.235200000000006</v>
          </cell>
          <cell r="FJ27">
            <v>84.280199999999994</v>
          </cell>
          <cell r="FK27">
            <v>84.322299999999998</v>
          </cell>
          <cell r="FL27">
            <v>84.361599999999996</v>
          </cell>
          <cell r="FM27">
            <v>84.398399999999995</v>
          </cell>
          <cell r="FN27">
            <v>84.432699999999997</v>
          </cell>
          <cell r="FO27">
            <v>84.4649</v>
          </cell>
          <cell r="FP27">
            <v>84.494900000000001</v>
          </cell>
          <cell r="FQ27">
            <v>84.522999999999996</v>
          </cell>
          <cell r="FR27">
            <v>84.549300000000002</v>
          </cell>
          <cell r="FS27">
            <v>84.573999999999998</v>
          </cell>
          <cell r="FT27">
            <v>84.596999999999994</v>
          </cell>
          <cell r="FU27">
            <v>84.618600000000001</v>
          </cell>
          <cell r="FV27">
            <v>84.638800000000003</v>
          </cell>
          <cell r="FW27">
            <v>84.657799999999995</v>
          </cell>
          <cell r="FX27">
            <v>84.6755</v>
          </cell>
          <cell r="FY27">
            <v>84.6922</v>
          </cell>
          <cell r="FZ27">
            <v>84.707800000000006</v>
          </cell>
          <cell r="GA27">
            <v>84.722399999999993</v>
          </cell>
          <cell r="GB27">
            <v>84.736199999999997</v>
          </cell>
          <cell r="GC27">
            <v>84.749099999999999</v>
          </cell>
          <cell r="GD27">
            <v>84.761300000000006</v>
          </cell>
          <cell r="GE27">
            <v>84.7727</v>
          </cell>
          <cell r="GF27">
            <v>84.7834</v>
          </cell>
          <cell r="GG27">
            <v>84.793499999999995</v>
          </cell>
          <cell r="GH27">
            <v>84.802999999999997</v>
          </cell>
          <cell r="GI27">
            <v>84.811899999999994</v>
          </cell>
          <cell r="GJ27">
            <v>84.820300000000003</v>
          </cell>
          <cell r="GK27">
            <v>84.828199999999995</v>
          </cell>
          <cell r="GL27">
            <v>84.835700000000003</v>
          </cell>
          <cell r="GM27">
            <v>84.842699999999994</v>
          </cell>
          <cell r="GN27">
            <v>84.849400000000003</v>
          </cell>
          <cell r="GO27">
            <v>84.855699999999999</v>
          </cell>
          <cell r="GP27">
            <v>84.861599999999996</v>
          </cell>
          <cell r="GQ27">
            <v>84.867199999999997</v>
          </cell>
          <cell r="GR27">
            <v>84.872399999999999</v>
          </cell>
          <cell r="GS27">
            <v>84.877399999999994</v>
          </cell>
          <cell r="GT27">
            <v>84.882199999999997</v>
          </cell>
          <cell r="GU27">
            <v>84.886600000000001</v>
          </cell>
        </row>
        <row r="28">
          <cell r="B28" t="str">
            <v>North America, Europe and OECD Pacific</v>
          </cell>
          <cell r="C28">
            <v>0.05</v>
          </cell>
          <cell r="D28">
            <v>5.0574800000000003E-2</v>
          </cell>
          <cell r="E28">
            <v>5.1169800000000001E-2</v>
          </cell>
          <cell r="F28">
            <v>5.1785900000000003E-2</v>
          </cell>
          <cell r="G28">
            <v>5.2423900000000002E-2</v>
          </cell>
          <cell r="H28">
            <v>5.3084899999999997E-2</v>
          </cell>
          <cell r="I28">
            <v>5.37698E-2</v>
          </cell>
          <cell r="J28">
            <v>5.4479600000000003E-2</v>
          </cell>
          <cell r="K28">
            <v>5.5215399999999998E-2</v>
          </cell>
          <cell r="L28">
            <v>5.5978300000000002E-2</v>
          </cell>
          <cell r="M28">
            <v>5.6769600000000003E-2</v>
          </cell>
          <cell r="N28">
            <v>5.7590500000000003E-2</v>
          </cell>
          <cell r="O28">
            <v>5.8442300000000003E-2</v>
          </cell>
          <cell r="P28">
            <v>5.9326400000000001E-2</v>
          </cell>
          <cell r="Q28">
            <v>6.0244300000000001E-2</v>
          </cell>
          <cell r="R28">
            <v>6.1197599999999998E-2</v>
          </cell>
          <cell r="S28">
            <v>6.2187800000000001E-2</v>
          </cell>
          <cell r="T28">
            <v>6.3216700000000001E-2</v>
          </cell>
          <cell r="U28">
            <v>6.4286099999999999E-2</v>
          </cell>
          <cell r="V28">
            <v>6.5397999999999998E-2</v>
          </cell>
          <cell r="W28">
            <v>6.6554299999999997E-2</v>
          </cell>
          <cell r="X28">
            <v>6.7757100000000001E-2</v>
          </cell>
          <cell r="Y28">
            <v>6.9008799999999995E-2</v>
          </cell>
          <cell r="Z28">
            <v>7.0311700000000005E-2</v>
          </cell>
          <cell r="AA28">
            <v>7.1668300000000004E-2</v>
          </cell>
          <cell r="AB28">
            <v>7.3081300000000002E-2</v>
          </cell>
          <cell r="AC28">
            <v>7.4553499999999995E-2</v>
          </cell>
          <cell r="AD28">
            <v>7.6087799999999997E-2</v>
          </cell>
          <cell r="AE28">
            <v>7.7687300000000001E-2</v>
          </cell>
          <cell r="AF28">
            <v>7.9355499999999995E-2</v>
          </cell>
          <cell r="AG28">
            <v>8.1095799999999996E-2</v>
          </cell>
          <cell r="AH28">
            <v>8.2912E-2</v>
          </cell>
          <cell r="AI28">
            <v>8.4807999999999995E-2</v>
          </cell>
          <cell r="AJ28">
            <v>8.6787900000000001E-2</v>
          </cell>
          <cell r="AK28">
            <v>8.8856099999999993E-2</v>
          </cell>
          <cell r="AL28">
            <v>9.1017500000000001E-2</v>
          </cell>
          <cell r="AM28">
            <v>9.3276899999999996E-2</v>
          </cell>
          <cell r="AN28">
            <v>9.5639500000000002E-2</v>
          </cell>
          <cell r="AO28">
            <v>9.8111100000000007E-2</v>
          </cell>
          <cell r="AP28">
            <v>0.10069699999999999</v>
          </cell>
          <cell r="AQ28">
            <v>0.103405</v>
          </cell>
          <cell r="AR28">
            <v>0.10624</v>
          </cell>
          <cell r="AS28">
            <v>0.10921</v>
          </cell>
          <cell r="AT28">
            <v>0.11232200000000001</v>
          </cell>
          <cell r="AU28">
            <v>0.11558400000000001</v>
          </cell>
          <cell r="AV28">
            <v>0.119004</v>
          </cell>
          <cell r="AW28">
            <v>0.12259200000000001</v>
          </cell>
          <cell r="AX28">
            <v>0.126357</v>
          </cell>
          <cell r="AY28">
            <v>0.13030900000000001</v>
          </cell>
          <cell r="AZ28">
            <v>0.134459</v>
          </cell>
          <cell r="BA28">
            <v>0.138817</v>
          </cell>
          <cell r="BB28">
            <v>0.14339499999999999</v>
          </cell>
          <cell r="BC28">
            <v>0.14820700000000001</v>
          </cell>
          <cell r="BD28">
            <v>0.15326500000000001</v>
          </cell>
          <cell r="BE28">
            <v>0.158584</v>
          </cell>
          <cell r="BF28">
            <v>0.16417799999999999</v>
          </cell>
          <cell r="BG28">
            <v>0.17006299999999999</v>
          </cell>
          <cell r="BH28">
            <v>0.176256</v>
          </cell>
          <cell r="BI28">
            <v>0.18277399999999999</v>
          </cell>
          <cell r="BJ28">
            <v>0.189635</v>
          </cell>
          <cell r="BK28">
            <v>0.19685900000000001</v>
          </cell>
          <cell r="BL28">
            <v>0.20446600000000001</v>
          </cell>
          <cell r="BM28">
            <v>0.212478</v>
          </cell>
          <cell r="BN28">
            <v>0.220915</v>
          </cell>
          <cell r="BO28">
            <v>0.22980200000000001</v>
          </cell>
          <cell r="BP28">
            <v>0.23916200000000001</v>
          </cell>
          <cell r="BQ28">
            <v>0.24902199999999999</v>
          </cell>
          <cell r="BR28">
            <v>0.259405</v>
          </cell>
          <cell r="BS28">
            <v>0.270341</v>
          </cell>
          <cell r="BT28">
            <v>0.28185500000000002</v>
          </cell>
          <cell r="BU28">
            <v>0.29397600000000002</v>
          </cell>
          <cell r="BV28">
            <v>0.30673299999999998</v>
          </cell>
          <cell r="BW28">
            <v>0.320156</v>
          </cell>
          <cell r="BX28">
            <v>0.33427200000000001</v>
          </cell>
          <cell r="BY28">
            <v>0.34911300000000001</v>
          </cell>
          <cell r="BZ28">
            <v>0.364707</v>
          </cell>
          <cell r="CA28">
            <v>0.38108199999999998</v>
          </cell>
          <cell r="CB28">
            <v>0.39826699999999998</v>
          </cell>
          <cell r="CC28">
            <v>0.41628700000000002</v>
          </cell>
          <cell r="CD28">
            <v>0.435168</v>
          </cell>
          <cell r="CE28">
            <v>0.454932</v>
          </cell>
          <cell r="CF28">
            <v>0.47559899999999999</v>
          </cell>
          <cell r="CG28">
            <v>0.49718499999999999</v>
          </cell>
          <cell r="CH28">
            <v>0.51970499999999997</v>
          </cell>
          <cell r="CI28">
            <v>0.54316600000000004</v>
          </cell>
          <cell r="CJ28">
            <v>0.56757299999999999</v>
          </cell>
          <cell r="CK28">
            <v>0.59292199999999995</v>
          </cell>
          <cell r="CL28">
            <v>0.61920600000000003</v>
          </cell>
          <cell r="CM28">
            <v>0.64640900000000001</v>
          </cell>
          <cell r="CN28">
            <v>0.674508</v>
          </cell>
          <cell r="CO28">
            <v>0.70347400000000004</v>
          </cell>
          <cell r="CP28">
            <v>0.73326599999999997</v>
          </cell>
          <cell r="CQ28">
            <v>0.76383699999999999</v>
          </cell>
          <cell r="CR28">
            <v>0.79513100000000003</v>
          </cell>
          <cell r="CS28">
            <v>0.82708199999999998</v>
          </cell>
          <cell r="CT28">
            <v>0.85961699999999996</v>
          </cell>
          <cell r="CU28">
            <v>0.892652</v>
          </cell>
          <cell r="CV28">
            <v>0.92609900000000001</v>
          </cell>
          <cell r="CW28">
            <v>0.95986000000000005</v>
          </cell>
          <cell r="CX28">
            <v>0.99383299999999997</v>
          </cell>
          <cell r="CY28">
            <v>1.0279100000000001</v>
          </cell>
          <cell r="CZ28">
            <v>1.0619799999999999</v>
          </cell>
          <cell r="DA28">
            <v>1.0959300000000001</v>
          </cell>
          <cell r="DB28">
            <v>1.12964</v>
          </cell>
          <cell r="DC28">
            <v>1.1630100000000001</v>
          </cell>
          <cell r="DD28">
            <v>1.1959200000000001</v>
          </cell>
          <cell r="DE28">
            <v>1.22827</v>
          </cell>
          <cell r="DF28">
            <v>1.2599499999999999</v>
          </cell>
          <cell r="DG28">
            <v>1.29088</v>
          </cell>
          <cell r="DH28">
            <v>1.32097</v>
          </cell>
          <cell r="DI28">
            <v>1.3501300000000001</v>
          </cell>
          <cell r="DJ28">
            <v>1.3783099999999999</v>
          </cell>
          <cell r="DK28">
            <v>1.4054500000000001</v>
          </cell>
          <cell r="DL28">
            <v>1.4314899999999999</v>
          </cell>
          <cell r="DM28">
            <v>1.45642</v>
          </cell>
          <cell r="DN28">
            <v>1.4802</v>
          </cell>
          <cell r="DO28">
            <v>1.50281</v>
          </cell>
          <cell r="DP28">
            <v>1.5242599999999999</v>
          </cell>
          <cell r="DQ28">
            <v>1.54454</v>
          </cell>
          <cell r="DR28">
            <v>1.56366</v>
          </cell>
          <cell r="DS28">
            <v>1.5816600000000001</v>
          </cell>
          <cell r="DT28">
            <v>1.5985400000000001</v>
          </cell>
          <cell r="DU28">
            <v>1.61435</v>
          </cell>
          <cell r="DV28">
            <v>1.6291100000000001</v>
          </cell>
          <cell r="DW28">
            <v>1.6428700000000001</v>
          </cell>
          <cell r="DX28">
            <v>1.65568</v>
          </cell>
          <cell r="DY28">
            <v>1.6675599999999999</v>
          </cell>
          <cell r="DZ28">
            <v>1.6785699999999999</v>
          </cell>
          <cell r="EA28">
            <v>1.68876</v>
          </cell>
          <cell r="EB28">
            <v>1.69817</v>
          </cell>
          <cell r="EC28">
            <v>1.70685</v>
          </cell>
          <cell r="ED28">
            <v>1.71485</v>
          </cell>
          <cell r="EE28">
            <v>1.7222</v>
          </cell>
          <cell r="EF28">
            <v>1.72895</v>
          </cell>
          <cell r="EG28">
            <v>1.73515</v>
          </cell>
          <cell r="EH28">
            <v>1.7408300000000001</v>
          </cell>
          <cell r="EI28">
            <v>1.74603</v>
          </cell>
          <cell r="EJ28">
            <v>1.75078</v>
          </cell>
          <cell r="EK28">
            <v>1.7551300000000001</v>
          </cell>
          <cell r="EL28">
            <v>1.7591000000000001</v>
          </cell>
          <cell r="EM28">
            <v>1.7627299999999999</v>
          </cell>
          <cell r="EN28">
            <v>1.7660400000000001</v>
          </cell>
          <cell r="EO28">
            <v>1.76905</v>
          </cell>
          <cell r="EP28">
            <v>1.7718</v>
          </cell>
          <cell r="EQ28">
            <v>1.7743</v>
          </cell>
          <cell r="ER28">
            <v>1.77658</v>
          </cell>
          <cell r="ES28">
            <v>1.7786599999999999</v>
          </cell>
          <cell r="ET28">
            <v>1.78054</v>
          </cell>
          <cell r="EU28">
            <v>1.78226</v>
          </cell>
          <cell r="EV28">
            <v>1.78382</v>
          </cell>
          <cell r="EW28">
            <v>1.7852399999999999</v>
          </cell>
          <cell r="EX28">
            <v>1.78654</v>
          </cell>
          <cell r="EY28">
            <v>1.7877099999999999</v>
          </cell>
          <cell r="EZ28">
            <v>1.78878</v>
          </cell>
          <cell r="FA28">
            <v>1.78975</v>
          </cell>
          <cell r="FB28">
            <v>1.7906299999999999</v>
          </cell>
          <cell r="FC28">
            <v>1.7914300000000001</v>
          </cell>
          <cell r="FD28">
            <v>1.79216</v>
          </cell>
          <cell r="FE28">
            <v>1.7928299999999999</v>
          </cell>
          <cell r="FF28">
            <v>1.7934300000000001</v>
          </cell>
          <cell r="FG28">
            <v>1.7939799999999999</v>
          </cell>
          <cell r="FH28">
            <v>1.7944800000000001</v>
          </cell>
          <cell r="FI28">
            <v>1.79494</v>
          </cell>
          <cell r="FJ28">
            <v>1.7953600000000001</v>
          </cell>
          <cell r="FK28">
            <v>1.79573</v>
          </cell>
          <cell r="FL28">
            <v>1.7960799999999999</v>
          </cell>
          <cell r="FM28">
            <v>1.7963899999999999</v>
          </cell>
          <cell r="FN28">
            <v>1.7966800000000001</v>
          </cell>
          <cell r="FO28">
            <v>1.79694</v>
          </cell>
          <cell r="FP28">
            <v>1.79718</v>
          </cell>
          <cell r="FQ28">
            <v>1.7974000000000001</v>
          </cell>
          <cell r="FR28">
            <v>1.7976000000000001</v>
          </cell>
          <cell r="FS28">
            <v>1.7977799999999999</v>
          </cell>
          <cell r="FT28">
            <v>1.7979499999999999</v>
          </cell>
          <cell r="FU28">
            <v>1.7981</v>
          </cell>
          <cell r="FV28">
            <v>1.7982400000000001</v>
          </cell>
          <cell r="FW28">
            <v>1.79837</v>
          </cell>
          <cell r="FX28">
            <v>1.7984899999999999</v>
          </cell>
          <cell r="FY28">
            <v>1.7986</v>
          </cell>
          <cell r="FZ28">
            <v>1.7987</v>
          </cell>
          <cell r="GA28">
            <v>1.7987899999999999</v>
          </cell>
          <cell r="GB28">
            <v>1.79887</v>
          </cell>
          <cell r="GC28">
            <v>1.79895</v>
          </cell>
          <cell r="GD28">
            <v>1.7990200000000001</v>
          </cell>
          <cell r="GE28">
            <v>1.79908</v>
          </cell>
          <cell r="GF28">
            <v>1.79914</v>
          </cell>
          <cell r="GG28">
            <v>1.7991999999999999</v>
          </cell>
          <cell r="GH28">
            <v>1.79925</v>
          </cell>
          <cell r="GI28">
            <v>1.7992999999999999</v>
          </cell>
          <cell r="GJ28">
            <v>1.7993399999999999</v>
          </cell>
          <cell r="GK28">
            <v>1.79938</v>
          </cell>
          <cell r="GL28">
            <v>1.79942</v>
          </cell>
          <cell r="GM28">
            <v>1.79945</v>
          </cell>
          <cell r="GN28">
            <v>1.79949</v>
          </cell>
          <cell r="GO28">
            <v>1.79952</v>
          </cell>
          <cell r="GP28">
            <v>1.7995399999999999</v>
          </cell>
          <cell r="GQ28">
            <v>1.7995699999999999</v>
          </cell>
          <cell r="GR28">
            <v>1.79959</v>
          </cell>
          <cell r="GS28">
            <v>1.79962</v>
          </cell>
          <cell r="GT28">
            <v>1.7996399999999999</v>
          </cell>
          <cell r="GU28">
            <v>1.79966</v>
          </cell>
        </row>
        <row r="29">
          <cell r="C29">
            <v>0.05</v>
          </cell>
          <cell r="D29">
            <v>5.0214799999999997E-2</v>
          </cell>
          <cell r="E29">
            <v>5.0435599999999997E-2</v>
          </cell>
          <cell r="F29">
            <v>5.0662600000000002E-2</v>
          </cell>
          <cell r="G29">
            <v>5.0895900000000001E-2</v>
          </cell>
          <cell r="H29">
            <v>5.1135899999999998E-2</v>
          </cell>
          <cell r="I29">
            <v>5.13826E-2</v>
          </cell>
          <cell r="J29">
            <v>5.1636300000000003E-2</v>
          </cell>
          <cell r="K29">
            <v>5.1897199999999997E-2</v>
          </cell>
          <cell r="L29">
            <v>5.2165499999999997E-2</v>
          </cell>
          <cell r="M29">
            <v>5.2441399999999999E-2</v>
          </cell>
          <cell r="N29">
            <v>5.2725300000000003E-2</v>
          </cell>
          <cell r="O29">
            <v>5.30172E-2</v>
          </cell>
          <cell r="P29">
            <v>5.33176E-2</v>
          </cell>
          <cell r="Q29">
            <v>5.3626600000000003E-2</v>
          </cell>
          <cell r="R29">
            <v>5.3944499999999999E-2</v>
          </cell>
          <cell r="S29">
            <v>5.4271600000000003E-2</v>
          </cell>
          <cell r="T29">
            <v>5.4608200000000003E-2</v>
          </cell>
          <cell r="U29">
            <v>5.4954599999999999E-2</v>
          </cell>
          <cell r="V29">
            <v>5.5311100000000002E-2</v>
          </cell>
          <cell r="W29">
            <v>5.5677999999999998E-2</v>
          </cell>
          <cell r="X29">
            <v>5.60557E-2</v>
          </cell>
          <cell r="Y29">
            <v>5.6444500000000002E-2</v>
          </cell>
          <cell r="Z29">
            <v>5.6844800000000001E-2</v>
          </cell>
          <cell r="AA29">
            <v>5.7257000000000002E-2</v>
          </cell>
          <cell r="AB29">
            <v>5.7681400000000001E-2</v>
          </cell>
          <cell r="AC29">
            <v>5.8118400000000001E-2</v>
          </cell>
          <cell r="AD29">
            <v>5.8568500000000003E-2</v>
          </cell>
          <cell r="AE29">
            <v>5.9032000000000001E-2</v>
          </cell>
          <cell r="AF29">
            <v>5.95095E-2</v>
          </cell>
          <cell r="AG29">
            <v>6.0001400000000003E-2</v>
          </cell>
          <cell r="AH29">
            <v>6.0508199999999998E-2</v>
          </cell>
          <cell r="AI29">
            <v>6.1030399999999999E-2</v>
          </cell>
          <cell r="AJ29">
            <v>6.1568400000000002E-2</v>
          </cell>
          <cell r="AK29">
            <v>6.2122900000000002E-2</v>
          </cell>
          <cell r="AL29">
            <v>6.2694399999999997E-2</v>
          </cell>
          <cell r="AM29">
            <v>6.3283500000000006E-2</v>
          </cell>
          <cell r="AN29">
            <v>6.3890799999999998E-2</v>
          </cell>
          <cell r="AO29">
            <v>6.4516799999999999E-2</v>
          </cell>
          <cell r="AP29">
            <v>6.5162300000000006E-2</v>
          </cell>
          <cell r="AQ29">
            <v>6.5827999999999998E-2</v>
          </cell>
          <cell r="AR29">
            <v>6.6514400000000001E-2</v>
          </cell>
          <cell r="AS29">
            <v>6.7222500000000004E-2</v>
          </cell>
          <cell r="AT29">
            <v>6.7952799999999994E-2</v>
          </cell>
          <cell r="AU29">
            <v>6.8706199999999995E-2</v>
          </cell>
          <cell r="AV29">
            <v>6.9483500000000004E-2</v>
          </cell>
          <cell r="AW29">
            <v>7.0285600000000004E-2</v>
          </cell>
          <cell r="AX29">
            <v>7.1113300000000004E-2</v>
          </cell>
          <cell r="AY29">
            <v>7.1967500000000004E-2</v>
          </cell>
          <cell r="AZ29">
            <v>7.2849300000000006E-2</v>
          </cell>
          <cell r="BA29">
            <v>7.3759500000000006E-2</v>
          </cell>
          <cell r="BB29">
            <v>7.4699100000000004E-2</v>
          </cell>
          <cell r="BC29">
            <v>7.5669399999999998E-2</v>
          </cell>
          <cell r="BD29">
            <v>7.6671299999999998E-2</v>
          </cell>
          <cell r="BE29">
            <v>7.77061E-2</v>
          </cell>
          <cell r="BF29">
            <v>7.8774800000000006E-2</v>
          </cell>
          <cell r="BG29">
            <v>7.98788E-2</v>
          </cell>
          <cell r="BH29">
            <v>8.1019300000000002E-2</v>
          </cell>
          <cell r="BI29">
            <v>8.2197699999999999E-2</v>
          </cell>
          <cell r="BJ29">
            <v>8.3415299999999998E-2</v>
          </cell>
          <cell r="BK29">
            <v>8.4673700000000005E-2</v>
          </cell>
          <cell r="BL29">
            <v>8.5974200000000001E-2</v>
          </cell>
          <cell r="BM29">
            <v>8.7318499999999993E-2</v>
          </cell>
          <cell r="BN29">
            <v>8.8708200000000001E-2</v>
          </cell>
          <cell r="BO29">
            <v>9.0145000000000003E-2</v>
          </cell>
          <cell r="BP29">
            <v>9.1630500000000004E-2</v>
          </cell>
          <cell r="BQ29">
            <v>9.3166600000000002E-2</v>
          </cell>
          <cell r="BR29">
            <v>9.4755199999999998E-2</v>
          </cell>
          <cell r="BS29">
            <v>9.6398300000000006E-2</v>
          </cell>
          <cell r="BT29">
            <v>9.8097699999999996E-2</v>
          </cell>
          <cell r="BU29">
            <v>9.9855799999999995E-2</v>
          </cell>
          <cell r="BV29">
            <v>0.101675</v>
          </cell>
          <cell r="BW29">
            <v>0.103556</v>
          </cell>
          <cell r="BX29">
            <v>0.105503</v>
          </cell>
          <cell r="BY29">
            <v>0.107518</v>
          </cell>
          <cell r="BZ29">
            <v>0.10960300000000001</v>
          </cell>
          <cell r="CA29">
            <v>0.111761</v>
          </cell>
          <cell r="CB29">
            <v>0.113994</v>
          </cell>
          <cell r="CC29">
            <v>0.11630600000000001</v>
          </cell>
          <cell r="CD29">
            <v>0.118698</v>
          </cell>
          <cell r="CE29">
            <v>0.121175</v>
          </cell>
          <cell r="CF29">
            <v>0.123739</v>
          </cell>
          <cell r="CG29">
            <v>0.12639300000000001</v>
          </cell>
          <cell r="CH29">
            <v>0.12914100000000001</v>
          </cell>
          <cell r="CI29">
            <v>0.13198599999999999</v>
          </cell>
          <cell r="CJ29">
            <v>0.134931</v>
          </cell>
          <cell r="CK29">
            <v>0.13797999999999999</v>
          </cell>
          <cell r="CL29">
            <v>0.14113700000000001</v>
          </cell>
          <cell r="CM29">
            <v>0.14440500000000001</v>
          </cell>
          <cell r="CN29">
            <v>0.147788</v>
          </cell>
          <cell r="CO29">
            <v>0.15129100000000001</v>
          </cell>
          <cell r="CP29">
            <v>0.154916</v>
          </cell>
          <cell r="CQ29">
            <v>0.158669</v>
          </cell>
          <cell r="CR29">
            <v>0.162554</v>
          </cell>
          <cell r="CS29">
            <v>0.166575</v>
          </cell>
          <cell r="CT29">
            <v>0.170736</v>
          </cell>
          <cell r="CU29">
            <v>0.175041</v>
          </cell>
          <cell r="CV29">
            <v>0.17949599999999999</v>
          </cell>
          <cell r="CW29">
            <v>0.18410499999999999</v>
          </cell>
          <cell r="CX29">
            <v>0.18887300000000001</v>
          </cell>
          <cell r="CY29">
            <v>0.193804</v>
          </cell>
          <cell r="CZ29">
            <v>0.198904</v>
          </cell>
          <cell r="DA29">
            <v>0.204176</v>
          </cell>
          <cell r="DB29">
            <v>0.20962600000000001</v>
          </cell>
          <cell r="DC29">
            <v>0.21525900000000001</v>
          </cell>
          <cell r="DD29">
            <v>0.221079</v>
          </cell>
          <cell r="DE29">
            <v>0.22709099999999999</v>
          </cell>
          <cell r="DF29">
            <v>0.23330000000000001</v>
          </cell>
          <cell r="DG29">
            <v>0.23971100000000001</v>
          </cell>
          <cell r="DH29">
            <v>0.24632799999999999</v>
          </cell>
          <cell r="DI29">
            <v>0.25315599999999999</v>
          </cell>
          <cell r="DJ29">
            <v>0.26019799999999998</v>
          </cell>
          <cell r="DK29">
            <v>0.267461</v>
          </cell>
          <cell r="DL29">
            <v>0.27494600000000002</v>
          </cell>
          <cell r="DM29">
            <v>0.28265899999999999</v>
          </cell>
          <cell r="DN29">
            <v>0.290603</v>
          </cell>
          <cell r="DO29">
            <v>0.29878100000000002</v>
          </cell>
          <cell r="DP29">
            <v>0.307197</v>
          </cell>
          <cell r="DQ29">
            <v>0.31585299999999999</v>
          </cell>
          <cell r="DR29">
            <v>0.32475199999999999</v>
          </cell>
          <cell r="DS29">
            <v>0.33389600000000003</v>
          </cell>
          <cell r="DT29">
            <v>0.34328700000000001</v>
          </cell>
          <cell r="DU29">
            <v>0.35292699999999999</v>
          </cell>
          <cell r="DV29">
            <v>0.362815</v>
          </cell>
          <cell r="DW29">
            <v>0.37295400000000001</v>
          </cell>
          <cell r="DX29">
            <v>0.38334200000000002</v>
          </cell>
          <cell r="DY29">
            <v>0.39397900000000002</v>
          </cell>
          <cell r="DZ29">
            <v>0.404864</v>
          </cell>
          <cell r="EA29">
            <v>0.41599599999999998</v>
          </cell>
          <cell r="EB29">
            <v>0.42737199999999997</v>
          </cell>
          <cell r="EC29">
            <v>0.43898900000000002</v>
          </cell>
          <cell r="ED29">
            <v>0.45084400000000002</v>
          </cell>
          <cell r="EE29">
            <v>0.46293299999999998</v>
          </cell>
          <cell r="EF29">
            <v>0.47525000000000001</v>
          </cell>
          <cell r="EG29">
            <v>0.487792</v>
          </cell>
          <cell r="EH29">
            <v>0.50055099999999997</v>
          </cell>
          <cell r="EI29">
            <v>0.51352100000000001</v>
          </cell>
          <cell r="EJ29">
            <v>0.52669500000000002</v>
          </cell>
          <cell r="EK29">
            <v>0.54006500000000002</v>
          </cell>
          <cell r="EL29">
            <v>0.55362199999999995</v>
          </cell>
          <cell r="EM29">
            <v>0.567357</v>
          </cell>
          <cell r="EN29">
            <v>0.58126</v>
          </cell>
          <cell r="EO29">
            <v>0.59532200000000002</v>
          </cell>
          <cell r="EP29">
            <v>0.60953100000000004</v>
          </cell>
          <cell r="EQ29">
            <v>0.62387599999999999</v>
          </cell>
          <cell r="ER29">
            <v>0.63834500000000005</v>
          </cell>
          <cell r="ES29">
            <v>0.65292700000000004</v>
          </cell>
          <cell r="ET29">
            <v>0.66760900000000001</v>
          </cell>
          <cell r="EU29">
            <v>0.68237800000000004</v>
          </cell>
          <cell r="EV29">
            <v>0.69722200000000001</v>
          </cell>
          <cell r="EW29">
            <v>0.71212600000000004</v>
          </cell>
          <cell r="EX29">
            <v>0.727078</v>
          </cell>
          <cell r="EY29">
            <v>0.74206399999999995</v>
          </cell>
          <cell r="EZ29">
            <v>0.75707100000000005</v>
          </cell>
          <cell r="FA29">
            <v>0.77208500000000002</v>
          </cell>
          <cell r="FB29">
            <v>0.78709300000000004</v>
          </cell>
          <cell r="FC29">
            <v>0.80208100000000004</v>
          </cell>
          <cell r="FD29">
            <v>0.81703700000000001</v>
          </cell>
          <cell r="FE29">
            <v>0.83194699999999999</v>
          </cell>
          <cell r="FF29">
            <v>0.84679800000000005</v>
          </cell>
          <cell r="FG29">
            <v>0.86157899999999998</v>
          </cell>
          <cell r="FH29">
            <v>0.87627699999999997</v>
          </cell>
          <cell r="FI29">
            <v>0.89088100000000003</v>
          </cell>
          <cell r="FJ29">
            <v>0.90537900000000004</v>
          </cell>
          <cell r="FK29">
            <v>0.91976100000000005</v>
          </cell>
          <cell r="FL29">
            <v>0.93401599999999996</v>
          </cell>
          <cell r="FM29">
            <v>0.94813400000000003</v>
          </cell>
          <cell r="FN29">
            <v>0.96210700000000005</v>
          </cell>
          <cell r="FO29">
            <v>0.97592500000000004</v>
          </cell>
          <cell r="FP29">
            <v>0.98958100000000004</v>
          </cell>
          <cell r="FQ29">
            <v>1.0030699999999999</v>
          </cell>
          <cell r="FR29">
            <v>1.01637</v>
          </cell>
          <cell r="FS29">
            <v>1.0295000000000001</v>
          </cell>
          <cell r="FT29">
            <v>1.04243</v>
          </cell>
          <cell r="FU29">
            <v>1.0551699999999999</v>
          </cell>
          <cell r="FV29">
            <v>1.0677099999999999</v>
          </cell>
          <cell r="FW29">
            <v>1.08005</v>
          </cell>
          <cell r="FX29">
            <v>1.0921700000000001</v>
          </cell>
          <cell r="FY29">
            <v>1.10409</v>
          </cell>
          <cell r="FZ29">
            <v>1.1157900000000001</v>
          </cell>
          <cell r="GA29">
            <v>1.1272800000000001</v>
          </cell>
          <cell r="GB29">
            <v>1.13855</v>
          </cell>
          <cell r="GC29">
            <v>1.1496</v>
          </cell>
          <cell r="GD29">
            <v>1.1604399999999999</v>
          </cell>
          <cell r="GE29">
            <v>1.1710499999999999</v>
          </cell>
          <cell r="GF29">
            <v>1.18144</v>
          </cell>
          <cell r="GG29">
            <v>1.1916100000000001</v>
          </cell>
          <cell r="GH29">
            <v>1.20156</v>
          </cell>
          <cell r="GI29">
            <v>1.2113</v>
          </cell>
          <cell r="GJ29">
            <v>1.22082</v>
          </cell>
          <cell r="GK29">
            <v>1.2301200000000001</v>
          </cell>
          <cell r="GL29">
            <v>1.2392099999999999</v>
          </cell>
          <cell r="GM29">
            <v>1.2480899999999999</v>
          </cell>
          <cell r="GN29">
            <v>1.2567600000000001</v>
          </cell>
          <cell r="GO29">
            <v>1.2652300000000001</v>
          </cell>
          <cell r="GP29">
            <v>1.27349</v>
          </cell>
          <cell r="GQ29">
            <v>1.28155</v>
          </cell>
          <cell r="GR29">
            <v>1.2894099999999999</v>
          </cell>
          <cell r="GS29">
            <v>1.29708</v>
          </cell>
          <cell r="GT29">
            <v>1.3045500000000001</v>
          </cell>
          <cell r="GU29">
            <v>1.3118399999999999</v>
          </cell>
        </row>
        <row r="30">
          <cell r="C30">
            <v>0.05</v>
          </cell>
          <cell r="D30">
            <v>5.0128800000000001E-2</v>
          </cell>
          <cell r="E30">
            <v>5.0260899999999997E-2</v>
          </cell>
          <cell r="F30">
            <v>5.0396499999999997E-2</v>
          </cell>
          <cell r="G30">
            <v>5.0535700000000003E-2</v>
          </cell>
          <cell r="H30">
            <v>5.0678599999999997E-2</v>
          </cell>
          <cell r="I30">
            <v>5.0825200000000001E-2</v>
          </cell>
          <cell r="J30">
            <v>5.0975600000000003E-2</v>
          </cell>
          <cell r="K30">
            <v>5.1130099999999998E-2</v>
          </cell>
          <cell r="L30">
            <v>5.1288599999999997E-2</v>
          </cell>
          <cell r="M30">
            <v>5.1451299999999998E-2</v>
          </cell>
          <cell r="N30">
            <v>5.1618299999999999E-2</v>
          </cell>
          <cell r="O30">
            <v>5.1789700000000001E-2</v>
          </cell>
          <cell r="P30">
            <v>5.1965699999999997E-2</v>
          </cell>
          <cell r="Q30">
            <v>5.21463E-2</v>
          </cell>
          <cell r="R30">
            <v>5.2331700000000002E-2</v>
          </cell>
          <cell r="S30">
            <v>5.2522100000000002E-2</v>
          </cell>
          <cell r="T30">
            <v>5.27175E-2</v>
          </cell>
          <cell r="U30">
            <v>5.2918100000000003E-2</v>
          </cell>
          <cell r="V30">
            <v>5.31241E-2</v>
          </cell>
          <cell r="W30">
            <v>5.3335500000000001E-2</v>
          </cell>
          <cell r="X30">
            <v>5.3552599999999999E-2</v>
          </cell>
          <cell r="Y30">
            <v>5.3775499999999997E-2</v>
          </cell>
          <cell r="Z30">
            <v>5.4004400000000001E-2</v>
          </cell>
          <cell r="AA30">
            <v>5.42394E-2</v>
          </cell>
          <cell r="AB30">
            <v>5.4480599999999997E-2</v>
          </cell>
          <cell r="AC30">
            <v>5.4728400000000003E-2</v>
          </cell>
          <cell r="AD30">
            <v>5.4982799999999998E-2</v>
          </cell>
          <cell r="AE30">
            <v>5.5244099999999997E-2</v>
          </cell>
          <cell r="AF30">
            <v>5.5512300000000001E-2</v>
          </cell>
          <cell r="AG30">
            <v>5.5787900000000001E-2</v>
          </cell>
          <cell r="AH30">
            <v>5.6070799999999997E-2</v>
          </cell>
          <cell r="AI30">
            <v>5.6361399999999999E-2</v>
          </cell>
          <cell r="AJ30">
            <v>5.6659800000000003E-2</v>
          </cell>
          <cell r="AK30">
            <v>5.6966299999999997E-2</v>
          </cell>
          <cell r="AL30">
            <v>5.7281199999999997E-2</v>
          </cell>
          <cell r="AM30">
            <v>5.7604500000000003E-2</v>
          </cell>
          <cell r="AN30">
            <v>5.7936599999999998E-2</v>
          </cell>
          <cell r="AO30">
            <v>5.8277799999999998E-2</v>
          </cell>
          <cell r="AP30">
            <v>5.8628199999999998E-2</v>
          </cell>
          <cell r="AQ30">
            <v>5.8988199999999998E-2</v>
          </cell>
          <cell r="AR30">
            <v>5.9358099999999997E-2</v>
          </cell>
          <cell r="AS30">
            <v>5.9737999999999999E-2</v>
          </cell>
          <cell r="AT30">
            <v>6.01282E-2</v>
          </cell>
          <cell r="AU30">
            <v>6.0529199999999998E-2</v>
          </cell>
          <cell r="AV30">
            <v>6.0941200000000001E-2</v>
          </cell>
          <cell r="AW30">
            <v>6.13644E-2</v>
          </cell>
          <cell r="AX30">
            <v>6.1799300000000001E-2</v>
          </cell>
          <cell r="AY30">
            <v>6.2246099999999999E-2</v>
          </cell>
          <cell r="AZ30">
            <v>6.2705200000000003E-2</v>
          </cell>
          <cell r="BA30">
            <v>6.3176899999999994E-2</v>
          </cell>
          <cell r="BB30">
            <v>6.3661599999999999E-2</v>
          </cell>
          <cell r="BC30">
            <v>6.41597E-2</v>
          </cell>
          <cell r="BD30">
            <v>6.4671599999999996E-2</v>
          </cell>
          <cell r="BE30">
            <v>6.5197599999999994E-2</v>
          </cell>
          <cell r="BF30">
            <v>6.5738099999999994E-2</v>
          </cell>
          <cell r="BG30">
            <v>6.6293599999999994E-2</v>
          </cell>
          <cell r="BH30">
            <v>6.6864499999999993E-2</v>
          </cell>
          <cell r="BI30">
            <v>6.7451300000000006E-2</v>
          </cell>
          <cell r="BJ30">
            <v>6.8054299999999998E-2</v>
          </cell>
          <cell r="BK30">
            <v>6.8674100000000002E-2</v>
          </cell>
          <cell r="BL30">
            <v>6.9310999999999998E-2</v>
          </cell>
          <cell r="BM30">
            <v>6.9965700000000006E-2</v>
          </cell>
          <cell r="BN30">
            <v>7.0638699999999999E-2</v>
          </cell>
          <cell r="BO30">
            <v>7.1330299999999999E-2</v>
          </cell>
          <cell r="BP30">
            <v>7.20412E-2</v>
          </cell>
          <cell r="BQ30">
            <v>7.27719E-2</v>
          </cell>
          <cell r="BR30">
            <v>7.3523000000000005E-2</v>
          </cell>
          <cell r="BS30">
            <v>7.4295100000000003E-2</v>
          </cell>
          <cell r="BT30">
            <v>7.5088600000000005E-2</v>
          </cell>
          <cell r="BU30">
            <v>7.5904299999999994E-2</v>
          </cell>
          <cell r="BV30">
            <v>7.67428E-2</v>
          </cell>
          <cell r="BW30">
            <v>7.7604699999999999E-2</v>
          </cell>
          <cell r="BX30">
            <v>7.8490500000000005E-2</v>
          </cell>
          <cell r="BY30">
            <v>7.9401100000000002E-2</v>
          </cell>
          <cell r="BZ30">
            <v>8.0337099999999995E-2</v>
          </cell>
          <cell r="CA30">
            <v>8.1299200000000002E-2</v>
          </cell>
          <cell r="CB30">
            <v>8.2288100000000003E-2</v>
          </cell>
          <cell r="CC30">
            <v>8.3304500000000004E-2</v>
          </cell>
          <cell r="CD30">
            <v>8.4349199999999999E-2</v>
          </cell>
          <cell r="CE30">
            <v>8.5422999999999999E-2</v>
          </cell>
          <cell r="CF30">
            <v>8.6526500000000006E-2</v>
          </cell>
          <cell r="CG30">
            <v>8.7660699999999994E-2</v>
          </cell>
          <cell r="CH30">
            <v>8.88264E-2</v>
          </cell>
          <cell r="CI30">
            <v>9.0024300000000002E-2</v>
          </cell>
          <cell r="CJ30">
            <v>9.1255299999999998E-2</v>
          </cell>
          <cell r="CK30">
            <v>9.25203E-2</v>
          </cell>
          <cell r="CL30">
            <v>9.3820100000000003E-2</v>
          </cell>
          <cell r="CM30">
            <v>9.5155600000000007E-2</v>
          </cell>
          <cell r="CN30">
            <v>9.6527799999999997E-2</v>
          </cell>
          <cell r="CO30">
            <v>9.79376E-2</v>
          </cell>
          <cell r="CP30">
            <v>9.9385799999999996E-2</v>
          </cell>
          <cell r="CQ30">
            <v>0.100873</v>
          </cell>
          <cell r="CR30">
            <v>0.10240200000000001</v>
          </cell>
          <cell r="CS30">
            <v>0.10397099999999999</v>
          </cell>
          <cell r="CT30">
            <v>0.105583</v>
          </cell>
          <cell r="CU30">
            <v>0.107238</v>
          </cell>
          <cell r="CV30">
            <v>0.10893700000000001</v>
          </cell>
          <cell r="CW30">
            <v>0.110682</v>
          </cell>
          <cell r="CX30">
            <v>0.112473</v>
          </cell>
          <cell r="CY30">
            <v>0.114311</v>
          </cell>
          <cell r="CZ30">
            <v>0.116198</v>
          </cell>
          <cell r="DA30">
            <v>0.118134</v>
          </cell>
          <cell r="DB30">
            <v>0.12012100000000001</v>
          </cell>
          <cell r="DC30">
            <v>0.122159</v>
          </cell>
          <cell r="DD30">
            <v>0.124249</v>
          </cell>
          <cell r="DE30">
            <v>0.12639300000000001</v>
          </cell>
          <cell r="DF30">
            <v>0.12859200000000001</v>
          </cell>
          <cell r="DG30">
            <v>0.13084599999999999</v>
          </cell>
          <cell r="DH30">
            <v>0.133156</v>
          </cell>
          <cell r="DI30">
            <v>0.13552400000000001</v>
          </cell>
          <cell r="DJ30">
            <v>0.13794999999999999</v>
          </cell>
          <cell r="DK30">
            <v>0.140435</v>
          </cell>
          <cell r="DL30">
            <v>0.142981</v>
          </cell>
          <cell r="DM30">
            <v>0.145588</v>
          </cell>
          <cell r="DN30">
            <v>0.148256</v>
          </cell>
          <cell r="DO30">
            <v>0.15098800000000001</v>
          </cell>
          <cell r="DP30">
            <v>0.153783</v>
          </cell>
          <cell r="DQ30">
            <v>0.156642</v>
          </cell>
          <cell r="DR30">
            <v>0.15956699999999999</v>
          </cell>
          <cell r="DS30">
            <v>0.16255700000000001</v>
          </cell>
          <cell r="DT30">
            <v>0.16561400000000001</v>
          </cell>
          <cell r="DU30">
            <v>0.168738</v>
          </cell>
          <cell r="DV30">
            <v>0.171929</v>
          </cell>
          <cell r="DW30">
            <v>0.17518900000000001</v>
          </cell>
          <cell r="DX30">
            <v>0.17851600000000001</v>
          </cell>
          <cell r="DY30">
            <v>0.18191299999999999</v>
          </cell>
          <cell r="DZ30">
            <v>0.18537799999999999</v>
          </cell>
          <cell r="EA30">
            <v>0.188913</v>
          </cell>
          <cell r="EB30">
            <v>0.19251799999999999</v>
          </cell>
          <cell r="EC30">
            <v>0.19619200000000001</v>
          </cell>
          <cell r="ED30">
            <v>0.199935</v>
          </cell>
          <cell r="EE30">
            <v>0.20374800000000001</v>
          </cell>
          <cell r="EF30">
            <v>0.20763000000000001</v>
          </cell>
          <cell r="EG30">
            <v>0.21158099999999999</v>
          </cell>
          <cell r="EH30">
            <v>0.21560099999999999</v>
          </cell>
          <cell r="EI30">
            <v>0.219689</v>
          </cell>
          <cell r="EJ30">
            <v>0.22384499999999999</v>
          </cell>
          <cell r="EK30">
            <v>0.22806799999999999</v>
          </cell>
          <cell r="EL30">
            <v>0.23235800000000001</v>
          </cell>
          <cell r="EM30">
            <v>0.23671300000000001</v>
          </cell>
          <cell r="EN30">
            <v>0.24113299999999999</v>
          </cell>
          <cell r="EO30">
            <v>0.245617</v>
          </cell>
          <cell r="EP30">
            <v>0.250164</v>
          </cell>
          <cell r="EQ30">
            <v>0.254772</v>
          </cell>
          <cell r="ER30">
            <v>0.25944099999999998</v>
          </cell>
          <cell r="ES30">
            <v>0.26416800000000001</v>
          </cell>
          <cell r="ET30">
            <v>0.268953</v>
          </cell>
          <cell r="EU30">
            <v>0.27379399999999998</v>
          </cell>
          <cell r="EV30">
            <v>0.27868900000000002</v>
          </cell>
          <cell r="EW30">
            <v>0.28363699999999997</v>
          </cell>
          <cell r="EX30">
            <v>0.28863499999999997</v>
          </cell>
          <cell r="EY30">
            <v>0.29368300000000003</v>
          </cell>
          <cell r="EZ30">
            <v>0.29877700000000001</v>
          </cell>
          <cell r="FA30">
            <v>0.30391600000000002</v>
          </cell>
          <cell r="FB30">
            <v>0.30909799999999998</v>
          </cell>
          <cell r="FC30">
            <v>0.31431999999999999</v>
          </cell>
          <cell r="FD30">
            <v>0.31957999999999998</v>
          </cell>
          <cell r="FE30">
            <v>0.32487700000000003</v>
          </cell>
          <cell r="FF30">
            <v>0.33020699999999997</v>
          </cell>
          <cell r="FG30">
            <v>0.33556799999999998</v>
          </cell>
          <cell r="FH30">
            <v>0.34095799999999998</v>
          </cell>
          <cell r="FI30">
            <v>0.34637400000000002</v>
          </cell>
          <cell r="FJ30">
            <v>0.35181299999999999</v>
          </cell>
          <cell r="FK30">
            <v>0.35727399999999998</v>
          </cell>
          <cell r="FL30">
            <v>0.36275299999999999</v>
          </cell>
          <cell r="FM30">
            <v>0.36824800000000002</v>
          </cell>
          <cell r="FN30">
            <v>0.373755</v>
          </cell>
          <cell r="FO30">
            <v>0.379274</v>
          </cell>
          <cell r="FP30">
            <v>0.38479999999999998</v>
          </cell>
          <cell r="FQ30">
            <v>0.39033200000000001</v>
          </cell>
          <cell r="FR30">
            <v>0.395866</v>
          </cell>
          <cell r="FS30">
            <v>0.40139999999999998</v>
          </cell>
          <cell r="FT30">
            <v>0.40693099999999999</v>
          </cell>
          <cell r="FU30">
            <v>0.41245799999999999</v>
          </cell>
          <cell r="FV30">
            <v>0.41797600000000001</v>
          </cell>
          <cell r="FW30">
            <v>0.42348400000000003</v>
          </cell>
          <cell r="FX30">
            <v>0.428979</v>
          </cell>
          <cell r="FY30">
            <v>0.43445899999999998</v>
          </cell>
          <cell r="FZ30">
            <v>0.43992199999999998</v>
          </cell>
          <cell r="GA30">
            <v>0.44536399999999998</v>
          </cell>
          <cell r="GB30">
            <v>0.45078400000000002</v>
          </cell>
          <cell r="GC30">
            <v>0.45617999999999997</v>
          </cell>
          <cell r="GD30">
            <v>0.46154800000000001</v>
          </cell>
          <cell r="GE30">
            <v>0.46688800000000003</v>
          </cell>
          <cell r="GF30">
            <v>0.47219699999999998</v>
          </cell>
          <cell r="GG30">
            <v>0.47747299999999998</v>
          </cell>
          <cell r="GH30">
            <v>0.48271399999999998</v>
          </cell>
          <cell r="GI30">
            <v>0.48791899999999999</v>
          </cell>
          <cell r="GJ30">
            <v>0.493085</v>
          </cell>
          <cell r="GK30">
            <v>0.49821100000000001</v>
          </cell>
          <cell r="GL30">
            <v>0.50329500000000005</v>
          </cell>
          <cell r="GM30">
            <v>0.50833600000000001</v>
          </cell>
          <cell r="GN30">
            <v>0.51333099999999998</v>
          </cell>
          <cell r="GO30">
            <v>0.51828099999999999</v>
          </cell>
          <cell r="GP30">
            <v>0.52318299999999995</v>
          </cell>
          <cell r="GQ30">
            <v>0.52803599999999995</v>
          </cell>
          <cell r="GR30">
            <v>0.53283899999999995</v>
          </cell>
          <cell r="GS30">
            <v>0.53759199999999996</v>
          </cell>
          <cell r="GT30">
            <v>0.542292</v>
          </cell>
          <cell r="GU30">
            <v>0.54693899999999995</v>
          </cell>
        </row>
        <row r="31">
          <cell r="B31" t="str">
            <v>North America, Europe, China and OECD Pacific</v>
          </cell>
          <cell r="C31">
            <v>0.05</v>
          </cell>
          <cell r="D31">
            <v>5.0768800000000003E-2</v>
          </cell>
          <cell r="E31">
            <v>5.1568000000000003E-2</v>
          </cell>
          <cell r="F31">
            <v>5.2398899999999998E-2</v>
          </cell>
          <cell r="G31">
            <v>5.3262999999999998E-2</v>
          </cell>
          <cell r="H31">
            <v>5.4162099999999998E-2</v>
          </cell>
          <cell r="I31">
            <v>5.5097800000000002E-2</v>
          </cell>
          <cell r="J31">
            <v>5.6071999999999997E-2</v>
          </cell>
          <cell r="K31">
            <v>5.7086699999999997E-2</v>
          </cell>
          <cell r="L31">
            <v>5.81437E-2</v>
          </cell>
          <cell r="M31">
            <v>5.9245399999999997E-2</v>
          </cell>
          <cell r="N31">
            <v>6.0394000000000003E-2</v>
          </cell>
          <cell r="O31">
            <v>6.1592099999999997E-2</v>
          </cell>
          <cell r="P31">
            <v>6.2842099999999998E-2</v>
          </cell>
          <cell r="Q31">
            <v>6.4146800000000004E-2</v>
          </cell>
          <cell r="R31">
            <v>6.5509300000000006E-2</v>
          </cell>
          <cell r="S31">
            <v>6.6932599999999995E-2</v>
          </cell>
          <cell r="T31">
            <v>6.8420099999999998E-2</v>
          </cell>
          <cell r="U31">
            <v>6.9975200000000001E-2</v>
          </cell>
          <cell r="V31">
            <v>7.1601899999999996E-2</v>
          </cell>
          <cell r="W31">
            <v>7.3303999999999994E-2</v>
          </cell>
          <cell r="X31">
            <v>7.5085899999999997E-2</v>
          </cell>
          <cell r="Y31">
            <v>7.6952199999999998E-2</v>
          </cell>
          <cell r="Z31">
            <v>7.89078E-2</v>
          </cell>
          <cell r="AA31">
            <v>8.0957799999999996E-2</v>
          </cell>
          <cell r="AB31">
            <v>8.3107899999999998E-2</v>
          </cell>
          <cell r="AC31">
            <v>8.5363999999999995E-2</v>
          </cell>
          <cell r="AD31">
            <v>8.7732500000000005E-2</v>
          </cell>
          <cell r="AE31">
            <v>9.02202E-2</v>
          </cell>
          <cell r="AF31">
            <v>9.2834399999999997E-2</v>
          </cell>
          <cell r="AG31">
            <v>9.5583000000000001E-2</v>
          </cell>
          <cell r="AH31">
            <v>9.8474300000000001E-2</v>
          </cell>
          <cell r="AI31">
            <v>0.101517</v>
          </cell>
          <cell r="AJ31">
            <v>0.104722</v>
          </cell>
          <cell r="AK31">
            <v>0.108098</v>
          </cell>
          <cell r="AL31">
            <v>0.11165600000000001</v>
          </cell>
          <cell r="AM31">
            <v>0.11541</v>
          </cell>
          <cell r="AN31">
            <v>0.119371</v>
          </cell>
          <cell r="AO31">
            <v>0.123553</v>
          </cell>
          <cell r="AP31">
            <v>0.127972</v>
          </cell>
          <cell r="AQ31">
            <v>0.13264200000000001</v>
          </cell>
          <cell r="AR31">
            <v>0.13758200000000001</v>
          </cell>
          <cell r="AS31">
            <v>0.14280899999999999</v>
          </cell>
          <cell r="AT31">
            <v>0.148344</v>
          </cell>
          <cell r="AU31">
            <v>0.15420700000000001</v>
          </cell>
          <cell r="AV31">
            <v>0.16042300000000001</v>
          </cell>
          <cell r="AW31">
            <v>0.167016</v>
          </cell>
          <cell r="AX31">
            <v>0.174012</v>
          </cell>
          <cell r="AY31">
            <v>0.18143999999999999</v>
          </cell>
          <cell r="AZ31">
            <v>0.189332</v>
          </cell>
          <cell r="BA31">
            <v>0.19772200000000001</v>
          </cell>
          <cell r="BB31">
            <v>0.20664399999999999</v>
          </cell>
          <cell r="BC31">
            <v>0.216139</v>
          </cell>
          <cell r="BD31">
            <v>0.226248</v>
          </cell>
          <cell r="BE31">
            <v>0.23701700000000001</v>
          </cell>
          <cell r="BF31">
            <v>0.24849299999999999</v>
          </cell>
          <cell r="BG31">
            <v>0.26073099999999999</v>
          </cell>
          <cell r="BH31">
            <v>0.27378599999999997</v>
          </cell>
          <cell r="BI31">
            <v>0.287719</v>
          </cell>
          <cell r="BJ31">
            <v>0.302595</v>
          </cell>
          <cell r="BK31">
            <v>0.31848399999999999</v>
          </cell>
          <cell r="BL31">
            <v>0.33546199999999998</v>
          </cell>
          <cell r="BM31">
            <v>0.35360900000000001</v>
          </cell>
          <cell r="BN31">
            <v>0.37301000000000001</v>
          </cell>
          <cell r="BO31">
            <v>0.39375900000000003</v>
          </cell>
          <cell r="BP31">
            <v>0.41595100000000002</v>
          </cell>
          <cell r="BQ31">
            <v>0.439693</v>
          </cell>
          <cell r="BR31">
            <v>0.46509200000000001</v>
          </cell>
          <cell r="BS31">
            <v>0.49226700000000001</v>
          </cell>
          <cell r="BT31">
            <v>0.521339</v>
          </cell>
          <cell r="BU31">
            <v>0.55243799999999998</v>
          </cell>
          <cell r="BV31">
            <v>0.58569599999999999</v>
          </cell>
          <cell r="BW31">
            <v>0.62125300000000006</v>
          </cell>
          <cell r="BX31">
            <v>0.65925299999999998</v>
          </cell>
          <cell r="BY31">
            <v>0.69984199999999996</v>
          </cell>
          <cell r="BZ31">
            <v>0.74316899999999997</v>
          </cell>
          <cell r="CA31">
            <v>0.78938399999999997</v>
          </cell>
          <cell r="CB31">
            <v>0.83863399999999999</v>
          </cell>
          <cell r="CC31">
            <v>0.89106300000000005</v>
          </cell>
          <cell r="CD31">
            <v>0.94681000000000004</v>
          </cell>
          <cell r="CE31">
            <v>1.006</v>
          </cell>
          <cell r="CF31">
            <v>1.0687599999999999</v>
          </cell>
          <cell r="CG31">
            <v>1.13517</v>
          </cell>
          <cell r="CH31">
            <v>1.2053100000000001</v>
          </cell>
          <cell r="CI31">
            <v>1.27925</v>
          </cell>
          <cell r="CJ31">
            <v>1.3569800000000001</v>
          </cell>
          <cell r="CK31">
            <v>1.43851</v>
          </cell>
          <cell r="CL31">
            <v>1.5237700000000001</v>
          </cell>
          <cell r="CM31">
            <v>1.61267</v>
          </cell>
          <cell r="CN31">
            <v>1.7050399999999999</v>
          </cell>
          <cell r="CO31">
            <v>1.8006899999999999</v>
          </cell>
          <cell r="CP31">
            <v>1.89937</v>
          </cell>
          <cell r="CQ31">
            <v>2.0007600000000001</v>
          </cell>
          <cell r="CR31">
            <v>2.1045099999999999</v>
          </cell>
          <cell r="CS31">
            <v>2.2101899999999999</v>
          </cell>
          <cell r="CT31">
            <v>2.3173599999999999</v>
          </cell>
          <cell r="CU31">
            <v>2.4255100000000001</v>
          </cell>
          <cell r="CV31">
            <v>2.5341100000000001</v>
          </cell>
          <cell r="CW31">
            <v>2.64262</v>
          </cell>
          <cell r="CX31">
            <v>2.75048</v>
          </cell>
          <cell r="CY31">
            <v>2.8571300000000002</v>
          </cell>
          <cell r="CZ31">
            <v>2.9620199999999999</v>
          </cell>
          <cell r="DA31">
            <v>3.0646399999999998</v>
          </cell>
          <cell r="DB31">
            <v>3.1644999999999999</v>
          </cell>
          <cell r="DC31">
            <v>3.2611599999999998</v>
          </cell>
          <cell r="DD31">
            <v>3.3542399999999999</v>
          </cell>
          <cell r="DE31">
            <v>3.4434200000000001</v>
          </cell>
          <cell r="DF31">
            <v>3.5284200000000001</v>
          </cell>
          <cell r="DG31">
            <v>3.6090499999999999</v>
          </cell>
          <cell r="DH31">
            <v>3.6851699999999998</v>
          </cell>
          <cell r="DI31">
            <v>3.7566999999999999</v>
          </cell>
          <cell r="DJ31">
            <v>3.82362</v>
          </cell>
          <cell r="DK31">
            <v>3.88598</v>
          </cell>
          <cell r="DL31">
            <v>3.9438399999999998</v>
          </cell>
          <cell r="DM31">
            <v>3.9973200000000002</v>
          </cell>
          <cell r="DN31">
            <v>4.0465799999999996</v>
          </cell>
          <cell r="DO31">
            <v>4.0917899999999996</v>
          </cell>
          <cell r="DP31">
            <v>4.1331499999999997</v>
          </cell>
          <cell r="DQ31">
            <v>4.1708800000000004</v>
          </cell>
          <cell r="DR31">
            <v>4.2051999999999996</v>
          </cell>
          <cell r="DS31">
            <v>4.2363200000000001</v>
          </cell>
          <cell r="DT31">
            <v>4.2644799999999998</v>
          </cell>
          <cell r="DU31">
            <v>4.2899000000000003</v>
          </cell>
          <cell r="DV31">
            <v>4.3128000000000002</v>
          </cell>
          <cell r="DW31">
            <v>4.33338</v>
          </cell>
          <cell r="DX31">
            <v>4.3518499999999998</v>
          </cell>
          <cell r="DY31">
            <v>4.3683899999999998</v>
          </cell>
          <cell r="DZ31">
            <v>4.3831800000000003</v>
          </cell>
          <cell r="EA31">
            <v>4.3963900000000002</v>
          </cell>
          <cell r="EB31">
            <v>4.4081599999999996</v>
          </cell>
          <cell r="EC31">
            <v>4.4186500000000004</v>
          </cell>
          <cell r="ED31">
            <v>4.4279799999999998</v>
          </cell>
          <cell r="EE31">
            <v>4.4362599999999999</v>
          </cell>
          <cell r="EF31">
            <v>4.4436200000000001</v>
          </cell>
          <cell r="EG31">
            <v>4.4501400000000002</v>
          </cell>
          <cell r="EH31">
            <v>4.4559300000000004</v>
          </cell>
          <cell r="EI31">
            <v>4.4610500000000002</v>
          </cell>
          <cell r="EJ31">
            <v>4.4655800000000001</v>
          </cell>
          <cell r="EK31">
            <v>4.4695900000000002</v>
          </cell>
          <cell r="EL31">
            <v>4.4731300000000003</v>
          </cell>
          <cell r="EM31">
            <v>4.4762599999999999</v>
          </cell>
          <cell r="EN31">
            <v>4.4790200000000002</v>
          </cell>
          <cell r="EO31">
            <v>4.4814699999999998</v>
          </cell>
          <cell r="EP31">
            <v>4.4836200000000002</v>
          </cell>
          <cell r="EQ31">
            <v>4.4855200000000002</v>
          </cell>
          <cell r="ER31">
            <v>4.4871999999999996</v>
          </cell>
          <cell r="ES31">
            <v>4.4886799999999996</v>
          </cell>
          <cell r="ET31">
            <v>4.4899899999999997</v>
          </cell>
          <cell r="EU31">
            <v>4.4911399999999997</v>
          </cell>
          <cell r="EV31">
            <v>4.4921600000000002</v>
          </cell>
          <cell r="EW31">
            <v>4.4930500000000002</v>
          </cell>
          <cell r="EX31">
            <v>4.4938399999999996</v>
          </cell>
          <cell r="EY31">
            <v>4.4945399999999998</v>
          </cell>
          <cell r="EZ31">
            <v>4.4951600000000003</v>
          </cell>
          <cell r="FA31">
            <v>4.4957099999999999</v>
          </cell>
          <cell r="FB31">
            <v>4.4961900000000004</v>
          </cell>
          <cell r="FC31">
            <v>4.4966100000000004</v>
          </cell>
          <cell r="FD31">
            <v>4.4969900000000003</v>
          </cell>
          <cell r="FE31">
            <v>4.4973200000000002</v>
          </cell>
          <cell r="FF31">
            <v>4.4976099999999999</v>
          </cell>
          <cell r="FG31">
            <v>4.4978699999999998</v>
          </cell>
          <cell r="FH31">
            <v>4.4981</v>
          </cell>
          <cell r="FI31">
            <v>4.49831</v>
          </cell>
          <cell r="FJ31">
            <v>4.4984900000000003</v>
          </cell>
          <cell r="FK31">
            <v>4.4986499999999996</v>
          </cell>
          <cell r="FL31">
            <v>4.4987899999999996</v>
          </cell>
          <cell r="FM31">
            <v>4.4989100000000004</v>
          </cell>
          <cell r="FN31">
            <v>4.4990300000000003</v>
          </cell>
          <cell r="FO31">
            <v>4.4991300000000001</v>
          </cell>
          <cell r="FP31">
            <v>4.4992200000000002</v>
          </cell>
          <cell r="FQ31">
            <v>4.4992900000000002</v>
          </cell>
          <cell r="FR31">
            <v>4.4993600000000002</v>
          </cell>
          <cell r="FS31">
            <v>4.4994300000000003</v>
          </cell>
          <cell r="FT31">
            <v>4.4994800000000001</v>
          </cell>
          <cell r="FU31">
            <v>4.49953</v>
          </cell>
          <cell r="FV31">
            <v>4.4995799999999999</v>
          </cell>
          <cell r="FW31">
            <v>4.4996200000000002</v>
          </cell>
          <cell r="FX31">
            <v>4.4996499999999999</v>
          </cell>
          <cell r="FY31">
            <v>4.4996900000000002</v>
          </cell>
          <cell r="FZ31">
            <v>4.4997100000000003</v>
          </cell>
          <cell r="GA31">
            <v>4.4997400000000001</v>
          </cell>
          <cell r="GB31">
            <v>4.4997600000000002</v>
          </cell>
          <cell r="GC31">
            <v>4.4997800000000003</v>
          </cell>
          <cell r="GD31">
            <v>4.4997999999999996</v>
          </cell>
          <cell r="GE31">
            <v>4.4998199999999997</v>
          </cell>
          <cell r="GF31">
            <v>4.4998399999999998</v>
          </cell>
          <cell r="GG31">
            <v>4.4998500000000003</v>
          </cell>
          <cell r="GH31">
            <v>4.49986</v>
          </cell>
          <cell r="GI31">
            <v>4.4998699999999996</v>
          </cell>
          <cell r="GJ31">
            <v>4.4998800000000001</v>
          </cell>
          <cell r="GK31">
            <v>4.4998899999999997</v>
          </cell>
          <cell r="GL31">
            <v>4.4999000000000002</v>
          </cell>
          <cell r="GM31">
            <v>4.4999099999999999</v>
          </cell>
          <cell r="GN31">
            <v>4.4999200000000004</v>
          </cell>
          <cell r="GO31">
            <v>4.4999200000000004</v>
          </cell>
          <cell r="GP31">
            <v>4.49993</v>
          </cell>
          <cell r="GQ31">
            <v>4.49993</v>
          </cell>
          <cell r="GR31">
            <v>4.4999399999999996</v>
          </cell>
          <cell r="GS31">
            <v>4.4999399999999996</v>
          </cell>
          <cell r="GT31">
            <v>4.4999500000000001</v>
          </cell>
          <cell r="GU31">
            <v>4.4999500000000001</v>
          </cell>
        </row>
        <row r="32">
          <cell r="B32" t="str">
            <v>Latin America, Other Asia and Middle East</v>
          </cell>
          <cell r="C32">
            <v>0.05</v>
          </cell>
          <cell r="D32">
            <v>5.0533300000000003E-2</v>
          </cell>
          <cell r="E32">
            <v>5.1084999999999998E-2</v>
          </cell>
          <cell r="F32">
            <v>5.1656000000000001E-2</v>
          </cell>
          <cell r="G32">
            <v>5.2246899999999999E-2</v>
          </cell>
          <cell r="H32">
            <v>5.2858599999999999E-2</v>
          </cell>
          <cell r="I32">
            <v>5.3492100000000001E-2</v>
          </cell>
          <cell r="J32">
            <v>5.41482E-2</v>
          </cell>
          <cell r="K32">
            <v>5.4827800000000003E-2</v>
          </cell>
          <cell r="L32">
            <v>5.5531999999999998E-2</v>
          </cell>
          <cell r="M32">
            <v>5.6262E-2</v>
          </cell>
          <cell r="N32">
            <v>5.7018600000000003E-2</v>
          </cell>
          <cell r="O32">
            <v>5.7803300000000002E-2</v>
          </cell>
          <cell r="P32">
            <v>5.8617099999999998E-2</v>
          </cell>
          <cell r="Q32">
            <v>5.9461399999999998E-2</v>
          </cell>
          <cell r="R32">
            <v>6.0337700000000001E-2</v>
          </cell>
          <cell r="S32">
            <v>6.1247200000000002E-2</v>
          </cell>
          <cell r="T32">
            <v>6.21916E-2</v>
          </cell>
          <cell r="U32">
            <v>6.3172500000000006E-2</v>
          </cell>
          <cell r="V32">
            <v>6.4191499999999999E-2</v>
          </cell>
          <cell r="W32">
            <v>6.5250500000000003E-2</v>
          </cell>
          <cell r="X32">
            <v>6.6351300000000002E-2</v>
          </cell>
          <cell r="Y32">
            <v>6.7495899999999998E-2</v>
          </cell>
          <cell r="Z32">
            <v>6.86866E-2</v>
          </cell>
          <cell r="AA32">
            <v>6.9925299999999996E-2</v>
          </cell>
          <cell r="AB32">
            <v>7.1214700000000006E-2</v>
          </cell>
          <cell r="AC32">
            <v>7.2556999999999996E-2</v>
          </cell>
          <cell r="AD32">
            <v>7.3955000000000007E-2</v>
          </cell>
          <cell r="AE32">
            <v>7.5411500000000006E-2</v>
          </cell>
          <cell r="AF32">
            <v>7.6929300000000006E-2</v>
          </cell>
          <cell r="AG32">
            <v>7.8511800000000007E-2</v>
          </cell>
          <cell r="AH32">
            <v>8.0161999999999997E-2</v>
          </cell>
          <cell r="AI32">
            <v>8.1883700000000004E-2</v>
          </cell>
          <cell r="AJ32">
            <v>8.3680400000000002E-2</v>
          </cell>
          <cell r="AK32">
            <v>8.5556199999999999E-2</v>
          </cell>
          <cell r="AL32">
            <v>8.7515200000000001E-2</v>
          </cell>
          <cell r="AM32">
            <v>8.9562000000000003E-2</v>
          </cell>
          <cell r="AN32">
            <v>9.1701199999999997E-2</v>
          </cell>
          <cell r="AO32">
            <v>9.3937900000000005E-2</v>
          </cell>
          <cell r="AP32">
            <v>9.6277299999999996E-2</v>
          </cell>
          <cell r="AQ32">
            <v>9.8725300000000002E-2</v>
          </cell>
          <cell r="AR32">
            <v>0.101288</v>
          </cell>
          <cell r="AS32">
            <v>0.10397099999999999</v>
          </cell>
          <cell r="AT32">
            <v>0.106783</v>
          </cell>
          <cell r="AU32">
            <v>0.10972899999999999</v>
          </cell>
          <cell r="AV32">
            <v>0.112818</v>
          </cell>
          <cell r="AW32">
            <v>0.116059</v>
          </cell>
          <cell r="AX32">
            <v>0.119459</v>
          </cell>
          <cell r="AY32">
            <v>0.123028</v>
          </cell>
          <cell r="AZ32">
            <v>0.126777</v>
          </cell>
          <cell r="BA32">
            <v>0.130716</v>
          </cell>
          <cell r="BB32">
            <v>0.134856</v>
          </cell>
          <cell r="BC32">
            <v>0.13921</v>
          </cell>
          <cell r="BD32">
            <v>0.14379</v>
          </cell>
          <cell r="BE32">
            <v>0.14861099999999999</v>
          </cell>
          <cell r="BF32">
            <v>0.15368599999999999</v>
          </cell>
          <cell r="BG32">
            <v>0.15903200000000001</v>
          </cell>
          <cell r="BH32">
            <v>0.16466600000000001</v>
          </cell>
          <cell r="BI32">
            <v>0.17060600000000001</v>
          </cell>
          <cell r="BJ32">
            <v>0.17687</v>
          </cell>
          <cell r="BK32">
            <v>0.183479</v>
          </cell>
          <cell r="BL32">
            <v>0.19045599999999999</v>
          </cell>
          <cell r="BM32">
            <v>0.197823</v>
          </cell>
          <cell r="BN32">
            <v>0.20560500000000001</v>
          </cell>
          <cell r="BO32">
            <v>0.21382999999999999</v>
          </cell>
          <cell r="BP32">
            <v>0.222525</v>
          </cell>
          <cell r="BQ32">
            <v>0.23172000000000001</v>
          </cell>
          <cell r="BR32">
            <v>0.241448</v>
          </cell>
          <cell r="BS32">
            <v>0.25174400000000002</v>
          </cell>
          <cell r="BT32">
            <v>0.26264300000000002</v>
          </cell>
          <cell r="BU32">
            <v>0.27418599999999999</v>
          </cell>
          <cell r="BV32">
            <v>0.28641299999999997</v>
          </cell>
          <cell r="BW32">
            <v>0.299369</v>
          </cell>
          <cell r="BX32">
            <v>0.31309999999999999</v>
          </cell>
          <cell r="BY32">
            <v>0.327656</v>
          </cell>
          <cell r="BZ32">
            <v>0.34309000000000001</v>
          </cell>
          <cell r="CA32">
            <v>0.359458</v>
          </cell>
          <cell r="CB32">
            <v>0.37681799999999999</v>
          </cell>
          <cell r="CC32">
            <v>0.39523200000000003</v>
          </cell>
          <cell r="CD32">
            <v>0.41476600000000002</v>
          </cell>
          <cell r="CE32">
            <v>0.43548900000000001</v>
          </cell>
          <cell r="CF32">
            <v>0.45747199999999999</v>
          </cell>
          <cell r="CG32">
            <v>0.48079</v>
          </cell>
          <cell r="CH32">
            <v>0.50552200000000003</v>
          </cell>
          <cell r="CI32">
            <v>0.53174900000000003</v>
          </cell>
          <cell r="CJ32">
            <v>0.559554</v>
          </cell>
          <cell r="CK32">
            <v>0.58902500000000002</v>
          </cell>
          <cell r="CL32">
            <v>0.62024900000000005</v>
          </cell>
          <cell r="CM32">
            <v>0.65331700000000004</v>
          </cell>
          <cell r="CN32">
            <v>0.68831900000000001</v>
          </cell>
          <cell r="CO32">
            <v>0.72534699999999996</v>
          </cell>
          <cell r="CP32">
            <v>0.76449</v>
          </cell>
          <cell r="CQ32">
            <v>0.80583899999999997</v>
          </cell>
          <cell r="CR32">
            <v>0.84947899999999998</v>
          </cell>
          <cell r="CS32">
            <v>0.89549199999999995</v>
          </cell>
          <cell r="CT32">
            <v>0.94395600000000002</v>
          </cell>
          <cell r="CU32">
            <v>0.99493900000000002</v>
          </cell>
          <cell r="CV32">
            <v>1.0485</v>
          </cell>
          <cell r="CW32">
            <v>1.1047</v>
          </cell>
          <cell r="CX32">
            <v>1.1635599999999999</v>
          </cell>
          <cell r="CY32">
            <v>1.22512</v>
          </cell>
          <cell r="CZ32">
            <v>1.28938</v>
          </cell>
          <cell r="DA32">
            <v>1.35632</v>
          </cell>
          <cell r="DB32">
            <v>1.42591</v>
          </cell>
          <cell r="DC32">
            <v>1.4981100000000001</v>
          </cell>
          <cell r="DD32">
            <v>1.5728200000000001</v>
          </cell>
          <cell r="DE32">
            <v>1.64995</v>
          </cell>
          <cell r="DF32">
            <v>1.72936</v>
          </cell>
          <cell r="DG32">
            <v>1.8108900000000001</v>
          </cell>
          <cell r="DH32">
            <v>1.8943700000000001</v>
          </cell>
          <cell r="DI32">
            <v>1.9795799999999999</v>
          </cell>
          <cell r="DJ32">
            <v>2.0662799999999999</v>
          </cell>
          <cell r="DK32">
            <v>2.1542300000000001</v>
          </cell>
          <cell r="DL32">
            <v>2.2431399999999999</v>
          </cell>
          <cell r="DM32">
            <v>2.3327200000000001</v>
          </cell>
          <cell r="DN32">
            <v>2.42265</v>
          </cell>
          <cell r="DO32">
            <v>2.5126400000000002</v>
          </cell>
          <cell r="DP32">
            <v>2.6023499999999999</v>
          </cell>
          <cell r="DQ32">
            <v>2.6914600000000002</v>
          </cell>
          <cell r="DR32">
            <v>2.7796699999999999</v>
          </cell>
          <cell r="DS32">
            <v>2.8666499999999999</v>
          </cell>
          <cell r="DT32">
            <v>2.9521299999999999</v>
          </cell>
          <cell r="DU32">
            <v>3.0358200000000002</v>
          </cell>
          <cell r="DV32">
            <v>3.11748</v>
          </cell>
          <cell r="DW32">
            <v>3.1968700000000001</v>
          </cell>
          <cell r="DX32">
            <v>3.2738</v>
          </cell>
          <cell r="DY32">
            <v>3.34809</v>
          </cell>
          <cell r="DZ32">
            <v>3.41961</v>
          </cell>
          <cell r="EA32">
            <v>3.4882300000000002</v>
          </cell>
          <cell r="EB32">
            <v>3.5538799999999999</v>
          </cell>
          <cell r="EC32">
            <v>3.6164999999999998</v>
          </cell>
          <cell r="ED32">
            <v>3.6760600000000001</v>
          </cell>
          <cell r="EE32">
            <v>3.7325599999999999</v>
          </cell>
          <cell r="EF32">
            <v>3.7860200000000002</v>
          </cell>
          <cell r="EG32">
            <v>3.8364699999999998</v>
          </cell>
          <cell r="EH32">
            <v>3.8839800000000002</v>
          </cell>
          <cell r="EI32">
            <v>3.9286300000000001</v>
          </cell>
          <cell r="EJ32">
            <v>3.9704899999999999</v>
          </cell>
          <cell r="EK32">
            <v>4.0096600000000002</v>
          </cell>
          <cell r="EL32">
            <v>4.0462600000000002</v>
          </cell>
          <cell r="EM32">
            <v>4.0803900000000004</v>
          </cell>
          <cell r="EN32">
            <v>4.1121699999999999</v>
          </cell>
          <cell r="EO32">
            <v>4.1417200000000003</v>
          </cell>
          <cell r="EP32">
            <v>4.1691500000000001</v>
          </cell>
          <cell r="EQ32">
            <v>4.1945899999999998</v>
          </cell>
          <cell r="ER32">
            <v>4.2181600000000001</v>
          </cell>
          <cell r="ES32">
            <v>4.2399699999999996</v>
          </cell>
          <cell r="ET32">
            <v>4.2601300000000002</v>
          </cell>
          <cell r="EU32">
            <v>4.2787600000000001</v>
          </cell>
          <cell r="EV32">
            <v>4.2959500000000004</v>
          </cell>
          <cell r="EW32">
            <v>4.3118100000000004</v>
          </cell>
          <cell r="EX32">
            <v>4.3264199999999997</v>
          </cell>
          <cell r="EY32">
            <v>4.3398899999999996</v>
          </cell>
          <cell r="EZ32">
            <v>4.35229</v>
          </cell>
          <cell r="FA32">
            <v>4.3637100000000002</v>
          </cell>
          <cell r="FB32">
            <v>4.3742200000000002</v>
          </cell>
          <cell r="FC32">
            <v>4.3838900000000001</v>
          </cell>
          <cell r="FD32">
            <v>4.3927800000000001</v>
          </cell>
          <cell r="FE32">
            <v>4.4009600000000004</v>
          </cell>
          <cell r="FF32">
            <v>4.40848</v>
          </cell>
          <cell r="FG32">
            <v>4.4153900000000004</v>
          </cell>
          <cell r="FH32">
            <v>4.4217500000000003</v>
          </cell>
          <cell r="FI32">
            <v>4.4276</v>
          </cell>
          <cell r="FJ32">
            <v>4.4329799999999997</v>
          </cell>
          <cell r="FK32">
            <v>4.4379200000000001</v>
          </cell>
          <cell r="FL32">
            <v>4.4424700000000001</v>
          </cell>
          <cell r="FM32">
            <v>4.4466599999999996</v>
          </cell>
          <cell r="FN32">
            <v>4.4505100000000004</v>
          </cell>
          <cell r="FO32">
            <v>4.4540600000000001</v>
          </cell>
          <cell r="FP32">
            <v>4.4573299999999998</v>
          </cell>
          <cell r="FQ32">
            <v>4.4603299999999999</v>
          </cell>
          <cell r="FR32">
            <v>4.4631100000000004</v>
          </cell>
          <cell r="FS32">
            <v>4.4656599999999997</v>
          </cell>
          <cell r="FT32">
            <v>4.4680099999999996</v>
          </cell>
          <cell r="FU32">
            <v>4.4701899999999997</v>
          </cell>
          <cell r="FV32">
            <v>4.4721900000000003</v>
          </cell>
          <cell r="FW32">
            <v>4.4740399999999996</v>
          </cell>
          <cell r="FX32">
            <v>4.4757499999999997</v>
          </cell>
          <cell r="FY32">
            <v>4.4773300000000003</v>
          </cell>
          <cell r="FZ32">
            <v>4.47879</v>
          </cell>
          <cell r="GA32">
            <v>4.4801399999999996</v>
          </cell>
          <cell r="GB32">
            <v>4.4813900000000002</v>
          </cell>
          <cell r="GC32">
            <v>4.4825499999999998</v>
          </cell>
          <cell r="GD32">
            <v>4.4836200000000002</v>
          </cell>
          <cell r="GE32">
            <v>4.4846199999999996</v>
          </cell>
          <cell r="GF32">
            <v>4.4855400000000003</v>
          </cell>
          <cell r="GG32">
            <v>4.4863999999999997</v>
          </cell>
          <cell r="GH32">
            <v>4.48719</v>
          </cell>
          <cell r="GI32">
            <v>4.4879300000000004</v>
          </cell>
          <cell r="GJ32">
            <v>4.4886200000000001</v>
          </cell>
          <cell r="GK32">
            <v>4.4892599999999998</v>
          </cell>
          <cell r="GL32">
            <v>4.4898499999999997</v>
          </cell>
          <cell r="GM32">
            <v>4.4904000000000002</v>
          </cell>
          <cell r="GN32">
            <v>4.49092</v>
          </cell>
          <cell r="GO32">
            <v>4.4913999999999996</v>
          </cell>
          <cell r="GP32">
            <v>4.4918500000000003</v>
          </cell>
          <cell r="GQ32">
            <v>4.4922700000000004</v>
          </cell>
          <cell r="GR32">
            <v>4.4926599999999999</v>
          </cell>
          <cell r="GS32">
            <v>4.4930300000000001</v>
          </cell>
          <cell r="GT32">
            <v>4.4933699999999996</v>
          </cell>
          <cell r="GU32">
            <v>4.49369</v>
          </cell>
        </row>
        <row r="33">
          <cell r="B33" t="str">
            <v>India and Africa</v>
          </cell>
          <cell r="C33">
            <v>0.05</v>
          </cell>
          <cell r="D33">
            <v>5.0379300000000002E-2</v>
          </cell>
          <cell r="E33">
            <v>5.0770500000000003E-2</v>
          </cell>
          <cell r="F33">
            <v>5.11741E-2</v>
          </cell>
          <cell r="G33">
            <v>5.1590499999999997E-2</v>
          </cell>
          <cell r="H33">
            <v>5.20201E-2</v>
          </cell>
          <cell r="I33">
            <v>5.2463500000000003E-2</v>
          </cell>
          <cell r="J33">
            <v>5.2921200000000002E-2</v>
          </cell>
          <cell r="K33">
            <v>5.3393700000000002E-2</v>
          </cell>
          <cell r="L33">
            <v>5.3881499999999999E-2</v>
          </cell>
          <cell r="M33">
            <v>5.4385200000000002E-2</v>
          </cell>
          <cell r="N33">
            <v>5.49054E-2</v>
          </cell>
          <cell r="O33">
            <v>5.5442900000000003E-2</v>
          </cell>
          <cell r="P33">
            <v>5.5998100000000002E-2</v>
          </cell>
          <cell r="Q33">
            <v>5.6571799999999998E-2</v>
          </cell>
          <cell r="R33">
            <v>5.7164800000000002E-2</v>
          </cell>
          <cell r="S33">
            <v>5.7777799999999997E-2</v>
          </cell>
          <cell r="T33">
            <v>5.8411499999999998E-2</v>
          </cell>
          <cell r="U33">
            <v>5.9066899999999999E-2</v>
          </cell>
          <cell r="V33">
            <v>5.9744699999999998E-2</v>
          </cell>
          <cell r="W33">
            <v>6.0445800000000001E-2</v>
          </cell>
          <cell r="X33">
            <v>6.1171299999999998E-2</v>
          </cell>
          <cell r="Y33">
            <v>6.1922100000000001E-2</v>
          </cell>
          <cell r="Z33">
            <v>6.2699199999999997E-2</v>
          </cell>
          <cell r="AA33">
            <v>6.3503799999999999E-2</v>
          </cell>
          <cell r="AB33">
            <v>6.4336900000000002E-2</v>
          </cell>
          <cell r="AC33">
            <v>6.5199800000000002E-2</v>
          </cell>
          <cell r="AD33">
            <v>6.6093799999999994E-2</v>
          </cell>
          <cell r="AE33">
            <v>6.7020099999999999E-2</v>
          </cell>
          <cell r="AF33">
            <v>6.7980100000000002E-2</v>
          </cell>
          <cell r="AG33">
            <v>6.8975400000000006E-2</v>
          </cell>
          <cell r="AH33">
            <v>7.0007299999999995E-2</v>
          </cell>
          <cell r="AI33">
            <v>7.1077600000000005E-2</v>
          </cell>
          <cell r="AJ33">
            <v>7.2187899999999999E-2</v>
          </cell>
          <cell r="AK33">
            <v>7.3340000000000002E-2</v>
          </cell>
          <cell r="AL33">
            <v>7.4535799999999999E-2</v>
          </cell>
          <cell r="AM33">
            <v>7.5777200000000003E-2</v>
          </cell>
          <cell r="AN33">
            <v>7.7066200000000001E-2</v>
          </cell>
          <cell r="AO33">
            <v>7.8405100000000005E-2</v>
          </cell>
          <cell r="AP33">
            <v>7.9796199999999998E-2</v>
          </cell>
          <cell r="AQ33">
            <v>8.1241900000000006E-2</v>
          </cell>
          <cell r="AR33">
            <v>8.2744600000000001E-2</v>
          </cell>
          <cell r="AS33">
            <v>8.4307099999999996E-2</v>
          </cell>
          <cell r="AT33">
            <v>8.59322E-2</v>
          </cell>
          <cell r="AU33">
            <v>8.7622900000000004E-2</v>
          </cell>
          <cell r="AV33">
            <v>8.9382199999999995E-2</v>
          </cell>
          <cell r="AW33">
            <v>9.1213600000000006E-2</v>
          </cell>
          <cell r="AX33">
            <v>9.3120499999999995E-2</v>
          </cell>
          <cell r="AY33">
            <v>9.5106499999999997E-2</v>
          </cell>
          <cell r="AZ33">
            <v>9.7175600000000001E-2</v>
          </cell>
          <cell r="BA33">
            <v>9.9331799999999998E-2</v>
          </cell>
          <cell r="BB33">
            <v>0.10158</v>
          </cell>
          <cell r="BC33">
            <v>0.103923</v>
          </cell>
          <cell r="BD33">
            <v>0.106368</v>
          </cell>
          <cell r="BE33">
            <v>0.108919</v>
          </cell>
          <cell r="BF33">
            <v>0.111581</v>
          </cell>
          <cell r="BG33">
            <v>0.11436</v>
          </cell>
          <cell r="BH33">
            <v>0.11726200000000001</v>
          </cell>
          <cell r="BI33">
            <v>0.120294</v>
          </cell>
          <cell r="BJ33">
            <v>0.123462</v>
          </cell>
          <cell r="BK33">
            <v>0.126773</v>
          </cell>
          <cell r="BL33">
            <v>0.13023499999999999</v>
          </cell>
          <cell r="BM33">
            <v>0.133856</v>
          </cell>
          <cell r="BN33">
            <v>0.13764399999999999</v>
          </cell>
          <cell r="BO33">
            <v>0.14160900000000001</v>
          </cell>
          <cell r="BP33">
            <v>0.145759</v>
          </cell>
          <cell r="BQ33">
            <v>0.15010399999999999</v>
          </cell>
          <cell r="BR33">
            <v>0.15465599999999999</v>
          </cell>
          <cell r="BS33">
            <v>0.15942500000000001</v>
          </cell>
          <cell r="BT33">
            <v>0.16442300000000001</v>
          </cell>
          <cell r="BU33">
            <v>0.16966300000000001</v>
          </cell>
          <cell r="BV33">
            <v>0.17515800000000001</v>
          </cell>
          <cell r="BW33">
            <v>0.180921</v>
          </cell>
          <cell r="BX33">
            <v>0.186968</v>
          </cell>
          <cell r="BY33">
            <v>0.19331400000000001</v>
          </cell>
          <cell r="BZ33">
            <v>0.19997599999999999</v>
          </cell>
          <cell r="CA33">
            <v>0.20696999999999999</v>
          </cell>
          <cell r="CB33">
            <v>0.21431600000000001</v>
          </cell>
          <cell r="CC33">
            <v>0.22203300000000001</v>
          </cell>
          <cell r="CD33">
            <v>0.23014000000000001</v>
          </cell>
          <cell r="CE33">
            <v>0.23866100000000001</v>
          </cell>
          <cell r="CF33">
            <v>0.247617</v>
          </cell>
          <cell r="CG33">
            <v>0.25703199999999998</v>
          </cell>
          <cell r="CH33">
            <v>0.266932</v>
          </cell>
          <cell r="CI33">
            <v>0.27734199999999998</v>
          </cell>
          <cell r="CJ33">
            <v>0.28829100000000002</v>
          </cell>
          <cell r="CK33">
            <v>0.29980800000000002</v>
          </cell>
          <cell r="CL33">
            <v>0.31192399999999998</v>
          </cell>
          <cell r="CM33">
            <v>0.32466899999999999</v>
          </cell>
          <cell r="CN33">
            <v>0.33807799999999999</v>
          </cell>
          <cell r="CO33">
            <v>0.352186</v>
          </cell>
          <cell r="CP33">
            <v>0.36702899999999999</v>
          </cell>
          <cell r="CQ33">
            <v>0.38264399999999998</v>
          </cell>
          <cell r="CR33">
            <v>0.39907100000000001</v>
          </cell>
          <cell r="CS33">
            <v>0.41635100000000003</v>
          </cell>
          <cell r="CT33">
            <v>0.43452600000000002</v>
          </cell>
          <cell r="CU33">
            <v>0.45363799999999999</v>
          </cell>
          <cell r="CV33">
            <v>0.47373300000000002</v>
          </cell>
          <cell r="CW33">
            <v>0.49485600000000002</v>
          </cell>
          <cell r="CX33">
            <v>0.51705400000000001</v>
          </cell>
          <cell r="CY33">
            <v>0.54037500000000005</v>
          </cell>
          <cell r="CZ33">
            <v>0.56486499999999995</v>
          </cell>
          <cell r="DA33">
            <v>0.59057499999999996</v>
          </cell>
          <cell r="DB33">
            <v>0.61755199999999999</v>
          </cell>
          <cell r="DC33">
            <v>0.64584399999999997</v>
          </cell>
          <cell r="DD33">
            <v>0.67550100000000002</v>
          </cell>
          <cell r="DE33">
            <v>0.70656799999999997</v>
          </cell>
          <cell r="DF33">
            <v>0.73909100000000005</v>
          </cell>
          <cell r="DG33">
            <v>0.773115</v>
          </cell>
          <cell r="DH33">
            <v>0.80867999999999995</v>
          </cell>
          <cell r="DI33">
            <v>0.845827</v>
          </cell>
          <cell r="DJ33">
            <v>0.88458899999999996</v>
          </cell>
          <cell r="DK33">
            <v>0.92499799999999999</v>
          </cell>
          <cell r="DL33">
            <v>0.96708099999999997</v>
          </cell>
          <cell r="DM33">
            <v>1.0108600000000001</v>
          </cell>
          <cell r="DN33">
            <v>1.0563499999999999</v>
          </cell>
          <cell r="DO33">
            <v>1.1035600000000001</v>
          </cell>
          <cell r="DP33">
            <v>1.1524799999999999</v>
          </cell>
          <cell r="DQ33">
            <v>1.20313</v>
          </cell>
          <cell r="DR33">
            <v>1.25546</v>
          </cell>
          <cell r="DS33">
            <v>1.30948</v>
          </cell>
          <cell r="DT33">
            <v>1.36513</v>
          </cell>
          <cell r="DU33">
            <v>1.4223699999999999</v>
          </cell>
          <cell r="DV33">
            <v>1.48116</v>
          </cell>
          <cell r="DW33">
            <v>1.54142</v>
          </cell>
          <cell r="DX33">
            <v>1.6030800000000001</v>
          </cell>
          <cell r="DY33">
            <v>1.66605</v>
          </cell>
          <cell r="DZ33">
            <v>1.73024</v>
          </cell>
          <cell r="EA33">
            <v>1.7955300000000001</v>
          </cell>
          <cell r="EB33">
            <v>1.86182</v>
          </cell>
          <cell r="EC33">
            <v>1.9289700000000001</v>
          </cell>
          <cell r="ED33">
            <v>1.9968699999999999</v>
          </cell>
          <cell r="EE33">
            <v>2.0653600000000001</v>
          </cell>
          <cell r="EF33">
            <v>2.1343000000000001</v>
          </cell>
          <cell r="EG33">
            <v>2.2035399999999998</v>
          </cell>
          <cell r="EH33">
            <v>2.2729400000000002</v>
          </cell>
          <cell r="EI33">
            <v>2.34233</v>
          </cell>
          <cell r="EJ33">
            <v>2.4115700000000002</v>
          </cell>
          <cell r="EK33">
            <v>2.4805000000000001</v>
          </cell>
          <cell r="EL33">
            <v>2.5489799999999998</v>
          </cell>
          <cell r="EM33">
            <v>2.6168499999999999</v>
          </cell>
          <cell r="EN33">
            <v>2.68398</v>
          </cell>
          <cell r="EO33">
            <v>2.7502300000000002</v>
          </cell>
          <cell r="EP33">
            <v>2.81548</v>
          </cell>
          <cell r="EQ33">
            <v>2.87961</v>
          </cell>
          <cell r="ER33">
            <v>2.94251</v>
          </cell>
          <cell r="ES33">
            <v>3.0040800000000001</v>
          </cell>
          <cell r="ET33">
            <v>3.0642399999999999</v>
          </cell>
          <cell r="EU33">
            <v>3.1229</v>
          </cell>
          <cell r="EV33">
            <v>3.1800099999999998</v>
          </cell>
          <cell r="EW33">
            <v>3.2355</v>
          </cell>
          <cell r="EX33">
            <v>3.2893300000000001</v>
          </cell>
          <cell r="EY33">
            <v>3.3414700000000002</v>
          </cell>
          <cell r="EZ33">
            <v>3.3918900000000001</v>
          </cell>
          <cell r="FA33">
            <v>3.4405600000000001</v>
          </cell>
          <cell r="FB33">
            <v>3.4874999999999998</v>
          </cell>
          <cell r="FC33">
            <v>3.5326900000000001</v>
          </cell>
          <cell r="FD33">
            <v>3.5761500000000002</v>
          </cell>
          <cell r="FE33">
            <v>3.6178900000000001</v>
          </cell>
          <cell r="FF33">
            <v>3.65794</v>
          </cell>
          <cell r="FG33">
            <v>3.6963200000000001</v>
          </cell>
          <cell r="FH33">
            <v>3.73306</v>
          </cell>
          <cell r="FI33">
            <v>3.7682000000000002</v>
          </cell>
          <cell r="FJ33">
            <v>3.8017799999999999</v>
          </cell>
          <cell r="FK33">
            <v>3.8338399999999999</v>
          </cell>
          <cell r="FL33">
            <v>3.86443</v>
          </cell>
          <cell r="FM33">
            <v>3.8936000000000002</v>
          </cell>
          <cell r="FN33">
            <v>3.9213900000000002</v>
          </cell>
          <cell r="FO33">
            <v>3.9478499999999999</v>
          </cell>
          <cell r="FP33">
            <v>3.9730400000000001</v>
          </cell>
          <cell r="FQ33">
            <v>3.9969999999999999</v>
          </cell>
          <cell r="FR33">
            <v>4.0197799999999999</v>
          </cell>
          <cell r="FS33">
            <v>4.0414399999999997</v>
          </cell>
          <cell r="FT33">
            <v>4.0620099999999999</v>
          </cell>
          <cell r="FU33">
            <v>4.0815599999999996</v>
          </cell>
          <cell r="FV33">
            <v>4.1001200000000004</v>
          </cell>
          <cell r="FW33">
            <v>4.1177400000000004</v>
          </cell>
          <cell r="FX33">
            <v>4.1344700000000003</v>
          </cell>
          <cell r="FY33">
            <v>4.1503500000000004</v>
          </cell>
          <cell r="FZ33">
            <v>4.1654099999999996</v>
          </cell>
          <cell r="GA33">
            <v>4.17971</v>
          </cell>
          <cell r="GB33">
            <v>4.1932799999999997</v>
          </cell>
          <cell r="GC33">
            <v>4.2061599999999997</v>
          </cell>
          <cell r="GD33">
            <v>4.2183700000000002</v>
          </cell>
          <cell r="GE33">
            <v>4.2299699999999998</v>
          </cell>
          <cell r="GF33">
            <v>4.2409699999999999</v>
          </cell>
          <cell r="GG33">
            <v>4.2514099999999999</v>
          </cell>
          <cell r="GH33">
            <v>4.2613200000000004</v>
          </cell>
          <cell r="GI33">
            <v>4.2707300000000004</v>
          </cell>
          <cell r="GJ33">
            <v>4.2796599999999998</v>
          </cell>
          <cell r="GK33">
            <v>4.2881400000000003</v>
          </cell>
          <cell r="GL33">
            <v>4.2961900000000002</v>
          </cell>
          <cell r="GM33">
            <v>4.3038400000000001</v>
          </cell>
          <cell r="GN33">
            <v>4.3111100000000002</v>
          </cell>
          <cell r="GO33">
            <v>4.3180199999999997</v>
          </cell>
          <cell r="GP33">
            <v>4.3245899999999997</v>
          </cell>
          <cell r="GQ33">
            <v>4.3308299999999997</v>
          </cell>
          <cell r="GR33">
            <v>4.3367599999999999</v>
          </cell>
          <cell r="GS33">
            <v>4.3424100000000001</v>
          </cell>
          <cell r="GT33">
            <v>4.3477800000000002</v>
          </cell>
          <cell r="GU33">
            <v>4.3529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9:B31"/>
  <sheetViews>
    <sheetView workbookViewId="0">
      <selection activeCell="A31" sqref="A31"/>
    </sheetView>
  </sheetViews>
  <sheetFormatPr baseColWidth="10" defaultRowHeight="15" x14ac:dyDescent="0.25"/>
  <cols>
    <col min="1" max="1" width="28.140625" bestFit="1" customWidth="1"/>
    <col min="2" max="2" width="80.7109375" bestFit="1" customWidth="1"/>
  </cols>
  <sheetData>
    <row r="19" spans="1:2" x14ac:dyDescent="0.25">
      <c r="A19" s="15" t="s">
        <v>65</v>
      </c>
      <c r="B19" s="15" t="s">
        <v>66</v>
      </c>
    </row>
    <row r="20" spans="1:2" x14ac:dyDescent="0.25">
      <c r="A20" s="21" t="s">
        <v>71</v>
      </c>
      <c r="B20" s="21"/>
    </row>
    <row r="21" spans="1:2" x14ac:dyDescent="0.25">
      <c r="A21" s="16" t="s">
        <v>58</v>
      </c>
      <c r="B21" t="s">
        <v>67</v>
      </c>
    </row>
    <row r="22" spans="1:2" x14ac:dyDescent="0.25">
      <c r="A22" s="16" t="s">
        <v>60</v>
      </c>
      <c r="B22" t="s">
        <v>68</v>
      </c>
    </row>
    <row r="23" spans="1:2" x14ac:dyDescent="0.25">
      <c r="A23" s="16" t="s">
        <v>61</v>
      </c>
      <c r="B23" t="s">
        <v>75</v>
      </c>
    </row>
    <row r="24" spans="1:2" x14ac:dyDescent="0.25">
      <c r="A24" s="16" t="s">
        <v>62</v>
      </c>
      <c r="B24" t="s">
        <v>76</v>
      </c>
    </row>
    <row r="25" spans="1:2" x14ac:dyDescent="0.25">
      <c r="A25" s="16" t="s">
        <v>64</v>
      </c>
      <c r="B25" t="s">
        <v>70</v>
      </c>
    </row>
    <row r="26" spans="1:2" x14ac:dyDescent="0.25">
      <c r="A26" s="22" t="s">
        <v>72</v>
      </c>
      <c r="B26" s="22"/>
    </row>
    <row r="27" spans="1:2" x14ac:dyDescent="0.25">
      <c r="A27" s="16" t="s">
        <v>59</v>
      </c>
      <c r="B27" t="s">
        <v>73</v>
      </c>
    </row>
    <row r="28" spans="1:2" x14ac:dyDescent="0.25">
      <c r="A28" s="16" t="s">
        <v>63</v>
      </c>
      <c r="B28" t="s">
        <v>69</v>
      </c>
    </row>
    <row r="29" spans="1:2" x14ac:dyDescent="0.25">
      <c r="A29" s="16" t="s">
        <v>97</v>
      </c>
      <c r="B29" t="s">
        <v>100</v>
      </c>
    </row>
    <row r="30" spans="1:2" x14ac:dyDescent="0.25">
      <c r="A30" s="16" t="s">
        <v>98</v>
      </c>
      <c r="B30" t="s">
        <v>101</v>
      </c>
    </row>
    <row r="31" spans="1:2" x14ac:dyDescent="0.25">
      <c r="A31" s="16" t="s">
        <v>99</v>
      </c>
      <c r="B31" t="s">
        <v>102</v>
      </c>
    </row>
  </sheetData>
  <mergeCells count="2">
    <mergeCell ref="A20:B20"/>
    <mergeCell ref="A26:B26"/>
  </mergeCells>
  <hyperlinks>
    <hyperlink ref="A21" location="Hist_Socioeco_Data!A1" display="Hist_Socioeco_Data"/>
    <hyperlink ref="A27" location="Hist_Surface_Modeled!A1" display="Hist_Surface_Modeled"/>
    <hyperlink ref="A22" location="'Scenario_GCAM-SSP_Socioeco'!A1" display="Scenario_GCAM-SSP_Socioeco"/>
    <hyperlink ref="A23" location="'Scenario_GCAM-SSP_Surface'!A1" display="Scenario_GCAM-SSP_Surface"/>
    <hyperlink ref="A24" location="Scenario_IEA_Surface!A1" display="Scenario_IEA_Surface"/>
    <hyperlink ref="A28" location="Raw_materials_intensity!A1" display="Raw_materials_intensity"/>
    <hyperlink ref="A25" location="Lifetimes!A1" display="Lifetimes"/>
    <hyperlink ref="A29" location="In_Use_Stock!A1" display="In_Use_Stock"/>
    <hyperlink ref="A30" location="Inflow!A1" display="Inflow"/>
    <hyperlink ref="A31" location="EnergyMaterialProduction!A1" display="EnergyMaterialProduction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O505"/>
  <sheetViews>
    <sheetView workbookViewId="0">
      <pane xSplit="6" ySplit="1" topLeftCell="G406" activePane="bottomRight" state="frozen"/>
      <selection activeCell="A26" sqref="A26:B26"/>
      <selection pane="topRight" activeCell="A26" sqref="A26:B26"/>
      <selection pane="bottomLeft" activeCell="A26" sqref="A26:B26"/>
      <selection pane="bottomRight" activeCell="B1" sqref="B1:B1048576"/>
    </sheetView>
  </sheetViews>
  <sheetFormatPr baseColWidth="10" defaultRowHeight="15" x14ac:dyDescent="0.25"/>
  <cols>
    <col min="1" max="1" width="13.7109375" bestFit="1" customWidth="1"/>
    <col min="2" max="2" width="17.28515625" bestFit="1" customWidth="1"/>
    <col min="3" max="3" width="10.28515625" bestFit="1" customWidth="1"/>
    <col min="4" max="4" width="13.85546875" bestFit="1" customWidth="1"/>
    <col min="5" max="5" width="9.42578125" bestFit="1" customWidth="1"/>
    <col min="6" max="6" width="9.42578125" customWidth="1"/>
  </cols>
  <sheetData>
    <row r="1" spans="1:93" x14ac:dyDescent="0.25">
      <c r="A1" s="18" t="s">
        <v>85</v>
      </c>
      <c r="B1" s="18" t="s">
        <v>86</v>
      </c>
      <c r="C1" s="18" t="s">
        <v>87</v>
      </c>
      <c r="D1" s="18" t="s">
        <v>89</v>
      </c>
      <c r="E1" s="18" t="s">
        <v>88</v>
      </c>
      <c r="F1" s="2" t="s">
        <v>90</v>
      </c>
      <c r="G1" s="18">
        <v>1950</v>
      </c>
      <c r="H1" s="18">
        <v>1951</v>
      </c>
      <c r="I1" s="18">
        <v>1952</v>
      </c>
      <c r="J1" s="18">
        <v>1953</v>
      </c>
      <c r="K1" s="18">
        <v>1954</v>
      </c>
      <c r="L1" s="18">
        <v>1955</v>
      </c>
      <c r="M1" s="18">
        <v>1956</v>
      </c>
      <c r="N1" s="18">
        <v>1957</v>
      </c>
      <c r="O1" s="18">
        <v>1958</v>
      </c>
      <c r="P1" s="18">
        <v>1959</v>
      </c>
      <c r="Q1" s="18">
        <v>1960</v>
      </c>
      <c r="R1" s="18">
        <v>1961</v>
      </c>
      <c r="S1" s="18">
        <v>1962</v>
      </c>
      <c r="T1" s="18">
        <v>1963</v>
      </c>
      <c r="U1" s="18">
        <v>1964</v>
      </c>
      <c r="V1" s="18">
        <v>1965</v>
      </c>
      <c r="W1" s="18">
        <v>1966</v>
      </c>
      <c r="X1" s="18">
        <v>1967</v>
      </c>
      <c r="Y1" s="18">
        <v>1968</v>
      </c>
      <c r="Z1" s="18">
        <v>1969</v>
      </c>
      <c r="AA1" s="18">
        <v>1970</v>
      </c>
      <c r="AB1" s="18">
        <v>1971</v>
      </c>
      <c r="AC1" s="18">
        <v>1972</v>
      </c>
      <c r="AD1" s="18">
        <v>1973</v>
      </c>
      <c r="AE1" s="18">
        <v>1974</v>
      </c>
      <c r="AF1" s="18">
        <v>1975</v>
      </c>
      <c r="AG1" s="18">
        <v>1976</v>
      </c>
      <c r="AH1" s="18">
        <v>1977</v>
      </c>
      <c r="AI1" s="18">
        <v>1978</v>
      </c>
      <c r="AJ1" s="18">
        <v>1979</v>
      </c>
      <c r="AK1" s="18">
        <v>1980</v>
      </c>
      <c r="AL1" s="18">
        <v>1981</v>
      </c>
      <c r="AM1" s="18">
        <v>1982</v>
      </c>
      <c r="AN1" s="18">
        <v>1983</v>
      </c>
      <c r="AO1" s="18">
        <v>1984</v>
      </c>
      <c r="AP1" s="18">
        <v>1985</v>
      </c>
      <c r="AQ1" s="18">
        <v>1986</v>
      </c>
      <c r="AR1" s="18">
        <v>1987</v>
      </c>
      <c r="AS1" s="18">
        <v>1988</v>
      </c>
      <c r="AT1" s="18">
        <v>1989</v>
      </c>
      <c r="AU1" s="18">
        <v>1990</v>
      </c>
      <c r="AV1" s="18">
        <v>1991</v>
      </c>
      <c r="AW1" s="18">
        <v>1992</v>
      </c>
      <c r="AX1" s="18">
        <v>1993</v>
      </c>
      <c r="AY1" s="18">
        <v>1994</v>
      </c>
      <c r="AZ1" s="18">
        <v>1995</v>
      </c>
      <c r="BA1" s="18">
        <v>1996</v>
      </c>
      <c r="BB1" s="18">
        <v>1997</v>
      </c>
      <c r="BC1" s="18">
        <v>1998</v>
      </c>
      <c r="BD1" s="18">
        <v>1999</v>
      </c>
      <c r="BE1" s="18">
        <v>2000</v>
      </c>
      <c r="BF1" s="18">
        <v>2001</v>
      </c>
      <c r="BG1" s="18">
        <v>2002</v>
      </c>
      <c r="BH1" s="18">
        <v>2003</v>
      </c>
      <c r="BI1" s="18">
        <v>2004</v>
      </c>
      <c r="BJ1" s="18">
        <v>2005</v>
      </c>
      <c r="BK1" s="18">
        <v>2006</v>
      </c>
      <c r="BL1" s="18">
        <v>2007</v>
      </c>
      <c r="BM1" s="18">
        <v>2008</v>
      </c>
      <c r="BN1" s="18">
        <v>2009</v>
      </c>
      <c r="BO1" s="18">
        <v>2010</v>
      </c>
      <c r="BP1" s="18">
        <v>2011</v>
      </c>
      <c r="BQ1" s="18">
        <v>2012</v>
      </c>
      <c r="BR1" s="18">
        <v>2013</v>
      </c>
      <c r="BS1" s="18">
        <v>2014</v>
      </c>
      <c r="BT1" s="18">
        <v>2015</v>
      </c>
      <c r="BU1" s="18">
        <v>2016</v>
      </c>
      <c r="BV1" s="18">
        <v>2017</v>
      </c>
      <c r="BW1" s="18">
        <v>2018</v>
      </c>
      <c r="BX1" s="18">
        <v>2019</v>
      </c>
      <c r="BY1" s="18">
        <v>2020</v>
      </c>
      <c r="BZ1" s="18">
        <v>2025</v>
      </c>
      <c r="CA1" s="18">
        <v>2030</v>
      </c>
      <c r="CB1" s="18">
        <v>2035</v>
      </c>
      <c r="CC1" s="18">
        <v>2040</v>
      </c>
      <c r="CD1" s="18">
        <v>2045</v>
      </c>
      <c r="CE1" s="18">
        <v>2050</v>
      </c>
      <c r="CF1" s="18">
        <v>2055</v>
      </c>
      <c r="CG1" s="18">
        <v>2060</v>
      </c>
      <c r="CH1" s="18">
        <v>2065</v>
      </c>
      <c r="CI1" s="18">
        <v>2070</v>
      </c>
      <c r="CJ1" s="18">
        <v>2075</v>
      </c>
      <c r="CK1" s="18">
        <v>2080</v>
      </c>
      <c r="CL1" s="18">
        <v>2085</v>
      </c>
      <c r="CM1" s="18">
        <v>2090</v>
      </c>
      <c r="CN1" s="18">
        <v>2095</v>
      </c>
      <c r="CO1" s="18">
        <v>2100</v>
      </c>
    </row>
    <row r="2" spans="1:93" x14ac:dyDescent="0.25">
      <c r="A2" s="18" t="s">
        <v>84</v>
      </c>
      <c r="B2" s="18" t="s">
        <v>17</v>
      </c>
      <c r="C2" s="2" t="s">
        <v>79</v>
      </c>
      <c r="D2" s="18" t="s">
        <v>3</v>
      </c>
      <c r="E2" s="2" t="s">
        <v>22</v>
      </c>
      <c r="F2" s="2" t="s">
        <v>91</v>
      </c>
      <c r="G2" s="17">
        <v>307035648</v>
      </c>
      <c r="H2" s="17">
        <v>336499296</v>
      </c>
      <c r="I2" s="17">
        <v>346468352</v>
      </c>
      <c r="J2" s="17">
        <v>356773632</v>
      </c>
      <c r="K2" s="17">
        <v>367565088</v>
      </c>
      <c r="L2" s="17">
        <v>379307936</v>
      </c>
      <c r="M2" s="17">
        <v>391174624</v>
      </c>
      <c r="N2" s="17">
        <v>403776512</v>
      </c>
      <c r="O2" s="17">
        <v>416992128</v>
      </c>
      <c r="P2" s="17">
        <v>430304192</v>
      </c>
      <c r="Q2" s="17">
        <v>445499168</v>
      </c>
      <c r="R2" s="17">
        <v>461068736</v>
      </c>
      <c r="S2" s="17">
        <v>476513600</v>
      </c>
      <c r="T2" s="17">
        <v>493408928</v>
      </c>
      <c r="U2" s="17">
        <v>512603456</v>
      </c>
      <c r="V2" s="17">
        <v>531923872</v>
      </c>
      <c r="W2" s="17">
        <v>552192960</v>
      </c>
      <c r="X2" s="17">
        <v>571891520</v>
      </c>
      <c r="Y2" s="17">
        <v>591990656</v>
      </c>
      <c r="Z2" s="17">
        <v>614754624</v>
      </c>
      <c r="AA2" s="17">
        <v>640776192</v>
      </c>
      <c r="AB2" s="17">
        <v>668667072</v>
      </c>
      <c r="AC2" s="17">
        <v>695372032</v>
      </c>
      <c r="AD2" s="17">
        <v>723019712</v>
      </c>
      <c r="AE2" s="17">
        <v>751750272</v>
      </c>
      <c r="AF2" s="17">
        <v>783464768</v>
      </c>
      <c r="AG2" s="17">
        <v>812647744</v>
      </c>
      <c r="AH2" s="17">
        <v>848827840</v>
      </c>
      <c r="AI2" s="17">
        <v>884497280</v>
      </c>
      <c r="AJ2" s="17">
        <v>920412416</v>
      </c>
      <c r="AK2" s="17">
        <v>960353536</v>
      </c>
      <c r="AL2" s="17">
        <v>1001934528</v>
      </c>
      <c r="AM2" s="17">
        <v>1041015744</v>
      </c>
      <c r="AN2" s="17">
        <v>1084762368</v>
      </c>
      <c r="AO2" s="17">
        <v>1127131776</v>
      </c>
      <c r="AP2" s="17">
        <v>1173500416</v>
      </c>
      <c r="AQ2" s="17">
        <v>1223913984</v>
      </c>
      <c r="AR2" s="17">
        <v>1274673024</v>
      </c>
      <c r="AS2" s="17">
        <v>1326420608</v>
      </c>
      <c r="AT2" s="17">
        <v>1385005696</v>
      </c>
      <c r="AU2" s="17">
        <v>1443850752</v>
      </c>
      <c r="AV2" s="17">
        <v>1501467648</v>
      </c>
      <c r="AW2" s="17">
        <v>1564017152</v>
      </c>
      <c r="AX2" s="17">
        <v>1626366464</v>
      </c>
      <c r="AY2" s="17">
        <v>1692160640</v>
      </c>
      <c r="AZ2" s="17">
        <v>1764026624</v>
      </c>
      <c r="BA2" s="17">
        <v>1839993344</v>
      </c>
      <c r="BB2" s="17">
        <v>1924715904</v>
      </c>
      <c r="BC2" s="17">
        <v>2008579840</v>
      </c>
      <c r="BD2" s="17">
        <v>2095674624</v>
      </c>
      <c r="BE2" s="17">
        <v>2184923392</v>
      </c>
      <c r="BF2" s="17">
        <v>2280770304</v>
      </c>
      <c r="BG2" s="17">
        <v>2383468288</v>
      </c>
      <c r="BH2" s="17">
        <v>2491955200</v>
      </c>
      <c r="BI2" s="17">
        <v>2606146304</v>
      </c>
      <c r="BJ2" s="17">
        <v>2728543488</v>
      </c>
      <c r="BK2" s="17">
        <v>2859289600</v>
      </c>
      <c r="BL2" s="17">
        <v>2998315776</v>
      </c>
      <c r="BM2" s="17">
        <v>3148558336</v>
      </c>
      <c r="BN2" s="17">
        <v>3304039936</v>
      </c>
      <c r="BO2" s="17">
        <v>3455376640</v>
      </c>
      <c r="BP2" s="17">
        <v>3628056832</v>
      </c>
      <c r="BQ2" s="17">
        <v>3779815680</v>
      </c>
      <c r="BR2" s="17">
        <v>3955578880</v>
      </c>
      <c r="BS2" s="17">
        <v>4113881344</v>
      </c>
      <c r="BT2" s="17">
        <v>4293054464</v>
      </c>
      <c r="BU2" s="17">
        <v>4471715328</v>
      </c>
      <c r="BV2" s="17">
        <v>4647510016</v>
      </c>
      <c r="BW2" s="17">
        <v>4839622656</v>
      </c>
      <c r="BX2" s="17">
        <v>5036270080</v>
      </c>
      <c r="BY2" s="17">
        <v>5157464576</v>
      </c>
      <c r="BZ2" s="17">
        <v>5786383872</v>
      </c>
      <c r="CA2" s="17">
        <v>6910682112</v>
      </c>
      <c r="CB2" s="17">
        <v>8368082944</v>
      </c>
      <c r="CC2" s="17">
        <v>10089571328</v>
      </c>
      <c r="CD2" s="17">
        <v>12075537408</v>
      </c>
      <c r="CE2" s="17">
        <v>14308848640</v>
      </c>
      <c r="CF2" s="17">
        <v>16765388800</v>
      </c>
      <c r="CG2" s="17">
        <v>19391188992</v>
      </c>
      <c r="CH2" s="17">
        <v>22094651392</v>
      </c>
      <c r="CI2" s="17">
        <v>24748742656</v>
      </c>
      <c r="CJ2" s="17">
        <v>27235823616</v>
      </c>
      <c r="CK2" s="17">
        <v>29471604736</v>
      </c>
      <c r="CL2" s="17">
        <v>31390631936</v>
      </c>
      <c r="CM2" s="17">
        <v>32949055488</v>
      </c>
      <c r="CN2" s="17">
        <v>34126753792</v>
      </c>
      <c r="CO2" s="17">
        <v>34905948160</v>
      </c>
    </row>
    <row r="3" spans="1:93" x14ac:dyDescent="0.25">
      <c r="A3" s="18" t="s">
        <v>84</v>
      </c>
      <c r="B3" s="18" t="s">
        <v>17</v>
      </c>
      <c r="C3" s="2" t="s">
        <v>79</v>
      </c>
      <c r="D3" s="18" t="s">
        <v>3</v>
      </c>
      <c r="E3" s="2" t="s">
        <v>23</v>
      </c>
      <c r="F3" s="2" t="s">
        <v>91</v>
      </c>
      <c r="G3" s="17">
        <v>307035648</v>
      </c>
      <c r="H3" s="17">
        <v>336499296</v>
      </c>
      <c r="I3" s="17">
        <v>346468352</v>
      </c>
      <c r="J3" s="17">
        <v>356773632</v>
      </c>
      <c r="K3" s="17">
        <v>367565088</v>
      </c>
      <c r="L3" s="17">
        <v>379307936</v>
      </c>
      <c r="M3" s="17">
        <v>391174624</v>
      </c>
      <c r="N3" s="17">
        <v>403776512</v>
      </c>
      <c r="O3" s="17">
        <v>416992128</v>
      </c>
      <c r="P3" s="17">
        <v>430304192</v>
      </c>
      <c r="Q3" s="17">
        <v>445499168</v>
      </c>
      <c r="R3" s="17">
        <v>461068736</v>
      </c>
      <c r="S3" s="17">
        <v>476513600</v>
      </c>
      <c r="T3" s="17">
        <v>493408928</v>
      </c>
      <c r="U3" s="17">
        <v>512603456</v>
      </c>
      <c r="V3" s="17">
        <v>531923872</v>
      </c>
      <c r="W3" s="17">
        <v>552192960</v>
      </c>
      <c r="X3" s="17">
        <v>571891520</v>
      </c>
      <c r="Y3" s="17">
        <v>591990656</v>
      </c>
      <c r="Z3" s="17">
        <v>614754624</v>
      </c>
      <c r="AA3" s="17">
        <v>640776192</v>
      </c>
      <c r="AB3" s="17">
        <v>668667072</v>
      </c>
      <c r="AC3" s="17">
        <v>695372032</v>
      </c>
      <c r="AD3" s="17">
        <v>723019712</v>
      </c>
      <c r="AE3" s="17">
        <v>751750272</v>
      </c>
      <c r="AF3" s="17">
        <v>783464768</v>
      </c>
      <c r="AG3" s="17">
        <v>812647744</v>
      </c>
      <c r="AH3" s="17">
        <v>848827840</v>
      </c>
      <c r="AI3" s="17">
        <v>884497280</v>
      </c>
      <c r="AJ3" s="17">
        <v>920412416</v>
      </c>
      <c r="AK3" s="17">
        <v>960353536</v>
      </c>
      <c r="AL3" s="17">
        <v>1001934528</v>
      </c>
      <c r="AM3" s="17">
        <v>1041015744</v>
      </c>
      <c r="AN3" s="17">
        <v>1084762368</v>
      </c>
      <c r="AO3" s="17">
        <v>1127131776</v>
      </c>
      <c r="AP3" s="17">
        <v>1173500416</v>
      </c>
      <c r="AQ3" s="17">
        <v>1223913984</v>
      </c>
      <c r="AR3" s="17">
        <v>1274673024</v>
      </c>
      <c r="AS3" s="17">
        <v>1326420608</v>
      </c>
      <c r="AT3" s="17">
        <v>1385005696</v>
      </c>
      <c r="AU3" s="17">
        <v>1443850752</v>
      </c>
      <c r="AV3" s="17">
        <v>1501467648</v>
      </c>
      <c r="AW3" s="17">
        <v>1564017152</v>
      </c>
      <c r="AX3" s="17">
        <v>1626366464</v>
      </c>
      <c r="AY3" s="17">
        <v>1692160640</v>
      </c>
      <c r="AZ3" s="17">
        <v>1764026624</v>
      </c>
      <c r="BA3" s="17">
        <v>1839993344</v>
      </c>
      <c r="BB3" s="17">
        <v>1924715904</v>
      </c>
      <c r="BC3" s="17">
        <v>2008579840</v>
      </c>
      <c r="BD3" s="17">
        <v>2095674624</v>
      </c>
      <c r="BE3" s="17">
        <v>2184923392</v>
      </c>
      <c r="BF3" s="17">
        <v>2280770304</v>
      </c>
      <c r="BG3" s="17">
        <v>2383468288</v>
      </c>
      <c r="BH3" s="17">
        <v>2491955200</v>
      </c>
      <c r="BI3" s="17">
        <v>2606146304</v>
      </c>
      <c r="BJ3" s="17">
        <v>2728543488</v>
      </c>
      <c r="BK3" s="17">
        <v>2859289600</v>
      </c>
      <c r="BL3" s="17">
        <v>2998315776</v>
      </c>
      <c r="BM3" s="17">
        <v>3148558336</v>
      </c>
      <c r="BN3" s="17">
        <v>3304039936</v>
      </c>
      <c r="BO3" s="17">
        <v>3455376640</v>
      </c>
      <c r="BP3" s="17">
        <v>3628056832</v>
      </c>
      <c r="BQ3" s="17">
        <v>3779815680</v>
      </c>
      <c r="BR3" s="17">
        <v>3955578880</v>
      </c>
      <c r="BS3" s="17">
        <v>4113881344</v>
      </c>
      <c r="BT3" s="17">
        <v>4293054464</v>
      </c>
      <c r="BU3" s="17">
        <v>4471715328</v>
      </c>
      <c r="BV3" s="17">
        <v>4647510016</v>
      </c>
      <c r="BW3" s="17">
        <v>4839622656</v>
      </c>
      <c r="BX3" s="17">
        <v>5036270080</v>
      </c>
      <c r="BY3" s="17">
        <v>5177272320</v>
      </c>
      <c r="BZ3" s="17">
        <v>5913051648</v>
      </c>
      <c r="CA3" s="17">
        <v>7099485696</v>
      </c>
      <c r="CB3" s="17">
        <v>8547406848</v>
      </c>
      <c r="CC3" s="17">
        <v>10205904896</v>
      </c>
      <c r="CD3" s="17">
        <v>12093536256</v>
      </c>
      <c r="CE3" s="17">
        <v>14226410496</v>
      </c>
      <c r="CF3" s="17">
        <v>16614014976</v>
      </c>
      <c r="CG3" s="17">
        <v>19266222080</v>
      </c>
      <c r="CH3" s="17">
        <v>22183094272</v>
      </c>
      <c r="CI3" s="17">
        <v>25335465984</v>
      </c>
      <c r="CJ3" s="17">
        <v>28670971904</v>
      </c>
      <c r="CK3" s="17">
        <v>32125597696</v>
      </c>
      <c r="CL3" s="17">
        <v>35621167104</v>
      </c>
      <c r="CM3" s="17">
        <v>39073476608</v>
      </c>
      <c r="CN3" s="17">
        <v>42395574272</v>
      </c>
      <c r="CO3" s="17">
        <v>45489553408</v>
      </c>
    </row>
    <row r="4" spans="1:93" x14ac:dyDescent="0.25">
      <c r="A4" s="18" t="s">
        <v>84</v>
      </c>
      <c r="B4" s="18" t="s">
        <v>17</v>
      </c>
      <c r="C4" s="2" t="s">
        <v>79</v>
      </c>
      <c r="D4" s="18" t="s">
        <v>3</v>
      </c>
      <c r="E4" s="2" t="s">
        <v>24</v>
      </c>
      <c r="F4" s="2" t="s">
        <v>91</v>
      </c>
      <c r="G4" s="17">
        <v>307035648</v>
      </c>
      <c r="H4" s="17">
        <v>336499296</v>
      </c>
      <c r="I4" s="17">
        <v>346468352</v>
      </c>
      <c r="J4" s="17">
        <v>356773632</v>
      </c>
      <c r="K4" s="17">
        <v>367565088</v>
      </c>
      <c r="L4" s="17">
        <v>379307936</v>
      </c>
      <c r="M4" s="17">
        <v>391174624</v>
      </c>
      <c r="N4" s="17">
        <v>403776512</v>
      </c>
      <c r="O4" s="17">
        <v>416992128</v>
      </c>
      <c r="P4" s="17">
        <v>430304192</v>
      </c>
      <c r="Q4" s="17">
        <v>445499168</v>
      </c>
      <c r="R4" s="17">
        <v>461068736</v>
      </c>
      <c r="S4" s="17">
        <v>476513600</v>
      </c>
      <c r="T4" s="17">
        <v>493408928</v>
      </c>
      <c r="U4" s="17">
        <v>512603456</v>
      </c>
      <c r="V4" s="17">
        <v>531923872</v>
      </c>
      <c r="W4" s="17">
        <v>552192960</v>
      </c>
      <c r="X4" s="17">
        <v>571891520</v>
      </c>
      <c r="Y4" s="17">
        <v>591990656</v>
      </c>
      <c r="Z4" s="17">
        <v>614754624</v>
      </c>
      <c r="AA4" s="17">
        <v>640776192</v>
      </c>
      <c r="AB4" s="17">
        <v>668667072</v>
      </c>
      <c r="AC4" s="17">
        <v>695372032</v>
      </c>
      <c r="AD4" s="17">
        <v>723019712</v>
      </c>
      <c r="AE4" s="17">
        <v>751750272</v>
      </c>
      <c r="AF4" s="17">
        <v>783464768</v>
      </c>
      <c r="AG4" s="17">
        <v>812647744</v>
      </c>
      <c r="AH4" s="17">
        <v>848827840</v>
      </c>
      <c r="AI4" s="17">
        <v>884497280</v>
      </c>
      <c r="AJ4" s="17">
        <v>920412416</v>
      </c>
      <c r="AK4" s="17">
        <v>960353536</v>
      </c>
      <c r="AL4" s="17">
        <v>1001934528</v>
      </c>
      <c r="AM4" s="17">
        <v>1041015744</v>
      </c>
      <c r="AN4" s="17">
        <v>1084762368</v>
      </c>
      <c r="AO4" s="17">
        <v>1127131776</v>
      </c>
      <c r="AP4" s="17">
        <v>1173500416</v>
      </c>
      <c r="AQ4" s="17">
        <v>1223913984</v>
      </c>
      <c r="AR4" s="17">
        <v>1274673024</v>
      </c>
      <c r="AS4" s="17">
        <v>1326420608</v>
      </c>
      <c r="AT4" s="17">
        <v>1385005696</v>
      </c>
      <c r="AU4" s="17">
        <v>1443850752</v>
      </c>
      <c r="AV4" s="17">
        <v>1501467648</v>
      </c>
      <c r="AW4" s="17">
        <v>1564017152</v>
      </c>
      <c r="AX4" s="17">
        <v>1626366464</v>
      </c>
      <c r="AY4" s="17">
        <v>1692160640</v>
      </c>
      <c r="AZ4" s="17">
        <v>1764026624</v>
      </c>
      <c r="BA4" s="17">
        <v>1839993344</v>
      </c>
      <c r="BB4" s="17">
        <v>1924715904</v>
      </c>
      <c r="BC4" s="17">
        <v>2008579840</v>
      </c>
      <c r="BD4" s="17">
        <v>2095674624</v>
      </c>
      <c r="BE4" s="17">
        <v>2184923392</v>
      </c>
      <c r="BF4" s="17">
        <v>2280770304</v>
      </c>
      <c r="BG4" s="17">
        <v>2383468288</v>
      </c>
      <c r="BH4" s="17">
        <v>2491955200</v>
      </c>
      <c r="BI4" s="17">
        <v>2606146304</v>
      </c>
      <c r="BJ4" s="17">
        <v>2728543488</v>
      </c>
      <c r="BK4" s="17">
        <v>2859289600</v>
      </c>
      <c r="BL4" s="17">
        <v>2998315776</v>
      </c>
      <c r="BM4" s="17">
        <v>3148558336</v>
      </c>
      <c r="BN4" s="17">
        <v>3304039936</v>
      </c>
      <c r="BO4" s="17">
        <v>3455376640</v>
      </c>
      <c r="BP4" s="17">
        <v>3628056832</v>
      </c>
      <c r="BQ4" s="17">
        <v>3779815680</v>
      </c>
      <c r="BR4" s="17">
        <v>3955578880</v>
      </c>
      <c r="BS4" s="17">
        <v>4113881344</v>
      </c>
      <c r="BT4" s="17">
        <v>4293054464</v>
      </c>
      <c r="BU4" s="17">
        <v>4471715328</v>
      </c>
      <c r="BV4" s="17">
        <v>4647510016</v>
      </c>
      <c r="BW4" s="17">
        <v>4839622656</v>
      </c>
      <c r="BX4" s="17">
        <v>5036270080</v>
      </c>
      <c r="BY4" s="17">
        <v>5190596096</v>
      </c>
      <c r="BZ4" s="17">
        <v>5998254080</v>
      </c>
      <c r="CA4" s="17">
        <v>7229979648</v>
      </c>
      <c r="CB4" s="17">
        <v>8670330880</v>
      </c>
      <c r="CC4" s="17">
        <v>10250309632</v>
      </c>
      <c r="CD4" s="17">
        <v>11985819648</v>
      </c>
      <c r="CE4" s="17">
        <v>13878258688</v>
      </c>
      <c r="CF4" s="17">
        <v>15913311232</v>
      </c>
      <c r="CG4" s="17">
        <v>18083801088</v>
      </c>
      <c r="CH4" s="17">
        <v>20387487744</v>
      </c>
      <c r="CI4" s="17">
        <v>22819553280</v>
      </c>
      <c r="CJ4" s="17">
        <v>25380993024</v>
      </c>
      <c r="CK4" s="17">
        <v>28052600832</v>
      </c>
      <c r="CL4" s="17">
        <v>30816692224</v>
      </c>
      <c r="CM4" s="17">
        <v>33653291008</v>
      </c>
      <c r="CN4" s="17">
        <v>36563406848</v>
      </c>
      <c r="CO4" s="17">
        <v>39515885568</v>
      </c>
    </row>
    <row r="5" spans="1:93" x14ac:dyDescent="0.25">
      <c r="A5" s="18" t="s">
        <v>84</v>
      </c>
      <c r="B5" s="18" t="s">
        <v>17</v>
      </c>
      <c r="C5" s="2" t="s">
        <v>79</v>
      </c>
      <c r="D5" s="18" t="s">
        <v>3</v>
      </c>
      <c r="E5" s="2" t="s">
        <v>25</v>
      </c>
      <c r="F5" s="2" t="s">
        <v>91</v>
      </c>
      <c r="G5" s="17">
        <v>307035648</v>
      </c>
      <c r="H5" s="17">
        <v>336499296</v>
      </c>
      <c r="I5" s="17">
        <v>346468352</v>
      </c>
      <c r="J5" s="17">
        <v>356773632</v>
      </c>
      <c r="K5" s="17">
        <v>367565088</v>
      </c>
      <c r="L5" s="17">
        <v>379307936</v>
      </c>
      <c r="M5" s="17">
        <v>391174624</v>
      </c>
      <c r="N5" s="17">
        <v>403776512</v>
      </c>
      <c r="O5" s="17">
        <v>416992128</v>
      </c>
      <c r="P5" s="17">
        <v>430304192</v>
      </c>
      <c r="Q5" s="17">
        <v>445499168</v>
      </c>
      <c r="R5" s="17">
        <v>461068736</v>
      </c>
      <c r="S5" s="17">
        <v>476513600</v>
      </c>
      <c r="T5" s="17">
        <v>493408928</v>
      </c>
      <c r="U5" s="17">
        <v>512603456</v>
      </c>
      <c r="V5" s="17">
        <v>531923872</v>
      </c>
      <c r="W5" s="17">
        <v>552192960</v>
      </c>
      <c r="X5" s="17">
        <v>571891520</v>
      </c>
      <c r="Y5" s="17">
        <v>591990656</v>
      </c>
      <c r="Z5" s="17">
        <v>614754624</v>
      </c>
      <c r="AA5" s="17">
        <v>640776192</v>
      </c>
      <c r="AB5" s="17">
        <v>668667072</v>
      </c>
      <c r="AC5" s="17">
        <v>695372032</v>
      </c>
      <c r="AD5" s="17">
        <v>723019712</v>
      </c>
      <c r="AE5" s="17">
        <v>751750272</v>
      </c>
      <c r="AF5" s="17">
        <v>783464768</v>
      </c>
      <c r="AG5" s="17">
        <v>812647744</v>
      </c>
      <c r="AH5" s="17">
        <v>848827840</v>
      </c>
      <c r="AI5" s="17">
        <v>884497280</v>
      </c>
      <c r="AJ5" s="17">
        <v>920412416</v>
      </c>
      <c r="AK5" s="17">
        <v>960353536</v>
      </c>
      <c r="AL5" s="17">
        <v>1001934528</v>
      </c>
      <c r="AM5" s="17">
        <v>1041015744</v>
      </c>
      <c r="AN5" s="17">
        <v>1084762368</v>
      </c>
      <c r="AO5" s="17">
        <v>1127131776</v>
      </c>
      <c r="AP5" s="17">
        <v>1173500416</v>
      </c>
      <c r="AQ5" s="17">
        <v>1223913984</v>
      </c>
      <c r="AR5" s="17">
        <v>1274673024</v>
      </c>
      <c r="AS5" s="17">
        <v>1326420608</v>
      </c>
      <c r="AT5" s="17">
        <v>1385005696</v>
      </c>
      <c r="AU5" s="17">
        <v>1443850752</v>
      </c>
      <c r="AV5" s="17">
        <v>1501467648</v>
      </c>
      <c r="AW5" s="17">
        <v>1564017152</v>
      </c>
      <c r="AX5" s="17">
        <v>1626366464</v>
      </c>
      <c r="AY5" s="17">
        <v>1692160640</v>
      </c>
      <c r="AZ5" s="17">
        <v>1764026624</v>
      </c>
      <c r="BA5" s="17">
        <v>1839993344</v>
      </c>
      <c r="BB5" s="17">
        <v>1924715904</v>
      </c>
      <c r="BC5" s="17">
        <v>2008579840</v>
      </c>
      <c r="BD5" s="17">
        <v>2095674624</v>
      </c>
      <c r="BE5" s="17">
        <v>2184923392</v>
      </c>
      <c r="BF5" s="17">
        <v>2280770304</v>
      </c>
      <c r="BG5" s="17">
        <v>2383468288</v>
      </c>
      <c r="BH5" s="17">
        <v>2491955200</v>
      </c>
      <c r="BI5" s="17">
        <v>2606146304</v>
      </c>
      <c r="BJ5" s="17">
        <v>2728543488</v>
      </c>
      <c r="BK5" s="17">
        <v>2859289600</v>
      </c>
      <c r="BL5" s="17">
        <v>2998315776</v>
      </c>
      <c r="BM5" s="17">
        <v>3148558336</v>
      </c>
      <c r="BN5" s="17">
        <v>3304039936</v>
      </c>
      <c r="BO5" s="17">
        <v>3455376640</v>
      </c>
      <c r="BP5" s="17">
        <v>3628056832</v>
      </c>
      <c r="BQ5" s="17">
        <v>3779815680</v>
      </c>
      <c r="BR5" s="17">
        <v>3955578880</v>
      </c>
      <c r="BS5" s="17">
        <v>4113881344</v>
      </c>
      <c r="BT5" s="17">
        <v>4293054464</v>
      </c>
      <c r="BU5" s="17">
        <v>4471715328</v>
      </c>
      <c r="BV5" s="17">
        <v>4647510016</v>
      </c>
      <c r="BW5" s="17">
        <v>4839622656</v>
      </c>
      <c r="BX5" s="17">
        <v>5036270080</v>
      </c>
      <c r="BY5" s="17">
        <v>5172005376</v>
      </c>
      <c r="BZ5" s="17">
        <v>5879369216</v>
      </c>
      <c r="CA5" s="17">
        <v>7011639296</v>
      </c>
      <c r="CB5" s="17">
        <v>8333242880</v>
      </c>
      <c r="CC5" s="17">
        <v>9762998272</v>
      </c>
      <c r="CD5" s="17">
        <v>11296250880</v>
      </c>
      <c r="CE5" s="17">
        <v>12921967616</v>
      </c>
      <c r="CF5" s="17">
        <v>14614532096</v>
      </c>
      <c r="CG5" s="17">
        <v>16353963008</v>
      </c>
      <c r="CH5" s="17">
        <v>18125459456</v>
      </c>
      <c r="CI5" s="17">
        <v>19916064768</v>
      </c>
      <c r="CJ5" s="17">
        <v>21722689536</v>
      </c>
      <c r="CK5" s="17">
        <v>23531511808</v>
      </c>
      <c r="CL5" s="17">
        <v>25336899584</v>
      </c>
      <c r="CM5" s="17">
        <v>27123331072</v>
      </c>
      <c r="CN5" s="17">
        <v>28894492672</v>
      </c>
      <c r="CO5" s="17">
        <v>30640349184</v>
      </c>
    </row>
    <row r="6" spans="1:93" x14ac:dyDescent="0.25">
      <c r="A6" s="18" t="s">
        <v>84</v>
      </c>
      <c r="B6" s="18" t="s">
        <v>17</v>
      </c>
      <c r="C6" s="2" t="s">
        <v>79</v>
      </c>
      <c r="D6" s="18" t="s">
        <v>3</v>
      </c>
      <c r="E6" s="2" t="s">
        <v>26</v>
      </c>
      <c r="F6" s="2" t="s">
        <v>91</v>
      </c>
      <c r="G6" s="17">
        <v>307035648</v>
      </c>
      <c r="H6" s="17">
        <v>336499296</v>
      </c>
      <c r="I6" s="17">
        <v>346468352</v>
      </c>
      <c r="J6" s="17">
        <v>356773632</v>
      </c>
      <c r="K6" s="17">
        <v>367565088</v>
      </c>
      <c r="L6" s="17">
        <v>379307936</v>
      </c>
      <c r="M6" s="17">
        <v>391174624</v>
      </c>
      <c r="N6" s="17">
        <v>403776512</v>
      </c>
      <c r="O6" s="17">
        <v>416992128</v>
      </c>
      <c r="P6" s="17">
        <v>430304192</v>
      </c>
      <c r="Q6" s="17">
        <v>445499168</v>
      </c>
      <c r="R6" s="17">
        <v>461068736</v>
      </c>
      <c r="S6" s="17">
        <v>476513600</v>
      </c>
      <c r="T6" s="17">
        <v>493408928</v>
      </c>
      <c r="U6" s="17">
        <v>512603456</v>
      </c>
      <c r="V6" s="17">
        <v>531923872</v>
      </c>
      <c r="W6" s="17">
        <v>552192960</v>
      </c>
      <c r="X6" s="17">
        <v>571891520</v>
      </c>
      <c r="Y6" s="17">
        <v>591990656</v>
      </c>
      <c r="Z6" s="17">
        <v>614754624</v>
      </c>
      <c r="AA6" s="17">
        <v>640776192</v>
      </c>
      <c r="AB6" s="17">
        <v>668667072</v>
      </c>
      <c r="AC6" s="17">
        <v>695372032</v>
      </c>
      <c r="AD6" s="17">
        <v>723019712</v>
      </c>
      <c r="AE6" s="17">
        <v>751750272</v>
      </c>
      <c r="AF6" s="17">
        <v>783464768</v>
      </c>
      <c r="AG6" s="17">
        <v>812647744</v>
      </c>
      <c r="AH6" s="17">
        <v>848827840</v>
      </c>
      <c r="AI6" s="17">
        <v>884497280</v>
      </c>
      <c r="AJ6" s="17">
        <v>920412416</v>
      </c>
      <c r="AK6" s="17">
        <v>960353536</v>
      </c>
      <c r="AL6" s="17">
        <v>1001934528</v>
      </c>
      <c r="AM6" s="17">
        <v>1041015744</v>
      </c>
      <c r="AN6" s="17">
        <v>1084762368</v>
      </c>
      <c r="AO6" s="17">
        <v>1127131776</v>
      </c>
      <c r="AP6" s="17">
        <v>1173500416</v>
      </c>
      <c r="AQ6" s="17">
        <v>1223913984</v>
      </c>
      <c r="AR6" s="17">
        <v>1274673024</v>
      </c>
      <c r="AS6" s="17">
        <v>1326420608</v>
      </c>
      <c r="AT6" s="17">
        <v>1385005696</v>
      </c>
      <c r="AU6" s="17">
        <v>1443850752</v>
      </c>
      <c r="AV6" s="17">
        <v>1501467648</v>
      </c>
      <c r="AW6" s="17">
        <v>1564017152</v>
      </c>
      <c r="AX6" s="17">
        <v>1626366464</v>
      </c>
      <c r="AY6" s="17">
        <v>1692160640</v>
      </c>
      <c r="AZ6" s="17">
        <v>1764026624</v>
      </c>
      <c r="BA6" s="17">
        <v>1839993344</v>
      </c>
      <c r="BB6" s="17">
        <v>1924715904</v>
      </c>
      <c r="BC6" s="17">
        <v>2008579840</v>
      </c>
      <c r="BD6" s="17">
        <v>2095674624</v>
      </c>
      <c r="BE6" s="17">
        <v>2184923392</v>
      </c>
      <c r="BF6" s="17">
        <v>2280770304</v>
      </c>
      <c r="BG6" s="17">
        <v>2383468288</v>
      </c>
      <c r="BH6" s="17">
        <v>2491955200</v>
      </c>
      <c r="BI6" s="17">
        <v>2606146304</v>
      </c>
      <c r="BJ6" s="17">
        <v>2728543488</v>
      </c>
      <c r="BK6" s="17">
        <v>2859289600</v>
      </c>
      <c r="BL6" s="17">
        <v>2998315776</v>
      </c>
      <c r="BM6" s="17">
        <v>3148558336</v>
      </c>
      <c r="BN6" s="17">
        <v>3304039936</v>
      </c>
      <c r="BO6" s="17">
        <v>3455376640</v>
      </c>
      <c r="BP6" s="17">
        <v>3628056832</v>
      </c>
      <c r="BQ6" s="17">
        <v>3779815680</v>
      </c>
      <c r="BR6" s="17">
        <v>3955578880</v>
      </c>
      <c r="BS6" s="17">
        <v>4113881344</v>
      </c>
      <c r="BT6" s="17">
        <v>4293054464</v>
      </c>
      <c r="BU6" s="17">
        <v>4471715328</v>
      </c>
      <c r="BV6" s="17">
        <v>4647510016</v>
      </c>
      <c r="BW6" s="17">
        <v>4839622656</v>
      </c>
      <c r="BX6" s="17">
        <v>5036270080</v>
      </c>
      <c r="BY6" s="17">
        <v>5183276032</v>
      </c>
      <c r="BZ6" s="17">
        <v>5951443456</v>
      </c>
      <c r="CA6" s="17">
        <v>7332852224</v>
      </c>
      <c r="CB6" s="17">
        <v>9236944896</v>
      </c>
      <c r="CC6" s="17">
        <v>11579699200</v>
      </c>
      <c r="CD6" s="17">
        <v>14376697856</v>
      </c>
      <c r="CE6" s="17">
        <v>17597204480</v>
      </c>
      <c r="CF6" s="17">
        <v>21187076096</v>
      </c>
      <c r="CG6" s="17">
        <v>25032089600</v>
      </c>
      <c r="CH6" s="17">
        <v>28958226432</v>
      </c>
      <c r="CI6" s="17">
        <v>32738578432</v>
      </c>
      <c r="CJ6" s="17">
        <v>36165578752</v>
      </c>
      <c r="CK6" s="17">
        <v>39106543616</v>
      </c>
      <c r="CL6" s="17">
        <v>41466818560</v>
      </c>
      <c r="CM6" s="17">
        <v>43206213632</v>
      </c>
      <c r="CN6" s="17">
        <v>44338806784</v>
      </c>
      <c r="CO6" s="17">
        <v>44897288192</v>
      </c>
    </row>
    <row r="7" spans="1:93" x14ac:dyDescent="0.25">
      <c r="A7" s="18" t="s">
        <v>84</v>
      </c>
      <c r="B7" s="18" t="s">
        <v>17</v>
      </c>
      <c r="C7" s="2" t="s">
        <v>79</v>
      </c>
      <c r="D7" s="18" t="s">
        <v>3</v>
      </c>
      <c r="E7" s="2" t="s">
        <v>77</v>
      </c>
      <c r="F7" s="2" t="s">
        <v>91</v>
      </c>
      <c r="G7" s="17">
        <v>307035648</v>
      </c>
      <c r="H7" s="17">
        <v>336499296</v>
      </c>
      <c r="I7" s="17">
        <v>346468352</v>
      </c>
      <c r="J7" s="17">
        <v>356773632</v>
      </c>
      <c r="K7" s="17">
        <v>367565088</v>
      </c>
      <c r="L7" s="17">
        <v>379307936</v>
      </c>
      <c r="M7" s="17">
        <v>391174624</v>
      </c>
      <c r="N7" s="17">
        <v>403776512</v>
      </c>
      <c r="O7" s="17">
        <v>416992128</v>
      </c>
      <c r="P7" s="17">
        <v>430304192</v>
      </c>
      <c r="Q7" s="17">
        <v>445499168</v>
      </c>
      <c r="R7" s="17">
        <v>461068736</v>
      </c>
      <c r="S7" s="17">
        <v>476513600</v>
      </c>
      <c r="T7" s="17">
        <v>493408928</v>
      </c>
      <c r="U7" s="17">
        <v>512603456</v>
      </c>
      <c r="V7" s="17">
        <v>531923872</v>
      </c>
      <c r="W7" s="17">
        <v>552192960</v>
      </c>
      <c r="X7" s="17">
        <v>571891520</v>
      </c>
      <c r="Y7" s="17">
        <v>591990656</v>
      </c>
      <c r="Z7" s="17">
        <v>614754624</v>
      </c>
      <c r="AA7" s="17">
        <v>640776192</v>
      </c>
      <c r="AB7" s="17">
        <v>668667072</v>
      </c>
      <c r="AC7" s="17">
        <v>695372032</v>
      </c>
      <c r="AD7" s="17">
        <v>723019712</v>
      </c>
      <c r="AE7" s="17">
        <v>751750272</v>
      </c>
      <c r="AF7" s="17">
        <v>783464768</v>
      </c>
      <c r="AG7" s="17">
        <v>812647744</v>
      </c>
      <c r="AH7" s="17">
        <v>848827840</v>
      </c>
      <c r="AI7" s="17">
        <v>884497280</v>
      </c>
      <c r="AJ7" s="17">
        <v>920412416</v>
      </c>
      <c r="AK7" s="17">
        <v>960353536</v>
      </c>
      <c r="AL7" s="17">
        <v>1001934528</v>
      </c>
      <c r="AM7" s="17">
        <v>1041015744</v>
      </c>
      <c r="AN7" s="17">
        <v>1084762368</v>
      </c>
      <c r="AO7" s="17">
        <v>1127131776</v>
      </c>
      <c r="AP7" s="17">
        <v>1173500416</v>
      </c>
      <c r="AQ7" s="17">
        <v>1223913984</v>
      </c>
      <c r="AR7" s="17">
        <v>1274673024</v>
      </c>
      <c r="AS7" s="17">
        <v>1326420608</v>
      </c>
      <c r="AT7" s="17">
        <v>1385005696</v>
      </c>
      <c r="AU7" s="17">
        <v>1443850752</v>
      </c>
      <c r="AV7" s="17">
        <v>1501467648</v>
      </c>
      <c r="AW7" s="17">
        <v>1564017152</v>
      </c>
      <c r="AX7" s="17">
        <v>1626366464</v>
      </c>
      <c r="AY7" s="17">
        <v>1692160640</v>
      </c>
      <c r="AZ7" s="17">
        <v>1764026624</v>
      </c>
      <c r="BA7" s="17">
        <v>1839993344</v>
      </c>
      <c r="BB7" s="17">
        <v>1924715904</v>
      </c>
      <c r="BC7" s="17">
        <v>2008579840</v>
      </c>
      <c r="BD7" s="17">
        <v>2095674624</v>
      </c>
      <c r="BE7" s="17">
        <v>2184923392</v>
      </c>
      <c r="BF7" s="17">
        <v>2280770304</v>
      </c>
      <c r="BG7" s="17">
        <v>2383468288</v>
      </c>
      <c r="BH7" s="17">
        <v>2491955200</v>
      </c>
      <c r="BI7" s="17">
        <v>2606146304</v>
      </c>
      <c r="BJ7" s="17">
        <v>2728543488</v>
      </c>
      <c r="BK7" s="17">
        <v>2859289600</v>
      </c>
      <c r="BL7" s="17">
        <v>2998315776</v>
      </c>
      <c r="BM7" s="17">
        <v>3148558336</v>
      </c>
      <c r="BN7" s="17">
        <v>3304039936</v>
      </c>
      <c r="BO7" s="17">
        <v>3455376640</v>
      </c>
      <c r="BP7" s="17">
        <v>3628056832</v>
      </c>
      <c r="BQ7" s="17">
        <v>3779815680</v>
      </c>
      <c r="BR7" s="17">
        <v>3955578880</v>
      </c>
      <c r="BS7" s="17">
        <v>4113881344</v>
      </c>
      <c r="BT7" s="17">
        <v>4293054464</v>
      </c>
      <c r="BU7" s="17">
        <v>4471715328</v>
      </c>
      <c r="BV7" s="17">
        <v>4647510016</v>
      </c>
      <c r="BW7" s="17">
        <v>4839622656</v>
      </c>
      <c r="BX7" s="17">
        <v>5036270080</v>
      </c>
      <c r="BY7" s="17">
        <v>5208361984</v>
      </c>
      <c r="BZ7" s="17">
        <v>5860339712</v>
      </c>
      <c r="CA7" s="17">
        <v>6481253888</v>
      </c>
      <c r="CB7" s="17">
        <v>7858128896</v>
      </c>
      <c r="CC7" s="17">
        <v>9515454464</v>
      </c>
      <c r="CD7" s="17">
        <v>11946114048</v>
      </c>
      <c r="CE7" s="17">
        <v>14681751552</v>
      </c>
      <c r="CF7" s="17">
        <v>17415278592</v>
      </c>
      <c r="CG7" s="17">
        <v>20200380416</v>
      </c>
      <c r="CH7" s="17"/>
      <c r="CI7" s="17"/>
      <c r="CJ7" s="17"/>
      <c r="CK7" s="17"/>
      <c r="CL7" s="17"/>
      <c r="CM7" s="17"/>
      <c r="CN7" s="17"/>
      <c r="CO7" s="17"/>
    </row>
    <row r="8" spans="1:93" x14ac:dyDescent="0.25">
      <c r="A8" s="18" t="s">
        <v>84</v>
      </c>
      <c r="B8" s="18" t="s">
        <v>17</v>
      </c>
      <c r="C8" s="2" t="s">
        <v>79</v>
      </c>
      <c r="D8" s="18" t="s">
        <v>3</v>
      </c>
      <c r="E8" s="2" t="s">
        <v>78</v>
      </c>
      <c r="F8" s="2" t="s">
        <v>91</v>
      </c>
      <c r="G8" s="17">
        <v>307035648</v>
      </c>
      <c r="H8" s="17">
        <v>336499296</v>
      </c>
      <c r="I8" s="17">
        <v>346468352</v>
      </c>
      <c r="J8" s="17">
        <v>356773632</v>
      </c>
      <c r="K8" s="17">
        <v>367565088</v>
      </c>
      <c r="L8" s="17">
        <v>379307936</v>
      </c>
      <c r="M8" s="17">
        <v>391174624</v>
      </c>
      <c r="N8" s="17">
        <v>403776512</v>
      </c>
      <c r="O8" s="17">
        <v>416992128</v>
      </c>
      <c r="P8" s="17">
        <v>430304192</v>
      </c>
      <c r="Q8" s="17">
        <v>445499168</v>
      </c>
      <c r="R8" s="17">
        <v>461068736</v>
      </c>
      <c r="S8" s="17">
        <v>476513600</v>
      </c>
      <c r="T8" s="17">
        <v>493408928</v>
      </c>
      <c r="U8" s="17">
        <v>512603456</v>
      </c>
      <c r="V8" s="17">
        <v>531923872</v>
      </c>
      <c r="W8" s="17">
        <v>552192960</v>
      </c>
      <c r="X8" s="17">
        <v>571891520</v>
      </c>
      <c r="Y8" s="17">
        <v>591990656</v>
      </c>
      <c r="Z8" s="17">
        <v>614754624</v>
      </c>
      <c r="AA8" s="17">
        <v>640776192</v>
      </c>
      <c r="AB8" s="17">
        <v>668667072</v>
      </c>
      <c r="AC8" s="17">
        <v>695372032</v>
      </c>
      <c r="AD8" s="17">
        <v>723019712</v>
      </c>
      <c r="AE8" s="17">
        <v>751750272</v>
      </c>
      <c r="AF8" s="17">
        <v>783464768</v>
      </c>
      <c r="AG8" s="17">
        <v>812647744</v>
      </c>
      <c r="AH8" s="17">
        <v>848827840</v>
      </c>
      <c r="AI8" s="17">
        <v>884497280</v>
      </c>
      <c r="AJ8" s="17">
        <v>920412416</v>
      </c>
      <c r="AK8" s="17">
        <v>960353536</v>
      </c>
      <c r="AL8" s="17">
        <v>1001934528</v>
      </c>
      <c r="AM8" s="17">
        <v>1041015744</v>
      </c>
      <c r="AN8" s="17">
        <v>1084762368</v>
      </c>
      <c r="AO8" s="17">
        <v>1127131776</v>
      </c>
      <c r="AP8" s="17">
        <v>1173500416</v>
      </c>
      <c r="AQ8" s="17">
        <v>1223913984</v>
      </c>
      <c r="AR8" s="17">
        <v>1274673024</v>
      </c>
      <c r="AS8" s="17">
        <v>1326420608</v>
      </c>
      <c r="AT8" s="17">
        <v>1385005696</v>
      </c>
      <c r="AU8" s="17">
        <v>1443850752</v>
      </c>
      <c r="AV8" s="17">
        <v>1501467648</v>
      </c>
      <c r="AW8" s="17">
        <v>1564017152</v>
      </c>
      <c r="AX8" s="17">
        <v>1626366464</v>
      </c>
      <c r="AY8" s="17">
        <v>1692160640</v>
      </c>
      <c r="AZ8" s="17">
        <v>1764026624</v>
      </c>
      <c r="BA8" s="17">
        <v>1839993344</v>
      </c>
      <c r="BB8" s="17">
        <v>1924715904</v>
      </c>
      <c r="BC8" s="17">
        <v>2008579840</v>
      </c>
      <c r="BD8" s="17">
        <v>2095674624</v>
      </c>
      <c r="BE8" s="17">
        <v>2184923392</v>
      </c>
      <c r="BF8" s="17">
        <v>2280770304</v>
      </c>
      <c r="BG8" s="17">
        <v>2383468288</v>
      </c>
      <c r="BH8" s="17">
        <v>2491955200</v>
      </c>
      <c r="BI8" s="17">
        <v>2606146304</v>
      </c>
      <c r="BJ8" s="17">
        <v>2728543488</v>
      </c>
      <c r="BK8" s="17">
        <v>2859289600</v>
      </c>
      <c r="BL8" s="17">
        <v>2998315776</v>
      </c>
      <c r="BM8" s="17">
        <v>3148558336</v>
      </c>
      <c r="BN8" s="17">
        <v>3304039936</v>
      </c>
      <c r="BO8" s="17">
        <v>3455376640</v>
      </c>
      <c r="BP8" s="17">
        <v>3628056832</v>
      </c>
      <c r="BQ8" s="17">
        <v>3779815680</v>
      </c>
      <c r="BR8" s="17">
        <v>3955578880</v>
      </c>
      <c r="BS8" s="17">
        <v>4113881344</v>
      </c>
      <c r="BT8" s="17">
        <v>4293054464</v>
      </c>
      <c r="BU8" s="17">
        <v>4471715328</v>
      </c>
      <c r="BV8" s="17">
        <v>4647510016</v>
      </c>
      <c r="BW8" s="17">
        <v>4839622656</v>
      </c>
      <c r="BX8" s="17">
        <v>5036270080</v>
      </c>
      <c r="BY8" s="17">
        <v>5208361984</v>
      </c>
      <c r="BZ8" s="17">
        <v>5860339712</v>
      </c>
      <c r="CA8" s="17">
        <v>6481253888</v>
      </c>
      <c r="CB8" s="17">
        <v>7858128896</v>
      </c>
      <c r="CC8" s="17">
        <v>9515454464</v>
      </c>
      <c r="CD8" s="17">
        <v>11946114048</v>
      </c>
      <c r="CE8" s="17">
        <v>14681751552</v>
      </c>
      <c r="CF8" s="17">
        <v>17415278592</v>
      </c>
      <c r="CG8" s="17">
        <v>20200380416</v>
      </c>
      <c r="CH8" s="17"/>
      <c r="CI8" s="17"/>
      <c r="CJ8" s="17"/>
      <c r="CK8" s="17"/>
      <c r="CL8" s="17"/>
      <c r="CM8" s="17"/>
      <c r="CN8" s="17"/>
      <c r="CO8" s="17"/>
    </row>
    <row r="9" spans="1:93" x14ac:dyDescent="0.25">
      <c r="A9" s="18" t="s">
        <v>84</v>
      </c>
      <c r="B9" s="18" t="s">
        <v>17</v>
      </c>
      <c r="C9" s="2" t="s">
        <v>79</v>
      </c>
      <c r="D9" s="18" t="s">
        <v>5</v>
      </c>
      <c r="E9" s="2" t="s">
        <v>22</v>
      </c>
      <c r="F9" s="2" t="s">
        <v>91</v>
      </c>
      <c r="G9" s="17">
        <v>1082315776</v>
      </c>
      <c r="H9" s="17">
        <v>1092405888</v>
      </c>
      <c r="I9" s="17">
        <v>1222714368</v>
      </c>
      <c r="J9" s="17">
        <v>1330225408</v>
      </c>
      <c r="K9" s="17">
        <v>1449067904</v>
      </c>
      <c r="L9" s="17">
        <v>1443419264</v>
      </c>
      <c r="M9" s="17">
        <v>1543415168</v>
      </c>
      <c r="N9" s="17">
        <v>1649747072</v>
      </c>
      <c r="O9" s="17">
        <v>1719568896</v>
      </c>
      <c r="P9" s="17">
        <v>1773458560</v>
      </c>
      <c r="Q9" s="17">
        <v>1805110400</v>
      </c>
      <c r="R9" s="17">
        <v>1834745344</v>
      </c>
      <c r="S9" s="17">
        <v>1807136896</v>
      </c>
      <c r="T9" s="17">
        <v>1923225728</v>
      </c>
      <c r="U9" s="17">
        <v>2096259584</v>
      </c>
      <c r="V9" s="17">
        <v>2297548288</v>
      </c>
      <c r="W9" s="17">
        <v>2506179584</v>
      </c>
      <c r="X9" s="17">
        <v>2643332096</v>
      </c>
      <c r="Y9" s="17">
        <v>2759487744</v>
      </c>
      <c r="Z9" s="17">
        <v>2844602624</v>
      </c>
      <c r="AA9" s="17">
        <v>3102957824</v>
      </c>
      <c r="AB9" s="17">
        <v>3442350848</v>
      </c>
      <c r="AC9" s="17">
        <v>3689973248</v>
      </c>
      <c r="AD9" s="17">
        <v>3858565120</v>
      </c>
      <c r="AE9" s="17">
        <v>4178746368</v>
      </c>
      <c r="AF9" s="17">
        <v>4391645184</v>
      </c>
      <c r="AG9" s="17">
        <v>4726264320</v>
      </c>
      <c r="AH9" s="17">
        <v>4804169216</v>
      </c>
      <c r="AI9" s="17">
        <v>5132152320</v>
      </c>
      <c r="AJ9" s="17">
        <v>5668341760</v>
      </c>
      <c r="AK9" s="17">
        <v>6145873408</v>
      </c>
      <c r="AL9" s="17">
        <v>6556120576</v>
      </c>
      <c r="AM9" s="17">
        <v>6896809472</v>
      </c>
      <c r="AN9" s="17">
        <v>7581649408</v>
      </c>
      <c r="AO9" s="17">
        <v>8143241216</v>
      </c>
      <c r="AP9" s="17">
        <v>9068701696</v>
      </c>
      <c r="AQ9" s="17">
        <v>9951942656</v>
      </c>
      <c r="AR9" s="17">
        <v>10770694144</v>
      </c>
      <c r="AS9" s="17">
        <v>11819394048</v>
      </c>
      <c r="AT9" s="17">
        <v>12710029312</v>
      </c>
      <c r="AU9" s="17">
        <v>13171321856</v>
      </c>
      <c r="AV9" s="17">
        <v>13554686976</v>
      </c>
      <c r="AW9" s="17">
        <v>14307040256</v>
      </c>
      <c r="AX9" s="17">
        <v>15457677312</v>
      </c>
      <c r="AY9" s="17">
        <v>17009777664</v>
      </c>
      <c r="AZ9" s="17">
        <v>18379610112</v>
      </c>
      <c r="BA9" s="17">
        <v>19937908736</v>
      </c>
      <c r="BB9" s="17">
        <v>21325985792</v>
      </c>
      <c r="BC9" s="17">
        <v>22261280768</v>
      </c>
      <c r="BD9" s="17">
        <v>22866786304</v>
      </c>
      <c r="BE9" s="17">
        <v>24051935232</v>
      </c>
      <c r="BF9" s="17">
        <v>25608880128</v>
      </c>
      <c r="BG9" s="17">
        <v>27132262400</v>
      </c>
      <c r="BH9" s="17">
        <v>28861865984</v>
      </c>
      <c r="BI9" s="17">
        <v>30386391040</v>
      </c>
      <c r="BJ9" s="17">
        <v>32106008576</v>
      </c>
      <c r="BK9" s="17">
        <v>33957111808</v>
      </c>
      <c r="BL9" s="17">
        <v>35697573888</v>
      </c>
      <c r="BM9" s="17">
        <v>37158342656</v>
      </c>
      <c r="BN9" s="17">
        <v>38147665920</v>
      </c>
      <c r="BO9" s="17">
        <v>39281922048</v>
      </c>
      <c r="BP9" s="17">
        <v>40491343872</v>
      </c>
      <c r="BQ9" s="17">
        <v>41393233920</v>
      </c>
      <c r="BR9" s="17">
        <v>42206420992</v>
      </c>
      <c r="BS9" s="17">
        <v>43014770688</v>
      </c>
      <c r="BT9" s="17">
        <v>43763216384</v>
      </c>
      <c r="BU9" s="17">
        <v>44434321408</v>
      </c>
      <c r="BV9" s="17">
        <v>45083193344</v>
      </c>
      <c r="BW9" s="17">
        <v>45692096512</v>
      </c>
      <c r="BX9" s="17">
        <v>46289448960</v>
      </c>
      <c r="BY9" s="17">
        <v>46647459840</v>
      </c>
      <c r="BZ9" s="17">
        <v>48188653568</v>
      </c>
      <c r="CA9" s="17">
        <v>50113085440</v>
      </c>
      <c r="CB9" s="17">
        <v>51516755968</v>
      </c>
      <c r="CC9" s="17">
        <v>52068143104</v>
      </c>
      <c r="CD9" s="17">
        <v>51844222976</v>
      </c>
      <c r="CE9" s="17">
        <v>50940235776</v>
      </c>
      <c r="CF9" s="17">
        <v>49494605824</v>
      </c>
      <c r="CG9" s="17">
        <v>47670546432</v>
      </c>
      <c r="CH9" s="17">
        <v>45581369344</v>
      </c>
      <c r="CI9" s="17">
        <v>43328659456</v>
      </c>
      <c r="CJ9" s="17">
        <v>40986947584</v>
      </c>
      <c r="CK9" s="17">
        <v>38594281472</v>
      </c>
      <c r="CL9" s="17">
        <v>36154847232</v>
      </c>
      <c r="CM9" s="17">
        <v>33706153984</v>
      </c>
      <c r="CN9" s="17">
        <v>31249776640</v>
      </c>
      <c r="CO9" s="17">
        <v>28766224384</v>
      </c>
    </row>
    <row r="10" spans="1:93" x14ac:dyDescent="0.25">
      <c r="A10" s="18" t="s">
        <v>84</v>
      </c>
      <c r="B10" s="18" t="s">
        <v>17</v>
      </c>
      <c r="C10" s="2" t="s">
        <v>79</v>
      </c>
      <c r="D10" s="18" t="s">
        <v>5</v>
      </c>
      <c r="E10" s="2" t="s">
        <v>23</v>
      </c>
      <c r="F10" s="2" t="s">
        <v>91</v>
      </c>
      <c r="G10" s="17">
        <v>1082315776</v>
      </c>
      <c r="H10" s="17">
        <v>1092405888</v>
      </c>
      <c r="I10" s="17">
        <v>1222714368</v>
      </c>
      <c r="J10" s="17">
        <v>1330225408</v>
      </c>
      <c r="K10" s="17">
        <v>1449067904</v>
      </c>
      <c r="L10" s="17">
        <v>1443419264</v>
      </c>
      <c r="M10" s="17">
        <v>1543415168</v>
      </c>
      <c r="N10" s="17">
        <v>1649747072</v>
      </c>
      <c r="O10" s="17">
        <v>1719568896</v>
      </c>
      <c r="P10" s="17">
        <v>1773458560</v>
      </c>
      <c r="Q10" s="17">
        <v>1805110400</v>
      </c>
      <c r="R10" s="17">
        <v>1834745344</v>
      </c>
      <c r="S10" s="17">
        <v>1807136896</v>
      </c>
      <c r="T10" s="17">
        <v>1923225728</v>
      </c>
      <c r="U10" s="17">
        <v>2096259584</v>
      </c>
      <c r="V10" s="17">
        <v>2297548288</v>
      </c>
      <c r="W10" s="17">
        <v>2506179584</v>
      </c>
      <c r="X10" s="17">
        <v>2643332096</v>
      </c>
      <c r="Y10" s="17">
        <v>2759487744</v>
      </c>
      <c r="Z10" s="17">
        <v>2844602624</v>
      </c>
      <c r="AA10" s="17">
        <v>3102957824</v>
      </c>
      <c r="AB10" s="17">
        <v>3442350848</v>
      </c>
      <c r="AC10" s="17">
        <v>3689973248</v>
      </c>
      <c r="AD10" s="17">
        <v>3858565120</v>
      </c>
      <c r="AE10" s="17">
        <v>4178746368</v>
      </c>
      <c r="AF10" s="17">
        <v>4391645184</v>
      </c>
      <c r="AG10" s="17">
        <v>4726264320</v>
      </c>
      <c r="AH10" s="17">
        <v>4804169216</v>
      </c>
      <c r="AI10" s="17">
        <v>5132152320</v>
      </c>
      <c r="AJ10" s="17">
        <v>5668341760</v>
      </c>
      <c r="AK10" s="17">
        <v>6145873408</v>
      </c>
      <c r="AL10" s="17">
        <v>6556120576</v>
      </c>
      <c r="AM10" s="17">
        <v>6896809472</v>
      </c>
      <c r="AN10" s="17">
        <v>7581649408</v>
      </c>
      <c r="AO10" s="17">
        <v>8143241216</v>
      </c>
      <c r="AP10" s="17">
        <v>9068701696</v>
      </c>
      <c r="AQ10" s="17">
        <v>9951942656</v>
      </c>
      <c r="AR10" s="17">
        <v>10770694144</v>
      </c>
      <c r="AS10" s="17">
        <v>11819394048</v>
      </c>
      <c r="AT10" s="17">
        <v>12710029312</v>
      </c>
      <c r="AU10" s="17">
        <v>13171321856</v>
      </c>
      <c r="AV10" s="17">
        <v>13554686976</v>
      </c>
      <c r="AW10" s="17">
        <v>14307040256</v>
      </c>
      <c r="AX10" s="17">
        <v>15457677312</v>
      </c>
      <c r="AY10" s="17">
        <v>17009777664</v>
      </c>
      <c r="AZ10" s="17">
        <v>18379610112</v>
      </c>
      <c r="BA10" s="17">
        <v>19937908736</v>
      </c>
      <c r="BB10" s="17">
        <v>21325985792</v>
      </c>
      <c r="BC10" s="17">
        <v>22261280768</v>
      </c>
      <c r="BD10" s="17">
        <v>22866786304</v>
      </c>
      <c r="BE10" s="17">
        <v>24051935232</v>
      </c>
      <c r="BF10" s="17">
        <v>25608880128</v>
      </c>
      <c r="BG10" s="17">
        <v>27132262400</v>
      </c>
      <c r="BH10" s="17">
        <v>28861865984</v>
      </c>
      <c r="BI10" s="17">
        <v>30386391040</v>
      </c>
      <c r="BJ10" s="17">
        <v>32106008576</v>
      </c>
      <c r="BK10" s="17">
        <v>33957111808</v>
      </c>
      <c r="BL10" s="17">
        <v>35697573888</v>
      </c>
      <c r="BM10" s="17">
        <v>37158342656</v>
      </c>
      <c r="BN10" s="17">
        <v>38147665920</v>
      </c>
      <c r="BO10" s="17">
        <v>39281922048</v>
      </c>
      <c r="BP10" s="17">
        <v>40491343872</v>
      </c>
      <c r="BQ10" s="17">
        <v>41393233920</v>
      </c>
      <c r="BR10" s="17">
        <v>42206420992</v>
      </c>
      <c r="BS10" s="17">
        <v>43014770688</v>
      </c>
      <c r="BT10" s="17">
        <v>43763216384</v>
      </c>
      <c r="BU10" s="17">
        <v>44434321408</v>
      </c>
      <c r="BV10" s="17">
        <v>45083193344</v>
      </c>
      <c r="BW10" s="17">
        <v>45692096512</v>
      </c>
      <c r="BX10" s="17">
        <v>46289448960</v>
      </c>
      <c r="BY10" s="17">
        <v>46842245120</v>
      </c>
      <c r="BZ10" s="17">
        <v>49393192960</v>
      </c>
      <c r="CA10" s="17">
        <v>51841544192</v>
      </c>
      <c r="CB10" s="17">
        <v>53484756992</v>
      </c>
      <c r="CC10" s="17">
        <v>54277644288</v>
      </c>
      <c r="CD10" s="17">
        <v>54364880896</v>
      </c>
      <c r="CE10" s="17">
        <v>53812477952</v>
      </c>
      <c r="CF10" s="17">
        <v>52731256832</v>
      </c>
      <c r="CG10" s="17">
        <v>51298299904</v>
      </c>
      <c r="CH10" s="17">
        <v>49634775040</v>
      </c>
      <c r="CI10" s="17">
        <v>47838195712</v>
      </c>
      <c r="CJ10" s="17">
        <v>45945487360</v>
      </c>
      <c r="CK10" s="17">
        <v>43988008960</v>
      </c>
      <c r="CL10" s="17">
        <v>42002874368</v>
      </c>
      <c r="CM10" s="17">
        <v>40065818624</v>
      </c>
      <c r="CN10" s="17">
        <v>38238105600</v>
      </c>
      <c r="CO10" s="17">
        <v>36539600896</v>
      </c>
    </row>
    <row r="11" spans="1:93" x14ac:dyDescent="0.25">
      <c r="A11" s="18" t="s">
        <v>84</v>
      </c>
      <c r="B11" s="18" t="s">
        <v>17</v>
      </c>
      <c r="C11" s="2" t="s">
        <v>79</v>
      </c>
      <c r="D11" s="18" t="s">
        <v>5</v>
      </c>
      <c r="E11" s="2" t="s">
        <v>24</v>
      </c>
      <c r="F11" s="2" t="s">
        <v>91</v>
      </c>
      <c r="G11" s="17">
        <v>1082315776</v>
      </c>
      <c r="H11" s="17">
        <v>1092405888</v>
      </c>
      <c r="I11" s="17">
        <v>1222714368</v>
      </c>
      <c r="J11" s="17">
        <v>1330225408</v>
      </c>
      <c r="K11" s="17">
        <v>1449067904</v>
      </c>
      <c r="L11" s="17">
        <v>1443419264</v>
      </c>
      <c r="M11" s="17">
        <v>1543415168</v>
      </c>
      <c r="N11" s="17">
        <v>1649747072</v>
      </c>
      <c r="O11" s="17">
        <v>1719568896</v>
      </c>
      <c r="P11" s="17">
        <v>1773458560</v>
      </c>
      <c r="Q11" s="17">
        <v>1805110400</v>
      </c>
      <c r="R11" s="17">
        <v>1834745344</v>
      </c>
      <c r="S11" s="17">
        <v>1807136896</v>
      </c>
      <c r="T11" s="17">
        <v>1923225728</v>
      </c>
      <c r="U11" s="17">
        <v>2096259584</v>
      </c>
      <c r="V11" s="17">
        <v>2297548288</v>
      </c>
      <c r="W11" s="17">
        <v>2506179584</v>
      </c>
      <c r="X11" s="17">
        <v>2643332096</v>
      </c>
      <c r="Y11" s="17">
        <v>2759487744</v>
      </c>
      <c r="Z11" s="17">
        <v>2844602624</v>
      </c>
      <c r="AA11" s="17">
        <v>3102957824</v>
      </c>
      <c r="AB11" s="17">
        <v>3442350848</v>
      </c>
      <c r="AC11" s="17">
        <v>3689973248</v>
      </c>
      <c r="AD11" s="17">
        <v>3858565120</v>
      </c>
      <c r="AE11" s="17">
        <v>4178746368</v>
      </c>
      <c r="AF11" s="17">
        <v>4391645184</v>
      </c>
      <c r="AG11" s="17">
        <v>4726264320</v>
      </c>
      <c r="AH11" s="17">
        <v>4804169216</v>
      </c>
      <c r="AI11" s="17">
        <v>5132152320</v>
      </c>
      <c r="AJ11" s="17">
        <v>5668341760</v>
      </c>
      <c r="AK11" s="17">
        <v>6145873408</v>
      </c>
      <c r="AL11" s="17">
        <v>6556120576</v>
      </c>
      <c r="AM11" s="17">
        <v>6896809472</v>
      </c>
      <c r="AN11" s="17">
        <v>7581649408</v>
      </c>
      <c r="AO11" s="17">
        <v>8143241216</v>
      </c>
      <c r="AP11" s="17">
        <v>9068701696</v>
      </c>
      <c r="AQ11" s="17">
        <v>9951942656</v>
      </c>
      <c r="AR11" s="17">
        <v>10770694144</v>
      </c>
      <c r="AS11" s="17">
        <v>11819394048</v>
      </c>
      <c r="AT11" s="17">
        <v>12710029312</v>
      </c>
      <c r="AU11" s="17">
        <v>13171321856</v>
      </c>
      <c r="AV11" s="17">
        <v>13554686976</v>
      </c>
      <c r="AW11" s="17">
        <v>14307040256</v>
      </c>
      <c r="AX11" s="17">
        <v>15457677312</v>
      </c>
      <c r="AY11" s="17">
        <v>17009777664</v>
      </c>
      <c r="AZ11" s="17">
        <v>18379610112</v>
      </c>
      <c r="BA11" s="17">
        <v>19937908736</v>
      </c>
      <c r="BB11" s="17">
        <v>21325985792</v>
      </c>
      <c r="BC11" s="17">
        <v>22261280768</v>
      </c>
      <c r="BD11" s="17">
        <v>22866786304</v>
      </c>
      <c r="BE11" s="17">
        <v>24051935232</v>
      </c>
      <c r="BF11" s="17">
        <v>25608880128</v>
      </c>
      <c r="BG11" s="17">
        <v>27132262400</v>
      </c>
      <c r="BH11" s="17">
        <v>28861865984</v>
      </c>
      <c r="BI11" s="17">
        <v>30386391040</v>
      </c>
      <c r="BJ11" s="17">
        <v>32106008576</v>
      </c>
      <c r="BK11" s="17">
        <v>33957111808</v>
      </c>
      <c r="BL11" s="17">
        <v>35697573888</v>
      </c>
      <c r="BM11" s="17">
        <v>37158342656</v>
      </c>
      <c r="BN11" s="17">
        <v>38147665920</v>
      </c>
      <c r="BO11" s="17">
        <v>39281922048</v>
      </c>
      <c r="BP11" s="17">
        <v>40491343872</v>
      </c>
      <c r="BQ11" s="17">
        <v>41393233920</v>
      </c>
      <c r="BR11" s="17">
        <v>42206420992</v>
      </c>
      <c r="BS11" s="17">
        <v>43014770688</v>
      </c>
      <c r="BT11" s="17">
        <v>43763216384</v>
      </c>
      <c r="BU11" s="17">
        <v>44434321408</v>
      </c>
      <c r="BV11" s="17">
        <v>45083193344</v>
      </c>
      <c r="BW11" s="17">
        <v>45692096512</v>
      </c>
      <c r="BX11" s="17">
        <v>46289448960</v>
      </c>
      <c r="BY11" s="17">
        <v>46852849664</v>
      </c>
      <c r="BZ11" s="17">
        <v>49458757632</v>
      </c>
      <c r="CA11" s="17">
        <v>51785678848</v>
      </c>
      <c r="CB11" s="17">
        <v>53157728256</v>
      </c>
      <c r="CC11" s="17">
        <v>53643763712</v>
      </c>
      <c r="CD11" s="17">
        <v>53512671232</v>
      </c>
      <c r="CE11" s="17">
        <v>52881227776</v>
      </c>
      <c r="CF11" s="17">
        <v>51864248320</v>
      </c>
      <c r="CG11" s="17">
        <v>50661691392</v>
      </c>
      <c r="CH11" s="17">
        <v>49406308352</v>
      </c>
      <c r="CI11" s="17">
        <v>48177086464</v>
      </c>
      <c r="CJ11" s="17">
        <v>46996131840</v>
      </c>
      <c r="CK11" s="17">
        <v>45917413376</v>
      </c>
      <c r="CL11" s="17">
        <v>44985778176</v>
      </c>
      <c r="CM11" s="17">
        <v>44249690112</v>
      </c>
      <c r="CN11" s="17">
        <v>43719155712</v>
      </c>
      <c r="CO11" s="17">
        <v>43376381952</v>
      </c>
    </row>
    <row r="12" spans="1:93" x14ac:dyDescent="0.25">
      <c r="A12" s="18" t="s">
        <v>84</v>
      </c>
      <c r="B12" s="18" t="s">
        <v>17</v>
      </c>
      <c r="C12" s="2" t="s">
        <v>79</v>
      </c>
      <c r="D12" s="18" t="s">
        <v>5</v>
      </c>
      <c r="E12" s="2" t="s">
        <v>25</v>
      </c>
      <c r="F12" s="2" t="s">
        <v>91</v>
      </c>
      <c r="G12" s="17">
        <v>1082315776</v>
      </c>
      <c r="H12" s="17">
        <v>1092405888</v>
      </c>
      <c r="I12" s="17">
        <v>1222714368</v>
      </c>
      <c r="J12" s="17">
        <v>1330225408</v>
      </c>
      <c r="K12" s="17">
        <v>1449067904</v>
      </c>
      <c r="L12" s="17">
        <v>1443419264</v>
      </c>
      <c r="M12" s="17">
        <v>1543415168</v>
      </c>
      <c r="N12" s="17">
        <v>1649747072</v>
      </c>
      <c r="O12" s="17">
        <v>1719568896</v>
      </c>
      <c r="P12" s="17">
        <v>1773458560</v>
      </c>
      <c r="Q12" s="17">
        <v>1805110400</v>
      </c>
      <c r="R12" s="17">
        <v>1834745344</v>
      </c>
      <c r="S12" s="17">
        <v>1807136896</v>
      </c>
      <c r="T12" s="17">
        <v>1923225728</v>
      </c>
      <c r="U12" s="17">
        <v>2096259584</v>
      </c>
      <c r="V12" s="17">
        <v>2297548288</v>
      </c>
      <c r="W12" s="17">
        <v>2506179584</v>
      </c>
      <c r="X12" s="17">
        <v>2643332096</v>
      </c>
      <c r="Y12" s="17">
        <v>2759487744</v>
      </c>
      <c r="Z12" s="17">
        <v>2844602624</v>
      </c>
      <c r="AA12" s="17">
        <v>3102957824</v>
      </c>
      <c r="AB12" s="17">
        <v>3442350848</v>
      </c>
      <c r="AC12" s="17">
        <v>3689973248</v>
      </c>
      <c r="AD12" s="17">
        <v>3858565120</v>
      </c>
      <c r="AE12" s="17">
        <v>4178746368</v>
      </c>
      <c r="AF12" s="17">
        <v>4391645184</v>
      </c>
      <c r="AG12" s="17">
        <v>4726264320</v>
      </c>
      <c r="AH12" s="17">
        <v>4804169216</v>
      </c>
      <c r="AI12" s="17">
        <v>5132152320</v>
      </c>
      <c r="AJ12" s="17">
        <v>5668341760</v>
      </c>
      <c r="AK12" s="17">
        <v>6145873408</v>
      </c>
      <c r="AL12" s="17">
        <v>6556120576</v>
      </c>
      <c r="AM12" s="17">
        <v>6896809472</v>
      </c>
      <c r="AN12" s="17">
        <v>7581649408</v>
      </c>
      <c r="AO12" s="17">
        <v>8143241216</v>
      </c>
      <c r="AP12" s="17">
        <v>9068701696</v>
      </c>
      <c r="AQ12" s="17">
        <v>9951942656</v>
      </c>
      <c r="AR12" s="17">
        <v>10770694144</v>
      </c>
      <c r="AS12" s="17">
        <v>11819394048</v>
      </c>
      <c r="AT12" s="17">
        <v>12710029312</v>
      </c>
      <c r="AU12" s="17">
        <v>13171321856</v>
      </c>
      <c r="AV12" s="17">
        <v>13554686976</v>
      </c>
      <c r="AW12" s="17">
        <v>14307040256</v>
      </c>
      <c r="AX12" s="17">
        <v>15457677312</v>
      </c>
      <c r="AY12" s="17">
        <v>17009777664</v>
      </c>
      <c r="AZ12" s="17">
        <v>18379610112</v>
      </c>
      <c r="BA12" s="17">
        <v>19937908736</v>
      </c>
      <c r="BB12" s="17">
        <v>21325985792</v>
      </c>
      <c r="BC12" s="17">
        <v>22261280768</v>
      </c>
      <c r="BD12" s="17">
        <v>22866786304</v>
      </c>
      <c r="BE12" s="17">
        <v>24051935232</v>
      </c>
      <c r="BF12" s="17">
        <v>25608880128</v>
      </c>
      <c r="BG12" s="17">
        <v>27132262400</v>
      </c>
      <c r="BH12" s="17">
        <v>28861865984</v>
      </c>
      <c r="BI12" s="17">
        <v>30386391040</v>
      </c>
      <c r="BJ12" s="17">
        <v>32106008576</v>
      </c>
      <c r="BK12" s="17">
        <v>33957111808</v>
      </c>
      <c r="BL12" s="17">
        <v>35697573888</v>
      </c>
      <c r="BM12" s="17">
        <v>37158342656</v>
      </c>
      <c r="BN12" s="17">
        <v>38147665920</v>
      </c>
      <c r="BO12" s="17">
        <v>39281922048</v>
      </c>
      <c r="BP12" s="17">
        <v>40491343872</v>
      </c>
      <c r="BQ12" s="17">
        <v>41393233920</v>
      </c>
      <c r="BR12" s="17">
        <v>42206420992</v>
      </c>
      <c r="BS12" s="17">
        <v>43014770688</v>
      </c>
      <c r="BT12" s="17">
        <v>43763216384</v>
      </c>
      <c r="BU12" s="17">
        <v>44434321408</v>
      </c>
      <c r="BV12" s="17">
        <v>45083193344</v>
      </c>
      <c r="BW12" s="17">
        <v>45692096512</v>
      </c>
      <c r="BX12" s="17">
        <v>46289448960</v>
      </c>
      <c r="BY12" s="17">
        <v>46495629312</v>
      </c>
      <c r="BZ12" s="17">
        <v>47249735680</v>
      </c>
      <c r="CA12" s="17">
        <v>48353239040</v>
      </c>
      <c r="CB12" s="17">
        <v>48904171520</v>
      </c>
      <c r="CC12" s="17">
        <v>48700604416</v>
      </c>
      <c r="CD12" s="17">
        <v>47851290624</v>
      </c>
      <c r="CE12" s="17">
        <v>46437388288</v>
      </c>
      <c r="CF12" s="17">
        <v>44574863360</v>
      </c>
      <c r="CG12" s="17">
        <v>42410823680</v>
      </c>
      <c r="CH12" s="17">
        <v>40057798656</v>
      </c>
      <c r="CI12" s="17">
        <v>37612650496</v>
      </c>
      <c r="CJ12" s="17">
        <v>35120893952</v>
      </c>
      <c r="CK12" s="17">
        <v>32613703680</v>
      </c>
      <c r="CL12" s="17">
        <v>30135584768</v>
      </c>
      <c r="CM12" s="17">
        <v>27756730368</v>
      </c>
      <c r="CN12" s="17">
        <v>25531586560</v>
      </c>
      <c r="CO12" s="17">
        <v>23477403648</v>
      </c>
    </row>
    <row r="13" spans="1:93" x14ac:dyDescent="0.25">
      <c r="A13" s="18" t="s">
        <v>84</v>
      </c>
      <c r="B13" s="18" t="s">
        <v>17</v>
      </c>
      <c r="C13" s="2" t="s">
        <v>79</v>
      </c>
      <c r="D13" s="18" t="s">
        <v>5</v>
      </c>
      <c r="E13" s="2" t="s">
        <v>26</v>
      </c>
      <c r="F13" s="2" t="s">
        <v>91</v>
      </c>
      <c r="G13" s="17">
        <v>1082315776</v>
      </c>
      <c r="H13" s="17">
        <v>1092405888</v>
      </c>
      <c r="I13" s="17">
        <v>1222714368</v>
      </c>
      <c r="J13" s="17">
        <v>1330225408</v>
      </c>
      <c r="K13" s="17">
        <v>1449067904</v>
      </c>
      <c r="L13" s="17">
        <v>1443419264</v>
      </c>
      <c r="M13" s="17">
        <v>1543415168</v>
      </c>
      <c r="N13" s="17">
        <v>1649747072</v>
      </c>
      <c r="O13" s="17">
        <v>1719568896</v>
      </c>
      <c r="P13" s="17">
        <v>1773458560</v>
      </c>
      <c r="Q13" s="17">
        <v>1805110400</v>
      </c>
      <c r="R13" s="17">
        <v>1834745344</v>
      </c>
      <c r="S13" s="17">
        <v>1807136896</v>
      </c>
      <c r="T13" s="17">
        <v>1923225728</v>
      </c>
      <c r="U13" s="17">
        <v>2096259584</v>
      </c>
      <c r="V13" s="17">
        <v>2297548288</v>
      </c>
      <c r="W13" s="17">
        <v>2506179584</v>
      </c>
      <c r="X13" s="17">
        <v>2643332096</v>
      </c>
      <c r="Y13" s="17">
        <v>2759487744</v>
      </c>
      <c r="Z13" s="17">
        <v>2844602624</v>
      </c>
      <c r="AA13" s="17">
        <v>3102957824</v>
      </c>
      <c r="AB13" s="17">
        <v>3442350848</v>
      </c>
      <c r="AC13" s="17">
        <v>3689973248</v>
      </c>
      <c r="AD13" s="17">
        <v>3858565120</v>
      </c>
      <c r="AE13" s="17">
        <v>4178746368</v>
      </c>
      <c r="AF13" s="17">
        <v>4391645184</v>
      </c>
      <c r="AG13" s="17">
        <v>4726264320</v>
      </c>
      <c r="AH13" s="17">
        <v>4804169216</v>
      </c>
      <c r="AI13" s="17">
        <v>5132152320</v>
      </c>
      <c r="AJ13" s="17">
        <v>5668341760</v>
      </c>
      <c r="AK13" s="17">
        <v>6145873408</v>
      </c>
      <c r="AL13" s="17">
        <v>6556120576</v>
      </c>
      <c r="AM13" s="17">
        <v>6896809472</v>
      </c>
      <c r="AN13" s="17">
        <v>7581649408</v>
      </c>
      <c r="AO13" s="17">
        <v>8143241216</v>
      </c>
      <c r="AP13" s="17">
        <v>9068701696</v>
      </c>
      <c r="AQ13" s="17">
        <v>9951942656</v>
      </c>
      <c r="AR13" s="17">
        <v>10770694144</v>
      </c>
      <c r="AS13" s="17">
        <v>11819394048</v>
      </c>
      <c r="AT13" s="17">
        <v>12710029312</v>
      </c>
      <c r="AU13" s="17">
        <v>13171321856</v>
      </c>
      <c r="AV13" s="17">
        <v>13554686976</v>
      </c>
      <c r="AW13" s="17">
        <v>14307040256</v>
      </c>
      <c r="AX13" s="17">
        <v>15457677312</v>
      </c>
      <c r="AY13" s="17">
        <v>17009777664</v>
      </c>
      <c r="AZ13" s="17">
        <v>18379610112</v>
      </c>
      <c r="BA13" s="17">
        <v>19937908736</v>
      </c>
      <c r="BB13" s="17">
        <v>21325985792</v>
      </c>
      <c r="BC13" s="17">
        <v>22261280768</v>
      </c>
      <c r="BD13" s="17">
        <v>22866786304</v>
      </c>
      <c r="BE13" s="17">
        <v>24051935232</v>
      </c>
      <c r="BF13" s="17">
        <v>25608880128</v>
      </c>
      <c r="BG13" s="17">
        <v>27132262400</v>
      </c>
      <c r="BH13" s="17">
        <v>28861865984</v>
      </c>
      <c r="BI13" s="17">
        <v>30386391040</v>
      </c>
      <c r="BJ13" s="17">
        <v>32106008576</v>
      </c>
      <c r="BK13" s="17">
        <v>33957111808</v>
      </c>
      <c r="BL13" s="17">
        <v>35697573888</v>
      </c>
      <c r="BM13" s="17">
        <v>37158342656</v>
      </c>
      <c r="BN13" s="17">
        <v>38147665920</v>
      </c>
      <c r="BO13" s="17">
        <v>39281922048</v>
      </c>
      <c r="BP13" s="17">
        <v>40491343872</v>
      </c>
      <c r="BQ13" s="17">
        <v>41393233920</v>
      </c>
      <c r="BR13" s="17">
        <v>42206420992</v>
      </c>
      <c r="BS13" s="17">
        <v>43014770688</v>
      </c>
      <c r="BT13" s="17">
        <v>43763216384</v>
      </c>
      <c r="BU13" s="17">
        <v>44434321408</v>
      </c>
      <c r="BV13" s="17">
        <v>45083193344</v>
      </c>
      <c r="BW13" s="17">
        <v>45692096512</v>
      </c>
      <c r="BX13" s="17">
        <v>46289448960</v>
      </c>
      <c r="BY13" s="17">
        <v>47129354240</v>
      </c>
      <c r="BZ13" s="17">
        <v>51168653312</v>
      </c>
      <c r="CA13" s="17">
        <v>55386468352</v>
      </c>
      <c r="CB13" s="17">
        <v>58775826432</v>
      </c>
      <c r="CC13" s="17">
        <v>60719276032</v>
      </c>
      <c r="CD13" s="17">
        <v>61403865088</v>
      </c>
      <c r="CE13" s="17">
        <v>60996026368</v>
      </c>
      <c r="CF13" s="17">
        <v>59731927040</v>
      </c>
      <c r="CG13" s="17">
        <v>57889570816</v>
      </c>
      <c r="CH13" s="17">
        <v>55638401024</v>
      </c>
      <c r="CI13" s="17">
        <v>53119803392</v>
      </c>
      <c r="CJ13" s="17">
        <v>50433359872</v>
      </c>
      <c r="CK13" s="17">
        <v>47639855104</v>
      </c>
      <c r="CL13" s="17">
        <v>44748591104</v>
      </c>
      <c r="CM13" s="17">
        <v>41808207872</v>
      </c>
      <c r="CN13" s="17">
        <v>38822744064</v>
      </c>
      <c r="CO13" s="17">
        <v>35773227008</v>
      </c>
    </row>
    <row r="14" spans="1:93" x14ac:dyDescent="0.25">
      <c r="A14" s="18" t="s">
        <v>84</v>
      </c>
      <c r="B14" s="18" t="s">
        <v>17</v>
      </c>
      <c r="C14" s="2" t="s">
        <v>79</v>
      </c>
      <c r="D14" s="18" t="s">
        <v>5</v>
      </c>
      <c r="E14" s="2" t="s">
        <v>77</v>
      </c>
      <c r="F14" s="2" t="s">
        <v>91</v>
      </c>
      <c r="G14" s="17">
        <v>1082315776</v>
      </c>
      <c r="H14" s="17">
        <v>1092405888</v>
      </c>
      <c r="I14" s="17">
        <v>1222714368</v>
      </c>
      <c r="J14" s="17">
        <v>1330225408</v>
      </c>
      <c r="K14" s="17">
        <v>1449067904</v>
      </c>
      <c r="L14" s="17">
        <v>1443419264</v>
      </c>
      <c r="M14" s="17">
        <v>1543415168</v>
      </c>
      <c r="N14" s="17">
        <v>1649747072</v>
      </c>
      <c r="O14" s="17">
        <v>1719568896</v>
      </c>
      <c r="P14" s="17">
        <v>1773458560</v>
      </c>
      <c r="Q14" s="17">
        <v>1805110400</v>
      </c>
      <c r="R14" s="17">
        <v>1834745344</v>
      </c>
      <c r="S14" s="17">
        <v>1807136896</v>
      </c>
      <c r="T14" s="17">
        <v>1923225728</v>
      </c>
      <c r="U14" s="17">
        <v>2096259584</v>
      </c>
      <c r="V14" s="17">
        <v>2297548288</v>
      </c>
      <c r="W14" s="17">
        <v>2506179584</v>
      </c>
      <c r="X14" s="17">
        <v>2643332096</v>
      </c>
      <c r="Y14" s="17">
        <v>2759487744</v>
      </c>
      <c r="Z14" s="17">
        <v>2844602624</v>
      </c>
      <c r="AA14" s="17">
        <v>3102957824</v>
      </c>
      <c r="AB14" s="17">
        <v>3442350848</v>
      </c>
      <c r="AC14" s="17">
        <v>3689973248</v>
      </c>
      <c r="AD14" s="17">
        <v>3858565120</v>
      </c>
      <c r="AE14" s="17">
        <v>4178746368</v>
      </c>
      <c r="AF14" s="17">
        <v>4391645184</v>
      </c>
      <c r="AG14" s="17">
        <v>4726264320</v>
      </c>
      <c r="AH14" s="17">
        <v>4804169216</v>
      </c>
      <c r="AI14" s="17">
        <v>5132152320</v>
      </c>
      <c r="AJ14" s="17">
        <v>5668341760</v>
      </c>
      <c r="AK14" s="17">
        <v>6145873408</v>
      </c>
      <c r="AL14" s="17">
        <v>6556120576</v>
      </c>
      <c r="AM14" s="17">
        <v>6896809472</v>
      </c>
      <c r="AN14" s="17">
        <v>7581649408</v>
      </c>
      <c r="AO14" s="17">
        <v>8143241216</v>
      </c>
      <c r="AP14" s="17">
        <v>9068701696</v>
      </c>
      <c r="AQ14" s="17">
        <v>9951942656</v>
      </c>
      <c r="AR14" s="17">
        <v>10770694144</v>
      </c>
      <c r="AS14" s="17">
        <v>11819394048</v>
      </c>
      <c r="AT14" s="17">
        <v>12710029312</v>
      </c>
      <c r="AU14" s="17">
        <v>13171321856</v>
      </c>
      <c r="AV14" s="17">
        <v>13554686976</v>
      </c>
      <c r="AW14" s="17">
        <v>14307040256</v>
      </c>
      <c r="AX14" s="17">
        <v>15457677312</v>
      </c>
      <c r="AY14" s="17">
        <v>17009777664</v>
      </c>
      <c r="AZ14" s="17">
        <v>18379610112</v>
      </c>
      <c r="BA14" s="17">
        <v>19937908736</v>
      </c>
      <c r="BB14" s="17">
        <v>21325985792</v>
      </c>
      <c r="BC14" s="17">
        <v>22261280768</v>
      </c>
      <c r="BD14" s="17">
        <v>22866786304</v>
      </c>
      <c r="BE14" s="17">
        <v>24051935232</v>
      </c>
      <c r="BF14" s="17">
        <v>25608880128</v>
      </c>
      <c r="BG14" s="17">
        <v>27132262400</v>
      </c>
      <c r="BH14" s="17">
        <v>28861865984</v>
      </c>
      <c r="BI14" s="17">
        <v>30386391040</v>
      </c>
      <c r="BJ14" s="17">
        <v>32106008576</v>
      </c>
      <c r="BK14" s="17">
        <v>33957111808</v>
      </c>
      <c r="BL14" s="17">
        <v>35697573888</v>
      </c>
      <c r="BM14" s="17">
        <v>37158342656</v>
      </c>
      <c r="BN14" s="17">
        <v>38147665920</v>
      </c>
      <c r="BO14" s="17">
        <v>39281922048</v>
      </c>
      <c r="BP14" s="17">
        <v>40491343872</v>
      </c>
      <c r="BQ14" s="17">
        <v>41393233920</v>
      </c>
      <c r="BR14" s="17">
        <v>42206420992</v>
      </c>
      <c r="BS14" s="17">
        <v>43014770688</v>
      </c>
      <c r="BT14" s="17">
        <v>43763216384</v>
      </c>
      <c r="BU14" s="17">
        <v>44434321408</v>
      </c>
      <c r="BV14" s="17">
        <v>45083193344</v>
      </c>
      <c r="BW14" s="17">
        <v>45692096512</v>
      </c>
      <c r="BX14" s="17">
        <v>46289448960</v>
      </c>
      <c r="BY14" s="17">
        <v>46835085312</v>
      </c>
      <c r="BZ14" s="17">
        <v>55990300672</v>
      </c>
      <c r="CA14" s="17">
        <v>66806235136</v>
      </c>
      <c r="CB14" s="17">
        <v>73433055232</v>
      </c>
      <c r="CC14" s="17">
        <v>78827192320</v>
      </c>
      <c r="CD14" s="17">
        <v>83216236544</v>
      </c>
      <c r="CE14" s="17">
        <v>87252312064</v>
      </c>
      <c r="CF14" s="17">
        <v>91545485312</v>
      </c>
      <c r="CG14" s="17">
        <v>95853789184</v>
      </c>
      <c r="CH14" s="17"/>
      <c r="CI14" s="17"/>
      <c r="CJ14" s="17"/>
      <c r="CK14" s="17"/>
      <c r="CL14" s="17"/>
      <c r="CM14" s="17"/>
      <c r="CN14" s="17"/>
      <c r="CO14" s="17"/>
    </row>
    <row r="15" spans="1:93" x14ac:dyDescent="0.25">
      <c r="A15" s="18" t="s">
        <v>84</v>
      </c>
      <c r="B15" s="18" t="s">
        <v>17</v>
      </c>
      <c r="C15" s="2" t="s">
        <v>79</v>
      </c>
      <c r="D15" s="18" t="s">
        <v>5</v>
      </c>
      <c r="E15" s="2" t="s">
        <v>78</v>
      </c>
      <c r="F15" s="2" t="s">
        <v>91</v>
      </c>
      <c r="G15" s="17">
        <v>1082315776</v>
      </c>
      <c r="H15" s="17">
        <v>1092405888</v>
      </c>
      <c r="I15" s="17">
        <v>1222714368</v>
      </c>
      <c r="J15" s="17">
        <v>1330225408</v>
      </c>
      <c r="K15" s="17">
        <v>1449067904</v>
      </c>
      <c r="L15" s="17">
        <v>1443419264</v>
      </c>
      <c r="M15" s="17">
        <v>1543415168</v>
      </c>
      <c r="N15" s="17">
        <v>1649747072</v>
      </c>
      <c r="O15" s="17">
        <v>1719568896</v>
      </c>
      <c r="P15" s="17">
        <v>1773458560</v>
      </c>
      <c r="Q15" s="17">
        <v>1805110400</v>
      </c>
      <c r="R15" s="17">
        <v>1834745344</v>
      </c>
      <c r="S15" s="17">
        <v>1807136896</v>
      </c>
      <c r="T15" s="17">
        <v>1923225728</v>
      </c>
      <c r="U15" s="17">
        <v>2096259584</v>
      </c>
      <c r="V15" s="17">
        <v>2297548288</v>
      </c>
      <c r="W15" s="17">
        <v>2506179584</v>
      </c>
      <c r="X15" s="17">
        <v>2643332096</v>
      </c>
      <c r="Y15" s="17">
        <v>2759487744</v>
      </c>
      <c r="Z15" s="17">
        <v>2844602624</v>
      </c>
      <c r="AA15" s="17">
        <v>3102957824</v>
      </c>
      <c r="AB15" s="17">
        <v>3442350848</v>
      </c>
      <c r="AC15" s="17">
        <v>3689973248</v>
      </c>
      <c r="AD15" s="17">
        <v>3858565120</v>
      </c>
      <c r="AE15" s="17">
        <v>4178746368</v>
      </c>
      <c r="AF15" s="17">
        <v>4391645184</v>
      </c>
      <c r="AG15" s="17">
        <v>4726264320</v>
      </c>
      <c r="AH15" s="17">
        <v>4804169216</v>
      </c>
      <c r="AI15" s="17">
        <v>5132152320</v>
      </c>
      <c r="AJ15" s="17">
        <v>5668341760</v>
      </c>
      <c r="AK15" s="17">
        <v>6145873408</v>
      </c>
      <c r="AL15" s="17">
        <v>6556120576</v>
      </c>
      <c r="AM15" s="17">
        <v>6896809472</v>
      </c>
      <c r="AN15" s="17">
        <v>7581649408</v>
      </c>
      <c r="AO15" s="17">
        <v>8143241216</v>
      </c>
      <c r="AP15" s="17">
        <v>9068701696</v>
      </c>
      <c r="AQ15" s="17">
        <v>9951942656</v>
      </c>
      <c r="AR15" s="17">
        <v>10770694144</v>
      </c>
      <c r="AS15" s="17">
        <v>11819394048</v>
      </c>
      <c r="AT15" s="17">
        <v>12710029312</v>
      </c>
      <c r="AU15" s="17">
        <v>13171321856</v>
      </c>
      <c r="AV15" s="17">
        <v>13554686976</v>
      </c>
      <c r="AW15" s="17">
        <v>14307040256</v>
      </c>
      <c r="AX15" s="17">
        <v>15457677312</v>
      </c>
      <c r="AY15" s="17">
        <v>17009777664</v>
      </c>
      <c r="AZ15" s="17">
        <v>18379610112</v>
      </c>
      <c r="BA15" s="17">
        <v>19937908736</v>
      </c>
      <c r="BB15" s="17">
        <v>21325985792</v>
      </c>
      <c r="BC15" s="17">
        <v>22261280768</v>
      </c>
      <c r="BD15" s="17">
        <v>22866786304</v>
      </c>
      <c r="BE15" s="17">
        <v>24051935232</v>
      </c>
      <c r="BF15" s="17">
        <v>25608880128</v>
      </c>
      <c r="BG15" s="17">
        <v>27132262400</v>
      </c>
      <c r="BH15" s="17">
        <v>28861865984</v>
      </c>
      <c r="BI15" s="17">
        <v>30386391040</v>
      </c>
      <c r="BJ15" s="17">
        <v>32106008576</v>
      </c>
      <c r="BK15" s="17">
        <v>33957111808</v>
      </c>
      <c r="BL15" s="17">
        <v>35697573888</v>
      </c>
      <c r="BM15" s="17">
        <v>37158342656</v>
      </c>
      <c r="BN15" s="17">
        <v>38147665920</v>
      </c>
      <c r="BO15" s="17">
        <v>39281922048</v>
      </c>
      <c r="BP15" s="17">
        <v>40491343872</v>
      </c>
      <c r="BQ15" s="17">
        <v>41393233920</v>
      </c>
      <c r="BR15" s="17">
        <v>42206420992</v>
      </c>
      <c r="BS15" s="17">
        <v>43014770688</v>
      </c>
      <c r="BT15" s="17">
        <v>43763216384</v>
      </c>
      <c r="BU15" s="17">
        <v>44434321408</v>
      </c>
      <c r="BV15" s="17">
        <v>45083193344</v>
      </c>
      <c r="BW15" s="17">
        <v>45692096512</v>
      </c>
      <c r="BX15" s="17">
        <v>46289448960</v>
      </c>
      <c r="BY15" s="17">
        <v>46835085312</v>
      </c>
      <c r="BZ15" s="17">
        <v>55990300672</v>
      </c>
      <c r="CA15" s="17">
        <v>66806235136</v>
      </c>
      <c r="CB15" s="17">
        <v>73433055232</v>
      </c>
      <c r="CC15" s="17">
        <v>78827192320</v>
      </c>
      <c r="CD15" s="17">
        <v>83216236544</v>
      </c>
      <c r="CE15" s="17">
        <v>87252312064</v>
      </c>
      <c r="CF15" s="17">
        <v>91545485312</v>
      </c>
      <c r="CG15" s="17">
        <v>95853789184</v>
      </c>
      <c r="CH15" s="17"/>
      <c r="CI15" s="17"/>
      <c r="CJ15" s="17"/>
      <c r="CK15" s="17"/>
      <c r="CL15" s="17"/>
      <c r="CM15" s="17"/>
      <c r="CN15" s="17"/>
      <c r="CO15" s="17"/>
    </row>
    <row r="16" spans="1:93" x14ac:dyDescent="0.25">
      <c r="A16" s="18" t="s">
        <v>84</v>
      </c>
      <c r="B16" s="18" t="s">
        <v>17</v>
      </c>
      <c r="C16" s="2" t="s">
        <v>79</v>
      </c>
      <c r="D16" s="18" t="s">
        <v>6</v>
      </c>
      <c r="E16" s="2" t="s">
        <v>22</v>
      </c>
      <c r="F16" s="2" t="s">
        <v>91</v>
      </c>
      <c r="G16" s="17">
        <v>1855038464</v>
      </c>
      <c r="H16" s="17">
        <v>1931750400</v>
      </c>
      <c r="I16" s="17">
        <v>2013302528</v>
      </c>
      <c r="J16" s="17">
        <v>2091929984</v>
      </c>
      <c r="K16" s="17">
        <v>2180477952</v>
      </c>
      <c r="L16" s="17">
        <v>2273782016</v>
      </c>
      <c r="M16" s="17">
        <v>2381486848</v>
      </c>
      <c r="N16" s="17">
        <v>2480812032</v>
      </c>
      <c r="O16" s="17">
        <v>2591192832</v>
      </c>
      <c r="P16" s="17">
        <v>2692115968</v>
      </c>
      <c r="Q16" s="17">
        <v>2811192320</v>
      </c>
      <c r="R16" s="17">
        <v>2948245504</v>
      </c>
      <c r="S16" s="17">
        <v>3099596544</v>
      </c>
      <c r="T16" s="17">
        <v>3256599040</v>
      </c>
      <c r="U16" s="17">
        <v>3415247616</v>
      </c>
      <c r="V16" s="17">
        <v>3599361536</v>
      </c>
      <c r="W16" s="17">
        <v>3773631232</v>
      </c>
      <c r="X16" s="17">
        <v>3960387840</v>
      </c>
      <c r="Y16" s="17">
        <v>4147305216</v>
      </c>
      <c r="Z16" s="17">
        <v>4367227904</v>
      </c>
      <c r="AA16" s="17">
        <v>4596713984</v>
      </c>
      <c r="AB16" s="17">
        <v>4837027840</v>
      </c>
      <c r="AC16" s="17">
        <v>5063394816</v>
      </c>
      <c r="AD16" s="17">
        <v>5314913280</v>
      </c>
      <c r="AE16" s="17">
        <v>5620167680</v>
      </c>
      <c r="AF16" s="17">
        <v>5887873024</v>
      </c>
      <c r="AG16" s="17">
        <v>6083328000</v>
      </c>
      <c r="AH16" s="17">
        <v>6390105088</v>
      </c>
      <c r="AI16" s="17">
        <v>6671362048</v>
      </c>
      <c r="AJ16" s="17">
        <v>6958435328</v>
      </c>
      <c r="AK16" s="17">
        <v>7260150272</v>
      </c>
      <c r="AL16" s="17">
        <v>7538324992</v>
      </c>
      <c r="AM16" s="17">
        <v>7771874304</v>
      </c>
      <c r="AN16" s="17">
        <v>8026242560</v>
      </c>
      <c r="AO16" s="17">
        <v>8328162304</v>
      </c>
      <c r="AP16" s="17">
        <v>8654560256</v>
      </c>
      <c r="AQ16" s="17">
        <v>8978543616</v>
      </c>
      <c r="AR16" s="17">
        <v>9352275968</v>
      </c>
      <c r="AS16" s="17">
        <v>9704744960</v>
      </c>
      <c r="AT16" s="17">
        <v>10126967808</v>
      </c>
      <c r="AU16" s="17">
        <v>10539567104</v>
      </c>
      <c r="AV16" s="17">
        <v>10775775232</v>
      </c>
      <c r="AW16" s="17">
        <v>11060436992</v>
      </c>
      <c r="AX16" s="17">
        <v>11233672192</v>
      </c>
      <c r="AY16" s="17">
        <v>11409251328</v>
      </c>
      <c r="AZ16" s="17">
        <v>11721613312</v>
      </c>
      <c r="BA16" s="17">
        <v>12157287424</v>
      </c>
      <c r="BB16" s="17">
        <v>12566719488</v>
      </c>
      <c r="BC16" s="17">
        <v>13076136960</v>
      </c>
      <c r="BD16" s="17">
        <v>13555491840</v>
      </c>
      <c r="BE16" s="17">
        <v>14123635712</v>
      </c>
      <c r="BF16" s="17">
        <v>14818630656</v>
      </c>
      <c r="BG16" s="17">
        <v>15400378368</v>
      </c>
      <c r="BH16" s="17">
        <v>15930082304</v>
      </c>
      <c r="BI16" s="17">
        <v>16492323840</v>
      </c>
      <c r="BJ16" s="17">
        <v>17180538880</v>
      </c>
      <c r="BK16" s="17">
        <v>17808941056</v>
      </c>
      <c r="BL16" s="17">
        <v>18565355520</v>
      </c>
      <c r="BM16" s="17">
        <v>19304730624</v>
      </c>
      <c r="BN16" s="17">
        <v>19850592256</v>
      </c>
      <c r="BO16" s="17">
        <v>19878426624</v>
      </c>
      <c r="BP16" s="17">
        <v>20496752640</v>
      </c>
      <c r="BQ16" s="17">
        <v>21084854272</v>
      </c>
      <c r="BR16" s="17">
        <v>21427875840</v>
      </c>
      <c r="BS16" s="17">
        <v>21776197632</v>
      </c>
      <c r="BT16" s="17">
        <v>22178650112</v>
      </c>
      <c r="BU16" s="17">
        <v>22549485568</v>
      </c>
      <c r="BV16" s="17">
        <v>22897381376</v>
      </c>
      <c r="BW16" s="17">
        <v>23401424896</v>
      </c>
      <c r="BX16" s="17">
        <v>23874029568</v>
      </c>
      <c r="BY16" s="17">
        <v>24217348096</v>
      </c>
      <c r="BZ16" s="17">
        <v>25819457536</v>
      </c>
      <c r="CA16" s="17">
        <v>27506432000</v>
      </c>
      <c r="CB16" s="17">
        <v>29064691712</v>
      </c>
      <c r="CC16" s="17">
        <v>30398631936</v>
      </c>
      <c r="CD16" s="17">
        <v>31489669120</v>
      </c>
      <c r="CE16" s="17">
        <v>32332939264</v>
      </c>
      <c r="CF16" s="17">
        <v>32955713536</v>
      </c>
      <c r="CG16" s="17">
        <v>33404088320</v>
      </c>
      <c r="CH16" s="17">
        <v>33659860992</v>
      </c>
      <c r="CI16" s="17">
        <v>33718063104</v>
      </c>
      <c r="CJ16" s="17">
        <v>33590671360</v>
      </c>
      <c r="CK16" s="17">
        <v>33302913024</v>
      </c>
      <c r="CL16" s="17">
        <v>32847585280</v>
      </c>
      <c r="CM16" s="17">
        <v>32239558656</v>
      </c>
      <c r="CN16" s="17">
        <v>31518861312</v>
      </c>
      <c r="CO16" s="17">
        <v>30701045760</v>
      </c>
    </row>
    <row r="17" spans="1:93" x14ac:dyDescent="0.25">
      <c r="A17" s="18" t="s">
        <v>84</v>
      </c>
      <c r="B17" s="18" t="s">
        <v>17</v>
      </c>
      <c r="C17" s="2" t="s">
        <v>79</v>
      </c>
      <c r="D17" s="18" t="s">
        <v>6</v>
      </c>
      <c r="E17" s="2" t="s">
        <v>23</v>
      </c>
      <c r="F17" s="2" t="s">
        <v>91</v>
      </c>
      <c r="G17" s="17">
        <v>1855038464</v>
      </c>
      <c r="H17" s="17">
        <v>1931750400</v>
      </c>
      <c r="I17" s="17">
        <v>2013302528</v>
      </c>
      <c r="J17" s="17">
        <v>2091929984</v>
      </c>
      <c r="K17" s="17">
        <v>2180477952</v>
      </c>
      <c r="L17" s="17">
        <v>2273782016</v>
      </c>
      <c r="M17" s="17">
        <v>2381486848</v>
      </c>
      <c r="N17" s="17">
        <v>2480812032</v>
      </c>
      <c r="O17" s="17">
        <v>2591192832</v>
      </c>
      <c r="P17" s="17">
        <v>2692115968</v>
      </c>
      <c r="Q17" s="17">
        <v>2811192320</v>
      </c>
      <c r="R17" s="17">
        <v>2948245504</v>
      </c>
      <c r="S17" s="17">
        <v>3099596544</v>
      </c>
      <c r="T17" s="17">
        <v>3256599040</v>
      </c>
      <c r="U17" s="17">
        <v>3415247616</v>
      </c>
      <c r="V17" s="17">
        <v>3599361536</v>
      </c>
      <c r="W17" s="17">
        <v>3773631232</v>
      </c>
      <c r="X17" s="17">
        <v>3960387840</v>
      </c>
      <c r="Y17" s="17">
        <v>4147305216</v>
      </c>
      <c r="Z17" s="17">
        <v>4367227904</v>
      </c>
      <c r="AA17" s="17">
        <v>4596713984</v>
      </c>
      <c r="AB17" s="17">
        <v>4837027840</v>
      </c>
      <c r="AC17" s="17">
        <v>5063394816</v>
      </c>
      <c r="AD17" s="17">
        <v>5314913280</v>
      </c>
      <c r="AE17" s="17">
        <v>5620167680</v>
      </c>
      <c r="AF17" s="17">
        <v>5887873024</v>
      </c>
      <c r="AG17" s="17">
        <v>6083328000</v>
      </c>
      <c r="AH17" s="17">
        <v>6390105088</v>
      </c>
      <c r="AI17" s="17">
        <v>6671362048</v>
      </c>
      <c r="AJ17" s="17">
        <v>6958435328</v>
      </c>
      <c r="AK17" s="17">
        <v>7260150272</v>
      </c>
      <c r="AL17" s="17">
        <v>7538324992</v>
      </c>
      <c r="AM17" s="17">
        <v>7771874304</v>
      </c>
      <c r="AN17" s="17">
        <v>8026242560</v>
      </c>
      <c r="AO17" s="17">
        <v>8328162304</v>
      </c>
      <c r="AP17" s="17">
        <v>8654560256</v>
      </c>
      <c r="AQ17" s="17">
        <v>8978543616</v>
      </c>
      <c r="AR17" s="17">
        <v>9352275968</v>
      </c>
      <c r="AS17" s="17">
        <v>9704744960</v>
      </c>
      <c r="AT17" s="17">
        <v>10126967808</v>
      </c>
      <c r="AU17" s="17">
        <v>10539567104</v>
      </c>
      <c r="AV17" s="17">
        <v>10775775232</v>
      </c>
      <c r="AW17" s="17">
        <v>11060436992</v>
      </c>
      <c r="AX17" s="17">
        <v>11233672192</v>
      </c>
      <c r="AY17" s="17">
        <v>11409251328</v>
      </c>
      <c r="AZ17" s="17">
        <v>11721613312</v>
      </c>
      <c r="BA17" s="17">
        <v>12157287424</v>
      </c>
      <c r="BB17" s="17">
        <v>12566719488</v>
      </c>
      <c r="BC17" s="17">
        <v>13076136960</v>
      </c>
      <c r="BD17" s="17">
        <v>13555491840</v>
      </c>
      <c r="BE17" s="17">
        <v>14123635712</v>
      </c>
      <c r="BF17" s="17">
        <v>14818630656</v>
      </c>
      <c r="BG17" s="17">
        <v>15400378368</v>
      </c>
      <c r="BH17" s="17">
        <v>15930082304</v>
      </c>
      <c r="BI17" s="17">
        <v>16492323840</v>
      </c>
      <c r="BJ17" s="17">
        <v>17180538880</v>
      </c>
      <c r="BK17" s="17">
        <v>17808941056</v>
      </c>
      <c r="BL17" s="17">
        <v>18565355520</v>
      </c>
      <c r="BM17" s="17">
        <v>19304730624</v>
      </c>
      <c r="BN17" s="17">
        <v>19850592256</v>
      </c>
      <c r="BO17" s="17">
        <v>19878426624</v>
      </c>
      <c r="BP17" s="17">
        <v>20496752640</v>
      </c>
      <c r="BQ17" s="17">
        <v>21084854272</v>
      </c>
      <c r="BR17" s="17">
        <v>21427875840</v>
      </c>
      <c r="BS17" s="17">
        <v>21776197632</v>
      </c>
      <c r="BT17" s="17">
        <v>22178650112</v>
      </c>
      <c r="BU17" s="17">
        <v>22549485568</v>
      </c>
      <c r="BV17" s="17">
        <v>22897381376</v>
      </c>
      <c r="BW17" s="17">
        <v>23401424896</v>
      </c>
      <c r="BX17" s="17">
        <v>23874029568</v>
      </c>
      <c r="BY17" s="17">
        <v>24274571264</v>
      </c>
      <c r="BZ17" s="17">
        <v>26179608576</v>
      </c>
      <c r="CA17" s="17">
        <v>28064071680</v>
      </c>
      <c r="CB17" s="17">
        <v>29766680576</v>
      </c>
      <c r="CC17" s="17">
        <v>31270580224</v>
      </c>
      <c r="CD17" s="17">
        <v>32534769664</v>
      </c>
      <c r="CE17" s="17">
        <v>33561208832</v>
      </c>
      <c r="CF17" s="17">
        <v>34382553088</v>
      </c>
      <c r="CG17" s="17">
        <v>35041193984</v>
      </c>
      <c r="CH17" s="17">
        <v>35525767168</v>
      </c>
      <c r="CI17" s="17">
        <v>35845251072</v>
      </c>
      <c r="CJ17" s="17">
        <v>36020002816</v>
      </c>
      <c r="CK17" s="17">
        <v>36069941248</v>
      </c>
      <c r="CL17" s="17">
        <v>36013256704</v>
      </c>
      <c r="CM17" s="17">
        <v>35856908288</v>
      </c>
      <c r="CN17" s="17">
        <v>35605880832</v>
      </c>
      <c r="CO17" s="17">
        <v>35249475584</v>
      </c>
    </row>
    <row r="18" spans="1:93" x14ac:dyDescent="0.25">
      <c r="A18" s="18" t="s">
        <v>84</v>
      </c>
      <c r="B18" s="18" t="s">
        <v>17</v>
      </c>
      <c r="C18" s="2" t="s">
        <v>79</v>
      </c>
      <c r="D18" s="18" t="s">
        <v>6</v>
      </c>
      <c r="E18" s="2" t="s">
        <v>24</v>
      </c>
      <c r="F18" s="2" t="s">
        <v>91</v>
      </c>
      <c r="G18" s="17">
        <v>1855038464</v>
      </c>
      <c r="H18" s="17">
        <v>1931750400</v>
      </c>
      <c r="I18" s="17">
        <v>2013302528</v>
      </c>
      <c r="J18" s="17">
        <v>2091929984</v>
      </c>
      <c r="K18" s="17">
        <v>2180477952</v>
      </c>
      <c r="L18" s="17">
        <v>2273782016</v>
      </c>
      <c r="M18" s="17">
        <v>2381486848</v>
      </c>
      <c r="N18" s="17">
        <v>2480812032</v>
      </c>
      <c r="O18" s="17">
        <v>2591192832</v>
      </c>
      <c r="P18" s="17">
        <v>2692115968</v>
      </c>
      <c r="Q18" s="17">
        <v>2811192320</v>
      </c>
      <c r="R18" s="17">
        <v>2948245504</v>
      </c>
      <c r="S18" s="17">
        <v>3099596544</v>
      </c>
      <c r="T18" s="17">
        <v>3256599040</v>
      </c>
      <c r="U18" s="17">
        <v>3415247616</v>
      </c>
      <c r="V18" s="17">
        <v>3599361536</v>
      </c>
      <c r="W18" s="17">
        <v>3773631232</v>
      </c>
      <c r="X18" s="17">
        <v>3960387840</v>
      </c>
      <c r="Y18" s="17">
        <v>4147305216</v>
      </c>
      <c r="Z18" s="17">
        <v>4367227904</v>
      </c>
      <c r="AA18" s="17">
        <v>4596713984</v>
      </c>
      <c r="AB18" s="17">
        <v>4837027840</v>
      </c>
      <c r="AC18" s="17">
        <v>5063394816</v>
      </c>
      <c r="AD18" s="17">
        <v>5314913280</v>
      </c>
      <c r="AE18" s="17">
        <v>5620167680</v>
      </c>
      <c r="AF18" s="17">
        <v>5887873024</v>
      </c>
      <c r="AG18" s="17">
        <v>6083328000</v>
      </c>
      <c r="AH18" s="17">
        <v>6390105088</v>
      </c>
      <c r="AI18" s="17">
        <v>6671362048</v>
      </c>
      <c r="AJ18" s="17">
        <v>6958435328</v>
      </c>
      <c r="AK18" s="17">
        <v>7260150272</v>
      </c>
      <c r="AL18" s="17">
        <v>7538324992</v>
      </c>
      <c r="AM18" s="17">
        <v>7771874304</v>
      </c>
      <c r="AN18" s="17">
        <v>8026242560</v>
      </c>
      <c r="AO18" s="17">
        <v>8328162304</v>
      </c>
      <c r="AP18" s="17">
        <v>8654560256</v>
      </c>
      <c r="AQ18" s="17">
        <v>8978543616</v>
      </c>
      <c r="AR18" s="17">
        <v>9352275968</v>
      </c>
      <c r="AS18" s="17">
        <v>9704744960</v>
      </c>
      <c r="AT18" s="17">
        <v>10126967808</v>
      </c>
      <c r="AU18" s="17">
        <v>10539567104</v>
      </c>
      <c r="AV18" s="17">
        <v>10775775232</v>
      </c>
      <c r="AW18" s="17">
        <v>11060436992</v>
      </c>
      <c r="AX18" s="17">
        <v>11233672192</v>
      </c>
      <c r="AY18" s="17">
        <v>11409251328</v>
      </c>
      <c r="AZ18" s="17">
        <v>11721613312</v>
      </c>
      <c r="BA18" s="17">
        <v>12157287424</v>
      </c>
      <c r="BB18" s="17">
        <v>12566719488</v>
      </c>
      <c r="BC18" s="17">
        <v>13076136960</v>
      </c>
      <c r="BD18" s="17">
        <v>13555491840</v>
      </c>
      <c r="BE18" s="17">
        <v>14123635712</v>
      </c>
      <c r="BF18" s="17">
        <v>14818630656</v>
      </c>
      <c r="BG18" s="17">
        <v>15400378368</v>
      </c>
      <c r="BH18" s="17">
        <v>15930082304</v>
      </c>
      <c r="BI18" s="17">
        <v>16492323840</v>
      </c>
      <c r="BJ18" s="17">
        <v>17180538880</v>
      </c>
      <c r="BK18" s="17">
        <v>17808941056</v>
      </c>
      <c r="BL18" s="17">
        <v>18565355520</v>
      </c>
      <c r="BM18" s="17">
        <v>19304730624</v>
      </c>
      <c r="BN18" s="17">
        <v>19850592256</v>
      </c>
      <c r="BO18" s="17">
        <v>19878426624</v>
      </c>
      <c r="BP18" s="17">
        <v>20496752640</v>
      </c>
      <c r="BQ18" s="17">
        <v>21084854272</v>
      </c>
      <c r="BR18" s="17">
        <v>21427875840</v>
      </c>
      <c r="BS18" s="17">
        <v>21776197632</v>
      </c>
      <c r="BT18" s="17">
        <v>22178650112</v>
      </c>
      <c r="BU18" s="17">
        <v>22549485568</v>
      </c>
      <c r="BV18" s="17">
        <v>22897381376</v>
      </c>
      <c r="BW18" s="17">
        <v>23401424896</v>
      </c>
      <c r="BX18" s="17">
        <v>23874029568</v>
      </c>
      <c r="BY18" s="17">
        <v>24203558912</v>
      </c>
      <c r="BZ18" s="17">
        <v>25732667392</v>
      </c>
      <c r="CA18" s="17">
        <v>27133947904</v>
      </c>
      <c r="CB18" s="17">
        <v>28228999168</v>
      </c>
      <c r="CC18" s="17">
        <v>29011392512</v>
      </c>
      <c r="CD18" s="17">
        <v>29514422272</v>
      </c>
      <c r="CE18" s="17">
        <v>29758089216</v>
      </c>
      <c r="CF18" s="17">
        <v>29792815104</v>
      </c>
      <c r="CG18" s="17">
        <v>29687654400</v>
      </c>
      <c r="CH18" s="17">
        <v>29474629632</v>
      </c>
      <c r="CI18" s="17">
        <v>29181743104</v>
      </c>
      <c r="CJ18" s="17">
        <v>28838207488</v>
      </c>
      <c r="CK18" s="17">
        <v>28470372352</v>
      </c>
      <c r="CL18" s="17">
        <v>28083492864</v>
      </c>
      <c r="CM18" s="17">
        <v>27688329216</v>
      </c>
      <c r="CN18" s="17">
        <v>27288727552</v>
      </c>
      <c r="CO18" s="17">
        <v>26875912192</v>
      </c>
    </row>
    <row r="19" spans="1:93" x14ac:dyDescent="0.25">
      <c r="A19" s="18" t="s">
        <v>84</v>
      </c>
      <c r="B19" s="18" t="s">
        <v>17</v>
      </c>
      <c r="C19" s="2" t="s">
        <v>79</v>
      </c>
      <c r="D19" s="18" t="s">
        <v>6</v>
      </c>
      <c r="E19" s="2" t="s">
        <v>25</v>
      </c>
      <c r="F19" s="2" t="s">
        <v>91</v>
      </c>
      <c r="G19" s="17">
        <v>1855038464</v>
      </c>
      <c r="H19" s="17">
        <v>1931750400</v>
      </c>
      <c r="I19" s="17">
        <v>2013302528</v>
      </c>
      <c r="J19" s="17">
        <v>2091929984</v>
      </c>
      <c r="K19" s="17">
        <v>2180477952</v>
      </c>
      <c r="L19" s="17">
        <v>2273782016</v>
      </c>
      <c r="M19" s="17">
        <v>2381486848</v>
      </c>
      <c r="N19" s="17">
        <v>2480812032</v>
      </c>
      <c r="O19" s="17">
        <v>2591192832</v>
      </c>
      <c r="P19" s="17">
        <v>2692115968</v>
      </c>
      <c r="Q19" s="17">
        <v>2811192320</v>
      </c>
      <c r="R19" s="17">
        <v>2948245504</v>
      </c>
      <c r="S19" s="17">
        <v>3099596544</v>
      </c>
      <c r="T19" s="17">
        <v>3256599040</v>
      </c>
      <c r="U19" s="17">
        <v>3415247616</v>
      </c>
      <c r="V19" s="17">
        <v>3599361536</v>
      </c>
      <c r="W19" s="17">
        <v>3773631232</v>
      </c>
      <c r="X19" s="17">
        <v>3960387840</v>
      </c>
      <c r="Y19" s="17">
        <v>4147305216</v>
      </c>
      <c r="Z19" s="17">
        <v>4367227904</v>
      </c>
      <c r="AA19" s="17">
        <v>4596713984</v>
      </c>
      <c r="AB19" s="17">
        <v>4837027840</v>
      </c>
      <c r="AC19" s="17">
        <v>5063394816</v>
      </c>
      <c r="AD19" s="17">
        <v>5314913280</v>
      </c>
      <c r="AE19" s="17">
        <v>5620167680</v>
      </c>
      <c r="AF19" s="17">
        <v>5887873024</v>
      </c>
      <c r="AG19" s="17">
        <v>6083328000</v>
      </c>
      <c r="AH19" s="17">
        <v>6390105088</v>
      </c>
      <c r="AI19" s="17">
        <v>6671362048</v>
      </c>
      <c r="AJ19" s="17">
        <v>6958435328</v>
      </c>
      <c r="AK19" s="17">
        <v>7260150272</v>
      </c>
      <c r="AL19" s="17">
        <v>7538324992</v>
      </c>
      <c r="AM19" s="17">
        <v>7771874304</v>
      </c>
      <c r="AN19" s="17">
        <v>8026242560</v>
      </c>
      <c r="AO19" s="17">
        <v>8328162304</v>
      </c>
      <c r="AP19" s="17">
        <v>8654560256</v>
      </c>
      <c r="AQ19" s="17">
        <v>8978543616</v>
      </c>
      <c r="AR19" s="17">
        <v>9352275968</v>
      </c>
      <c r="AS19" s="17">
        <v>9704744960</v>
      </c>
      <c r="AT19" s="17">
        <v>10126967808</v>
      </c>
      <c r="AU19" s="17">
        <v>10539567104</v>
      </c>
      <c r="AV19" s="17">
        <v>10775775232</v>
      </c>
      <c r="AW19" s="17">
        <v>11060436992</v>
      </c>
      <c r="AX19" s="17">
        <v>11233672192</v>
      </c>
      <c r="AY19" s="17">
        <v>11409251328</v>
      </c>
      <c r="AZ19" s="17">
        <v>11721613312</v>
      </c>
      <c r="BA19" s="17">
        <v>12157287424</v>
      </c>
      <c r="BB19" s="17">
        <v>12566719488</v>
      </c>
      <c r="BC19" s="17">
        <v>13076136960</v>
      </c>
      <c r="BD19" s="17">
        <v>13555491840</v>
      </c>
      <c r="BE19" s="17">
        <v>14123635712</v>
      </c>
      <c r="BF19" s="17">
        <v>14818630656</v>
      </c>
      <c r="BG19" s="17">
        <v>15400378368</v>
      </c>
      <c r="BH19" s="17">
        <v>15930082304</v>
      </c>
      <c r="BI19" s="17">
        <v>16492323840</v>
      </c>
      <c r="BJ19" s="17">
        <v>17180538880</v>
      </c>
      <c r="BK19" s="17">
        <v>17808941056</v>
      </c>
      <c r="BL19" s="17">
        <v>18565355520</v>
      </c>
      <c r="BM19" s="17">
        <v>19304730624</v>
      </c>
      <c r="BN19" s="17">
        <v>19850592256</v>
      </c>
      <c r="BO19" s="17">
        <v>19878426624</v>
      </c>
      <c r="BP19" s="17">
        <v>20496752640</v>
      </c>
      <c r="BQ19" s="17">
        <v>21084854272</v>
      </c>
      <c r="BR19" s="17">
        <v>21427875840</v>
      </c>
      <c r="BS19" s="17">
        <v>21776197632</v>
      </c>
      <c r="BT19" s="17">
        <v>22178650112</v>
      </c>
      <c r="BU19" s="17">
        <v>22549485568</v>
      </c>
      <c r="BV19" s="17">
        <v>22897381376</v>
      </c>
      <c r="BW19" s="17">
        <v>23401424896</v>
      </c>
      <c r="BX19" s="17">
        <v>23874029568</v>
      </c>
      <c r="BY19" s="17">
        <v>24169465856</v>
      </c>
      <c r="BZ19" s="17">
        <v>25518090240</v>
      </c>
      <c r="CA19" s="17">
        <v>26913259520</v>
      </c>
      <c r="CB19" s="17">
        <v>28119848960</v>
      </c>
      <c r="CC19" s="17">
        <v>29050886144</v>
      </c>
      <c r="CD19" s="17">
        <v>29701203968</v>
      </c>
      <c r="CE19" s="17">
        <v>30076540928</v>
      </c>
      <c r="CF19" s="17">
        <v>30216589312</v>
      </c>
      <c r="CG19" s="17">
        <v>30165776384</v>
      </c>
      <c r="CH19" s="17">
        <v>29928124416</v>
      </c>
      <c r="CI19" s="17">
        <v>29530642432</v>
      </c>
      <c r="CJ19" s="17">
        <v>29001617408</v>
      </c>
      <c r="CK19" s="17">
        <v>28364005376</v>
      </c>
      <c r="CL19" s="17">
        <v>27641139200</v>
      </c>
      <c r="CM19" s="17">
        <v>26841677824</v>
      </c>
      <c r="CN19" s="17">
        <v>25974362112</v>
      </c>
      <c r="CO19" s="17">
        <v>25032630272</v>
      </c>
    </row>
    <row r="20" spans="1:93" x14ac:dyDescent="0.25">
      <c r="A20" s="18" t="s">
        <v>84</v>
      </c>
      <c r="B20" s="18" t="s">
        <v>17</v>
      </c>
      <c r="C20" s="2" t="s">
        <v>79</v>
      </c>
      <c r="D20" s="18" t="s">
        <v>6</v>
      </c>
      <c r="E20" s="2" t="s">
        <v>26</v>
      </c>
      <c r="F20" s="2" t="s">
        <v>91</v>
      </c>
      <c r="G20" s="17">
        <v>1855038464</v>
      </c>
      <c r="H20" s="17">
        <v>1931750400</v>
      </c>
      <c r="I20" s="17">
        <v>2013302528</v>
      </c>
      <c r="J20" s="17">
        <v>2091929984</v>
      </c>
      <c r="K20" s="17">
        <v>2180477952</v>
      </c>
      <c r="L20" s="17">
        <v>2273782016</v>
      </c>
      <c r="M20" s="17">
        <v>2381486848</v>
      </c>
      <c r="N20" s="17">
        <v>2480812032</v>
      </c>
      <c r="O20" s="17">
        <v>2591192832</v>
      </c>
      <c r="P20" s="17">
        <v>2692115968</v>
      </c>
      <c r="Q20" s="17">
        <v>2811192320</v>
      </c>
      <c r="R20" s="17">
        <v>2948245504</v>
      </c>
      <c r="S20" s="17">
        <v>3099596544</v>
      </c>
      <c r="T20" s="17">
        <v>3256599040</v>
      </c>
      <c r="U20" s="17">
        <v>3415247616</v>
      </c>
      <c r="V20" s="17">
        <v>3599361536</v>
      </c>
      <c r="W20" s="17">
        <v>3773631232</v>
      </c>
      <c r="X20" s="17">
        <v>3960387840</v>
      </c>
      <c r="Y20" s="17">
        <v>4147305216</v>
      </c>
      <c r="Z20" s="17">
        <v>4367227904</v>
      </c>
      <c r="AA20" s="17">
        <v>4596713984</v>
      </c>
      <c r="AB20" s="17">
        <v>4837027840</v>
      </c>
      <c r="AC20" s="17">
        <v>5063394816</v>
      </c>
      <c r="AD20" s="17">
        <v>5314913280</v>
      </c>
      <c r="AE20" s="17">
        <v>5620167680</v>
      </c>
      <c r="AF20" s="17">
        <v>5887873024</v>
      </c>
      <c r="AG20" s="17">
        <v>6083328000</v>
      </c>
      <c r="AH20" s="17">
        <v>6390105088</v>
      </c>
      <c r="AI20" s="17">
        <v>6671362048</v>
      </c>
      <c r="AJ20" s="17">
        <v>6958435328</v>
      </c>
      <c r="AK20" s="17">
        <v>7260150272</v>
      </c>
      <c r="AL20" s="17">
        <v>7538324992</v>
      </c>
      <c r="AM20" s="17">
        <v>7771874304</v>
      </c>
      <c r="AN20" s="17">
        <v>8026242560</v>
      </c>
      <c r="AO20" s="17">
        <v>8328162304</v>
      </c>
      <c r="AP20" s="17">
        <v>8654560256</v>
      </c>
      <c r="AQ20" s="17">
        <v>8978543616</v>
      </c>
      <c r="AR20" s="17">
        <v>9352275968</v>
      </c>
      <c r="AS20" s="17">
        <v>9704744960</v>
      </c>
      <c r="AT20" s="17">
        <v>10126967808</v>
      </c>
      <c r="AU20" s="17">
        <v>10539567104</v>
      </c>
      <c r="AV20" s="17">
        <v>10775775232</v>
      </c>
      <c r="AW20" s="17">
        <v>11060436992</v>
      </c>
      <c r="AX20" s="17">
        <v>11233672192</v>
      </c>
      <c r="AY20" s="17">
        <v>11409251328</v>
      </c>
      <c r="AZ20" s="17">
        <v>11721613312</v>
      </c>
      <c r="BA20" s="17">
        <v>12157287424</v>
      </c>
      <c r="BB20" s="17">
        <v>12566719488</v>
      </c>
      <c r="BC20" s="17">
        <v>13076136960</v>
      </c>
      <c r="BD20" s="17">
        <v>13555491840</v>
      </c>
      <c r="BE20" s="17">
        <v>14123635712</v>
      </c>
      <c r="BF20" s="17">
        <v>14818630656</v>
      </c>
      <c r="BG20" s="17">
        <v>15400378368</v>
      </c>
      <c r="BH20" s="17">
        <v>15930082304</v>
      </c>
      <c r="BI20" s="17">
        <v>16492323840</v>
      </c>
      <c r="BJ20" s="17">
        <v>17180538880</v>
      </c>
      <c r="BK20" s="17">
        <v>17808941056</v>
      </c>
      <c r="BL20" s="17">
        <v>18565355520</v>
      </c>
      <c r="BM20" s="17">
        <v>19304730624</v>
      </c>
      <c r="BN20" s="17">
        <v>19850592256</v>
      </c>
      <c r="BO20" s="17">
        <v>19878426624</v>
      </c>
      <c r="BP20" s="17">
        <v>20496752640</v>
      </c>
      <c r="BQ20" s="17">
        <v>21084854272</v>
      </c>
      <c r="BR20" s="17">
        <v>21427875840</v>
      </c>
      <c r="BS20" s="17">
        <v>21776197632</v>
      </c>
      <c r="BT20" s="17">
        <v>22178650112</v>
      </c>
      <c r="BU20" s="17">
        <v>22549485568</v>
      </c>
      <c r="BV20" s="17">
        <v>22897381376</v>
      </c>
      <c r="BW20" s="17">
        <v>23401424896</v>
      </c>
      <c r="BX20" s="17">
        <v>23874029568</v>
      </c>
      <c r="BY20" s="17">
        <v>24476366848</v>
      </c>
      <c r="BZ20" s="17">
        <v>27449692160</v>
      </c>
      <c r="CA20" s="17">
        <v>30572580864</v>
      </c>
      <c r="CB20" s="17">
        <v>33689829376</v>
      </c>
      <c r="CC20" s="17">
        <v>36574044160</v>
      </c>
      <c r="CD20" s="17">
        <v>39201333248</v>
      </c>
      <c r="CE20" s="17">
        <v>41556570112</v>
      </c>
      <c r="CF20" s="17">
        <v>43670597632</v>
      </c>
      <c r="CG20" s="17">
        <v>45588611072</v>
      </c>
      <c r="CH20" s="17">
        <v>47244898304</v>
      </c>
      <c r="CI20" s="17">
        <v>48610426880</v>
      </c>
      <c r="CJ20" s="17">
        <v>49701859328</v>
      </c>
      <c r="CK20" s="17">
        <v>50562220032</v>
      </c>
      <c r="CL20" s="17">
        <v>51187585024</v>
      </c>
      <c r="CM20" s="17">
        <v>51593785344</v>
      </c>
      <c r="CN20" s="17">
        <v>51828342784</v>
      </c>
      <c r="CO20" s="17">
        <v>51912663040</v>
      </c>
    </row>
    <row r="21" spans="1:93" x14ac:dyDescent="0.25">
      <c r="A21" s="18" t="s">
        <v>84</v>
      </c>
      <c r="B21" s="18" t="s">
        <v>17</v>
      </c>
      <c r="C21" s="2" t="s">
        <v>79</v>
      </c>
      <c r="D21" s="18" t="s">
        <v>6</v>
      </c>
      <c r="E21" s="2" t="s">
        <v>77</v>
      </c>
      <c r="F21" s="2" t="s">
        <v>91</v>
      </c>
      <c r="G21" s="17">
        <v>1855038464</v>
      </c>
      <c r="H21" s="17">
        <v>1931750400</v>
      </c>
      <c r="I21" s="17">
        <v>2013302528</v>
      </c>
      <c r="J21" s="17">
        <v>2091929984</v>
      </c>
      <c r="K21" s="17">
        <v>2180477952</v>
      </c>
      <c r="L21" s="17">
        <v>2273782016</v>
      </c>
      <c r="M21" s="17">
        <v>2381486848</v>
      </c>
      <c r="N21" s="17">
        <v>2480812032</v>
      </c>
      <c r="O21" s="17">
        <v>2591192832</v>
      </c>
      <c r="P21" s="17">
        <v>2692115968</v>
      </c>
      <c r="Q21" s="17">
        <v>2811192320</v>
      </c>
      <c r="R21" s="17">
        <v>2948245504</v>
      </c>
      <c r="S21" s="17">
        <v>3099596544</v>
      </c>
      <c r="T21" s="17">
        <v>3256599040</v>
      </c>
      <c r="U21" s="17">
        <v>3415247616</v>
      </c>
      <c r="V21" s="17">
        <v>3599361536</v>
      </c>
      <c r="W21" s="17">
        <v>3773631232</v>
      </c>
      <c r="X21" s="17">
        <v>3960387840</v>
      </c>
      <c r="Y21" s="17">
        <v>4147305216</v>
      </c>
      <c r="Z21" s="17">
        <v>4367227904</v>
      </c>
      <c r="AA21" s="17">
        <v>4596713984</v>
      </c>
      <c r="AB21" s="17">
        <v>4837027840</v>
      </c>
      <c r="AC21" s="17">
        <v>5063394816</v>
      </c>
      <c r="AD21" s="17">
        <v>5314913280</v>
      </c>
      <c r="AE21" s="17">
        <v>5620167680</v>
      </c>
      <c r="AF21" s="17">
        <v>5887873024</v>
      </c>
      <c r="AG21" s="17">
        <v>6083328000</v>
      </c>
      <c r="AH21" s="17">
        <v>6390105088</v>
      </c>
      <c r="AI21" s="17">
        <v>6671362048</v>
      </c>
      <c r="AJ21" s="17">
        <v>6958435328</v>
      </c>
      <c r="AK21" s="17">
        <v>7260150272</v>
      </c>
      <c r="AL21" s="17">
        <v>7538324992</v>
      </c>
      <c r="AM21" s="17">
        <v>7771874304</v>
      </c>
      <c r="AN21" s="17">
        <v>8026242560</v>
      </c>
      <c r="AO21" s="17">
        <v>8328162304</v>
      </c>
      <c r="AP21" s="17">
        <v>8654560256</v>
      </c>
      <c r="AQ21" s="17">
        <v>8978543616</v>
      </c>
      <c r="AR21" s="17">
        <v>9352275968</v>
      </c>
      <c r="AS21" s="17">
        <v>9704744960</v>
      </c>
      <c r="AT21" s="17">
        <v>10126967808</v>
      </c>
      <c r="AU21" s="17">
        <v>10539567104</v>
      </c>
      <c r="AV21" s="17">
        <v>10775775232</v>
      </c>
      <c r="AW21" s="17">
        <v>11060436992</v>
      </c>
      <c r="AX21" s="17">
        <v>11233672192</v>
      </c>
      <c r="AY21" s="17">
        <v>11409251328</v>
      </c>
      <c r="AZ21" s="17">
        <v>11721613312</v>
      </c>
      <c r="BA21" s="17">
        <v>12157287424</v>
      </c>
      <c r="BB21" s="17">
        <v>12566719488</v>
      </c>
      <c r="BC21" s="17">
        <v>13076136960</v>
      </c>
      <c r="BD21" s="17">
        <v>13555491840</v>
      </c>
      <c r="BE21" s="17">
        <v>14123635712</v>
      </c>
      <c r="BF21" s="17">
        <v>14818630656</v>
      </c>
      <c r="BG21" s="17">
        <v>15400378368</v>
      </c>
      <c r="BH21" s="17">
        <v>15930082304</v>
      </c>
      <c r="BI21" s="17">
        <v>16492323840</v>
      </c>
      <c r="BJ21" s="17">
        <v>17180538880</v>
      </c>
      <c r="BK21" s="17">
        <v>17808941056</v>
      </c>
      <c r="BL21" s="17">
        <v>18565355520</v>
      </c>
      <c r="BM21" s="17">
        <v>19304730624</v>
      </c>
      <c r="BN21" s="17">
        <v>19850592256</v>
      </c>
      <c r="BO21" s="17">
        <v>19878426624</v>
      </c>
      <c r="BP21" s="17">
        <v>20496752640</v>
      </c>
      <c r="BQ21" s="17">
        <v>21084854272</v>
      </c>
      <c r="BR21" s="17">
        <v>21427875840</v>
      </c>
      <c r="BS21" s="17">
        <v>21776197632</v>
      </c>
      <c r="BT21" s="17">
        <v>22178650112</v>
      </c>
      <c r="BU21" s="17">
        <v>22549485568</v>
      </c>
      <c r="BV21" s="17">
        <v>22897381376</v>
      </c>
      <c r="BW21" s="17">
        <v>23401424896</v>
      </c>
      <c r="BX21" s="17">
        <v>23874029568</v>
      </c>
      <c r="BY21" s="17">
        <v>24232898560</v>
      </c>
      <c r="BZ21" s="17">
        <v>27852398592</v>
      </c>
      <c r="CA21" s="17">
        <v>31930441728</v>
      </c>
      <c r="CB21" s="17">
        <v>35085225984</v>
      </c>
      <c r="CC21" s="17">
        <v>37896851456</v>
      </c>
      <c r="CD21" s="17">
        <v>40517148672</v>
      </c>
      <c r="CE21" s="17">
        <v>43010859008</v>
      </c>
      <c r="CF21" s="17">
        <v>45826412544</v>
      </c>
      <c r="CG21" s="17">
        <v>48677900288</v>
      </c>
      <c r="CH21" s="17"/>
      <c r="CI21" s="17"/>
      <c r="CJ21" s="17"/>
      <c r="CK21" s="17"/>
      <c r="CL21" s="17"/>
      <c r="CM21" s="17"/>
      <c r="CN21" s="17"/>
      <c r="CO21" s="17"/>
    </row>
    <row r="22" spans="1:93" x14ac:dyDescent="0.25">
      <c r="A22" s="18" t="s">
        <v>84</v>
      </c>
      <c r="B22" s="18" t="s">
        <v>17</v>
      </c>
      <c r="C22" s="2" t="s">
        <v>79</v>
      </c>
      <c r="D22" s="18" t="s">
        <v>6</v>
      </c>
      <c r="E22" s="2" t="s">
        <v>78</v>
      </c>
      <c r="F22" s="2" t="s">
        <v>91</v>
      </c>
      <c r="G22" s="17">
        <v>1855038464</v>
      </c>
      <c r="H22" s="17">
        <v>1931750400</v>
      </c>
      <c r="I22" s="17">
        <v>2013302528</v>
      </c>
      <c r="J22" s="17">
        <v>2091929984</v>
      </c>
      <c r="K22" s="17">
        <v>2180477952</v>
      </c>
      <c r="L22" s="17">
        <v>2273782016</v>
      </c>
      <c r="M22" s="17">
        <v>2381486848</v>
      </c>
      <c r="N22" s="17">
        <v>2480812032</v>
      </c>
      <c r="O22" s="17">
        <v>2591192832</v>
      </c>
      <c r="P22" s="17">
        <v>2692115968</v>
      </c>
      <c r="Q22" s="17">
        <v>2811192320</v>
      </c>
      <c r="R22" s="17">
        <v>2948245504</v>
      </c>
      <c r="S22" s="17">
        <v>3099596544</v>
      </c>
      <c r="T22" s="17">
        <v>3256599040</v>
      </c>
      <c r="U22" s="17">
        <v>3415247616</v>
      </c>
      <c r="V22" s="17">
        <v>3599361536</v>
      </c>
      <c r="W22" s="17">
        <v>3773631232</v>
      </c>
      <c r="X22" s="17">
        <v>3960387840</v>
      </c>
      <c r="Y22" s="17">
        <v>4147305216</v>
      </c>
      <c r="Z22" s="17">
        <v>4367227904</v>
      </c>
      <c r="AA22" s="17">
        <v>4596713984</v>
      </c>
      <c r="AB22" s="17">
        <v>4837027840</v>
      </c>
      <c r="AC22" s="17">
        <v>5063394816</v>
      </c>
      <c r="AD22" s="17">
        <v>5314913280</v>
      </c>
      <c r="AE22" s="17">
        <v>5620167680</v>
      </c>
      <c r="AF22" s="17">
        <v>5887873024</v>
      </c>
      <c r="AG22" s="17">
        <v>6083328000</v>
      </c>
      <c r="AH22" s="17">
        <v>6390105088</v>
      </c>
      <c r="AI22" s="17">
        <v>6671362048</v>
      </c>
      <c r="AJ22" s="17">
        <v>6958435328</v>
      </c>
      <c r="AK22" s="17">
        <v>7260150272</v>
      </c>
      <c r="AL22" s="17">
        <v>7538324992</v>
      </c>
      <c r="AM22" s="17">
        <v>7771874304</v>
      </c>
      <c r="AN22" s="17">
        <v>8026242560</v>
      </c>
      <c r="AO22" s="17">
        <v>8328162304</v>
      </c>
      <c r="AP22" s="17">
        <v>8654560256</v>
      </c>
      <c r="AQ22" s="17">
        <v>8978543616</v>
      </c>
      <c r="AR22" s="17">
        <v>9352275968</v>
      </c>
      <c r="AS22" s="17">
        <v>9704744960</v>
      </c>
      <c r="AT22" s="17">
        <v>10126967808</v>
      </c>
      <c r="AU22" s="17">
        <v>10539567104</v>
      </c>
      <c r="AV22" s="17">
        <v>10775775232</v>
      </c>
      <c r="AW22" s="17">
        <v>11060436992</v>
      </c>
      <c r="AX22" s="17">
        <v>11233672192</v>
      </c>
      <c r="AY22" s="17">
        <v>11409251328</v>
      </c>
      <c r="AZ22" s="17">
        <v>11721613312</v>
      </c>
      <c r="BA22" s="17">
        <v>12157287424</v>
      </c>
      <c r="BB22" s="17">
        <v>12566719488</v>
      </c>
      <c r="BC22" s="17">
        <v>13076136960</v>
      </c>
      <c r="BD22" s="17">
        <v>13555491840</v>
      </c>
      <c r="BE22" s="17">
        <v>14123635712</v>
      </c>
      <c r="BF22" s="17">
        <v>14818630656</v>
      </c>
      <c r="BG22" s="17">
        <v>15400378368</v>
      </c>
      <c r="BH22" s="17">
        <v>15930082304</v>
      </c>
      <c r="BI22" s="17">
        <v>16492323840</v>
      </c>
      <c r="BJ22" s="17">
        <v>17180538880</v>
      </c>
      <c r="BK22" s="17">
        <v>17808941056</v>
      </c>
      <c r="BL22" s="17">
        <v>18565355520</v>
      </c>
      <c r="BM22" s="17">
        <v>19304730624</v>
      </c>
      <c r="BN22" s="17">
        <v>19850592256</v>
      </c>
      <c r="BO22" s="17">
        <v>19878426624</v>
      </c>
      <c r="BP22" s="17">
        <v>20496752640</v>
      </c>
      <c r="BQ22" s="17">
        <v>21084854272</v>
      </c>
      <c r="BR22" s="17">
        <v>21427875840</v>
      </c>
      <c r="BS22" s="17">
        <v>21776197632</v>
      </c>
      <c r="BT22" s="17">
        <v>22178650112</v>
      </c>
      <c r="BU22" s="17">
        <v>22549485568</v>
      </c>
      <c r="BV22" s="17">
        <v>22897381376</v>
      </c>
      <c r="BW22" s="17">
        <v>23401424896</v>
      </c>
      <c r="BX22" s="17">
        <v>23874029568</v>
      </c>
      <c r="BY22" s="17">
        <v>24232898560</v>
      </c>
      <c r="BZ22" s="17">
        <v>27852398592</v>
      </c>
      <c r="CA22" s="17">
        <v>31930441728</v>
      </c>
      <c r="CB22" s="17">
        <v>35085225984</v>
      </c>
      <c r="CC22" s="17">
        <v>37896851456</v>
      </c>
      <c r="CD22" s="17">
        <v>40517148672</v>
      </c>
      <c r="CE22" s="17">
        <v>43010859008</v>
      </c>
      <c r="CF22" s="17">
        <v>45826412544</v>
      </c>
      <c r="CG22" s="17">
        <v>48677900288</v>
      </c>
      <c r="CH22" s="17"/>
      <c r="CI22" s="17"/>
      <c r="CJ22" s="17"/>
      <c r="CK22" s="17"/>
      <c r="CL22" s="17"/>
      <c r="CM22" s="17"/>
      <c r="CN22" s="17"/>
      <c r="CO22" s="17"/>
    </row>
    <row r="23" spans="1:93" x14ac:dyDescent="0.25">
      <c r="A23" s="18" t="s">
        <v>84</v>
      </c>
      <c r="B23" s="18" t="s">
        <v>17</v>
      </c>
      <c r="C23" s="2" t="s">
        <v>79</v>
      </c>
      <c r="D23" s="18" t="s">
        <v>7</v>
      </c>
      <c r="E23" s="2" t="s">
        <v>22</v>
      </c>
      <c r="F23" s="2" t="s">
        <v>91</v>
      </c>
      <c r="G23" s="17">
        <v>307312480</v>
      </c>
      <c r="H23" s="17">
        <v>313344256</v>
      </c>
      <c r="I23" s="17">
        <v>326050752</v>
      </c>
      <c r="J23" s="17">
        <v>340029888</v>
      </c>
      <c r="K23" s="17">
        <v>358580608</v>
      </c>
      <c r="L23" s="17">
        <v>376133152</v>
      </c>
      <c r="M23" s="17">
        <v>392777664</v>
      </c>
      <c r="N23" s="17">
        <v>414382912</v>
      </c>
      <c r="O23" s="17">
        <v>428037536</v>
      </c>
      <c r="P23" s="17">
        <v>454569120</v>
      </c>
      <c r="Q23" s="17">
        <v>475099968</v>
      </c>
      <c r="R23" s="17">
        <v>505145472</v>
      </c>
      <c r="S23" s="17">
        <v>529574560</v>
      </c>
      <c r="T23" s="17">
        <v>554170240</v>
      </c>
      <c r="U23" s="17">
        <v>586115712</v>
      </c>
      <c r="V23" s="17">
        <v>626230528</v>
      </c>
      <c r="W23" s="17">
        <v>640573568</v>
      </c>
      <c r="X23" s="17">
        <v>668399488</v>
      </c>
      <c r="Y23" s="17">
        <v>715559616</v>
      </c>
      <c r="Z23" s="17">
        <v>751126336</v>
      </c>
      <c r="AA23" s="17">
        <v>801410880</v>
      </c>
      <c r="AB23" s="17">
        <v>850477248</v>
      </c>
      <c r="AC23" s="17">
        <v>887982208</v>
      </c>
      <c r="AD23" s="17">
        <v>923458560</v>
      </c>
      <c r="AE23" s="17">
        <v>979653376</v>
      </c>
      <c r="AF23" s="17">
        <v>1024926144</v>
      </c>
      <c r="AG23" s="17">
        <v>1105056384</v>
      </c>
      <c r="AH23" s="17">
        <v>1156816512</v>
      </c>
      <c r="AI23" s="17">
        <v>1243288448</v>
      </c>
      <c r="AJ23" s="17">
        <v>1323819136</v>
      </c>
      <c r="AK23" s="17">
        <v>1345252096</v>
      </c>
      <c r="AL23" s="17">
        <v>1441743488</v>
      </c>
      <c r="AM23" s="17">
        <v>1542231552</v>
      </c>
      <c r="AN23" s="17">
        <v>1625964928</v>
      </c>
      <c r="AO23" s="17">
        <v>1753960064</v>
      </c>
      <c r="AP23" s="17">
        <v>1855108096</v>
      </c>
      <c r="AQ23" s="17">
        <v>1962480384</v>
      </c>
      <c r="AR23" s="17">
        <v>2077539840</v>
      </c>
      <c r="AS23" s="17">
        <v>2199595520</v>
      </c>
      <c r="AT23" s="17">
        <v>2398577408</v>
      </c>
      <c r="AU23" s="17">
        <v>2569502464</v>
      </c>
      <c r="AV23" s="17">
        <v>2732446464</v>
      </c>
      <c r="AW23" s="17">
        <v>2833443584</v>
      </c>
      <c r="AX23" s="17">
        <v>2999628032</v>
      </c>
      <c r="AY23" s="17">
        <v>3179893504</v>
      </c>
      <c r="AZ23" s="17">
        <v>3383896320</v>
      </c>
      <c r="BA23" s="17">
        <v>3619515648</v>
      </c>
      <c r="BB23" s="17">
        <v>3886402816</v>
      </c>
      <c r="BC23" s="17">
        <v>4079651840</v>
      </c>
      <c r="BD23" s="17">
        <v>4345631232</v>
      </c>
      <c r="BE23" s="17">
        <v>4621100544</v>
      </c>
      <c r="BF23" s="17">
        <v>4844654080</v>
      </c>
      <c r="BG23" s="17">
        <v>5124794880</v>
      </c>
      <c r="BH23" s="17">
        <v>5344354816</v>
      </c>
      <c r="BI23" s="17">
        <v>5753902592</v>
      </c>
      <c r="BJ23" s="17">
        <v>6200443392</v>
      </c>
      <c r="BK23" s="17">
        <v>6679848960</v>
      </c>
      <c r="BL23" s="17">
        <v>7260843008</v>
      </c>
      <c r="BM23" s="17">
        <v>7884146688</v>
      </c>
      <c r="BN23" s="17">
        <v>8389054464</v>
      </c>
      <c r="BO23" s="17">
        <v>9055224832</v>
      </c>
      <c r="BP23" s="17">
        <v>9770482688</v>
      </c>
      <c r="BQ23" s="17">
        <v>10479747072</v>
      </c>
      <c r="BR23" s="17">
        <v>11048935424</v>
      </c>
      <c r="BS23" s="17">
        <v>11778116608</v>
      </c>
      <c r="BT23" s="17">
        <v>12610771968</v>
      </c>
      <c r="BU23" s="17">
        <v>13552380928</v>
      </c>
      <c r="BV23" s="17">
        <v>14486166528</v>
      </c>
      <c r="BW23" s="17">
        <v>15402040320</v>
      </c>
      <c r="BX23" s="17">
        <v>16370778112</v>
      </c>
      <c r="BY23" s="17">
        <v>16729951232</v>
      </c>
      <c r="BZ23" s="17">
        <v>18480508928</v>
      </c>
      <c r="CA23" s="17">
        <v>20694534144</v>
      </c>
      <c r="CB23" s="17">
        <v>23209332736</v>
      </c>
      <c r="CC23" s="17">
        <v>25852520448</v>
      </c>
      <c r="CD23" s="17">
        <v>28497850368</v>
      </c>
      <c r="CE23" s="17">
        <v>31000033280</v>
      </c>
      <c r="CF23" s="17">
        <v>33274785792</v>
      </c>
      <c r="CG23" s="17">
        <v>35247362048</v>
      </c>
      <c r="CH23" s="17">
        <v>36839706624</v>
      </c>
      <c r="CI23" s="17">
        <v>37981016064</v>
      </c>
      <c r="CJ23" s="17">
        <v>38648950784</v>
      </c>
      <c r="CK23" s="17">
        <v>38883254272</v>
      </c>
      <c r="CL23" s="17">
        <v>38714527744</v>
      </c>
      <c r="CM23" s="17">
        <v>38172692480</v>
      </c>
      <c r="CN23" s="17">
        <v>37304057856</v>
      </c>
      <c r="CO23" s="17">
        <v>36152807424</v>
      </c>
    </row>
    <row r="24" spans="1:93" x14ac:dyDescent="0.25">
      <c r="A24" s="18" t="s">
        <v>84</v>
      </c>
      <c r="B24" s="18" t="s">
        <v>17</v>
      </c>
      <c r="C24" s="2" t="s">
        <v>79</v>
      </c>
      <c r="D24" s="18" t="s">
        <v>7</v>
      </c>
      <c r="E24" s="2" t="s">
        <v>23</v>
      </c>
      <c r="F24" s="2" t="s">
        <v>91</v>
      </c>
      <c r="G24" s="17">
        <v>307312480</v>
      </c>
      <c r="H24" s="17">
        <v>313344256</v>
      </c>
      <c r="I24" s="17">
        <v>326050752</v>
      </c>
      <c r="J24" s="17">
        <v>340029888</v>
      </c>
      <c r="K24" s="17">
        <v>358580608</v>
      </c>
      <c r="L24" s="17">
        <v>376133152</v>
      </c>
      <c r="M24" s="17">
        <v>392777664</v>
      </c>
      <c r="N24" s="17">
        <v>414382912</v>
      </c>
      <c r="O24" s="17">
        <v>428037536</v>
      </c>
      <c r="P24" s="17">
        <v>454569120</v>
      </c>
      <c r="Q24" s="17">
        <v>475099968</v>
      </c>
      <c r="R24" s="17">
        <v>505145472</v>
      </c>
      <c r="S24" s="17">
        <v>529574560</v>
      </c>
      <c r="T24" s="17">
        <v>554170240</v>
      </c>
      <c r="U24" s="17">
        <v>586115712</v>
      </c>
      <c r="V24" s="17">
        <v>626230528</v>
      </c>
      <c r="W24" s="17">
        <v>640573568</v>
      </c>
      <c r="X24" s="17">
        <v>668399488</v>
      </c>
      <c r="Y24" s="17">
        <v>715559616</v>
      </c>
      <c r="Z24" s="17">
        <v>751126336</v>
      </c>
      <c r="AA24" s="17">
        <v>801410880</v>
      </c>
      <c r="AB24" s="17">
        <v>850477248</v>
      </c>
      <c r="AC24" s="17">
        <v>887982208</v>
      </c>
      <c r="AD24" s="17">
        <v>923458560</v>
      </c>
      <c r="AE24" s="17">
        <v>979653376</v>
      </c>
      <c r="AF24" s="17">
        <v>1024926144</v>
      </c>
      <c r="AG24" s="17">
        <v>1105056384</v>
      </c>
      <c r="AH24" s="17">
        <v>1156816512</v>
      </c>
      <c r="AI24" s="17">
        <v>1243288448</v>
      </c>
      <c r="AJ24" s="17">
        <v>1323819136</v>
      </c>
      <c r="AK24" s="17">
        <v>1345252096</v>
      </c>
      <c r="AL24" s="17">
        <v>1441743488</v>
      </c>
      <c r="AM24" s="17">
        <v>1542231552</v>
      </c>
      <c r="AN24" s="17">
        <v>1625964928</v>
      </c>
      <c r="AO24" s="17">
        <v>1753960064</v>
      </c>
      <c r="AP24" s="17">
        <v>1855108096</v>
      </c>
      <c r="AQ24" s="17">
        <v>1962480384</v>
      </c>
      <c r="AR24" s="17">
        <v>2077539840</v>
      </c>
      <c r="AS24" s="17">
        <v>2199595520</v>
      </c>
      <c r="AT24" s="17">
        <v>2398577408</v>
      </c>
      <c r="AU24" s="17">
        <v>2569502464</v>
      </c>
      <c r="AV24" s="17">
        <v>2732446464</v>
      </c>
      <c r="AW24" s="17">
        <v>2833443584</v>
      </c>
      <c r="AX24" s="17">
        <v>2999628032</v>
      </c>
      <c r="AY24" s="17">
        <v>3179893504</v>
      </c>
      <c r="AZ24" s="17">
        <v>3383896320</v>
      </c>
      <c r="BA24" s="17">
        <v>3619515648</v>
      </c>
      <c r="BB24" s="17">
        <v>3886402816</v>
      </c>
      <c r="BC24" s="17">
        <v>4079651840</v>
      </c>
      <c r="BD24" s="17">
        <v>4345631232</v>
      </c>
      <c r="BE24" s="17">
        <v>4621100544</v>
      </c>
      <c r="BF24" s="17">
        <v>4844654080</v>
      </c>
      <c r="BG24" s="17">
        <v>5124794880</v>
      </c>
      <c r="BH24" s="17">
        <v>5344354816</v>
      </c>
      <c r="BI24" s="17">
        <v>5753902592</v>
      </c>
      <c r="BJ24" s="17">
        <v>6200443392</v>
      </c>
      <c r="BK24" s="17">
        <v>6679848960</v>
      </c>
      <c r="BL24" s="17">
        <v>7260843008</v>
      </c>
      <c r="BM24" s="17">
        <v>7884146688</v>
      </c>
      <c r="BN24" s="17">
        <v>8389054464</v>
      </c>
      <c r="BO24" s="17">
        <v>9055224832</v>
      </c>
      <c r="BP24" s="17">
        <v>9770482688</v>
      </c>
      <c r="BQ24" s="17">
        <v>10479747072</v>
      </c>
      <c r="BR24" s="17">
        <v>11048935424</v>
      </c>
      <c r="BS24" s="17">
        <v>11778116608</v>
      </c>
      <c r="BT24" s="17">
        <v>12610771968</v>
      </c>
      <c r="BU24" s="17">
        <v>13552380928</v>
      </c>
      <c r="BV24" s="17">
        <v>14486166528</v>
      </c>
      <c r="BW24" s="17">
        <v>15402040320</v>
      </c>
      <c r="BX24" s="17">
        <v>16370778112</v>
      </c>
      <c r="BY24" s="17">
        <v>16795473920</v>
      </c>
      <c r="BZ24" s="17">
        <v>18885695488</v>
      </c>
      <c r="CA24" s="17">
        <v>21217042432</v>
      </c>
      <c r="CB24" s="17">
        <v>23637465088</v>
      </c>
      <c r="CC24" s="17">
        <v>26096168960</v>
      </c>
      <c r="CD24" s="17">
        <v>28571451392</v>
      </c>
      <c r="CE24" s="17">
        <v>31012120576</v>
      </c>
      <c r="CF24" s="17">
        <v>33393164288</v>
      </c>
      <c r="CG24" s="17">
        <v>35678674944</v>
      </c>
      <c r="CH24" s="17">
        <v>37834113024</v>
      </c>
      <c r="CI24" s="17">
        <v>39826063360</v>
      </c>
      <c r="CJ24" s="17">
        <v>41614987264</v>
      </c>
      <c r="CK24" s="17">
        <v>43163942912</v>
      </c>
      <c r="CL24" s="17">
        <v>44456202240</v>
      </c>
      <c r="CM24" s="17">
        <v>45505167360</v>
      </c>
      <c r="CN24" s="17">
        <v>46308052992</v>
      </c>
      <c r="CO24" s="17">
        <v>46869008384</v>
      </c>
    </row>
    <row r="25" spans="1:93" x14ac:dyDescent="0.25">
      <c r="A25" s="18" t="s">
        <v>84</v>
      </c>
      <c r="B25" s="18" t="s">
        <v>17</v>
      </c>
      <c r="C25" s="2" t="s">
        <v>79</v>
      </c>
      <c r="D25" s="18" t="s">
        <v>7</v>
      </c>
      <c r="E25" s="2" t="s">
        <v>24</v>
      </c>
      <c r="F25" s="2" t="s">
        <v>91</v>
      </c>
      <c r="G25" s="17">
        <v>307312480</v>
      </c>
      <c r="H25" s="17">
        <v>313344256</v>
      </c>
      <c r="I25" s="17">
        <v>326050752</v>
      </c>
      <c r="J25" s="17">
        <v>340029888</v>
      </c>
      <c r="K25" s="17">
        <v>358580608</v>
      </c>
      <c r="L25" s="17">
        <v>376133152</v>
      </c>
      <c r="M25" s="17">
        <v>392777664</v>
      </c>
      <c r="N25" s="17">
        <v>414382912</v>
      </c>
      <c r="O25" s="17">
        <v>428037536</v>
      </c>
      <c r="P25" s="17">
        <v>454569120</v>
      </c>
      <c r="Q25" s="17">
        <v>475099968</v>
      </c>
      <c r="R25" s="17">
        <v>505145472</v>
      </c>
      <c r="S25" s="17">
        <v>529574560</v>
      </c>
      <c r="T25" s="17">
        <v>554170240</v>
      </c>
      <c r="U25" s="17">
        <v>586115712</v>
      </c>
      <c r="V25" s="17">
        <v>626230528</v>
      </c>
      <c r="W25" s="17">
        <v>640573568</v>
      </c>
      <c r="X25" s="17">
        <v>668399488</v>
      </c>
      <c r="Y25" s="17">
        <v>715559616</v>
      </c>
      <c r="Z25" s="17">
        <v>751126336</v>
      </c>
      <c r="AA25" s="17">
        <v>801410880</v>
      </c>
      <c r="AB25" s="17">
        <v>850477248</v>
      </c>
      <c r="AC25" s="17">
        <v>887982208</v>
      </c>
      <c r="AD25" s="17">
        <v>923458560</v>
      </c>
      <c r="AE25" s="17">
        <v>979653376</v>
      </c>
      <c r="AF25" s="17">
        <v>1024926144</v>
      </c>
      <c r="AG25" s="17">
        <v>1105056384</v>
      </c>
      <c r="AH25" s="17">
        <v>1156816512</v>
      </c>
      <c r="AI25" s="17">
        <v>1243288448</v>
      </c>
      <c r="AJ25" s="17">
        <v>1323819136</v>
      </c>
      <c r="AK25" s="17">
        <v>1345252096</v>
      </c>
      <c r="AL25" s="17">
        <v>1441743488</v>
      </c>
      <c r="AM25" s="17">
        <v>1542231552</v>
      </c>
      <c r="AN25" s="17">
        <v>1625964928</v>
      </c>
      <c r="AO25" s="17">
        <v>1753960064</v>
      </c>
      <c r="AP25" s="17">
        <v>1855108096</v>
      </c>
      <c r="AQ25" s="17">
        <v>1962480384</v>
      </c>
      <c r="AR25" s="17">
        <v>2077539840</v>
      </c>
      <c r="AS25" s="17">
        <v>2199595520</v>
      </c>
      <c r="AT25" s="17">
        <v>2398577408</v>
      </c>
      <c r="AU25" s="17">
        <v>2569502464</v>
      </c>
      <c r="AV25" s="17">
        <v>2732446464</v>
      </c>
      <c r="AW25" s="17">
        <v>2833443584</v>
      </c>
      <c r="AX25" s="17">
        <v>2999628032</v>
      </c>
      <c r="AY25" s="17">
        <v>3179893504</v>
      </c>
      <c r="AZ25" s="17">
        <v>3383896320</v>
      </c>
      <c r="BA25" s="17">
        <v>3619515648</v>
      </c>
      <c r="BB25" s="17">
        <v>3886402816</v>
      </c>
      <c r="BC25" s="17">
        <v>4079651840</v>
      </c>
      <c r="BD25" s="17">
        <v>4345631232</v>
      </c>
      <c r="BE25" s="17">
        <v>4621100544</v>
      </c>
      <c r="BF25" s="17">
        <v>4844654080</v>
      </c>
      <c r="BG25" s="17">
        <v>5124794880</v>
      </c>
      <c r="BH25" s="17">
        <v>5344354816</v>
      </c>
      <c r="BI25" s="17">
        <v>5753902592</v>
      </c>
      <c r="BJ25" s="17">
        <v>6200443392</v>
      </c>
      <c r="BK25" s="17">
        <v>6679848960</v>
      </c>
      <c r="BL25" s="17">
        <v>7260843008</v>
      </c>
      <c r="BM25" s="17">
        <v>7884146688</v>
      </c>
      <c r="BN25" s="17">
        <v>8389054464</v>
      </c>
      <c r="BO25" s="17">
        <v>9055224832</v>
      </c>
      <c r="BP25" s="17">
        <v>9770482688</v>
      </c>
      <c r="BQ25" s="17">
        <v>10479747072</v>
      </c>
      <c r="BR25" s="17">
        <v>11048935424</v>
      </c>
      <c r="BS25" s="17">
        <v>11778116608</v>
      </c>
      <c r="BT25" s="17">
        <v>12610771968</v>
      </c>
      <c r="BU25" s="17">
        <v>13552380928</v>
      </c>
      <c r="BV25" s="17">
        <v>14486166528</v>
      </c>
      <c r="BW25" s="17">
        <v>15402040320</v>
      </c>
      <c r="BX25" s="17">
        <v>16370778112</v>
      </c>
      <c r="BY25" s="17">
        <v>16831900672</v>
      </c>
      <c r="BZ25" s="17">
        <v>19110959104</v>
      </c>
      <c r="CA25" s="17">
        <v>21468796928</v>
      </c>
      <c r="CB25" s="17">
        <v>23711133696</v>
      </c>
      <c r="CC25" s="17">
        <v>25841049600</v>
      </c>
      <c r="CD25" s="17">
        <v>27900848128</v>
      </c>
      <c r="CE25" s="17">
        <v>29872588800</v>
      </c>
      <c r="CF25" s="17">
        <v>31732625408</v>
      </c>
      <c r="CG25" s="17">
        <v>33484713984</v>
      </c>
      <c r="CH25" s="17">
        <v>35149783040</v>
      </c>
      <c r="CI25" s="17">
        <v>36745936896</v>
      </c>
      <c r="CJ25" s="17">
        <v>38295015424</v>
      </c>
      <c r="CK25" s="17">
        <v>39786278912</v>
      </c>
      <c r="CL25" s="17">
        <v>41216053248</v>
      </c>
      <c r="CM25" s="17">
        <v>42610663424</v>
      </c>
      <c r="CN25" s="17">
        <v>43988398080</v>
      </c>
      <c r="CO25" s="17">
        <v>45343813632</v>
      </c>
    </row>
    <row r="26" spans="1:93" x14ac:dyDescent="0.25">
      <c r="A26" s="18" t="s">
        <v>84</v>
      </c>
      <c r="B26" s="18" t="s">
        <v>17</v>
      </c>
      <c r="C26" s="2" t="s">
        <v>79</v>
      </c>
      <c r="D26" s="18" t="s">
        <v>7</v>
      </c>
      <c r="E26" s="2" t="s">
        <v>25</v>
      </c>
      <c r="F26" s="2" t="s">
        <v>91</v>
      </c>
      <c r="G26" s="17">
        <v>307312480</v>
      </c>
      <c r="H26" s="17">
        <v>313344256</v>
      </c>
      <c r="I26" s="17">
        <v>326050752</v>
      </c>
      <c r="J26" s="17">
        <v>340029888</v>
      </c>
      <c r="K26" s="17">
        <v>358580608</v>
      </c>
      <c r="L26" s="17">
        <v>376133152</v>
      </c>
      <c r="M26" s="17">
        <v>392777664</v>
      </c>
      <c r="N26" s="17">
        <v>414382912</v>
      </c>
      <c r="O26" s="17">
        <v>428037536</v>
      </c>
      <c r="P26" s="17">
        <v>454569120</v>
      </c>
      <c r="Q26" s="17">
        <v>475099968</v>
      </c>
      <c r="R26" s="17">
        <v>505145472</v>
      </c>
      <c r="S26" s="17">
        <v>529574560</v>
      </c>
      <c r="T26" s="17">
        <v>554170240</v>
      </c>
      <c r="U26" s="17">
        <v>586115712</v>
      </c>
      <c r="V26" s="17">
        <v>626230528</v>
      </c>
      <c r="W26" s="17">
        <v>640573568</v>
      </c>
      <c r="X26" s="17">
        <v>668399488</v>
      </c>
      <c r="Y26" s="17">
        <v>715559616</v>
      </c>
      <c r="Z26" s="17">
        <v>751126336</v>
      </c>
      <c r="AA26" s="17">
        <v>801410880</v>
      </c>
      <c r="AB26" s="17">
        <v>850477248</v>
      </c>
      <c r="AC26" s="17">
        <v>887982208</v>
      </c>
      <c r="AD26" s="17">
        <v>923458560</v>
      </c>
      <c r="AE26" s="17">
        <v>979653376</v>
      </c>
      <c r="AF26" s="17">
        <v>1024926144</v>
      </c>
      <c r="AG26" s="17">
        <v>1105056384</v>
      </c>
      <c r="AH26" s="17">
        <v>1156816512</v>
      </c>
      <c r="AI26" s="17">
        <v>1243288448</v>
      </c>
      <c r="AJ26" s="17">
        <v>1323819136</v>
      </c>
      <c r="AK26" s="17">
        <v>1345252096</v>
      </c>
      <c r="AL26" s="17">
        <v>1441743488</v>
      </c>
      <c r="AM26" s="17">
        <v>1542231552</v>
      </c>
      <c r="AN26" s="17">
        <v>1625964928</v>
      </c>
      <c r="AO26" s="17">
        <v>1753960064</v>
      </c>
      <c r="AP26" s="17">
        <v>1855108096</v>
      </c>
      <c r="AQ26" s="17">
        <v>1962480384</v>
      </c>
      <c r="AR26" s="17">
        <v>2077539840</v>
      </c>
      <c r="AS26" s="17">
        <v>2199595520</v>
      </c>
      <c r="AT26" s="17">
        <v>2398577408</v>
      </c>
      <c r="AU26" s="17">
        <v>2569502464</v>
      </c>
      <c r="AV26" s="17">
        <v>2732446464</v>
      </c>
      <c r="AW26" s="17">
        <v>2833443584</v>
      </c>
      <c r="AX26" s="17">
        <v>2999628032</v>
      </c>
      <c r="AY26" s="17">
        <v>3179893504</v>
      </c>
      <c r="AZ26" s="17">
        <v>3383896320</v>
      </c>
      <c r="BA26" s="17">
        <v>3619515648</v>
      </c>
      <c r="BB26" s="17">
        <v>3886402816</v>
      </c>
      <c r="BC26" s="17">
        <v>4079651840</v>
      </c>
      <c r="BD26" s="17">
        <v>4345631232</v>
      </c>
      <c r="BE26" s="17">
        <v>4621100544</v>
      </c>
      <c r="BF26" s="17">
        <v>4844654080</v>
      </c>
      <c r="BG26" s="17">
        <v>5124794880</v>
      </c>
      <c r="BH26" s="17">
        <v>5344354816</v>
      </c>
      <c r="BI26" s="17">
        <v>5753902592</v>
      </c>
      <c r="BJ26" s="17">
        <v>6200443392</v>
      </c>
      <c r="BK26" s="17">
        <v>6679848960</v>
      </c>
      <c r="BL26" s="17">
        <v>7260843008</v>
      </c>
      <c r="BM26" s="17">
        <v>7884146688</v>
      </c>
      <c r="BN26" s="17">
        <v>8389054464</v>
      </c>
      <c r="BO26" s="17">
        <v>9055224832</v>
      </c>
      <c r="BP26" s="17">
        <v>9770482688</v>
      </c>
      <c r="BQ26" s="17">
        <v>10479747072</v>
      </c>
      <c r="BR26" s="17">
        <v>11048935424</v>
      </c>
      <c r="BS26" s="17">
        <v>11778116608</v>
      </c>
      <c r="BT26" s="17">
        <v>12610771968</v>
      </c>
      <c r="BU26" s="17">
        <v>13552380928</v>
      </c>
      <c r="BV26" s="17">
        <v>14486166528</v>
      </c>
      <c r="BW26" s="17">
        <v>15402040320</v>
      </c>
      <c r="BX26" s="17">
        <v>16370778112</v>
      </c>
      <c r="BY26" s="17">
        <v>16705537024</v>
      </c>
      <c r="BZ26" s="17">
        <v>18329534464</v>
      </c>
      <c r="CA26" s="17">
        <v>20140118016</v>
      </c>
      <c r="CB26" s="17">
        <v>21926703104</v>
      </c>
      <c r="CC26" s="17">
        <v>23608088576</v>
      </c>
      <c r="CD26" s="17">
        <v>25150713856</v>
      </c>
      <c r="CE26" s="17">
        <v>26514423808</v>
      </c>
      <c r="CF26" s="17">
        <v>27688103936</v>
      </c>
      <c r="CG26" s="17">
        <v>28659433472</v>
      </c>
      <c r="CH26" s="17">
        <v>29402005504</v>
      </c>
      <c r="CI26" s="17">
        <v>29890523136</v>
      </c>
      <c r="CJ26" s="17">
        <v>30121617408</v>
      </c>
      <c r="CK26" s="17">
        <v>30118838272</v>
      </c>
      <c r="CL26" s="17">
        <v>29908101120</v>
      </c>
      <c r="CM26" s="17">
        <v>29521903616</v>
      </c>
      <c r="CN26" s="17">
        <v>28988436480</v>
      </c>
      <c r="CO26" s="17">
        <v>28317777920</v>
      </c>
    </row>
    <row r="27" spans="1:93" x14ac:dyDescent="0.25">
      <c r="A27" s="18" t="s">
        <v>84</v>
      </c>
      <c r="B27" s="18" t="s">
        <v>17</v>
      </c>
      <c r="C27" s="2" t="s">
        <v>79</v>
      </c>
      <c r="D27" s="18" t="s">
        <v>7</v>
      </c>
      <c r="E27" s="2" t="s">
        <v>26</v>
      </c>
      <c r="F27" s="2" t="s">
        <v>91</v>
      </c>
      <c r="G27" s="17">
        <v>307312480</v>
      </c>
      <c r="H27" s="17">
        <v>313344256</v>
      </c>
      <c r="I27" s="17">
        <v>326050752</v>
      </c>
      <c r="J27" s="17">
        <v>340029888</v>
      </c>
      <c r="K27" s="17">
        <v>358580608</v>
      </c>
      <c r="L27" s="17">
        <v>376133152</v>
      </c>
      <c r="M27" s="17">
        <v>392777664</v>
      </c>
      <c r="N27" s="17">
        <v>414382912</v>
      </c>
      <c r="O27" s="17">
        <v>428037536</v>
      </c>
      <c r="P27" s="17">
        <v>454569120</v>
      </c>
      <c r="Q27" s="17">
        <v>475099968</v>
      </c>
      <c r="R27" s="17">
        <v>505145472</v>
      </c>
      <c r="S27" s="17">
        <v>529574560</v>
      </c>
      <c r="T27" s="17">
        <v>554170240</v>
      </c>
      <c r="U27" s="17">
        <v>586115712</v>
      </c>
      <c r="V27" s="17">
        <v>626230528</v>
      </c>
      <c r="W27" s="17">
        <v>640573568</v>
      </c>
      <c r="X27" s="17">
        <v>668399488</v>
      </c>
      <c r="Y27" s="17">
        <v>715559616</v>
      </c>
      <c r="Z27" s="17">
        <v>751126336</v>
      </c>
      <c r="AA27" s="17">
        <v>801410880</v>
      </c>
      <c r="AB27" s="17">
        <v>850477248</v>
      </c>
      <c r="AC27" s="17">
        <v>887982208</v>
      </c>
      <c r="AD27" s="17">
        <v>923458560</v>
      </c>
      <c r="AE27" s="17">
        <v>979653376</v>
      </c>
      <c r="AF27" s="17">
        <v>1024926144</v>
      </c>
      <c r="AG27" s="17">
        <v>1105056384</v>
      </c>
      <c r="AH27" s="17">
        <v>1156816512</v>
      </c>
      <c r="AI27" s="17">
        <v>1243288448</v>
      </c>
      <c r="AJ27" s="17">
        <v>1323819136</v>
      </c>
      <c r="AK27" s="17">
        <v>1345252096</v>
      </c>
      <c r="AL27" s="17">
        <v>1441743488</v>
      </c>
      <c r="AM27" s="17">
        <v>1542231552</v>
      </c>
      <c r="AN27" s="17">
        <v>1625964928</v>
      </c>
      <c r="AO27" s="17">
        <v>1753960064</v>
      </c>
      <c r="AP27" s="17">
        <v>1855108096</v>
      </c>
      <c r="AQ27" s="17">
        <v>1962480384</v>
      </c>
      <c r="AR27" s="17">
        <v>2077539840</v>
      </c>
      <c r="AS27" s="17">
        <v>2199595520</v>
      </c>
      <c r="AT27" s="17">
        <v>2398577408</v>
      </c>
      <c r="AU27" s="17">
        <v>2569502464</v>
      </c>
      <c r="AV27" s="17">
        <v>2732446464</v>
      </c>
      <c r="AW27" s="17">
        <v>2833443584</v>
      </c>
      <c r="AX27" s="17">
        <v>2999628032</v>
      </c>
      <c r="AY27" s="17">
        <v>3179893504</v>
      </c>
      <c r="AZ27" s="17">
        <v>3383896320</v>
      </c>
      <c r="BA27" s="17">
        <v>3619515648</v>
      </c>
      <c r="BB27" s="17">
        <v>3886402816</v>
      </c>
      <c r="BC27" s="17">
        <v>4079651840</v>
      </c>
      <c r="BD27" s="17">
        <v>4345631232</v>
      </c>
      <c r="BE27" s="17">
        <v>4621100544</v>
      </c>
      <c r="BF27" s="17">
        <v>4844654080</v>
      </c>
      <c r="BG27" s="17">
        <v>5124794880</v>
      </c>
      <c r="BH27" s="17">
        <v>5344354816</v>
      </c>
      <c r="BI27" s="17">
        <v>5753902592</v>
      </c>
      <c r="BJ27" s="17">
        <v>6200443392</v>
      </c>
      <c r="BK27" s="17">
        <v>6679848960</v>
      </c>
      <c r="BL27" s="17">
        <v>7260843008</v>
      </c>
      <c r="BM27" s="17">
        <v>7884146688</v>
      </c>
      <c r="BN27" s="17">
        <v>8389054464</v>
      </c>
      <c r="BO27" s="17">
        <v>9055224832</v>
      </c>
      <c r="BP27" s="17">
        <v>9770482688</v>
      </c>
      <c r="BQ27" s="17">
        <v>10479747072</v>
      </c>
      <c r="BR27" s="17">
        <v>11048935424</v>
      </c>
      <c r="BS27" s="17">
        <v>11778116608</v>
      </c>
      <c r="BT27" s="17">
        <v>12610771968</v>
      </c>
      <c r="BU27" s="17">
        <v>13552380928</v>
      </c>
      <c r="BV27" s="17">
        <v>14486166528</v>
      </c>
      <c r="BW27" s="17">
        <v>15402040320</v>
      </c>
      <c r="BX27" s="17">
        <v>16370778112</v>
      </c>
      <c r="BY27" s="17">
        <v>16831374336</v>
      </c>
      <c r="BZ27" s="17">
        <v>19107698688</v>
      </c>
      <c r="CA27" s="17">
        <v>22105661440</v>
      </c>
      <c r="CB27" s="17">
        <v>25770092544</v>
      </c>
      <c r="CC27" s="17">
        <v>29741559808</v>
      </c>
      <c r="CD27" s="17">
        <v>33863512064</v>
      </c>
      <c r="CE27" s="17">
        <v>37882220544</v>
      </c>
      <c r="CF27" s="17">
        <v>41639899136</v>
      </c>
      <c r="CG27" s="17">
        <v>44997914624</v>
      </c>
      <c r="CH27" s="17">
        <v>47812083712</v>
      </c>
      <c r="CI27" s="17">
        <v>49956933632</v>
      </c>
      <c r="CJ27" s="17">
        <v>51382566912</v>
      </c>
      <c r="CK27" s="17">
        <v>52140560384</v>
      </c>
      <c r="CL27" s="17">
        <v>52246945792</v>
      </c>
      <c r="CM27" s="17">
        <v>51733995520</v>
      </c>
      <c r="CN27" s="17">
        <v>50668564480</v>
      </c>
      <c r="CO27" s="17">
        <v>49125384192</v>
      </c>
    </row>
    <row r="28" spans="1:93" x14ac:dyDescent="0.25">
      <c r="A28" s="18" t="s">
        <v>84</v>
      </c>
      <c r="B28" s="18" t="s">
        <v>17</v>
      </c>
      <c r="C28" s="2" t="s">
        <v>79</v>
      </c>
      <c r="D28" s="18" t="s">
        <v>7</v>
      </c>
      <c r="E28" s="2" t="s">
        <v>77</v>
      </c>
      <c r="F28" s="2" t="s">
        <v>91</v>
      </c>
      <c r="G28" s="17">
        <v>307312480</v>
      </c>
      <c r="H28" s="17">
        <v>313344256</v>
      </c>
      <c r="I28" s="17">
        <v>326050752</v>
      </c>
      <c r="J28" s="17">
        <v>340029888</v>
      </c>
      <c r="K28" s="17">
        <v>358580608</v>
      </c>
      <c r="L28" s="17">
        <v>376133152</v>
      </c>
      <c r="M28" s="17">
        <v>392777664</v>
      </c>
      <c r="N28" s="17">
        <v>414382912</v>
      </c>
      <c r="O28" s="17">
        <v>428037536</v>
      </c>
      <c r="P28" s="17">
        <v>454569120</v>
      </c>
      <c r="Q28" s="17">
        <v>475099968</v>
      </c>
      <c r="R28" s="17">
        <v>505145472</v>
      </c>
      <c r="S28" s="17">
        <v>529574560</v>
      </c>
      <c r="T28" s="17">
        <v>554170240</v>
      </c>
      <c r="U28" s="17">
        <v>586115712</v>
      </c>
      <c r="V28" s="17">
        <v>626230528</v>
      </c>
      <c r="W28" s="17">
        <v>640573568</v>
      </c>
      <c r="X28" s="17">
        <v>668399488</v>
      </c>
      <c r="Y28" s="17">
        <v>715559616</v>
      </c>
      <c r="Z28" s="17">
        <v>751126336</v>
      </c>
      <c r="AA28" s="17">
        <v>801410880</v>
      </c>
      <c r="AB28" s="17">
        <v>850477248</v>
      </c>
      <c r="AC28" s="17">
        <v>887982208</v>
      </c>
      <c r="AD28" s="17">
        <v>923458560</v>
      </c>
      <c r="AE28" s="17">
        <v>979653376</v>
      </c>
      <c r="AF28" s="17">
        <v>1024926144</v>
      </c>
      <c r="AG28" s="17">
        <v>1105056384</v>
      </c>
      <c r="AH28" s="17">
        <v>1156816512</v>
      </c>
      <c r="AI28" s="17">
        <v>1243288448</v>
      </c>
      <c r="AJ28" s="17">
        <v>1323819136</v>
      </c>
      <c r="AK28" s="17">
        <v>1345252096</v>
      </c>
      <c r="AL28" s="17">
        <v>1441743488</v>
      </c>
      <c r="AM28" s="17">
        <v>1542231552</v>
      </c>
      <c r="AN28" s="17">
        <v>1625964928</v>
      </c>
      <c r="AO28" s="17">
        <v>1753960064</v>
      </c>
      <c r="AP28" s="17">
        <v>1855108096</v>
      </c>
      <c r="AQ28" s="17">
        <v>1962480384</v>
      </c>
      <c r="AR28" s="17">
        <v>2077539840</v>
      </c>
      <c r="AS28" s="17">
        <v>2199595520</v>
      </c>
      <c r="AT28" s="17">
        <v>2398577408</v>
      </c>
      <c r="AU28" s="17">
        <v>2569502464</v>
      </c>
      <c r="AV28" s="17">
        <v>2732446464</v>
      </c>
      <c r="AW28" s="17">
        <v>2833443584</v>
      </c>
      <c r="AX28" s="17">
        <v>2999628032</v>
      </c>
      <c r="AY28" s="17">
        <v>3179893504</v>
      </c>
      <c r="AZ28" s="17">
        <v>3383896320</v>
      </c>
      <c r="BA28" s="17">
        <v>3619515648</v>
      </c>
      <c r="BB28" s="17">
        <v>3886402816</v>
      </c>
      <c r="BC28" s="17">
        <v>4079651840</v>
      </c>
      <c r="BD28" s="17">
        <v>4345631232</v>
      </c>
      <c r="BE28" s="17">
        <v>4621100544</v>
      </c>
      <c r="BF28" s="17">
        <v>4844654080</v>
      </c>
      <c r="BG28" s="17">
        <v>5124794880</v>
      </c>
      <c r="BH28" s="17">
        <v>5344354816</v>
      </c>
      <c r="BI28" s="17">
        <v>5753902592</v>
      </c>
      <c r="BJ28" s="17">
        <v>6200443392</v>
      </c>
      <c r="BK28" s="17">
        <v>6679848960</v>
      </c>
      <c r="BL28" s="17">
        <v>7260843008</v>
      </c>
      <c r="BM28" s="17">
        <v>7884146688</v>
      </c>
      <c r="BN28" s="17">
        <v>8389054464</v>
      </c>
      <c r="BO28" s="17">
        <v>9055224832</v>
      </c>
      <c r="BP28" s="17">
        <v>9770482688</v>
      </c>
      <c r="BQ28" s="17">
        <v>10479747072</v>
      </c>
      <c r="BR28" s="17">
        <v>11048935424</v>
      </c>
      <c r="BS28" s="17">
        <v>11778116608</v>
      </c>
      <c r="BT28" s="17">
        <v>12610771968</v>
      </c>
      <c r="BU28" s="17">
        <v>13552380928</v>
      </c>
      <c r="BV28" s="17">
        <v>14486166528</v>
      </c>
      <c r="BW28" s="17">
        <v>15402040320</v>
      </c>
      <c r="BX28" s="17">
        <v>16370778112</v>
      </c>
      <c r="BY28" s="17">
        <v>16925744128</v>
      </c>
      <c r="BZ28" s="17">
        <v>19079606272</v>
      </c>
      <c r="CA28" s="17">
        <v>21013338112</v>
      </c>
      <c r="CB28" s="17">
        <v>26744537088</v>
      </c>
      <c r="CC28" s="17">
        <v>33472045056</v>
      </c>
      <c r="CD28" s="17">
        <v>39112036352</v>
      </c>
      <c r="CE28" s="17">
        <v>44453277696</v>
      </c>
      <c r="CF28" s="17">
        <v>49422913536</v>
      </c>
      <c r="CG28" s="17">
        <v>54280024064</v>
      </c>
      <c r="CH28" s="17"/>
      <c r="CI28" s="17"/>
      <c r="CJ28" s="17"/>
      <c r="CK28" s="17"/>
      <c r="CL28" s="17"/>
      <c r="CM28" s="17"/>
      <c r="CN28" s="17"/>
      <c r="CO28" s="17"/>
    </row>
    <row r="29" spans="1:93" x14ac:dyDescent="0.25">
      <c r="A29" s="18" t="s">
        <v>84</v>
      </c>
      <c r="B29" s="18" t="s">
        <v>17</v>
      </c>
      <c r="C29" s="2" t="s">
        <v>79</v>
      </c>
      <c r="D29" s="18" t="s">
        <v>7</v>
      </c>
      <c r="E29" s="2" t="s">
        <v>78</v>
      </c>
      <c r="F29" s="2" t="s">
        <v>91</v>
      </c>
      <c r="G29" s="17">
        <v>307312480</v>
      </c>
      <c r="H29" s="17">
        <v>313344256</v>
      </c>
      <c r="I29" s="17">
        <v>326050752</v>
      </c>
      <c r="J29" s="17">
        <v>340029888</v>
      </c>
      <c r="K29" s="17">
        <v>358580608</v>
      </c>
      <c r="L29" s="17">
        <v>376133152</v>
      </c>
      <c r="M29" s="17">
        <v>392777664</v>
      </c>
      <c r="N29" s="17">
        <v>414382912</v>
      </c>
      <c r="O29" s="17">
        <v>428037536</v>
      </c>
      <c r="P29" s="17">
        <v>454569120</v>
      </c>
      <c r="Q29" s="17">
        <v>475099968</v>
      </c>
      <c r="R29" s="17">
        <v>505145472</v>
      </c>
      <c r="S29" s="17">
        <v>529574560</v>
      </c>
      <c r="T29" s="17">
        <v>554170240</v>
      </c>
      <c r="U29" s="17">
        <v>586115712</v>
      </c>
      <c r="V29" s="17">
        <v>626230528</v>
      </c>
      <c r="W29" s="17">
        <v>640573568</v>
      </c>
      <c r="X29" s="17">
        <v>668399488</v>
      </c>
      <c r="Y29" s="17">
        <v>715559616</v>
      </c>
      <c r="Z29" s="17">
        <v>751126336</v>
      </c>
      <c r="AA29" s="17">
        <v>801410880</v>
      </c>
      <c r="AB29" s="17">
        <v>850477248</v>
      </c>
      <c r="AC29" s="17">
        <v>887982208</v>
      </c>
      <c r="AD29" s="17">
        <v>923458560</v>
      </c>
      <c r="AE29" s="17">
        <v>979653376</v>
      </c>
      <c r="AF29" s="17">
        <v>1024926144</v>
      </c>
      <c r="AG29" s="17">
        <v>1105056384</v>
      </c>
      <c r="AH29" s="17">
        <v>1156816512</v>
      </c>
      <c r="AI29" s="17">
        <v>1243288448</v>
      </c>
      <c r="AJ29" s="17">
        <v>1323819136</v>
      </c>
      <c r="AK29" s="17">
        <v>1345252096</v>
      </c>
      <c r="AL29" s="17">
        <v>1441743488</v>
      </c>
      <c r="AM29" s="17">
        <v>1542231552</v>
      </c>
      <c r="AN29" s="17">
        <v>1625964928</v>
      </c>
      <c r="AO29" s="17">
        <v>1753960064</v>
      </c>
      <c r="AP29" s="17">
        <v>1855108096</v>
      </c>
      <c r="AQ29" s="17">
        <v>1962480384</v>
      </c>
      <c r="AR29" s="17">
        <v>2077539840</v>
      </c>
      <c r="AS29" s="17">
        <v>2199595520</v>
      </c>
      <c r="AT29" s="17">
        <v>2398577408</v>
      </c>
      <c r="AU29" s="17">
        <v>2569502464</v>
      </c>
      <c r="AV29" s="17">
        <v>2732446464</v>
      </c>
      <c r="AW29" s="17">
        <v>2833443584</v>
      </c>
      <c r="AX29" s="17">
        <v>2999628032</v>
      </c>
      <c r="AY29" s="17">
        <v>3179893504</v>
      </c>
      <c r="AZ29" s="17">
        <v>3383896320</v>
      </c>
      <c r="BA29" s="17">
        <v>3619515648</v>
      </c>
      <c r="BB29" s="17">
        <v>3886402816</v>
      </c>
      <c r="BC29" s="17">
        <v>4079651840</v>
      </c>
      <c r="BD29" s="17">
        <v>4345631232</v>
      </c>
      <c r="BE29" s="17">
        <v>4621100544</v>
      </c>
      <c r="BF29" s="17">
        <v>4844654080</v>
      </c>
      <c r="BG29" s="17">
        <v>5124794880</v>
      </c>
      <c r="BH29" s="17">
        <v>5344354816</v>
      </c>
      <c r="BI29" s="17">
        <v>5753902592</v>
      </c>
      <c r="BJ29" s="17">
        <v>6200443392</v>
      </c>
      <c r="BK29" s="17">
        <v>6679848960</v>
      </c>
      <c r="BL29" s="17">
        <v>7260843008</v>
      </c>
      <c r="BM29" s="17">
        <v>7884146688</v>
      </c>
      <c r="BN29" s="17">
        <v>8389054464</v>
      </c>
      <c r="BO29" s="17">
        <v>9055224832</v>
      </c>
      <c r="BP29" s="17">
        <v>9770482688</v>
      </c>
      <c r="BQ29" s="17">
        <v>10479747072</v>
      </c>
      <c r="BR29" s="17">
        <v>11048935424</v>
      </c>
      <c r="BS29" s="17">
        <v>11778116608</v>
      </c>
      <c r="BT29" s="17">
        <v>12610771968</v>
      </c>
      <c r="BU29" s="17">
        <v>13552380928</v>
      </c>
      <c r="BV29" s="17">
        <v>14486166528</v>
      </c>
      <c r="BW29" s="17">
        <v>15402040320</v>
      </c>
      <c r="BX29" s="17">
        <v>16370778112</v>
      </c>
      <c r="BY29" s="17">
        <v>16925744128</v>
      </c>
      <c r="BZ29" s="17">
        <v>19079606272</v>
      </c>
      <c r="CA29" s="17">
        <v>21013338112</v>
      </c>
      <c r="CB29" s="17">
        <v>26744537088</v>
      </c>
      <c r="CC29" s="17">
        <v>33472045056</v>
      </c>
      <c r="CD29" s="17">
        <v>39112036352</v>
      </c>
      <c r="CE29" s="17">
        <v>44453277696</v>
      </c>
      <c r="CF29" s="17">
        <v>49422913536</v>
      </c>
      <c r="CG29" s="17">
        <v>54280024064</v>
      </c>
      <c r="CH29" s="17"/>
      <c r="CI29" s="17"/>
      <c r="CJ29" s="17"/>
      <c r="CK29" s="17"/>
      <c r="CL29" s="17"/>
      <c r="CM29" s="17"/>
      <c r="CN29" s="17"/>
      <c r="CO29" s="17"/>
    </row>
    <row r="30" spans="1:93" x14ac:dyDescent="0.25">
      <c r="A30" s="18" t="s">
        <v>84</v>
      </c>
      <c r="B30" s="18" t="s">
        <v>17</v>
      </c>
      <c r="C30" s="2" t="s">
        <v>79</v>
      </c>
      <c r="D30" s="18" t="s">
        <v>50</v>
      </c>
      <c r="E30" s="2" t="s">
        <v>22</v>
      </c>
      <c r="F30" s="2" t="s">
        <v>91</v>
      </c>
      <c r="G30" s="17">
        <v>461191520</v>
      </c>
      <c r="H30" s="17">
        <v>500925376</v>
      </c>
      <c r="I30" s="17">
        <v>527109312</v>
      </c>
      <c r="J30" s="17">
        <v>553918144</v>
      </c>
      <c r="K30" s="17">
        <v>582671680</v>
      </c>
      <c r="L30" s="17">
        <v>614217728</v>
      </c>
      <c r="M30" s="17">
        <v>648386304</v>
      </c>
      <c r="N30" s="17">
        <v>682989248</v>
      </c>
      <c r="O30" s="17">
        <v>721325888</v>
      </c>
      <c r="P30" s="17">
        <v>760856896</v>
      </c>
      <c r="Q30" s="17">
        <v>800275072</v>
      </c>
      <c r="R30" s="17">
        <v>846743104</v>
      </c>
      <c r="S30" s="17">
        <v>895202240</v>
      </c>
      <c r="T30" s="17">
        <v>945006720</v>
      </c>
      <c r="U30" s="17">
        <v>996009600</v>
      </c>
      <c r="V30" s="17">
        <v>1055318272</v>
      </c>
      <c r="W30" s="17">
        <v>1114952448</v>
      </c>
      <c r="X30" s="17">
        <v>1177946112</v>
      </c>
      <c r="Y30" s="17">
        <v>1242644480</v>
      </c>
      <c r="Z30" s="17">
        <v>1313634688</v>
      </c>
      <c r="AA30" s="17">
        <v>1389549952</v>
      </c>
      <c r="AB30" s="17">
        <v>1470586880</v>
      </c>
      <c r="AC30" s="17">
        <v>1554667008</v>
      </c>
      <c r="AD30" s="17">
        <v>1645258496</v>
      </c>
      <c r="AE30" s="17">
        <v>1745823616</v>
      </c>
      <c r="AF30" s="17">
        <v>1846692352</v>
      </c>
      <c r="AG30" s="17">
        <v>1943780736</v>
      </c>
      <c r="AH30" s="17">
        <v>2054848640</v>
      </c>
      <c r="AI30" s="17">
        <v>2168204032</v>
      </c>
      <c r="AJ30" s="17">
        <v>2285918208</v>
      </c>
      <c r="AK30" s="17">
        <v>2418786304</v>
      </c>
      <c r="AL30" s="17">
        <v>2557639424</v>
      </c>
      <c r="AM30" s="17">
        <v>2673748480</v>
      </c>
      <c r="AN30" s="17">
        <v>2785045760</v>
      </c>
      <c r="AO30" s="17">
        <v>2890863104</v>
      </c>
      <c r="AP30" s="17">
        <v>3036468224</v>
      </c>
      <c r="AQ30" s="17">
        <v>3182042880</v>
      </c>
      <c r="AR30" s="17">
        <v>3341517568</v>
      </c>
      <c r="AS30" s="17">
        <v>3499430912</v>
      </c>
      <c r="AT30" s="17">
        <v>3646383360</v>
      </c>
      <c r="AU30" s="17">
        <v>3798988800</v>
      </c>
      <c r="AV30" s="17">
        <v>3951163136</v>
      </c>
      <c r="AW30" s="17">
        <v>4138612480</v>
      </c>
      <c r="AX30" s="17">
        <v>4328835584</v>
      </c>
      <c r="AY30" s="17">
        <v>4529156608</v>
      </c>
      <c r="AZ30" s="17">
        <v>4745223680</v>
      </c>
      <c r="BA30" s="17">
        <v>4932961792</v>
      </c>
      <c r="BB30" s="17">
        <v>5148065792</v>
      </c>
      <c r="BC30" s="17">
        <v>5391639552</v>
      </c>
      <c r="BD30" s="17">
        <v>5605425152</v>
      </c>
      <c r="BE30" s="17">
        <v>5794031104</v>
      </c>
      <c r="BF30" s="17">
        <v>6035759616</v>
      </c>
      <c r="BG30" s="17">
        <v>6235081216</v>
      </c>
      <c r="BH30" s="17">
        <v>6426054144</v>
      </c>
      <c r="BI30" s="17">
        <v>6640608256</v>
      </c>
      <c r="BJ30" s="17">
        <v>6927049216</v>
      </c>
      <c r="BK30" s="17">
        <v>7195418624</v>
      </c>
      <c r="BL30" s="17">
        <v>7490555392</v>
      </c>
      <c r="BM30" s="17">
        <v>7795600896</v>
      </c>
      <c r="BN30" s="17">
        <v>8067226112</v>
      </c>
      <c r="BO30" s="17">
        <v>8204386304</v>
      </c>
      <c r="BP30" s="17">
        <v>8532759040</v>
      </c>
      <c r="BQ30" s="17">
        <v>8835133440</v>
      </c>
      <c r="BR30" s="17">
        <v>9079219200</v>
      </c>
      <c r="BS30" s="17">
        <v>9352220672</v>
      </c>
      <c r="BT30" s="17">
        <v>9542295552</v>
      </c>
      <c r="BU30" s="17">
        <v>9781011456</v>
      </c>
      <c r="BV30" s="17">
        <v>9787600896</v>
      </c>
      <c r="BW30" s="17">
        <v>9965118464</v>
      </c>
      <c r="BX30" s="17">
        <v>10133452800</v>
      </c>
      <c r="BY30" s="17">
        <v>10390720512</v>
      </c>
      <c r="BZ30" s="17">
        <v>11655420928</v>
      </c>
      <c r="CA30" s="17">
        <v>12972782592</v>
      </c>
      <c r="CB30" s="17">
        <v>14284014592</v>
      </c>
      <c r="CC30" s="17">
        <v>15500210176</v>
      </c>
      <c r="CD30" s="17">
        <v>16557799424</v>
      </c>
      <c r="CE30" s="17">
        <v>17412096000</v>
      </c>
      <c r="CF30" s="17">
        <v>18065901568</v>
      </c>
      <c r="CG30" s="17">
        <v>18521505792</v>
      </c>
      <c r="CH30" s="17">
        <v>18782337024</v>
      </c>
      <c r="CI30" s="17">
        <v>18857644032</v>
      </c>
      <c r="CJ30" s="17">
        <v>18765344768</v>
      </c>
      <c r="CK30" s="17">
        <v>18525433856</v>
      </c>
      <c r="CL30" s="17">
        <v>18144940032</v>
      </c>
      <c r="CM30" s="17">
        <v>17614256128</v>
      </c>
      <c r="CN30" s="17">
        <v>16947908608</v>
      </c>
      <c r="CO30" s="17">
        <v>16168335360</v>
      </c>
    </row>
    <row r="31" spans="1:93" x14ac:dyDescent="0.25">
      <c r="A31" s="18" t="s">
        <v>84</v>
      </c>
      <c r="B31" s="18" t="s">
        <v>17</v>
      </c>
      <c r="C31" s="2" t="s">
        <v>79</v>
      </c>
      <c r="D31" s="18" t="s">
        <v>50</v>
      </c>
      <c r="E31" s="2" t="s">
        <v>23</v>
      </c>
      <c r="F31" s="2" t="s">
        <v>91</v>
      </c>
      <c r="G31" s="17">
        <v>461191520</v>
      </c>
      <c r="H31" s="17">
        <v>500925376</v>
      </c>
      <c r="I31" s="17">
        <v>527109312</v>
      </c>
      <c r="J31" s="17">
        <v>553918144</v>
      </c>
      <c r="K31" s="17">
        <v>582671680</v>
      </c>
      <c r="L31" s="17">
        <v>614217728</v>
      </c>
      <c r="M31" s="17">
        <v>648386304</v>
      </c>
      <c r="N31" s="17">
        <v>682989248</v>
      </c>
      <c r="O31" s="17">
        <v>721325888</v>
      </c>
      <c r="P31" s="17">
        <v>760856896</v>
      </c>
      <c r="Q31" s="17">
        <v>800275072</v>
      </c>
      <c r="R31" s="17">
        <v>846743104</v>
      </c>
      <c r="S31" s="17">
        <v>895202240</v>
      </c>
      <c r="T31" s="17">
        <v>945006720</v>
      </c>
      <c r="U31" s="17">
        <v>996009600</v>
      </c>
      <c r="V31" s="17">
        <v>1055318272</v>
      </c>
      <c r="W31" s="17">
        <v>1114952448</v>
      </c>
      <c r="X31" s="17">
        <v>1177946112</v>
      </c>
      <c r="Y31" s="17">
        <v>1242644480</v>
      </c>
      <c r="Z31" s="17">
        <v>1313634688</v>
      </c>
      <c r="AA31" s="17">
        <v>1389549952</v>
      </c>
      <c r="AB31" s="17">
        <v>1470586880</v>
      </c>
      <c r="AC31" s="17">
        <v>1554667008</v>
      </c>
      <c r="AD31" s="17">
        <v>1645258496</v>
      </c>
      <c r="AE31" s="17">
        <v>1745823616</v>
      </c>
      <c r="AF31" s="17">
        <v>1846692352</v>
      </c>
      <c r="AG31" s="17">
        <v>1943780736</v>
      </c>
      <c r="AH31" s="17">
        <v>2054848640</v>
      </c>
      <c r="AI31" s="17">
        <v>2168204032</v>
      </c>
      <c r="AJ31" s="17">
        <v>2285918208</v>
      </c>
      <c r="AK31" s="17">
        <v>2418786304</v>
      </c>
      <c r="AL31" s="17">
        <v>2557639424</v>
      </c>
      <c r="AM31" s="17">
        <v>2673748480</v>
      </c>
      <c r="AN31" s="17">
        <v>2785045760</v>
      </c>
      <c r="AO31" s="17">
        <v>2890863104</v>
      </c>
      <c r="AP31" s="17">
        <v>3036468224</v>
      </c>
      <c r="AQ31" s="17">
        <v>3182042880</v>
      </c>
      <c r="AR31" s="17">
        <v>3341517568</v>
      </c>
      <c r="AS31" s="17">
        <v>3499430912</v>
      </c>
      <c r="AT31" s="17">
        <v>3646383360</v>
      </c>
      <c r="AU31" s="17">
        <v>3798988800</v>
      </c>
      <c r="AV31" s="17">
        <v>3951163136</v>
      </c>
      <c r="AW31" s="17">
        <v>4138612480</v>
      </c>
      <c r="AX31" s="17">
        <v>4328835584</v>
      </c>
      <c r="AY31" s="17">
        <v>4529156608</v>
      </c>
      <c r="AZ31" s="17">
        <v>4745223680</v>
      </c>
      <c r="BA31" s="17">
        <v>4932961792</v>
      </c>
      <c r="BB31" s="17">
        <v>5148065792</v>
      </c>
      <c r="BC31" s="17">
        <v>5391639552</v>
      </c>
      <c r="BD31" s="17">
        <v>5605425152</v>
      </c>
      <c r="BE31" s="17">
        <v>5794031104</v>
      </c>
      <c r="BF31" s="17">
        <v>6035759616</v>
      </c>
      <c r="BG31" s="17">
        <v>6235081216</v>
      </c>
      <c r="BH31" s="17">
        <v>6426054144</v>
      </c>
      <c r="BI31" s="17">
        <v>6640608256</v>
      </c>
      <c r="BJ31" s="17">
        <v>6927049216</v>
      </c>
      <c r="BK31" s="17">
        <v>7195418624</v>
      </c>
      <c r="BL31" s="17">
        <v>7490555392</v>
      </c>
      <c r="BM31" s="17">
        <v>7795600896</v>
      </c>
      <c r="BN31" s="17">
        <v>8067226112</v>
      </c>
      <c r="BO31" s="17">
        <v>8204386304</v>
      </c>
      <c r="BP31" s="17">
        <v>8532759040</v>
      </c>
      <c r="BQ31" s="17">
        <v>8835133440</v>
      </c>
      <c r="BR31" s="17">
        <v>9079219200</v>
      </c>
      <c r="BS31" s="17">
        <v>9352220672</v>
      </c>
      <c r="BT31" s="17">
        <v>9542295552</v>
      </c>
      <c r="BU31" s="17">
        <v>9781011456</v>
      </c>
      <c r="BV31" s="17">
        <v>9787600896</v>
      </c>
      <c r="BW31" s="17">
        <v>9965118464</v>
      </c>
      <c r="BX31" s="17">
        <v>10133452800</v>
      </c>
      <c r="BY31" s="17">
        <v>10437055488</v>
      </c>
      <c r="BZ31" s="17">
        <v>11941956608</v>
      </c>
      <c r="CA31" s="17">
        <v>13353456640</v>
      </c>
      <c r="CB31" s="17">
        <v>14659313664</v>
      </c>
      <c r="CC31" s="17">
        <v>15885467648</v>
      </c>
      <c r="CD31" s="17">
        <v>17025924096</v>
      </c>
      <c r="CE31" s="17">
        <v>18067206144</v>
      </c>
      <c r="CF31" s="17">
        <v>19012941824</v>
      </c>
      <c r="CG31" s="17">
        <v>19861491712</v>
      </c>
      <c r="CH31" s="17">
        <v>20604182528</v>
      </c>
      <c r="CI31" s="17">
        <v>21240557568</v>
      </c>
      <c r="CJ31" s="17">
        <v>21769465856</v>
      </c>
      <c r="CK31" s="17">
        <v>22185463808</v>
      </c>
      <c r="CL31" s="17">
        <v>22488174592</v>
      </c>
      <c r="CM31" s="17">
        <v>22687651840</v>
      </c>
      <c r="CN31" s="17">
        <v>22793383936</v>
      </c>
      <c r="CO31" s="17">
        <v>22809389056</v>
      </c>
    </row>
    <row r="32" spans="1:93" x14ac:dyDescent="0.25">
      <c r="A32" s="18" t="s">
        <v>84</v>
      </c>
      <c r="B32" s="18" t="s">
        <v>17</v>
      </c>
      <c r="C32" s="2" t="s">
        <v>79</v>
      </c>
      <c r="D32" s="18" t="s">
        <v>50</v>
      </c>
      <c r="E32" s="2" t="s">
        <v>24</v>
      </c>
      <c r="F32" s="2" t="s">
        <v>91</v>
      </c>
      <c r="G32" s="17">
        <v>461191520</v>
      </c>
      <c r="H32" s="17">
        <v>500925376</v>
      </c>
      <c r="I32" s="17">
        <v>527109312</v>
      </c>
      <c r="J32" s="17">
        <v>553918144</v>
      </c>
      <c r="K32" s="17">
        <v>582671680</v>
      </c>
      <c r="L32" s="17">
        <v>614217728</v>
      </c>
      <c r="M32" s="17">
        <v>648386304</v>
      </c>
      <c r="N32" s="17">
        <v>682989248</v>
      </c>
      <c r="O32" s="17">
        <v>721325888</v>
      </c>
      <c r="P32" s="17">
        <v>760856896</v>
      </c>
      <c r="Q32" s="17">
        <v>800275072</v>
      </c>
      <c r="R32" s="17">
        <v>846743104</v>
      </c>
      <c r="S32" s="17">
        <v>895202240</v>
      </c>
      <c r="T32" s="17">
        <v>945006720</v>
      </c>
      <c r="U32" s="17">
        <v>996009600</v>
      </c>
      <c r="V32" s="17">
        <v>1055318272</v>
      </c>
      <c r="W32" s="17">
        <v>1114952448</v>
      </c>
      <c r="X32" s="17">
        <v>1177946112</v>
      </c>
      <c r="Y32" s="17">
        <v>1242644480</v>
      </c>
      <c r="Z32" s="17">
        <v>1313634688</v>
      </c>
      <c r="AA32" s="17">
        <v>1389549952</v>
      </c>
      <c r="AB32" s="17">
        <v>1470586880</v>
      </c>
      <c r="AC32" s="17">
        <v>1554667008</v>
      </c>
      <c r="AD32" s="17">
        <v>1645258496</v>
      </c>
      <c r="AE32" s="17">
        <v>1745823616</v>
      </c>
      <c r="AF32" s="17">
        <v>1846692352</v>
      </c>
      <c r="AG32" s="17">
        <v>1943780736</v>
      </c>
      <c r="AH32" s="17">
        <v>2054848640</v>
      </c>
      <c r="AI32" s="17">
        <v>2168204032</v>
      </c>
      <c r="AJ32" s="17">
        <v>2285918208</v>
      </c>
      <c r="AK32" s="17">
        <v>2418786304</v>
      </c>
      <c r="AL32" s="17">
        <v>2557639424</v>
      </c>
      <c r="AM32" s="17">
        <v>2673748480</v>
      </c>
      <c r="AN32" s="17">
        <v>2785045760</v>
      </c>
      <c r="AO32" s="17">
        <v>2890863104</v>
      </c>
      <c r="AP32" s="17">
        <v>3036468224</v>
      </c>
      <c r="AQ32" s="17">
        <v>3182042880</v>
      </c>
      <c r="AR32" s="17">
        <v>3341517568</v>
      </c>
      <c r="AS32" s="17">
        <v>3499430912</v>
      </c>
      <c r="AT32" s="17">
        <v>3646383360</v>
      </c>
      <c r="AU32" s="17">
        <v>3798988800</v>
      </c>
      <c r="AV32" s="17">
        <v>3951163136</v>
      </c>
      <c r="AW32" s="17">
        <v>4138612480</v>
      </c>
      <c r="AX32" s="17">
        <v>4328835584</v>
      </c>
      <c r="AY32" s="17">
        <v>4529156608</v>
      </c>
      <c r="AZ32" s="17">
        <v>4745223680</v>
      </c>
      <c r="BA32" s="17">
        <v>4932961792</v>
      </c>
      <c r="BB32" s="17">
        <v>5148065792</v>
      </c>
      <c r="BC32" s="17">
        <v>5391639552</v>
      </c>
      <c r="BD32" s="17">
        <v>5605425152</v>
      </c>
      <c r="BE32" s="17">
        <v>5794031104</v>
      </c>
      <c r="BF32" s="17">
        <v>6035759616</v>
      </c>
      <c r="BG32" s="17">
        <v>6235081216</v>
      </c>
      <c r="BH32" s="17">
        <v>6426054144</v>
      </c>
      <c r="BI32" s="17">
        <v>6640608256</v>
      </c>
      <c r="BJ32" s="17">
        <v>6927049216</v>
      </c>
      <c r="BK32" s="17">
        <v>7195418624</v>
      </c>
      <c r="BL32" s="17">
        <v>7490555392</v>
      </c>
      <c r="BM32" s="17">
        <v>7795600896</v>
      </c>
      <c r="BN32" s="17">
        <v>8067226112</v>
      </c>
      <c r="BO32" s="17">
        <v>8204386304</v>
      </c>
      <c r="BP32" s="17">
        <v>8532759040</v>
      </c>
      <c r="BQ32" s="17">
        <v>8835133440</v>
      </c>
      <c r="BR32" s="17">
        <v>9079219200</v>
      </c>
      <c r="BS32" s="17">
        <v>9352220672</v>
      </c>
      <c r="BT32" s="17">
        <v>9542295552</v>
      </c>
      <c r="BU32" s="17">
        <v>9781011456</v>
      </c>
      <c r="BV32" s="17">
        <v>9787600896</v>
      </c>
      <c r="BW32" s="17">
        <v>9965118464</v>
      </c>
      <c r="BX32" s="17">
        <v>10133452800</v>
      </c>
      <c r="BY32" s="17">
        <v>10455598080</v>
      </c>
      <c r="BZ32" s="17">
        <v>12056623104</v>
      </c>
      <c r="CA32" s="17">
        <v>13459193856</v>
      </c>
      <c r="CB32" s="17">
        <v>14663669760</v>
      </c>
      <c r="CC32" s="17">
        <v>15742889984</v>
      </c>
      <c r="CD32" s="17">
        <v>16744294400</v>
      </c>
      <c r="CE32" s="17">
        <v>17671550976</v>
      </c>
      <c r="CF32" s="17">
        <v>18539122688</v>
      </c>
      <c r="CG32" s="17">
        <v>19361673216</v>
      </c>
      <c r="CH32" s="17">
        <v>20150401024</v>
      </c>
      <c r="CI32" s="17">
        <v>20926144512</v>
      </c>
      <c r="CJ32" s="17">
        <v>21710682112</v>
      </c>
      <c r="CK32" s="17">
        <v>22507296768</v>
      </c>
      <c r="CL32" s="17">
        <v>23295787008</v>
      </c>
      <c r="CM32" s="17">
        <v>24044605440</v>
      </c>
      <c r="CN32" s="17">
        <v>24812625920</v>
      </c>
      <c r="CO32" s="17">
        <v>25628762112</v>
      </c>
    </row>
    <row r="33" spans="1:93" x14ac:dyDescent="0.25">
      <c r="A33" s="18" t="s">
        <v>84</v>
      </c>
      <c r="B33" s="18" t="s">
        <v>17</v>
      </c>
      <c r="C33" s="2" t="s">
        <v>79</v>
      </c>
      <c r="D33" s="18" t="s">
        <v>50</v>
      </c>
      <c r="E33" s="2" t="s">
        <v>25</v>
      </c>
      <c r="F33" s="2" t="s">
        <v>91</v>
      </c>
      <c r="G33" s="17">
        <v>461191520</v>
      </c>
      <c r="H33" s="17">
        <v>500925376</v>
      </c>
      <c r="I33" s="17">
        <v>527109312</v>
      </c>
      <c r="J33" s="17">
        <v>553918144</v>
      </c>
      <c r="K33" s="17">
        <v>582671680</v>
      </c>
      <c r="L33" s="17">
        <v>614217728</v>
      </c>
      <c r="M33" s="17">
        <v>648386304</v>
      </c>
      <c r="N33" s="17">
        <v>682989248</v>
      </c>
      <c r="O33" s="17">
        <v>721325888</v>
      </c>
      <c r="P33" s="17">
        <v>760856896</v>
      </c>
      <c r="Q33" s="17">
        <v>800275072</v>
      </c>
      <c r="R33" s="17">
        <v>846743104</v>
      </c>
      <c r="S33" s="17">
        <v>895202240</v>
      </c>
      <c r="T33" s="17">
        <v>945006720</v>
      </c>
      <c r="U33" s="17">
        <v>996009600</v>
      </c>
      <c r="V33" s="17">
        <v>1055318272</v>
      </c>
      <c r="W33" s="17">
        <v>1114952448</v>
      </c>
      <c r="X33" s="17">
        <v>1177946112</v>
      </c>
      <c r="Y33" s="17">
        <v>1242644480</v>
      </c>
      <c r="Z33" s="17">
        <v>1313634688</v>
      </c>
      <c r="AA33" s="17">
        <v>1389549952</v>
      </c>
      <c r="AB33" s="17">
        <v>1470586880</v>
      </c>
      <c r="AC33" s="17">
        <v>1554667008</v>
      </c>
      <c r="AD33" s="17">
        <v>1645258496</v>
      </c>
      <c r="AE33" s="17">
        <v>1745823616</v>
      </c>
      <c r="AF33" s="17">
        <v>1846692352</v>
      </c>
      <c r="AG33" s="17">
        <v>1943780736</v>
      </c>
      <c r="AH33" s="17">
        <v>2054848640</v>
      </c>
      <c r="AI33" s="17">
        <v>2168204032</v>
      </c>
      <c r="AJ33" s="17">
        <v>2285918208</v>
      </c>
      <c r="AK33" s="17">
        <v>2418786304</v>
      </c>
      <c r="AL33" s="17">
        <v>2557639424</v>
      </c>
      <c r="AM33" s="17">
        <v>2673748480</v>
      </c>
      <c r="AN33" s="17">
        <v>2785045760</v>
      </c>
      <c r="AO33" s="17">
        <v>2890863104</v>
      </c>
      <c r="AP33" s="17">
        <v>3036468224</v>
      </c>
      <c r="AQ33" s="17">
        <v>3182042880</v>
      </c>
      <c r="AR33" s="17">
        <v>3341517568</v>
      </c>
      <c r="AS33" s="17">
        <v>3499430912</v>
      </c>
      <c r="AT33" s="17">
        <v>3646383360</v>
      </c>
      <c r="AU33" s="17">
        <v>3798988800</v>
      </c>
      <c r="AV33" s="17">
        <v>3951163136</v>
      </c>
      <c r="AW33" s="17">
        <v>4138612480</v>
      </c>
      <c r="AX33" s="17">
        <v>4328835584</v>
      </c>
      <c r="AY33" s="17">
        <v>4529156608</v>
      </c>
      <c r="AZ33" s="17">
        <v>4745223680</v>
      </c>
      <c r="BA33" s="17">
        <v>4932961792</v>
      </c>
      <c r="BB33" s="17">
        <v>5148065792</v>
      </c>
      <c r="BC33" s="17">
        <v>5391639552</v>
      </c>
      <c r="BD33" s="17">
        <v>5605425152</v>
      </c>
      <c r="BE33" s="17">
        <v>5794031104</v>
      </c>
      <c r="BF33" s="17">
        <v>6035759616</v>
      </c>
      <c r="BG33" s="17">
        <v>6235081216</v>
      </c>
      <c r="BH33" s="17">
        <v>6426054144</v>
      </c>
      <c r="BI33" s="17">
        <v>6640608256</v>
      </c>
      <c r="BJ33" s="17">
        <v>6927049216</v>
      </c>
      <c r="BK33" s="17">
        <v>7195418624</v>
      </c>
      <c r="BL33" s="17">
        <v>7490555392</v>
      </c>
      <c r="BM33" s="17">
        <v>7795600896</v>
      </c>
      <c r="BN33" s="17">
        <v>8067226112</v>
      </c>
      <c r="BO33" s="17">
        <v>8204386304</v>
      </c>
      <c r="BP33" s="17">
        <v>8532759040</v>
      </c>
      <c r="BQ33" s="17">
        <v>8835133440</v>
      </c>
      <c r="BR33" s="17">
        <v>9079219200</v>
      </c>
      <c r="BS33" s="17">
        <v>9352220672</v>
      </c>
      <c r="BT33" s="17">
        <v>9542295552</v>
      </c>
      <c r="BU33" s="17">
        <v>9781011456</v>
      </c>
      <c r="BV33" s="17">
        <v>9787600896</v>
      </c>
      <c r="BW33" s="17">
        <v>9965118464</v>
      </c>
      <c r="BX33" s="17">
        <v>10133452800</v>
      </c>
      <c r="BY33" s="17">
        <v>10366869504</v>
      </c>
      <c r="BZ33" s="17">
        <v>11507933184</v>
      </c>
      <c r="CA33" s="17">
        <v>12593609728</v>
      </c>
      <c r="CB33" s="17">
        <v>13563651072</v>
      </c>
      <c r="CC33" s="17">
        <v>14410057728</v>
      </c>
      <c r="CD33" s="17">
        <v>15126961152</v>
      </c>
      <c r="CE33" s="17">
        <v>15713096704</v>
      </c>
      <c r="CF33" s="17">
        <v>16185614336</v>
      </c>
      <c r="CG33" s="17">
        <v>16551089152</v>
      </c>
      <c r="CH33" s="17">
        <v>16805573632</v>
      </c>
      <c r="CI33" s="17">
        <v>16954283008</v>
      </c>
      <c r="CJ33" s="17">
        <v>17007943680</v>
      </c>
      <c r="CK33" s="17">
        <v>16965053440</v>
      </c>
      <c r="CL33" s="17">
        <v>16844815360</v>
      </c>
      <c r="CM33" s="17">
        <v>16663993344</v>
      </c>
      <c r="CN33" s="17">
        <v>16434459648</v>
      </c>
      <c r="CO33" s="17">
        <v>16161889280</v>
      </c>
    </row>
    <row r="34" spans="1:93" x14ac:dyDescent="0.25">
      <c r="A34" s="18" t="s">
        <v>84</v>
      </c>
      <c r="B34" s="18" t="s">
        <v>17</v>
      </c>
      <c r="C34" s="2" t="s">
        <v>79</v>
      </c>
      <c r="D34" s="18" t="s">
        <v>50</v>
      </c>
      <c r="E34" s="2" t="s">
        <v>26</v>
      </c>
      <c r="F34" s="2" t="s">
        <v>91</v>
      </c>
      <c r="G34" s="17">
        <v>461191520</v>
      </c>
      <c r="H34" s="17">
        <v>500925376</v>
      </c>
      <c r="I34" s="17">
        <v>527109312</v>
      </c>
      <c r="J34" s="17">
        <v>553918144</v>
      </c>
      <c r="K34" s="17">
        <v>582671680</v>
      </c>
      <c r="L34" s="17">
        <v>614217728</v>
      </c>
      <c r="M34" s="17">
        <v>648386304</v>
      </c>
      <c r="N34" s="17">
        <v>682989248</v>
      </c>
      <c r="O34" s="17">
        <v>721325888</v>
      </c>
      <c r="P34" s="17">
        <v>760856896</v>
      </c>
      <c r="Q34" s="17">
        <v>800275072</v>
      </c>
      <c r="R34" s="17">
        <v>846743104</v>
      </c>
      <c r="S34" s="17">
        <v>895202240</v>
      </c>
      <c r="T34" s="17">
        <v>945006720</v>
      </c>
      <c r="U34" s="17">
        <v>996009600</v>
      </c>
      <c r="V34" s="17">
        <v>1055318272</v>
      </c>
      <c r="W34" s="17">
        <v>1114952448</v>
      </c>
      <c r="X34" s="17">
        <v>1177946112</v>
      </c>
      <c r="Y34" s="17">
        <v>1242644480</v>
      </c>
      <c r="Z34" s="17">
        <v>1313634688</v>
      </c>
      <c r="AA34" s="17">
        <v>1389549952</v>
      </c>
      <c r="AB34" s="17">
        <v>1470586880</v>
      </c>
      <c r="AC34" s="17">
        <v>1554667008</v>
      </c>
      <c r="AD34" s="17">
        <v>1645258496</v>
      </c>
      <c r="AE34" s="17">
        <v>1745823616</v>
      </c>
      <c r="AF34" s="17">
        <v>1846692352</v>
      </c>
      <c r="AG34" s="17">
        <v>1943780736</v>
      </c>
      <c r="AH34" s="17">
        <v>2054848640</v>
      </c>
      <c r="AI34" s="17">
        <v>2168204032</v>
      </c>
      <c r="AJ34" s="17">
        <v>2285918208</v>
      </c>
      <c r="AK34" s="17">
        <v>2418786304</v>
      </c>
      <c r="AL34" s="17">
        <v>2557639424</v>
      </c>
      <c r="AM34" s="17">
        <v>2673748480</v>
      </c>
      <c r="AN34" s="17">
        <v>2785045760</v>
      </c>
      <c r="AO34" s="17">
        <v>2890863104</v>
      </c>
      <c r="AP34" s="17">
        <v>3036468224</v>
      </c>
      <c r="AQ34" s="17">
        <v>3182042880</v>
      </c>
      <c r="AR34" s="17">
        <v>3341517568</v>
      </c>
      <c r="AS34" s="17">
        <v>3499430912</v>
      </c>
      <c r="AT34" s="17">
        <v>3646383360</v>
      </c>
      <c r="AU34" s="17">
        <v>3798988800</v>
      </c>
      <c r="AV34" s="17">
        <v>3951163136</v>
      </c>
      <c r="AW34" s="17">
        <v>4138612480</v>
      </c>
      <c r="AX34" s="17">
        <v>4328835584</v>
      </c>
      <c r="AY34" s="17">
        <v>4529156608</v>
      </c>
      <c r="AZ34" s="17">
        <v>4745223680</v>
      </c>
      <c r="BA34" s="17">
        <v>4932961792</v>
      </c>
      <c r="BB34" s="17">
        <v>5148065792</v>
      </c>
      <c r="BC34" s="17">
        <v>5391639552</v>
      </c>
      <c r="BD34" s="17">
        <v>5605425152</v>
      </c>
      <c r="BE34" s="17">
        <v>5794031104</v>
      </c>
      <c r="BF34" s="17">
        <v>6035759616</v>
      </c>
      <c r="BG34" s="17">
        <v>6235081216</v>
      </c>
      <c r="BH34" s="17">
        <v>6426054144</v>
      </c>
      <c r="BI34" s="17">
        <v>6640608256</v>
      </c>
      <c r="BJ34" s="17">
        <v>6927049216</v>
      </c>
      <c r="BK34" s="17">
        <v>7195418624</v>
      </c>
      <c r="BL34" s="17">
        <v>7490555392</v>
      </c>
      <c r="BM34" s="17">
        <v>7795600896</v>
      </c>
      <c r="BN34" s="17">
        <v>8067226112</v>
      </c>
      <c r="BO34" s="17">
        <v>8204386304</v>
      </c>
      <c r="BP34" s="17">
        <v>8532759040</v>
      </c>
      <c r="BQ34" s="17">
        <v>8835133440</v>
      </c>
      <c r="BR34" s="17">
        <v>9079219200</v>
      </c>
      <c r="BS34" s="17">
        <v>9352220672</v>
      </c>
      <c r="BT34" s="17">
        <v>9542295552</v>
      </c>
      <c r="BU34" s="17">
        <v>9781011456</v>
      </c>
      <c r="BV34" s="17">
        <v>9787600896</v>
      </c>
      <c r="BW34" s="17">
        <v>9965118464</v>
      </c>
      <c r="BX34" s="17">
        <v>10133452800</v>
      </c>
      <c r="BY34" s="17">
        <v>10484277248</v>
      </c>
      <c r="BZ34" s="17">
        <v>12233970688</v>
      </c>
      <c r="CA34" s="17">
        <v>14165909504</v>
      </c>
      <c r="CB34" s="17">
        <v>16231429120</v>
      </c>
      <c r="CC34" s="17">
        <v>18158522368</v>
      </c>
      <c r="CD34" s="17">
        <v>19844724736</v>
      </c>
      <c r="CE34" s="17">
        <v>21203257344</v>
      </c>
      <c r="CF34" s="17">
        <v>22222977024</v>
      </c>
      <c r="CG34" s="17">
        <v>22905939968</v>
      </c>
      <c r="CH34" s="17">
        <v>23271784448</v>
      </c>
      <c r="CI34" s="17">
        <v>23347972096</v>
      </c>
      <c r="CJ34" s="17">
        <v>23169314816</v>
      </c>
      <c r="CK34" s="17">
        <v>22774622208</v>
      </c>
      <c r="CL34" s="17">
        <v>22186596352</v>
      </c>
      <c r="CM34" s="17">
        <v>21403066368</v>
      </c>
      <c r="CN34" s="17">
        <v>20452773888</v>
      </c>
      <c r="CO34" s="17">
        <v>19379916800</v>
      </c>
    </row>
    <row r="35" spans="1:93" x14ac:dyDescent="0.25">
      <c r="A35" s="18" t="s">
        <v>84</v>
      </c>
      <c r="B35" s="18" t="s">
        <v>17</v>
      </c>
      <c r="C35" s="2" t="s">
        <v>79</v>
      </c>
      <c r="D35" s="18" t="s">
        <v>50</v>
      </c>
      <c r="E35" s="2" t="s">
        <v>77</v>
      </c>
      <c r="F35" s="2" t="s">
        <v>91</v>
      </c>
      <c r="G35" s="17">
        <v>461191520</v>
      </c>
      <c r="H35" s="17">
        <v>500925376</v>
      </c>
      <c r="I35" s="17">
        <v>527109312</v>
      </c>
      <c r="J35" s="17">
        <v>553918144</v>
      </c>
      <c r="K35" s="17">
        <v>582671680</v>
      </c>
      <c r="L35" s="17">
        <v>614217728</v>
      </c>
      <c r="M35" s="17">
        <v>648386304</v>
      </c>
      <c r="N35" s="17">
        <v>682989248</v>
      </c>
      <c r="O35" s="17">
        <v>721325888</v>
      </c>
      <c r="P35" s="17">
        <v>760856896</v>
      </c>
      <c r="Q35" s="17">
        <v>800275072</v>
      </c>
      <c r="R35" s="17">
        <v>846743104</v>
      </c>
      <c r="S35" s="17">
        <v>895202240</v>
      </c>
      <c r="T35" s="17">
        <v>945006720</v>
      </c>
      <c r="U35" s="17">
        <v>996009600</v>
      </c>
      <c r="V35" s="17">
        <v>1055318272</v>
      </c>
      <c r="W35" s="17">
        <v>1114952448</v>
      </c>
      <c r="X35" s="17">
        <v>1177946112</v>
      </c>
      <c r="Y35" s="17">
        <v>1242644480</v>
      </c>
      <c r="Z35" s="17">
        <v>1313634688</v>
      </c>
      <c r="AA35" s="17">
        <v>1389549952</v>
      </c>
      <c r="AB35" s="17">
        <v>1470586880</v>
      </c>
      <c r="AC35" s="17">
        <v>1554667008</v>
      </c>
      <c r="AD35" s="17">
        <v>1645258496</v>
      </c>
      <c r="AE35" s="17">
        <v>1745823616</v>
      </c>
      <c r="AF35" s="17">
        <v>1846692352</v>
      </c>
      <c r="AG35" s="17">
        <v>1943780736</v>
      </c>
      <c r="AH35" s="17">
        <v>2054848640</v>
      </c>
      <c r="AI35" s="17">
        <v>2168204032</v>
      </c>
      <c r="AJ35" s="17">
        <v>2285918208</v>
      </c>
      <c r="AK35" s="17">
        <v>2418786304</v>
      </c>
      <c r="AL35" s="17">
        <v>2557639424</v>
      </c>
      <c r="AM35" s="17">
        <v>2673748480</v>
      </c>
      <c r="AN35" s="17">
        <v>2785045760</v>
      </c>
      <c r="AO35" s="17">
        <v>2890863104</v>
      </c>
      <c r="AP35" s="17">
        <v>3036468224</v>
      </c>
      <c r="AQ35" s="17">
        <v>3182042880</v>
      </c>
      <c r="AR35" s="17">
        <v>3341517568</v>
      </c>
      <c r="AS35" s="17">
        <v>3499430912</v>
      </c>
      <c r="AT35" s="17">
        <v>3646383360</v>
      </c>
      <c r="AU35" s="17">
        <v>3798988800</v>
      </c>
      <c r="AV35" s="17">
        <v>3951163136</v>
      </c>
      <c r="AW35" s="17">
        <v>4138612480</v>
      </c>
      <c r="AX35" s="17">
        <v>4328835584</v>
      </c>
      <c r="AY35" s="17">
        <v>4529156608</v>
      </c>
      <c r="AZ35" s="17">
        <v>4745223680</v>
      </c>
      <c r="BA35" s="17">
        <v>4932961792</v>
      </c>
      <c r="BB35" s="17">
        <v>5148065792</v>
      </c>
      <c r="BC35" s="17">
        <v>5391639552</v>
      </c>
      <c r="BD35" s="17">
        <v>5605425152</v>
      </c>
      <c r="BE35" s="17">
        <v>5794031104</v>
      </c>
      <c r="BF35" s="17">
        <v>6035759616</v>
      </c>
      <c r="BG35" s="17">
        <v>6235081216</v>
      </c>
      <c r="BH35" s="17">
        <v>6426054144</v>
      </c>
      <c r="BI35" s="17">
        <v>6640608256</v>
      </c>
      <c r="BJ35" s="17">
        <v>6927049216</v>
      </c>
      <c r="BK35" s="17">
        <v>7195418624</v>
      </c>
      <c r="BL35" s="17">
        <v>7490555392</v>
      </c>
      <c r="BM35" s="17">
        <v>7795600896</v>
      </c>
      <c r="BN35" s="17">
        <v>8067226112</v>
      </c>
      <c r="BO35" s="17">
        <v>8204386304</v>
      </c>
      <c r="BP35" s="17">
        <v>8532759040</v>
      </c>
      <c r="BQ35" s="17">
        <v>8835133440</v>
      </c>
      <c r="BR35" s="17">
        <v>9079219200</v>
      </c>
      <c r="BS35" s="17">
        <v>9352220672</v>
      </c>
      <c r="BT35" s="17">
        <v>9542295552</v>
      </c>
      <c r="BU35" s="17">
        <v>9781011456</v>
      </c>
      <c r="BV35" s="17">
        <v>9787600896</v>
      </c>
      <c r="BW35" s="17">
        <v>9965118464</v>
      </c>
      <c r="BX35" s="17">
        <v>10133452800</v>
      </c>
      <c r="BY35" s="17">
        <v>10344441856</v>
      </c>
      <c r="BZ35" s="17">
        <v>12119927808</v>
      </c>
      <c r="CA35" s="17">
        <v>14068323328</v>
      </c>
      <c r="CB35" s="17">
        <v>15725322240</v>
      </c>
      <c r="CC35" s="17">
        <v>17280684032</v>
      </c>
      <c r="CD35" s="17">
        <v>18934376448</v>
      </c>
      <c r="CE35" s="17">
        <v>20595867648</v>
      </c>
      <c r="CF35" s="17">
        <v>22290460672</v>
      </c>
      <c r="CG35" s="17">
        <v>23983302656</v>
      </c>
      <c r="CH35" s="17"/>
      <c r="CI35" s="17"/>
      <c r="CJ35" s="17"/>
      <c r="CK35" s="17"/>
      <c r="CL35" s="17"/>
      <c r="CM35" s="17"/>
      <c r="CN35" s="17"/>
      <c r="CO35" s="17"/>
    </row>
    <row r="36" spans="1:93" x14ac:dyDescent="0.25">
      <c r="A36" s="18" t="s">
        <v>84</v>
      </c>
      <c r="B36" s="18" t="s">
        <v>17</v>
      </c>
      <c r="C36" s="2" t="s">
        <v>79</v>
      </c>
      <c r="D36" s="18" t="s">
        <v>50</v>
      </c>
      <c r="E36" s="2" t="s">
        <v>78</v>
      </c>
      <c r="F36" s="2" t="s">
        <v>91</v>
      </c>
      <c r="G36" s="17">
        <v>461191520</v>
      </c>
      <c r="H36" s="17">
        <v>500925376</v>
      </c>
      <c r="I36" s="17">
        <v>527109312</v>
      </c>
      <c r="J36" s="17">
        <v>553918144</v>
      </c>
      <c r="K36" s="17">
        <v>582671680</v>
      </c>
      <c r="L36" s="17">
        <v>614217728</v>
      </c>
      <c r="M36" s="17">
        <v>648386304</v>
      </c>
      <c r="N36" s="17">
        <v>682989248</v>
      </c>
      <c r="O36" s="17">
        <v>721325888</v>
      </c>
      <c r="P36" s="17">
        <v>760856896</v>
      </c>
      <c r="Q36" s="17">
        <v>800275072</v>
      </c>
      <c r="R36" s="17">
        <v>846743104</v>
      </c>
      <c r="S36" s="17">
        <v>895202240</v>
      </c>
      <c r="T36" s="17">
        <v>945006720</v>
      </c>
      <c r="U36" s="17">
        <v>996009600</v>
      </c>
      <c r="V36" s="17">
        <v>1055318272</v>
      </c>
      <c r="W36" s="17">
        <v>1114952448</v>
      </c>
      <c r="X36" s="17">
        <v>1177946112</v>
      </c>
      <c r="Y36" s="17">
        <v>1242644480</v>
      </c>
      <c r="Z36" s="17">
        <v>1313634688</v>
      </c>
      <c r="AA36" s="17">
        <v>1389549952</v>
      </c>
      <c r="AB36" s="17">
        <v>1470586880</v>
      </c>
      <c r="AC36" s="17">
        <v>1554667008</v>
      </c>
      <c r="AD36" s="17">
        <v>1645258496</v>
      </c>
      <c r="AE36" s="17">
        <v>1745823616</v>
      </c>
      <c r="AF36" s="17">
        <v>1846692352</v>
      </c>
      <c r="AG36" s="17">
        <v>1943780736</v>
      </c>
      <c r="AH36" s="17">
        <v>2054848640</v>
      </c>
      <c r="AI36" s="17">
        <v>2168204032</v>
      </c>
      <c r="AJ36" s="17">
        <v>2285918208</v>
      </c>
      <c r="AK36" s="17">
        <v>2418786304</v>
      </c>
      <c r="AL36" s="17">
        <v>2557639424</v>
      </c>
      <c r="AM36" s="17">
        <v>2673748480</v>
      </c>
      <c r="AN36" s="17">
        <v>2785045760</v>
      </c>
      <c r="AO36" s="17">
        <v>2890863104</v>
      </c>
      <c r="AP36" s="17">
        <v>3036468224</v>
      </c>
      <c r="AQ36" s="17">
        <v>3182042880</v>
      </c>
      <c r="AR36" s="17">
        <v>3341517568</v>
      </c>
      <c r="AS36" s="17">
        <v>3499430912</v>
      </c>
      <c r="AT36" s="17">
        <v>3646383360</v>
      </c>
      <c r="AU36" s="17">
        <v>3798988800</v>
      </c>
      <c r="AV36" s="17">
        <v>3951163136</v>
      </c>
      <c r="AW36" s="17">
        <v>4138612480</v>
      </c>
      <c r="AX36" s="17">
        <v>4328835584</v>
      </c>
      <c r="AY36" s="17">
        <v>4529156608</v>
      </c>
      <c r="AZ36" s="17">
        <v>4745223680</v>
      </c>
      <c r="BA36" s="17">
        <v>4932961792</v>
      </c>
      <c r="BB36" s="17">
        <v>5148065792</v>
      </c>
      <c r="BC36" s="17">
        <v>5391639552</v>
      </c>
      <c r="BD36" s="17">
        <v>5605425152</v>
      </c>
      <c r="BE36" s="17">
        <v>5794031104</v>
      </c>
      <c r="BF36" s="17">
        <v>6035759616</v>
      </c>
      <c r="BG36" s="17">
        <v>6235081216</v>
      </c>
      <c r="BH36" s="17">
        <v>6426054144</v>
      </c>
      <c r="BI36" s="17">
        <v>6640608256</v>
      </c>
      <c r="BJ36" s="17">
        <v>6927049216</v>
      </c>
      <c r="BK36" s="17">
        <v>7195418624</v>
      </c>
      <c r="BL36" s="17">
        <v>7490555392</v>
      </c>
      <c r="BM36" s="17">
        <v>7795600896</v>
      </c>
      <c r="BN36" s="17">
        <v>8067226112</v>
      </c>
      <c r="BO36" s="17">
        <v>8204386304</v>
      </c>
      <c r="BP36" s="17">
        <v>8532759040</v>
      </c>
      <c r="BQ36" s="17">
        <v>8835133440</v>
      </c>
      <c r="BR36" s="17">
        <v>9079219200</v>
      </c>
      <c r="BS36" s="17">
        <v>9352220672</v>
      </c>
      <c r="BT36" s="17">
        <v>9542295552</v>
      </c>
      <c r="BU36" s="17">
        <v>9781011456</v>
      </c>
      <c r="BV36" s="17">
        <v>9787600896</v>
      </c>
      <c r="BW36" s="17">
        <v>9965118464</v>
      </c>
      <c r="BX36" s="17">
        <v>10133452800</v>
      </c>
      <c r="BY36" s="17">
        <v>10344441856</v>
      </c>
      <c r="BZ36" s="17">
        <v>12119927808</v>
      </c>
      <c r="CA36" s="17">
        <v>14068323328</v>
      </c>
      <c r="CB36" s="17">
        <v>15725322240</v>
      </c>
      <c r="CC36" s="17">
        <v>17280684032</v>
      </c>
      <c r="CD36" s="17">
        <v>18934376448</v>
      </c>
      <c r="CE36" s="17">
        <v>20595867648</v>
      </c>
      <c r="CF36" s="17">
        <v>22290460672</v>
      </c>
      <c r="CG36" s="17">
        <v>23983302656</v>
      </c>
      <c r="CH36" s="17"/>
      <c r="CI36" s="17"/>
      <c r="CJ36" s="17"/>
      <c r="CK36" s="17"/>
      <c r="CL36" s="17"/>
      <c r="CM36" s="17"/>
      <c r="CN36" s="17"/>
      <c r="CO36" s="17"/>
    </row>
    <row r="37" spans="1:93" x14ac:dyDescent="0.25">
      <c r="A37" s="18" t="s">
        <v>84</v>
      </c>
      <c r="B37" s="18" t="s">
        <v>17</v>
      </c>
      <c r="C37" s="2" t="s">
        <v>79</v>
      </c>
      <c r="D37" s="18" t="s">
        <v>9</v>
      </c>
      <c r="E37" s="2" t="s">
        <v>22</v>
      </c>
      <c r="F37" s="2" t="s">
        <v>91</v>
      </c>
      <c r="G37" s="17">
        <v>151021904</v>
      </c>
      <c r="H37" s="17">
        <v>178011760</v>
      </c>
      <c r="I37" s="17">
        <v>187461776</v>
      </c>
      <c r="J37" s="17">
        <v>197107568</v>
      </c>
      <c r="K37" s="17">
        <v>207026480</v>
      </c>
      <c r="L37" s="17">
        <v>217538544</v>
      </c>
      <c r="M37" s="17">
        <v>228403744</v>
      </c>
      <c r="N37" s="17">
        <v>240477760</v>
      </c>
      <c r="O37" s="17">
        <v>253365072</v>
      </c>
      <c r="P37" s="17">
        <v>266938576</v>
      </c>
      <c r="Q37" s="17">
        <v>281655712</v>
      </c>
      <c r="R37" s="17">
        <v>297252512</v>
      </c>
      <c r="S37" s="17">
        <v>313970464</v>
      </c>
      <c r="T37" s="17">
        <v>331997152</v>
      </c>
      <c r="U37" s="17">
        <v>351144128</v>
      </c>
      <c r="V37" s="17">
        <v>371643872</v>
      </c>
      <c r="W37" s="17">
        <v>393673440</v>
      </c>
      <c r="X37" s="17">
        <v>416706816</v>
      </c>
      <c r="Y37" s="17">
        <v>440847488</v>
      </c>
      <c r="Z37" s="17">
        <v>466692160</v>
      </c>
      <c r="AA37" s="17">
        <v>494655744</v>
      </c>
      <c r="AB37" s="17">
        <v>524357056</v>
      </c>
      <c r="AC37" s="17">
        <v>557365952</v>
      </c>
      <c r="AD37" s="17">
        <v>593006592</v>
      </c>
      <c r="AE37" s="17">
        <v>630370816</v>
      </c>
      <c r="AF37" s="17">
        <v>670411008</v>
      </c>
      <c r="AG37" s="17">
        <v>712046208</v>
      </c>
      <c r="AH37" s="17">
        <v>759542336</v>
      </c>
      <c r="AI37" s="17">
        <v>807822016</v>
      </c>
      <c r="AJ37" s="17">
        <v>858690880</v>
      </c>
      <c r="AK37" s="17">
        <v>915820224</v>
      </c>
      <c r="AL37" s="17">
        <v>976486144</v>
      </c>
      <c r="AM37" s="17">
        <v>1040097088</v>
      </c>
      <c r="AN37" s="17">
        <v>1109307904</v>
      </c>
      <c r="AO37" s="17">
        <v>1180726784</v>
      </c>
      <c r="AP37" s="17">
        <v>1255250816</v>
      </c>
      <c r="AQ37" s="17">
        <v>1333300352</v>
      </c>
      <c r="AR37" s="17">
        <v>1411984768</v>
      </c>
      <c r="AS37" s="17">
        <v>1491645568</v>
      </c>
      <c r="AT37" s="17">
        <v>1572282112</v>
      </c>
      <c r="AU37" s="17">
        <v>1658447104</v>
      </c>
      <c r="AV37" s="17">
        <v>1760420864</v>
      </c>
      <c r="AW37" s="17">
        <v>1855184000</v>
      </c>
      <c r="AX37" s="17">
        <v>1958252800</v>
      </c>
      <c r="AY37" s="17">
        <v>2060778112</v>
      </c>
      <c r="AZ37" s="17">
        <v>2162258688</v>
      </c>
      <c r="BA37" s="17">
        <v>2266404864</v>
      </c>
      <c r="BB37" s="17">
        <v>2374827520</v>
      </c>
      <c r="BC37" s="17">
        <v>2482268672</v>
      </c>
      <c r="BD37" s="17">
        <v>2590948864</v>
      </c>
      <c r="BE37" s="17">
        <v>2698958848</v>
      </c>
      <c r="BF37" s="17">
        <v>2818595584</v>
      </c>
      <c r="BG37" s="17">
        <v>2937136896</v>
      </c>
      <c r="BH37" s="17">
        <v>3061078272</v>
      </c>
      <c r="BI37" s="17">
        <v>3197282304</v>
      </c>
      <c r="BJ37" s="17">
        <v>3349518592</v>
      </c>
      <c r="BK37" s="17">
        <v>3501302528</v>
      </c>
      <c r="BL37" s="17">
        <v>3665895936</v>
      </c>
      <c r="BM37" s="17">
        <v>3838299648</v>
      </c>
      <c r="BN37" s="17">
        <v>4014390016</v>
      </c>
      <c r="BO37" s="17">
        <v>4181464064</v>
      </c>
      <c r="BP37" s="17">
        <v>4369305600</v>
      </c>
      <c r="BQ37" s="17">
        <v>4557409280</v>
      </c>
      <c r="BR37" s="17">
        <v>4712561152</v>
      </c>
      <c r="BS37" s="17">
        <v>4863194624</v>
      </c>
      <c r="BT37" s="17">
        <v>5013562368</v>
      </c>
      <c r="BU37" s="17">
        <v>5159205376</v>
      </c>
      <c r="BV37" s="17">
        <v>5310483968</v>
      </c>
      <c r="BW37" s="17">
        <v>5447948288</v>
      </c>
      <c r="BX37" s="17">
        <v>5578312704</v>
      </c>
      <c r="BY37" s="17">
        <v>5766282752</v>
      </c>
      <c r="BZ37" s="17">
        <v>6702748160</v>
      </c>
      <c r="CA37" s="17">
        <v>7664220160</v>
      </c>
      <c r="CB37" s="17">
        <v>8628036608</v>
      </c>
      <c r="CC37" s="17">
        <v>9540960256</v>
      </c>
      <c r="CD37" s="17">
        <v>10364704768</v>
      </c>
      <c r="CE37" s="17">
        <v>11071675392</v>
      </c>
      <c r="CF37" s="17">
        <v>11674404864</v>
      </c>
      <c r="CG37" s="17">
        <v>12191027200</v>
      </c>
      <c r="CH37" s="17">
        <v>12615552000</v>
      </c>
      <c r="CI37" s="17">
        <v>12929129472</v>
      </c>
      <c r="CJ37" s="17">
        <v>13124154368</v>
      </c>
      <c r="CK37" s="17">
        <v>13212919808</v>
      </c>
      <c r="CL37" s="17">
        <v>13197197312</v>
      </c>
      <c r="CM37" s="17">
        <v>13083699200</v>
      </c>
      <c r="CN37" s="17">
        <v>12873887744</v>
      </c>
      <c r="CO37" s="17">
        <v>12560773120</v>
      </c>
    </row>
    <row r="38" spans="1:93" x14ac:dyDescent="0.25">
      <c r="A38" s="18" t="s">
        <v>84</v>
      </c>
      <c r="B38" s="18" t="s">
        <v>17</v>
      </c>
      <c r="C38" s="2" t="s">
        <v>79</v>
      </c>
      <c r="D38" s="18" t="s">
        <v>9</v>
      </c>
      <c r="E38" s="2" t="s">
        <v>23</v>
      </c>
      <c r="F38" s="2" t="s">
        <v>91</v>
      </c>
      <c r="G38" s="17">
        <v>151021904</v>
      </c>
      <c r="H38" s="17">
        <v>178011760</v>
      </c>
      <c r="I38" s="17">
        <v>187461776</v>
      </c>
      <c r="J38" s="17">
        <v>197107568</v>
      </c>
      <c r="K38" s="17">
        <v>207026480</v>
      </c>
      <c r="L38" s="17">
        <v>217538544</v>
      </c>
      <c r="M38" s="17">
        <v>228403744</v>
      </c>
      <c r="N38" s="17">
        <v>240477760</v>
      </c>
      <c r="O38" s="17">
        <v>253365072</v>
      </c>
      <c r="P38" s="17">
        <v>266938576</v>
      </c>
      <c r="Q38" s="17">
        <v>281655712</v>
      </c>
      <c r="R38" s="17">
        <v>297252512</v>
      </c>
      <c r="S38" s="17">
        <v>313970464</v>
      </c>
      <c r="T38" s="17">
        <v>331997152</v>
      </c>
      <c r="U38" s="17">
        <v>351144128</v>
      </c>
      <c r="V38" s="17">
        <v>371643872</v>
      </c>
      <c r="W38" s="17">
        <v>393673440</v>
      </c>
      <c r="X38" s="17">
        <v>416706816</v>
      </c>
      <c r="Y38" s="17">
        <v>440847488</v>
      </c>
      <c r="Z38" s="17">
        <v>466692160</v>
      </c>
      <c r="AA38" s="17">
        <v>494655744</v>
      </c>
      <c r="AB38" s="17">
        <v>524357056</v>
      </c>
      <c r="AC38" s="17">
        <v>557365952</v>
      </c>
      <c r="AD38" s="17">
        <v>593006592</v>
      </c>
      <c r="AE38" s="17">
        <v>630370816</v>
      </c>
      <c r="AF38" s="17">
        <v>670411008</v>
      </c>
      <c r="AG38" s="17">
        <v>712046208</v>
      </c>
      <c r="AH38" s="17">
        <v>759542336</v>
      </c>
      <c r="AI38" s="17">
        <v>807822016</v>
      </c>
      <c r="AJ38" s="17">
        <v>858690880</v>
      </c>
      <c r="AK38" s="17">
        <v>915820224</v>
      </c>
      <c r="AL38" s="17">
        <v>976486144</v>
      </c>
      <c r="AM38" s="17">
        <v>1040097088</v>
      </c>
      <c r="AN38" s="17">
        <v>1109307904</v>
      </c>
      <c r="AO38" s="17">
        <v>1180726784</v>
      </c>
      <c r="AP38" s="17">
        <v>1255250816</v>
      </c>
      <c r="AQ38" s="17">
        <v>1333300352</v>
      </c>
      <c r="AR38" s="17">
        <v>1411984768</v>
      </c>
      <c r="AS38" s="17">
        <v>1491645568</v>
      </c>
      <c r="AT38" s="17">
        <v>1572282112</v>
      </c>
      <c r="AU38" s="17">
        <v>1658447104</v>
      </c>
      <c r="AV38" s="17">
        <v>1760420864</v>
      </c>
      <c r="AW38" s="17">
        <v>1855184000</v>
      </c>
      <c r="AX38" s="17">
        <v>1958252800</v>
      </c>
      <c r="AY38" s="17">
        <v>2060778112</v>
      </c>
      <c r="AZ38" s="17">
        <v>2162258688</v>
      </c>
      <c r="BA38" s="17">
        <v>2266404864</v>
      </c>
      <c r="BB38" s="17">
        <v>2374827520</v>
      </c>
      <c r="BC38" s="17">
        <v>2482268672</v>
      </c>
      <c r="BD38" s="17">
        <v>2590948864</v>
      </c>
      <c r="BE38" s="17">
        <v>2698958848</v>
      </c>
      <c r="BF38" s="17">
        <v>2818595584</v>
      </c>
      <c r="BG38" s="17">
        <v>2937136896</v>
      </c>
      <c r="BH38" s="17">
        <v>3061078272</v>
      </c>
      <c r="BI38" s="17">
        <v>3197282304</v>
      </c>
      <c r="BJ38" s="17">
        <v>3349518592</v>
      </c>
      <c r="BK38" s="17">
        <v>3501302528</v>
      </c>
      <c r="BL38" s="17">
        <v>3665895936</v>
      </c>
      <c r="BM38" s="17">
        <v>3838299648</v>
      </c>
      <c r="BN38" s="17">
        <v>4014390016</v>
      </c>
      <c r="BO38" s="17">
        <v>4181464064</v>
      </c>
      <c r="BP38" s="17">
        <v>4369305600</v>
      </c>
      <c r="BQ38" s="17">
        <v>4557409280</v>
      </c>
      <c r="BR38" s="17">
        <v>4712561152</v>
      </c>
      <c r="BS38" s="17">
        <v>4863194624</v>
      </c>
      <c r="BT38" s="17">
        <v>5013562368</v>
      </c>
      <c r="BU38" s="17">
        <v>5159205376</v>
      </c>
      <c r="BV38" s="17">
        <v>5310483968</v>
      </c>
      <c r="BW38" s="17">
        <v>5447948288</v>
      </c>
      <c r="BX38" s="17">
        <v>5578312704</v>
      </c>
      <c r="BY38" s="17">
        <v>5800423936</v>
      </c>
      <c r="BZ38" s="17">
        <v>6913873408</v>
      </c>
      <c r="CA38" s="17">
        <v>8021215744</v>
      </c>
      <c r="CB38" s="17">
        <v>9113633792</v>
      </c>
      <c r="CC38" s="17">
        <v>10179859456</v>
      </c>
      <c r="CD38" s="17">
        <v>11196574720</v>
      </c>
      <c r="CE38" s="17">
        <v>12142909440</v>
      </c>
      <c r="CF38" s="17">
        <v>13034973184</v>
      </c>
      <c r="CG38" s="17">
        <v>13885024256</v>
      </c>
      <c r="CH38" s="17">
        <v>14687703040</v>
      </c>
      <c r="CI38" s="17">
        <v>15423516672</v>
      </c>
      <c r="CJ38" s="17">
        <v>16077733888</v>
      </c>
      <c r="CK38" s="17">
        <v>16649160704</v>
      </c>
      <c r="CL38" s="17">
        <v>17138360320</v>
      </c>
      <c r="CM38" s="17">
        <v>17551671296</v>
      </c>
      <c r="CN38" s="17">
        <v>17891856384</v>
      </c>
      <c r="CO38" s="17">
        <v>18150361088</v>
      </c>
    </row>
    <row r="39" spans="1:93" x14ac:dyDescent="0.25">
      <c r="A39" s="18" t="s">
        <v>84</v>
      </c>
      <c r="B39" s="18" t="s">
        <v>17</v>
      </c>
      <c r="C39" s="2" t="s">
        <v>79</v>
      </c>
      <c r="D39" s="18" t="s">
        <v>9</v>
      </c>
      <c r="E39" s="2" t="s">
        <v>24</v>
      </c>
      <c r="F39" s="2" t="s">
        <v>91</v>
      </c>
      <c r="G39" s="17">
        <v>151021904</v>
      </c>
      <c r="H39" s="17">
        <v>178011760</v>
      </c>
      <c r="I39" s="17">
        <v>187461776</v>
      </c>
      <c r="J39" s="17">
        <v>197107568</v>
      </c>
      <c r="K39" s="17">
        <v>207026480</v>
      </c>
      <c r="L39" s="17">
        <v>217538544</v>
      </c>
      <c r="M39" s="17">
        <v>228403744</v>
      </c>
      <c r="N39" s="17">
        <v>240477760</v>
      </c>
      <c r="O39" s="17">
        <v>253365072</v>
      </c>
      <c r="P39" s="17">
        <v>266938576</v>
      </c>
      <c r="Q39" s="17">
        <v>281655712</v>
      </c>
      <c r="R39" s="17">
        <v>297252512</v>
      </c>
      <c r="S39" s="17">
        <v>313970464</v>
      </c>
      <c r="T39" s="17">
        <v>331997152</v>
      </c>
      <c r="U39" s="17">
        <v>351144128</v>
      </c>
      <c r="V39" s="17">
        <v>371643872</v>
      </c>
      <c r="W39" s="17">
        <v>393673440</v>
      </c>
      <c r="X39" s="17">
        <v>416706816</v>
      </c>
      <c r="Y39" s="17">
        <v>440847488</v>
      </c>
      <c r="Z39" s="17">
        <v>466692160</v>
      </c>
      <c r="AA39" s="17">
        <v>494655744</v>
      </c>
      <c r="AB39" s="17">
        <v>524357056</v>
      </c>
      <c r="AC39" s="17">
        <v>557365952</v>
      </c>
      <c r="AD39" s="17">
        <v>593006592</v>
      </c>
      <c r="AE39" s="17">
        <v>630370816</v>
      </c>
      <c r="AF39" s="17">
        <v>670411008</v>
      </c>
      <c r="AG39" s="17">
        <v>712046208</v>
      </c>
      <c r="AH39" s="17">
        <v>759542336</v>
      </c>
      <c r="AI39" s="17">
        <v>807822016</v>
      </c>
      <c r="AJ39" s="17">
        <v>858690880</v>
      </c>
      <c r="AK39" s="17">
        <v>915820224</v>
      </c>
      <c r="AL39" s="17">
        <v>976486144</v>
      </c>
      <c r="AM39" s="17">
        <v>1040097088</v>
      </c>
      <c r="AN39" s="17">
        <v>1109307904</v>
      </c>
      <c r="AO39" s="17">
        <v>1180726784</v>
      </c>
      <c r="AP39" s="17">
        <v>1255250816</v>
      </c>
      <c r="AQ39" s="17">
        <v>1333300352</v>
      </c>
      <c r="AR39" s="17">
        <v>1411984768</v>
      </c>
      <c r="AS39" s="17">
        <v>1491645568</v>
      </c>
      <c r="AT39" s="17">
        <v>1572282112</v>
      </c>
      <c r="AU39" s="17">
        <v>1658447104</v>
      </c>
      <c r="AV39" s="17">
        <v>1760420864</v>
      </c>
      <c r="AW39" s="17">
        <v>1855184000</v>
      </c>
      <c r="AX39" s="17">
        <v>1958252800</v>
      </c>
      <c r="AY39" s="17">
        <v>2060778112</v>
      </c>
      <c r="AZ39" s="17">
        <v>2162258688</v>
      </c>
      <c r="BA39" s="17">
        <v>2266404864</v>
      </c>
      <c r="BB39" s="17">
        <v>2374827520</v>
      </c>
      <c r="BC39" s="17">
        <v>2482268672</v>
      </c>
      <c r="BD39" s="17">
        <v>2590948864</v>
      </c>
      <c r="BE39" s="17">
        <v>2698958848</v>
      </c>
      <c r="BF39" s="17">
        <v>2818595584</v>
      </c>
      <c r="BG39" s="17">
        <v>2937136896</v>
      </c>
      <c r="BH39" s="17">
        <v>3061078272</v>
      </c>
      <c r="BI39" s="17">
        <v>3197282304</v>
      </c>
      <c r="BJ39" s="17">
        <v>3349518592</v>
      </c>
      <c r="BK39" s="17">
        <v>3501302528</v>
      </c>
      <c r="BL39" s="17">
        <v>3665895936</v>
      </c>
      <c r="BM39" s="17">
        <v>3838299648</v>
      </c>
      <c r="BN39" s="17">
        <v>4014390016</v>
      </c>
      <c r="BO39" s="17">
        <v>4181464064</v>
      </c>
      <c r="BP39" s="17">
        <v>4369305600</v>
      </c>
      <c r="BQ39" s="17">
        <v>4557409280</v>
      </c>
      <c r="BR39" s="17">
        <v>4712561152</v>
      </c>
      <c r="BS39" s="17">
        <v>4863194624</v>
      </c>
      <c r="BT39" s="17">
        <v>5013562368</v>
      </c>
      <c r="BU39" s="17">
        <v>5159205376</v>
      </c>
      <c r="BV39" s="17">
        <v>5310483968</v>
      </c>
      <c r="BW39" s="17">
        <v>5447948288</v>
      </c>
      <c r="BX39" s="17">
        <v>5578312704</v>
      </c>
      <c r="BY39" s="17">
        <v>5805849088</v>
      </c>
      <c r="BZ39" s="17">
        <v>6947423232</v>
      </c>
      <c r="CA39" s="17">
        <v>8097140224</v>
      </c>
      <c r="CB39" s="17">
        <v>9257111552</v>
      </c>
      <c r="CC39" s="17">
        <v>10367800320</v>
      </c>
      <c r="CD39" s="17">
        <v>11420449792</v>
      </c>
      <c r="CE39" s="17">
        <v>12376196096</v>
      </c>
      <c r="CF39" s="17">
        <v>13244429312</v>
      </c>
      <c r="CG39" s="17">
        <v>14065008640</v>
      </c>
      <c r="CH39" s="17">
        <v>14869012480</v>
      </c>
      <c r="CI39" s="17">
        <v>15669001216</v>
      </c>
      <c r="CJ39" s="17">
        <v>16496969728</v>
      </c>
      <c r="CK39" s="17">
        <v>17365911552</v>
      </c>
      <c r="CL39" s="17">
        <v>18267951104</v>
      </c>
      <c r="CM39" s="17">
        <v>19200436224</v>
      </c>
      <c r="CN39" s="17">
        <v>20169658368</v>
      </c>
      <c r="CO39" s="17">
        <v>21163540480</v>
      </c>
    </row>
    <row r="40" spans="1:93" x14ac:dyDescent="0.25">
      <c r="A40" s="18" t="s">
        <v>84</v>
      </c>
      <c r="B40" s="18" t="s">
        <v>17</v>
      </c>
      <c r="C40" s="2" t="s">
        <v>79</v>
      </c>
      <c r="D40" s="18" t="s">
        <v>9</v>
      </c>
      <c r="E40" s="2" t="s">
        <v>25</v>
      </c>
      <c r="F40" s="2" t="s">
        <v>91</v>
      </c>
      <c r="G40" s="17">
        <v>151021904</v>
      </c>
      <c r="H40" s="17">
        <v>178011760</v>
      </c>
      <c r="I40" s="17">
        <v>187461776</v>
      </c>
      <c r="J40" s="17">
        <v>197107568</v>
      </c>
      <c r="K40" s="17">
        <v>207026480</v>
      </c>
      <c r="L40" s="17">
        <v>217538544</v>
      </c>
      <c r="M40" s="17">
        <v>228403744</v>
      </c>
      <c r="N40" s="17">
        <v>240477760</v>
      </c>
      <c r="O40" s="17">
        <v>253365072</v>
      </c>
      <c r="P40" s="17">
        <v>266938576</v>
      </c>
      <c r="Q40" s="17">
        <v>281655712</v>
      </c>
      <c r="R40" s="17">
        <v>297252512</v>
      </c>
      <c r="S40" s="17">
        <v>313970464</v>
      </c>
      <c r="T40" s="17">
        <v>331997152</v>
      </c>
      <c r="U40" s="17">
        <v>351144128</v>
      </c>
      <c r="V40" s="17">
        <v>371643872</v>
      </c>
      <c r="W40" s="17">
        <v>393673440</v>
      </c>
      <c r="X40" s="17">
        <v>416706816</v>
      </c>
      <c r="Y40" s="17">
        <v>440847488</v>
      </c>
      <c r="Z40" s="17">
        <v>466692160</v>
      </c>
      <c r="AA40" s="17">
        <v>494655744</v>
      </c>
      <c r="AB40" s="17">
        <v>524357056</v>
      </c>
      <c r="AC40" s="17">
        <v>557365952</v>
      </c>
      <c r="AD40" s="17">
        <v>593006592</v>
      </c>
      <c r="AE40" s="17">
        <v>630370816</v>
      </c>
      <c r="AF40" s="17">
        <v>670411008</v>
      </c>
      <c r="AG40" s="17">
        <v>712046208</v>
      </c>
      <c r="AH40" s="17">
        <v>759542336</v>
      </c>
      <c r="AI40" s="17">
        <v>807822016</v>
      </c>
      <c r="AJ40" s="17">
        <v>858690880</v>
      </c>
      <c r="AK40" s="17">
        <v>915820224</v>
      </c>
      <c r="AL40" s="17">
        <v>976486144</v>
      </c>
      <c r="AM40" s="17">
        <v>1040097088</v>
      </c>
      <c r="AN40" s="17">
        <v>1109307904</v>
      </c>
      <c r="AO40" s="17">
        <v>1180726784</v>
      </c>
      <c r="AP40" s="17">
        <v>1255250816</v>
      </c>
      <c r="AQ40" s="17">
        <v>1333300352</v>
      </c>
      <c r="AR40" s="17">
        <v>1411984768</v>
      </c>
      <c r="AS40" s="17">
        <v>1491645568</v>
      </c>
      <c r="AT40" s="17">
        <v>1572282112</v>
      </c>
      <c r="AU40" s="17">
        <v>1658447104</v>
      </c>
      <c r="AV40" s="17">
        <v>1760420864</v>
      </c>
      <c r="AW40" s="17">
        <v>1855184000</v>
      </c>
      <c r="AX40" s="17">
        <v>1958252800</v>
      </c>
      <c r="AY40" s="17">
        <v>2060778112</v>
      </c>
      <c r="AZ40" s="17">
        <v>2162258688</v>
      </c>
      <c r="BA40" s="17">
        <v>2266404864</v>
      </c>
      <c r="BB40" s="17">
        <v>2374827520</v>
      </c>
      <c r="BC40" s="17">
        <v>2482268672</v>
      </c>
      <c r="BD40" s="17">
        <v>2590948864</v>
      </c>
      <c r="BE40" s="17">
        <v>2698958848</v>
      </c>
      <c r="BF40" s="17">
        <v>2818595584</v>
      </c>
      <c r="BG40" s="17">
        <v>2937136896</v>
      </c>
      <c r="BH40" s="17">
        <v>3061078272</v>
      </c>
      <c r="BI40" s="17">
        <v>3197282304</v>
      </c>
      <c r="BJ40" s="17">
        <v>3349518592</v>
      </c>
      <c r="BK40" s="17">
        <v>3501302528</v>
      </c>
      <c r="BL40" s="17">
        <v>3665895936</v>
      </c>
      <c r="BM40" s="17">
        <v>3838299648</v>
      </c>
      <c r="BN40" s="17">
        <v>4014390016</v>
      </c>
      <c r="BO40" s="17">
        <v>4181464064</v>
      </c>
      <c r="BP40" s="17">
        <v>4369305600</v>
      </c>
      <c r="BQ40" s="17">
        <v>4557409280</v>
      </c>
      <c r="BR40" s="17">
        <v>4712561152</v>
      </c>
      <c r="BS40" s="17">
        <v>4863194624</v>
      </c>
      <c r="BT40" s="17">
        <v>5013562368</v>
      </c>
      <c r="BU40" s="17">
        <v>5159205376</v>
      </c>
      <c r="BV40" s="17">
        <v>5310483968</v>
      </c>
      <c r="BW40" s="17">
        <v>5447948288</v>
      </c>
      <c r="BX40" s="17">
        <v>5578312704</v>
      </c>
      <c r="BY40" s="17">
        <v>5783603712</v>
      </c>
      <c r="BZ40" s="17">
        <v>6809859072</v>
      </c>
      <c r="CA40" s="17">
        <v>7879600640</v>
      </c>
      <c r="CB40" s="17">
        <v>8979508224</v>
      </c>
      <c r="CC40" s="17">
        <v>10066315264</v>
      </c>
      <c r="CD40" s="17">
        <v>11103453184</v>
      </c>
      <c r="CE40" s="17">
        <v>12071460864</v>
      </c>
      <c r="CF40" s="17">
        <v>12981322752</v>
      </c>
      <c r="CG40" s="17">
        <v>13851740160</v>
      </c>
      <c r="CH40" s="17">
        <v>14693562368</v>
      </c>
      <c r="CI40" s="17">
        <v>15514050560</v>
      </c>
      <c r="CJ40" s="17">
        <v>16319271936</v>
      </c>
      <c r="CK40" s="17">
        <v>17117184000</v>
      </c>
      <c r="CL40" s="17">
        <v>17916139520</v>
      </c>
      <c r="CM40" s="17">
        <v>18719760384</v>
      </c>
      <c r="CN40" s="17">
        <v>19523497984</v>
      </c>
      <c r="CO40" s="17">
        <v>20315967488</v>
      </c>
    </row>
    <row r="41" spans="1:93" x14ac:dyDescent="0.25">
      <c r="A41" s="18" t="s">
        <v>84</v>
      </c>
      <c r="B41" s="18" t="s">
        <v>17</v>
      </c>
      <c r="C41" s="2" t="s">
        <v>79</v>
      </c>
      <c r="D41" s="18" t="s">
        <v>9</v>
      </c>
      <c r="E41" s="2" t="s">
        <v>26</v>
      </c>
      <c r="F41" s="2" t="s">
        <v>91</v>
      </c>
      <c r="G41" s="17">
        <v>151021904</v>
      </c>
      <c r="H41" s="17">
        <v>178011760</v>
      </c>
      <c r="I41" s="17">
        <v>187461776</v>
      </c>
      <c r="J41" s="17">
        <v>197107568</v>
      </c>
      <c r="K41" s="17">
        <v>207026480</v>
      </c>
      <c r="L41" s="17">
        <v>217538544</v>
      </c>
      <c r="M41" s="17">
        <v>228403744</v>
      </c>
      <c r="N41" s="17">
        <v>240477760</v>
      </c>
      <c r="O41" s="17">
        <v>253365072</v>
      </c>
      <c r="P41" s="17">
        <v>266938576</v>
      </c>
      <c r="Q41" s="17">
        <v>281655712</v>
      </c>
      <c r="R41" s="17">
        <v>297252512</v>
      </c>
      <c r="S41" s="17">
        <v>313970464</v>
      </c>
      <c r="T41" s="17">
        <v>331997152</v>
      </c>
      <c r="U41" s="17">
        <v>351144128</v>
      </c>
      <c r="V41" s="17">
        <v>371643872</v>
      </c>
      <c r="W41" s="17">
        <v>393673440</v>
      </c>
      <c r="X41" s="17">
        <v>416706816</v>
      </c>
      <c r="Y41" s="17">
        <v>440847488</v>
      </c>
      <c r="Z41" s="17">
        <v>466692160</v>
      </c>
      <c r="AA41" s="17">
        <v>494655744</v>
      </c>
      <c r="AB41" s="17">
        <v>524357056</v>
      </c>
      <c r="AC41" s="17">
        <v>557365952</v>
      </c>
      <c r="AD41" s="17">
        <v>593006592</v>
      </c>
      <c r="AE41" s="17">
        <v>630370816</v>
      </c>
      <c r="AF41" s="17">
        <v>670411008</v>
      </c>
      <c r="AG41" s="17">
        <v>712046208</v>
      </c>
      <c r="AH41" s="17">
        <v>759542336</v>
      </c>
      <c r="AI41" s="17">
        <v>807822016</v>
      </c>
      <c r="AJ41" s="17">
        <v>858690880</v>
      </c>
      <c r="AK41" s="17">
        <v>915820224</v>
      </c>
      <c r="AL41" s="17">
        <v>976486144</v>
      </c>
      <c r="AM41" s="17">
        <v>1040097088</v>
      </c>
      <c r="AN41" s="17">
        <v>1109307904</v>
      </c>
      <c r="AO41" s="17">
        <v>1180726784</v>
      </c>
      <c r="AP41" s="17">
        <v>1255250816</v>
      </c>
      <c r="AQ41" s="17">
        <v>1333300352</v>
      </c>
      <c r="AR41" s="17">
        <v>1411984768</v>
      </c>
      <c r="AS41" s="17">
        <v>1491645568</v>
      </c>
      <c r="AT41" s="17">
        <v>1572282112</v>
      </c>
      <c r="AU41" s="17">
        <v>1658447104</v>
      </c>
      <c r="AV41" s="17">
        <v>1760420864</v>
      </c>
      <c r="AW41" s="17">
        <v>1855184000</v>
      </c>
      <c r="AX41" s="17">
        <v>1958252800</v>
      </c>
      <c r="AY41" s="17">
        <v>2060778112</v>
      </c>
      <c r="AZ41" s="17">
        <v>2162258688</v>
      </c>
      <c r="BA41" s="17">
        <v>2266404864</v>
      </c>
      <c r="BB41" s="17">
        <v>2374827520</v>
      </c>
      <c r="BC41" s="17">
        <v>2482268672</v>
      </c>
      <c r="BD41" s="17">
        <v>2590948864</v>
      </c>
      <c r="BE41" s="17">
        <v>2698958848</v>
      </c>
      <c r="BF41" s="17">
        <v>2818595584</v>
      </c>
      <c r="BG41" s="17">
        <v>2937136896</v>
      </c>
      <c r="BH41" s="17">
        <v>3061078272</v>
      </c>
      <c r="BI41" s="17">
        <v>3197282304</v>
      </c>
      <c r="BJ41" s="17">
        <v>3349518592</v>
      </c>
      <c r="BK41" s="17">
        <v>3501302528</v>
      </c>
      <c r="BL41" s="17">
        <v>3665895936</v>
      </c>
      <c r="BM41" s="17">
        <v>3838299648</v>
      </c>
      <c r="BN41" s="17">
        <v>4014390016</v>
      </c>
      <c r="BO41" s="17">
        <v>4181464064</v>
      </c>
      <c r="BP41" s="17">
        <v>4369305600</v>
      </c>
      <c r="BQ41" s="17">
        <v>4557409280</v>
      </c>
      <c r="BR41" s="17">
        <v>4712561152</v>
      </c>
      <c r="BS41" s="17">
        <v>4863194624</v>
      </c>
      <c r="BT41" s="17">
        <v>5013562368</v>
      </c>
      <c r="BU41" s="17">
        <v>5159205376</v>
      </c>
      <c r="BV41" s="17">
        <v>5310483968</v>
      </c>
      <c r="BW41" s="17">
        <v>5447948288</v>
      </c>
      <c r="BX41" s="17">
        <v>5578312704</v>
      </c>
      <c r="BY41" s="17">
        <v>5840527872</v>
      </c>
      <c r="BZ41" s="17">
        <v>7161874432</v>
      </c>
      <c r="CA41" s="17">
        <v>8626929664</v>
      </c>
      <c r="CB41" s="17">
        <v>10233098240</v>
      </c>
      <c r="CC41" s="17">
        <v>11777029120</v>
      </c>
      <c r="CD41" s="17">
        <v>13197000704</v>
      </c>
      <c r="CE41" s="17">
        <v>14412538880</v>
      </c>
      <c r="CF41" s="17">
        <v>15427700736</v>
      </c>
      <c r="CG41" s="17">
        <v>16271888384</v>
      </c>
      <c r="CH41" s="17">
        <v>16948384768</v>
      </c>
      <c r="CI41" s="17">
        <v>17437157376</v>
      </c>
      <c r="CJ41" s="17">
        <v>17738270720</v>
      </c>
      <c r="CK41" s="17">
        <v>17869981696</v>
      </c>
      <c r="CL41" s="17">
        <v>17841049600</v>
      </c>
      <c r="CM41" s="17">
        <v>17667715072</v>
      </c>
      <c r="CN41" s="17">
        <v>17358977024</v>
      </c>
      <c r="CO41" s="17">
        <v>16918853632</v>
      </c>
    </row>
    <row r="42" spans="1:93" x14ac:dyDescent="0.25">
      <c r="A42" s="18" t="s">
        <v>84</v>
      </c>
      <c r="B42" s="18" t="s">
        <v>17</v>
      </c>
      <c r="C42" s="2" t="s">
        <v>79</v>
      </c>
      <c r="D42" s="18" t="s">
        <v>9</v>
      </c>
      <c r="E42" s="2" t="s">
        <v>77</v>
      </c>
      <c r="F42" s="2" t="s">
        <v>91</v>
      </c>
      <c r="G42" s="17">
        <v>151021904</v>
      </c>
      <c r="H42" s="17">
        <v>178011760</v>
      </c>
      <c r="I42" s="17">
        <v>187461776</v>
      </c>
      <c r="J42" s="17">
        <v>197107568</v>
      </c>
      <c r="K42" s="17">
        <v>207026480</v>
      </c>
      <c r="L42" s="17">
        <v>217538544</v>
      </c>
      <c r="M42" s="17">
        <v>228403744</v>
      </c>
      <c r="N42" s="17">
        <v>240477760</v>
      </c>
      <c r="O42" s="17">
        <v>253365072</v>
      </c>
      <c r="P42" s="17">
        <v>266938576</v>
      </c>
      <c r="Q42" s="17">
        <v>281655712</v>
      </c>
      <c r="R42" s="17">
        <v>297252512</v>
      </c>
      <c r="S42" s="17">
        <v>313970464</v>
      </c>
      <c r="T42" s="17">
        <v>331997152</v>
      </c>
      <c r="U42" s="17">
        <v>351144128</v>
      </c>
      <c r="V42" s="17">
        <v>371643872</v>
      </c>
      <c r="W42" s="17">
        <v>393673440</v>
      </c>
      <c r="X42" s="17">
        <v>416706816</v>
      </c>
      <c r="Y42" s="17">
        <v>440847488</v>
      </c>
      <c r="Z42" s="17">
        <v>466692160</v>
      </c>
      <c r="AA42" s="17">
        <v>494655744</v>
      </c>
      <c r="AB42" s="17">
        <v>524357056</v>
      </c>
      <c r="AC42" s="17">
        <v>557365952</v>
      </c>
      <c r="AD42" s="17">
        <v>593006592</v>
      </c>
      <c r="AE42" s="17">
        <v>630370816</v>
      </c>
      <c r="AF42" s="17">
        <v>670411008</v>
      </c>
      <c r="AG42" s="17">
        <v>712046208</v>
      </c>
      <c r="AH42" s="17">
        <v>759542336</v>
      </c>
      <c r="AI42" s="17">
        <v>807822016</v>
      </c>
      <c r="AJ42" s="17">
        <v>858690880</v>
      </c>
      <c r="AK42" s="17">
        <v>915820224</v>
      </c>
      <c r="AL42" s="17">
        <v>976486144</v>
      </c>
      <c r="AM42" s="17">
        <v>1040097088</v>
      </c>
      <c r="AN42" s="17">
        <v>1109307904</v>
      </c>
      <c r="AO42" s="17">
        <v>1180726784</v>
      </c>
      <c r="AP42" s="17">
        <v>1255250816</v>
      </c>
      <c r="AQ42" s="17">
        <v>1333300352</v>
      </c>
      <c r="AR42" s="17">
        <v>1411984768</v>
      </c>
      <c r="AS42" s="17">
        <v>1491645568</v>
      </c>
      <c r="AT42" s="17">
        <v>1572282112</v>
      </c>
      <c r="AU42" s="17">
        <v>1658447104</v>
      </c>
      <c r="AV42" s="17">
        <v>1760420864</v>
      </c>
      <c r="AW42" s="17">
        <v>1855184000</v>
      </c>
      <c r="AX42" s="17">
        <v>1958252800</v>
      </c>
      <c r="AY42" s="17">
        <v>2060778112</v>
      </c>
      <c r="AZ42" s="17">
        <v>2162258688</v>
      </c>
      <c r="BA42" s="17">
        <v>2266404864</v>
      </c>
      <c r="BB42" s="17">
        <v>2374827520</v>
      </c>
      <c r="BC42" s="17">
        <v>2482268672</v>
      </c>
      <c r="BD42" s="17">
        <v>2590948864</v>
      </c>
      <c r="BE42" s="17">
        <v>2698958848</v>
      </c>
      <c r="BF42" s="17">
        <v>2818595584</v>
      </c>
      <c r="BG42" s="17">
        <v>2937136896</v>
      </c>
      <c r="BH42" s="17">
        <v>3061078272</v>
      </c>
      <c r="BI42" s="17">
        <v>3197282304</v>
      </c>
      <c r="BJ42" s="17">
        <v>3349518592</v>
      </c>
      <c r="BK42" s="17">
        <v>3501302528</v>
      </c>
      <c r="BL42" s="17">
        <v>3665895936</v>
      </c>
      <c r="BM42" s="17">
        <v>3838299648</v>
      </c>
      <c r="BN42" s="17">
        <v>4014390016</v>
      </c>
      <c r="BO42" s="17">
        <v>4181464064</v>
      </c>
      <c r="BP42" s="17">
        <v>4369305600</v>
      </c>
      <c r="BQ42" s="17">
        <v>4557409280</v>
      </c>
      <c r="BR42" s="17">
        <v>4712561152</v>
      </c>
      <c r="BS42" s="17">
        <v>4863194624</v>
      </c>
      <c r="BT42" s="17">
        <v>5013562368</v>
      </c>
      <c r="BU42" s="17">
        <v>5159205376</v>
      </c>
      <c r="BV42" s="17">
        <v>5310483968</v>
      </c>
      <c r="BW42" s="17">
        <v>5447948288</v>
      </c>
      <c r="BX42" s="17">
        <v>5578312704</v>
      </c>
      <c r="BY42" s="17">
        <v>5717416960</v>
      </c>
      <c r="BZ42" s="17">
        <v>7004681216</v>
      </c>
      <c r="CA42" s="17">
        <v>8449292288</v>
      </c>
      <c r="CB42" s="17">
        <v>9525169152</v>
      </c>
      <c r="CC42" s="17">
        <v>10490159104</v>
      </c>
      <c r="CD42" s="17">
        <v>11587548160</v>
      </c>
      <c r="CE42" s="17">
        <v>12708763648</v>
      </c>
      <c r="CF42" s="17">
        <v>14184897536</v>
      </c>
      <c r="CG42" s="17">
        <v>15745500160</v>
      </c>
      <c r="CH42" s="17"/>
      <c r="CI42" s="17"/>
      <c r="CJ42" s="17"/>
      <c r="CK42" s="17"/>
      <c r="CL42" s="17"/>
      <c r="CM42" s="17"/>
      <c r="CN42" s="17"/>
      <c r="CO42" s="17"/>
    </row>
    <row r="43" spans="1:93" x14ac:dyDescent="0.25">
      <c r="A43" s="18" t="s">
        <v>84</v>
      </c>
      <c r="B43" s="18" t="s">
        <v>17</v>
      </c>
      <c r="C43" s="2" t="s">
        <v>79</v>
      </c>
      <c r="D43" s="18" t="s">
        <v>9</v>
      </c>
      <c r="E43" s="2" t="s">
        <v>78</v>
      </c>
      <c r="F43" s="2" t="s">
        <v>91</v>
      </c>
      <c r="G43" s="17">
        <v>151021904</v>
      </c>
      <c r="H43" s="17">
        <v>178011760</v>
      </c>
      <c r="I43" s="17">
        <v>187461776</v>
      </c>
      <c r="J43" s="17">
        <v>197107568</v>
      </c>
      <c r="K43" s="17">
        <v>207026480</v>
      </c>
      <c r="L43" s="17">
        <v>217538544</v>
      </c>
      <c r="M43" s="17">
        <v>228403744</v>
      </c>
      <c r="N43" s="17">
        <v>240477760</v>
      </c>
      <c r="O43" s="17">
        <v>253365072</v>
      </c>
      <c r="P43" s="17">
        <v>266938576</v>
      </c>
      <c r="Q43" s="17">
        <v>281655712</v>
      </c>
      <c r="R43" s="17">
        <v>297252512</v>
      </c>
      <c r="S43" s="17">
        <v>313970464</v>
      </c>
      <c r="T43" s="17">
        <v>331997152</v>
      </c>
      <c r="U43" s="17">
        <v>351144128</v>
      </c>
      <c r="V43" s="17">
        <v>371643872</v>
      </c>
      <c r="W43" s="17">
        <v>393673440</v>
      </c>
      <c r="X43" s="17">
        <v>416706816</v>
      </c>
      <c r="Y43" s="17">
        <v>440847488</v>
      </c>
      <c r="Z43" s="17">
        <v>466692160</v>
      </c>
      <c r="AA43" s="17">
        <v>494655744</v>
      </c>
      <c r="AB43" s="17">
        <v>524357056</v>
      </c>
      <c r="AC43" s="17">
        <v>557365952</v>
      </c>
      <c r="AD43" s="17">
        <v>593006592</v>
      </c>
      <c r="AE43" s="17">
        <v>630370816</v>
      </c>
      <c r="AF43" s="17">
        <v>670411008</v>
      </c>
      <c r="AG43" s="17">
        <v>712046208</v>
      </c>
      <c r="AH43" s="17">
        <v>759542336</v>
      </c>
      <c r="AI43" s="17">
        <v>807822016</v>
      </c>
      <c r="AJ43" s="17">
        <v>858690880</v>
      </c>
      <c r="AK43" s="17">
        <v>915820224</v>
      </c>
      <c r="AL43" s="17">
        <v>976486144</v>
      </c>
      <c r="AM43" s="17">
        <v>1040097088</v>
      </c>
      <c r="AN43" s="17">
        <v>1109307904</v>
      </c>
      <c r="AO43" s="17">
        <v>1180726784</v>
      </c>
      <c r="AP43" s="17">
        <v>1255250816</v>
      </c>
      <c r="AQ43" s="17">
        <v>1333300352</v>
      </c>
      <c r="AR43" s="17">
        <v>1411984768</v>
      </c>
      <c r="AS43" s="17">
        <v>1491645568</v>
      </c>
      <c r="AT43" s="17">
        <v>1572282112</v>
      </c>
      <c r="AU43" s="17">
        <v>1658447104</v>
      </c>
      <c r="AV43" s="17">
        <v>1760420864</v>
      </c>
      <c r="AW43" s="17">
        <v>1855184000</v>
      </c>
      <c r="AX43" s="17">
        <v>1958252800</v>
      </c>
      <c r="AY43" s="17">
        <v>2060778112</v>
      </c>
      <c r="AZ43" s="17">
        <v>2162258688</v>
      </c>
      <c r="BA43" s="17">
        <v>2266404864</v>
      </c>
      <c r="BB43" s="17">
        <v>2374827520</v>
      </c>
      <c r="BC43" s="17">
        <v>2482268672</v>
      </c>
      <c r="BD43" s="17">
        <v>2590948864</v>
      </c>
      <c r="BE43" s="17">
        <v>2698958848</v>
      </c>
      <c r="BF43" s="17">
        <v>2818595584</v>
      </c>
      <c r="BG43" s="17">
        <v>2937136896</v>
      </c>
      <c r="BH43" s="17">
        <v>3061078272</v>
      </c>
      <c r="BI43" s="17">
        <v>3197282304</v>
      </c>
      <c r="BJ43" s="17">
        <v>3349518592</v>
      </c>
      <c r="BK43" s="17">
        <v>3501302528</v>
      </c>
      <c r="BL43" s="17">
        <v>3665895936</v>
      </c>
      <c r="BM43" s="17">
        <v>3838299648</v>
      </c>
      <c r="BN43" s="17">
        <v>4014390016</v>
      </c>
      <c r="BO43" s="17">
        <v>4181464064</v>
      </c>
      <c r="BP43" s="17">
        <v>4369305600</v>
      </c>
      <c r="BQ43" s="17">
        <v>4557409280</v>
      </c>
      <c r="BR43" s="17">
        <v>4712561152</v>
      </c>
      <c r="BS43" s="17">
        <v>4863194624</v>
      </c>
      <c r="BT43" s="17">
        <v>5013562368</v>
      </c>
      <c r="BU43" s="17">
        <v>5159205376</v>
      </c>
      <c r="BV43" s="17">
        <v>5310483968</v>
      </c>
      <c r="BW43" s="17">
        <v>5447948288</v>
      </c>
      <c r="BX43" s="17">
        <v>5578312704</v>
      </c>
      <c r="BY43" s="17">
        <v>5717416960</v>
      </c>
      <c r="BZ43" s="17">
        <v>7004681216</v>
      </c>
      <c r="CA43" s="17">
        <v>8449292288</v>
      </c>
      <c r="CB43" s="17">
        <v>9525169152</v>
      </c>
      <c r="CC43" s="17">
        <v>10490159104</v>
      </c>
      <c r="CD43" s="17">
        <v>11587548160</v>
      </c>
      <c r="CE43" s="17">
        <v>12708763648</v>
      </c>
      <c r="CF43" s="17">
        <v>14184897536</v>
      </c>
      <c r="CG43" s="17">
        <v>15745500160</v>
      </c>
      <c r="CH43" s="17"/>
      <c r="CI43" s="17"/>
      <c r="CJ43" s="17"/>
      <c r="CK43" s="17"/>
      <c r="CL43" s="17"/>
      <c r="CM43" s="17"/>
      <c r="CN43" s="17"/>
      <c r="CO43" s="17"/>
    </row>
    <row r="44" spans="1:93" x14ac:dyDescent="0.25">
      <c r="A44" s="18" t="s">
        <v>84</v>
      </c>
      <c r="B44" s="18" t="s">
        <v>17</v>
      </c>
      <c r="C44" s="2" t="s">
        <v>79</v>
      </c>
      <c r="D44" s="18" t="s">
        <v>10</v>
      </c>
      <c r="E44" s="2" t="s">
        <v>22</v>
      </c>
      <c r="F44" s="2" t="s">
        <v>91</v>
      </c>
      <c r="G44" s="17">
        <v>993668992</v>
      </c>
      <c r="H44" s="17">
        <v>1055820544</v>
      </c>
      <c r="I44" s="17">
        <v>1110686720</v>
      </c>
      <c r="J44" s="17">
        <v>1151369728</v>
      </c>
      <c r="K44" s="17">
        <v>1195850240</v>
      </c>
      <c r="L44" s="17">
        <v>1216796928</v>
      </c>
      <c r="M44" s="17">
        <v>1280888192</v>
      </c>
      <c r="N44" s="17">
        <v>1320781184</v>
      </c>
      <c r="O44" s="17">
        <v>1360711552</v>
      </c>
      <c r="P44" s="17">
        <v>1383617792</v>
      </c>
      <c r="Q44" s="17">
        <v>1455476096</v>
      </c>
      <c r="R44" s="17">
        <v>1502896384</v>
      </c>
      <c r="S44" s="17">
        <v>1550274560</v>
      </c>
      <c r="T44" s="17">
        <v>1623920000</v>
      </c>
      <c r="U44" s="17">
        <v>1689701888</v>
      </c>
      <c r="V44" s="17">
        <v>1770257408</v>
      </c>
      <c r="W44" s="17">
        <v>1855387264</v>
      </c>
      <c r="X44" s="17">
        <v>1944838144</v>
      </c>
      <c r="Y44" s="17">
        <v>2005516288</v>
      </c>
      <c r="Z44" s="17">
        <v>2086955520</v>
      </c>
      <c r="AA44" s="17">
        <v>2158002944</v>
      </c>
      <c r="AB44" s="17">
        <v>2208574464</v>
      </c>
      <c r="AC44" s="17">
        <v>2285457664</v>
      </c>
      <c r="AD44" s="17">
        <v>2383000832</v>
      </c>
      <c r="AE44" s="17">
        <v>2486738176</v>
      </c>
      <c r="AF44" s="17">
        <v>2540064768</v>
      </c>
      <c r="AG44" s="17">
        <v>2594310912</v>
      </c>
      <c r="AH44" s="17">
        <v>2699561984</v>
      </c>
      <c r="AI44" s="17">
        <v>2799879936</v>
      </c>
      <c r="AJ44" s="17">
        <v>2918412544</v>
      </c>
      <c r="AK44" s="17">
        <v>3021637120</v>
      </c>
      <c r="AL44" s="17">
        <v>3097146112</v>
      </c>
      <c r="AM44" s="17">
        <v>3196659456</v>
      </c>
      <c r="AN44" s="17">
        <v>3243469824</v>
      </c>
      <c r="AO44" s="17">
        <v>3351586304</v>
      </c>
      <c r="AP44" s="17">
        <v>3500301568</v>
      </c>
      <c r="AQ44" s="17">
        <v>3619301376</v>
      </c>
      <c r="AR44" s="17">
        <v>3730687488</v>
      </c>
      <c r="AS44" s="17">
        <v>3851890432</v>
      </c>
      <c r="AT44" s="17">
        <v>3983142912</v>
      </c>
      <c r="AU44" s="17">
        <v>4112042240</v>
      </c>
      <c r="AV44" s="17">
        <v>4230153984</v>
      </c>
      <c r="AW44" s="17">
        <v>4335699456</v>
      </c>
      <c r="AX44" s="17">
        <v>4483216896</v>
      </c>
      <c r="AY44" s="17">
        <v>4625022976</v>
      </c>
      <c r="AZ44" s="17">
        <v>4785000448</v>
      </c>
      <c r="BA44" s="17">
        <v>4923317760</v>
      </c>
      <c r="BB44" s="17">
        <v>5084732416</v>
      </c>
      <c r="BC44" s="17">
        <v>5260148736</v>
      </c>
      <c r="BD44" s="17">
        <v>5434561536</v>
      </c>
      <c r="BE44" s="17">
        <v>5612484608</v>
      </c>
      <c r="BF44" s="17">
        <v>5789182976</v>
      </c>
      <c r="BG44" s="17">
        <v>5933729280</v>
      </c>
      <c r="BH44" s="17">
        <v>6089127936</v>
      </c>
      <c r="BI44" s="17">
        <v>6253045248</v>
      </c>
      <c r="BJ44" s="17">
        <v>6432181760</v>
      </c>
      <c r="BK44" s="17">
        <v>6609548288</v>
      </c>
      <c r="BL44" s="17">
        <v>6788813824</v>
      </c>
      <c r="BM44" s="17">
        <v>6964825088</v>
      </c>
      <c r="BN44" s="17">
        <v>7129438208</v>
      </c>
      <c r="BO44" s="17">
        <v>7265553408</v>
      </c>
      <c r="BP44" s="17">
        <v>7457615872</v>
      </c>
      <c r="BQ44" s="17">
        <v>7639280640</v>
      </c>
      <c r="BR44" s="17">
        <v>7827209216</v>
      </c>
      <c r="BS44" s="17">
        <v>8009655808</v>
      </c>
      <c r="BT44" s="17">
        <v>8202782208</v>
      </c>
      <c r="BU44" s="17">
        <v>8398284800</v>
      </c>
      <c r="BV44" s="17">
        <v>8588551168</v>
      </c>
      <c r="BW44" s="17">
        <v>8787275776</v>
      </c>
      <c r="BX44" s="17">
        <v>8991079424</v>
      </c>
      <c r="BY44" s="17">
        <v>9168750592</v>
      </c>
      <c r="BZ44" s="17">
        <v>10082975744</v>
      </c>
      <c r="CA44" s="17">
        <v>11139644416</v>
      </c>
      <c r="CB44" s="17">
        <v>12250806272</v>
      </c>
      <c r="CC44" s="17">
        <v>13362139136</v>
      </c>
      <c r="CD44" s="17">
        <v>14444786688</v>
      </c>
      <c r="CE44" s="17">
        <v>15482011648</v>
      </c>
      <c r="CF44" s="17">
        <v>16465662976</v>
      </c>
      <c r="CG44" s="17">
        <v>17392097280</v>
      </c>
      <c r="CH44" s="17">
        <v>18245646336</v>
      </c>
      <c r="CI44" s="17">
        <v>19011198976</v>
      </c>
      <c r="CJ44" s="17">
        <v>19680530432</v>
      </c>
      <c r="CK44" s="17">
        <v>20224065536</v>
      </c>
      <c r="CL44" s="17">
        <v>20616529920</v>
      </c>
      <c r="CM44" s="17">
        <v>20864956416</v>
      </c>
      <c r="CN44" s="17">
        <v>20966125568</v>
      </c>
      <c r="CO44" s="17">
        <v>20916957184</v>
      </c>
    </row>
    <row r="45" spans="1:93" x14ac:dyDescent="0.25">
      <c r="A45" s="18" t="s">
        <v>84</v>
      </c>
      <c r="B45" s="18" t="s">
        <v>17</v>
      </c>
      <c r="C45" s="2" t="s">
        <v>79</v>
      </c>
      <c r="D45" s="18" t="s">
        <v>10</v>
      </c>
      <c r="E45" s="2" t="s">
        <v>23</v>
      </c>
      <c r="F45" s="2" t="s">
        <v>91</v>
      </c>
      <c r="G45" s="17">
        <v>993668992</v>
      </c>
      <c r="H45" s="17">
        <v>1055820544</v>
      </c>
      <c r="I45" s="17">
        <v>1110686720</v>
      </c>
      <c r="J45" s="17">
        <v>1151369728</v>
      </c>
      <c r="K45" s="17">
        <v>1195850240</v>
      </c>
      <c r="L45" s="17">
        <v>1216796928</v>
      </c>
      <c r="M45" s="17">
        <v>1280888192</v>
      </c>
      <c r="N45" s="17">
        <v>1320781184</v>
      </c>
      <c r="O45" s="17">
        <v>1360711552</v>
      </c>
      <c r="P45" s="17">
        <v>1383617792</v>
      </c>
      <c r="Q45" s="17">
        <v>1455476096</v>
      </c>
      <c r="R45" s="17">
        <v>1502896384</v>
      </c>
      <c r="S45" s="17">
        <v>1550274560</v>
      </c>
      <c r="T45" s="17">
        <v>1623920000</v>
      </c>
      <c r="U45" s="17">
        <v>1689701888</v>
      </c>
      <c r="V45" s="17">
        <v>1770257408</v>
      </c>
      <c r="W45" s="17">
        <v>1855387264</v>
      </c>
      <c r="X45" s="17">
        <v>1944838144</v>
      </c>
      <c r="Y45" s="17">
        <v>2005516288</v>
      </c>
      <c r="Z45" s="17">
        <v>2086955520</v>
      </c>
      <c r="AA45" s="17">
        <v>2158002944</v>
      </c>
      <c r="AB45" s="17">
        <v>2208574464</v>
      </c>
      <c r="AC45" s="17">
        <v>2285457664</v>
      </c>
      <c r="AD45" s="17">
        <v>2383000832</v>
      </c>
      <c r="AE45" s="17">
        <v>2486738176</v>
      </c>
      <c r="AF45" s="17">
        <v>2540064768</v>
      </c>
      <c r="AG45" s="17">
        <v>2594310912</v>
      </c>
      <c r="AH45" s="17">
        <v>2699561984</v>
      </c>
      <c r="AI45" s="17">
        <v>2799879936</v>
      </c>
      <c r="AJ45" s="17">
        <v>2918412544</v>
      </c>
      <c r="AK45" s="17">
        <v>3021637120</v>
      </c>
      <c r="AL45" s="17">
        <v>3097146112</v>
      </c>
      <c r="AM45" s="17">
        <v>3196659456</v>
      </c>
      <c r="AN45" s="17">
        <v>3243469824</v>
      </c>
      <c r="AO45" s="17">
        <v>3351586304</v>
      </c>
      <c r="AP45" s="17">
        <v>3500301568</v>
      </c>
      <c r="AQ45" s="17">
        <v>3619301376</v>
      </c>
      <c r="AR45" s="17">
        <v>3730687488</v>
      </c>
      <c r="AS45" s="17">
        <v>3851890432</v>
      </c>
      <c r="AT45" s="17">
        <v>3983142912</v>
      </c>
      <c r="AU45" s="17">
        <v>4112042240</v>
      </c>
      <c r="AV45" s="17">
        <v>4230153984</v>
      </c>
      <c r="AW45" s="17">
        <v>4335699456</v>
      </c>
      <c r="AX45" s="17">
        <v>4483216896</v>
      </c>
      <c r="AY45" s="17">
        <v>4625022976</v>
      </c>
      <c r="AZ45" s="17">
        <v>4785000448</v>
      </c>
      <c r="BA45" s="17">
        <v>4923317760</v>
      </c>
      <c r="BB45" s="17">
        <v>5084732416</v>
      </c>
      <c r="BC45" s="17">
        <v>5260148736</v>
      </c>
      <c r="BD45" s="17">
        <v>5434561536</v>
      </c>
      <c r="BE45" s="17">
        <v>5612484608</v>
      </c>
      <c r="BF45" s="17">
        <v>5789182976</v>
      </c>
      <c r="BG45" s="17">
        <v>5933729280</v>
      </c>
      <c r="BH45" s="17">
        <v>6089127936</v>
      </c>
      <c r="BI45" s="17">
        <v>6253045248</v>
      </c>
      <c r="BJ45" s="17">
        <v>6432181760</v>
      </c>
      <c r="BK45" s="17">
        <v>6609548288</v>
      </c>
      <c r="BL45" s="17">
        <v>6788813824</v>
      </c>
      <c r="BM45" s="17">
        <v>6964825088</v>
      </c>
      <c r="BN45" s="17">
        <v>7129438208</v>
      </c>
      <c r="BO45" s="17">
        <v>7265553408</v>
      </c>
      <c r="BP45" s="17">
        <v>7457615872</v>
      </c>
      <c r="BQ45" s="17">
        <v>7639280640</v>
      </c>
      <c r="BR45" s="17">
        <v>7827209216</v>
      </c>
      <c r="BS45" s="17">
        <v>8009655808</v>
      </c>
      <c r="BT45" s="17">
        <v>8202782208</v>
      </c>
      <c r="BU45" s="17">
        <v>8398284800</v>
      </c>
      <c r="BV45" s="17">
        <v>8588551168</v>
      </c>
      <c r="BW45" s="17">
        <v>8787275776</v>
      </c>
      <c r="BX45" s="17">
        <v>8991079424</v>
      </c>
      <c r="BY45" s="17">
        <v>9191022592</v>
      </c>
      <c r="BZ45" s="17">
        <v>10225396736</v>
      </c>
      <c r="CA45" s="17">
        <v>11352155136</v>
      </c>
      <c r="CB45" s="17">
        <v>12500472832</v>
      </c>
      <c r="CC45" s="17">
        <v>13638268928</v>
      </c>
      <c r="CD45" s="17">
        <v>14745111552</v>
      </c>
      <c r="CE45" s="17">
        <v>15815360512</v>
      </c>
      <c r="CF45" s="17">
        <v>16851714048</v>
      </c>
      <c r="CG45" s="17">
        <v>17850267648</v>
      </c>
      <c r="CH45" s="17">
        <v>18789806080</v>
      </c>
      <c r="CI45" s="17">
        <v>19647686656</v>
      </c>
      <c r="CJ45" s="17">
        <v>20409321472</v>
      </c>
      <c r="CK45" s="17">
        <v>21065101312</v>
      </c>
      <c r="CL45" s="17">
        <v>21611560960</v>
      </c>
      <c r="CM45" s="17">
        <v>22055544832</v>
      </c>
      <c r="CN45" s="17">
        <v>22404603904</v>
      </c>
      <c r="CO45" s="17">
        <v>22659850240</v>
      </c>
    </row>
    <row r="46" spans="1:93" x14ac:dyDescent="0.25">
      <c r="A46" s="18" t="s">
        <v>84</v>
      </c>
      <c r="B46" s="18" t="s">
        <v>17</v>
      </c>
      <c r="C46" s="2" t="s">
        <v>79</v>
      </c>
      <c r="D46" s="18" t="s">
        <v>10</v>
      </c>
      <c r="E46" s="2" t="s">
        <v>24</v>
      </c>
      <c r="F46" s="2" t="s">
        <v>91</v>
      </c>
      <c r="G46" s="17">
        <v>993668992</v>
      </c>
      <c r="H46" s="17">
        <v>1055820544</v>
      </c>
      <c r="I46" s="17">
        <v>1110686720</v>
      </c>
      <c r="J46" s="17">
        <v>1151369728</v>
      </c>
      <c r="K46" s="17">
        <v>1195850240</v>
      </c>
      <c r="L46" s="17">
        <v>1216796928</v>
      </c>
      <c r="M46" s="17">
        <v>1280888192</v>
      </c>
      <c r="N46" s="17">
        <v>1320781184</v>
      </c>
      <c r="O46" s="17">
        <v>1360711552</v>
      </c>
      <c r="P46" s="17">
        <v>1383617792</v>
      </c>
      <c r="Q46" s="17">
        <v>1455476096</v>
      </c>
      <c r="R46" s="17">
        <v>1502896384</v>
      </c>
      <c r="S46" s="17">
        <v>1550274560</v>
      </c>
      <c r="T46" s="17">
        <v>1623920000</v>
      </c>
      <c r="U46" s="17">
        <v>1689701888</v>
      </c>
      <c r="V46" s="17">
        <v>1770257408</v>
      </c>
      <c r="W46" s="17">
        <v>1855387264</v>
      </c>
      <c r="X46" s="17">
        <v>1944838144</v>
      </c>
      <c r="Y46" s="17">
        <v>2005516288</v>
      </c>
      <c r="Z46" s="17">
        <v>2086955520</v>
      </c>
      <c r="AA46" s="17">
        <v>2158002944</v>
      </c>
      <c r="AB46" s="17">
        <v>2208574464</v>
      </c>
      <c r="AC46" s="17">
        <v>2285457664</v>
      </c>
      <c r="AD46" s="17">
        <v>2383000832</v>
      </c>
      <c r="AE46" s="17">
        <v>2486738176</v>
      </c>
      <c r="AF46" s="17">
        <v>2540064768</v>
      </c>
      <c r="AG46" s="17">
        <v>2594310912</v>
      </c>
      <c r="AH46" s="17">
        <v>2699561984</v>
      </c>
      <c r="AI46" s="17">
        <v>2799879936</v>
      </c>
      <c r="AJ46" s="17">
        <v>2918412544</v>
      </c>
      <c r="AK46" s="17">
        <v>3021637120</v>
      </c>
      <c r="AL46" s="17">
        <v>3097146112</v>
      </c>
      <c r="AM46" s="17">
        <v>3196659456</v>
      </c>
      <c r="AN46" s="17">
        <v>3243469824</v>
      </c>
      <c r="AO46" s="17">
        <v>3351586304</v>
      </c>
      <c r="AP46" s="17">
        <v>3500301568</v>
      </c>
      <c r="AQ46" s="17">
        <v>3619301376</v>
      </c>
      <c r="AR46" s="17">
        <v>3730687488</v>
      </c>
      <c r="AS46" s="17">
        <v>3851890432</v>
      </c>
      <c r="AT46" s="17">
        <v>3983142912</v>
      </c>
      <c r="AU46" s="17">
        <v>4112042240</v>
      </c>
      <c r="AV46" s="17">
        <v>4230153984</v>
      </c>
      <c r="AW46" s="17">
        <v>4335699456</v>
      </c>
      <c r="AX46" s="17">
        <v>4483216896</v>
      </c>
      <c r="AY46" s="17">
        <v>4625022976</v>
      </c>
      <c r="AZ46" s="17">
        <v>4785000448</v>
      </c>
      <c r="BA46" s="17">
        <v>4923317760</v>
      </c>
      <c r="BB46" s="17">
        <v>5084732416</v>
      </c>
      <c r="BC46" s="17">
        <v>5260148736</v>
      </c>
      <c r="BD46" s="17">
        <v>5434561536</v>
      </c>
      <c r="BE46" s="17">
        <v>5612484608</v>
      </c>
      <c r="BF46" s="17">
        <v>5789182976</v>
      </c>
      <c r="BG46" s="17">
        <v>5933729280</v>
      </c>
      <c r="BH46" s="17">
        <v>6089127936</v>
      </c>
      <c r="BI46" s="17">
        <v>6253045248</v>
      </c>
      <c r="BJ46" s="17">
        <v>6432181760</v>
      </c>
      <c r="BK46" s="17">
        <v>6609548288</v>
      </c>
      <c r="BL46" s="17">
        <v>6788813824</v>
      </c>
      <c r="BM46" s="17">
        <v>6964825088</v>
      </c>
      <c r="BN46" s="17">
        <v>7129438208</v>
      </c>
      <c r="BO46" s="17">
        <v>7265553408</v>
      </c>
      <c r="BP46" s="17">
        <v>7457615872</v>
      </c>
      <c r="BQ46" s="17">
        <v>7639280640</v>
      </c>
      <c r="BR46" s="17">
        <v>7827209216</v>
      </c>
      <c r="BS46" s="17">
        <v>8009655808</v>
      </c>
      <c r="BT46" s="17">
        <v>8202782208</v>
      </c>
      <c r="BU46" s="17">
        <v>8398284800</v>
      </c>
      <c r="BV46" s="17">
        <v>8588551168</v>
      </c>
      <c r="BW46" s="17">
        <v>8787275776</v>
      </c>
      <c r="BX46" s="17">
        <v>8991079424</v>
      </c>
      <c r="BY46" s="17">
        <v>9150337024</v>
      </c>
      <c r="BZ46" s="17">
        <v>9965221888</v>
      </c>
      <c r="CA46" s="17">
        <v>10822882304</v>
      </c>
      <c r="CB46" s="17">
        <v>11644207104</v>
      </c>
      <c r="CC46" s="17">
        <v>12393041920</v>
      </c>
      <c r="CD46" s="17">
        <v>13054997504</v>
      </c>
      <c r="CE46" s="17">
        <v>13622798336</v>
      </c>
      <c r="CF46" s="17">
        <v>14107181056</v>
      </c>
      <c r="CG46" s="17">
        <v>14515853312</v>
      </c>
      <c r="CH46" s="17">
        <v>14849431552</v>
      </c>
      <c r="CI46" s="17">
        <v>15101699072</v>
      </c>
      <c r="CJ46" s="17">
        <v>15270599680</v>
      </c>
      <c r="CK46" s="17">
        <v>15357083648</v>
      </c>
      <c r="CL46" s="17">
        <v>15361112064</v>
      </c>
      <c r="CM46" s="17">
        <v>15289302016</v>
      </c>
      <c r="CN46" s="17">
        <v>15167305728</v>
      </c>
      <c r="CO46" s="17">
        <v>15007138816</v>
      </c>
    </row>
    <row r="47" spans="1:93" x14ac:dyDescent="0.25">
      <c r="A47" s="18" t="s">
        <v>84</v>
      </c>
      <c r="B47" s="18" t="s">
        <v>17</v>
      </c>
      <c r="C47" s="2" t="s">
        <v>79</v>
      </c>
      <c r="D47" s="18" t="s">
        <v>10</v>
      </c>
      <c r="E47" s="2" t="s">
        <v>25</v>
      </c>
      <c r="F47" s="2" t="s">
        <v>91</v>
      </c>
      <c r="G47" s="17">
        <v>993668992</v>
      </c>
      <c r="H47" s="17">
        <v>1055820544</v>
      </c>
      <c r="I47" s="17">
        <v>1110686720</v>
      </c>
      <c r="J47" s="17">
        <v>1151369728</v>
      </c>
      <c r="K47" s="17">
        <v>1195850240</v>
      </c>
      <c r="L47" s="17">
        <v>1216796928</v>
      </c>
      <c r="M47" s="17">
        <v>1280888192</v>
      </c>
      <c r="N47" s="17">
        <v>1320781184</v>
      </c>
      <c r="O47" s="17">
        <v>1360711552</v>
      </c>
      <c r="P47" s="17">
        <v>1383617792</v>
      </c>
      <c r="Q47" s="17">
        <v>1455476096</v>
      </c>
      <c r="R47" s="17">
        <v>1502896384</v>
      </c>
      <c r="S47" s="17">
        <v>1550274560</v>
      </c>
      <c r="T47" s="17">
        <v>1623920000</v>
      </c>
      <c r="U47" s="17">
        <v>1689701888</v>
      </c>
      <c r="V47" s="17">
        <v>1770257408</v>
      </c>
      <c r="W47" s="17">
        <v>1855387264</v>
      </c>
      <c r="X47" s="17">
        <v>1944838144</v>
      </c>
      <c r="Y47" s="17">
        <v>2005516288</v>
      </c>
      <c r="Z47" s="17">
        <v>2086955520</v>
      </c>
      <c r="AA47" s="17">
        <v>2158002944</v>
      </c>
      <c r="AB47" s="17">
        <v>2208574464</v>
      </c>
      <c r="AC47" s="17">
        <v>2285457664</v>
      </c>
      <c r="AD47" s="17">
        <v>2383000832</v>
      </c>
      <c r="AE47" s="17">
        <v>2486738176</v>
      </c>
      <c r="AF47" s="17">
        <v>2540064768</v>
      </c>
      <c r="AG47" s="17">
        <v>2594310912</v>
      </c>
      <c r="AH47" s="17">
        <v>2699561984</v>
      </c>
      <c r="AI47" s="17">
        <v>2799879936</v>
      </c>
      <c r="AJ47" s="17">
        <v>2918412544</v>
      </c>
      <c r="AK47" s="17">
        <v>3021637120</v>
      </c>
      <c r="AL47" s="17">
        <v>3097146112</v>
      </c>
      <c r="AM47" s="17">
        <v>3196659456</v>
      </c>
      <c r="AN47" s="17">
        <v>3243469824</v>
      </c>
      <c r="AO47" s="17">
        <v>3351586304</v>
      </c>
      <c r="AP47" s="17">
        <v>3500301568</v>
      </c>
      <c r="AQ47" s="17">
        <v>3619301376</v>
      </c>
      <c r="AR47" s="17">
        <v>3730687488</v>
      </c>
      <c r="AS47" s="17">
        <v>3851890432</v>
      </c>
      <c r="AT47" s="17">
        <v>3983142912</v>
      </c>
      <c r="AU47" s="17">
        <v>4112042240</v>
      </c>
      <c r="AV47" s="17">
        <v>4230153984</v>
      </c>
      <c r="AW47" s="17">
        <v>4335699456</v>
      </c>
      <c r="AX47" s="17">
        <v>4483216896</v>
      </c>
      <c r="AY47" s="17">
        <v>4625022976</v>
      </c>
      <c r="AZ47" s="17">
        <v>4785000448</v>
      </c>
      <c r="BA47" s="17">
        <v>4923317760</v>
      </c>
      <c r="BB47" s="17">
        <v>5084732416</v>
      </c>
      <c r="BC47" s="17">
        <v>5260148736</v>
      </c>
      <c r="BD47" s="17">
        <v>5434561536</v>
      </c>
      <c r="BE47" s="17">
        <v>5612484608</v>
      </c>
      <c r="BF47" s="17">
        <v>5789182976</v>
      </c>
      <c r="BG47" s="17">
        <v>5933729280</v>
      </c>
      <c r="BH47" s="17">
        <v>6089127936</v>
      </c>
      <c r="BI47" s="17">
        <v>6253045248</v>
      </c>
      <c r="BJ47" s="17">
        <v>6432181760</v>
      </c>
      <c r="BK47" s="17">
        <v>6609548288</v>
      </c>
      <c r="BL47" s="17">
        <v>6788813824</v>
      </c>
      <c r="BM47" s="17">
        <v>6964825088</v>
      </c>
      <c r="BN47" s="17">
        <v>7129438208</v>
      </c>
      <c r="BO47" s="17">
        <v>7265553408</v>
      </c>
      <c r="BP47" s="17">
        <v>7457615872</v>
      </c>
      <c r="BQ47" s="17">
        <v>7639280640</v>
      </c>
      <c r="BR47" s="17">
        <v>7827209216</v>
      </c>
      <c r="BS47" s="17">
        <v>8009655808</v>
      </c>
      <c r="BT47" s="17">
        <v>8202782208</v>
      </c>
      <c r="BU47" s="17">
        <v>8398284800</v>
      </c>
      <c r="BV47" s="17">
        <v>8588551168</v>
      </c>
      <c r="BW47" s="17">
        <v>8787275776</v>
      </c>
      <c r="BX47" s="17">
        <v>8991079424</v>
      </c>
      <c r="BY47" s="17">
        <v>9150084096</v>
      </c>
      <c r="BZ47" s="17">
        <v>9963601920</v>
      </c>
      <c r="CA47" s="17">
        <v>10888273920</v>
      </c>
      <c r="CB47" s="17">
        <v>11829121024</v>
      </c>
      <c r="CC47" s="17">
        <v>12731431936</v>
      </c>
      <c r="CD47" s="17">
        <v>13568881664</v>
      </c>
      <c r="CE47" s="17">
        <v>14328928256</v>
      </c>
      <c r="CF47" s="17">
        <v>15017062400</v>
      </c>
      <c r="CG47" s="17">
        <v>15634201600</v>
      </c>
      <c r="CH47" s="17">
        <v>16165206016</v>
      </c>
      <c r="CI47" s="17">
        <v>16594740224</v>
      </c>
      <c r="CJ47" s="17">
        <v>16911067136</v>
      </c>
      <c r="CK47" s="17">
        <v>17102396416</v>
      </c>
      <c r="CL47" s="17">
        <v>17176015872</v>
      </c>
      <c r="CM47" s="17">
        <v>17144413184</v>
      </c>
      <c r="CN47" s="17">
        <v>17018557440</v>
      </c>
      <c r="CO47" s="17">
        <v>16804816896</v>
      </c>
    </row>
    <row r="48" spans="1:93" x14ac:dyDescent="0.25">
      <c r="A48" s="18" t="s">
        <v>84</v>
      </c>
      <c r="B48" s="18" t="s">
        <v>17</v>
      </c>
      <c r="C48" s="2" t="s">
        <v>79</v>
      </c>
      <c r="D48" s="18" t="s">
        <v>10</v>
      </c>
      <c r="E48" s="2" t="s">
        <v>26</v>
      </c>
      <c r="F48" s="2" t="s">
        <v>91</v>
      </c>
      <c r="G48" s="17">
        <v>993668992</v>
      </c>
      <c r="H48" s="17">
        <v>1055820544</v>
      </c>
      <c r="I48" s="17">
        <v>1110686720</v>
      </c>
      <c r="J48" s="17">
        <v>1151369728</v>
      </c>
      <c r="K48" s="17">
        <v>1195850240</v>
      </c>
      <c r="L48" s="17">
        <v>1216796928</v>
      </c>
      <c r="M48" s="17">
        <v>1280888192</v>
      </c>
      <c r="N48" s="17">
        <v>1320781184</v>
      </c>
      <c r="O48" s="17">
        <v>1360711552</v>
      </c>
      <c r="P48" s="17">
        <v>1383617792</v>
      </c>
      <c r="Q48" s="17">
        <v>1455476096</v>
      </c>
      <c r="R48" s="17">
        <v>1502896384</v>
      </c>
      <c r="S48" s="17">
        <v>1550274560</v>
      </c>
      <c r="T48" s="17">
        <v>1623920000</v>
      </c>
      <c r="U48" s="17">
        <v>1689701888</v>
      </c>
      <c r="V48" s="17">
        <v>1770257408</v>
      </c>
      <c r="W48" s="17">
        <v>1855387264</v>
      </c>
      <c r="X48" s="17">
        <v>1944838144</v>
      </c>
      <c r="Y48" s="17">
        <v>2005516288</v>
      </c>
      <c r="Z48" s="17">
        <v>2086955520</v>
      </c>
      <c r="AA48" s="17">
        <v>2158002944</v>
      </c>
      <c r="AB48" s="17">
        <v>2208574464</v>
      </c>
      <c r="AC48" s="17">
        <v>2285457664</v>
      </c>
      <c r="AD48" s="17">
        <v>2383000832</v>
      </c>
      <c r="AE48" s="17">
        <v>2486738176</v>
      </c>
      <c r="AF48" s="17">
        <v>2540064768</v>
      </c>
      <c r="AG48" s="17">
        <v>2594310912</v>
      </c>
      <c r="AH48" s="17">
        <v>2699561984</v>
      </c>
      <c r="AI48" s="17">
        <v>2799879936</v>
      </c>
      <c r="AJ48" s="17">
        <v>2918412544</v>
      </c>
      <c r="AK48" s="17">
        <v>3021637120</v>
      </c>
      <c r="AL48" s="17">
        <v>3097146112</v>
      </c>
      <c r="AM48" s="17">
        <v>3196659456</v>
      </c>
      <c r="AN48" s="17">
        <v>3243469824</v>
      </c>
      <c r="AO48" s="17">
        <v>3351586304</v>
      </c>
      <c r="AP48" s="17">
        <v>3500301568</v>
      </c>
      <c r="AQ48" s="17">
        <v>3619301376</v>
      </c>
      <c r="AR48" s="17">
        <v>3730687488</v>
      </c>
      <c r="AS48" s="17">
        <v>3851890432</v>
      </c>
      <c r="AT48" s="17">
        <v>3983142912</v>
      </c>
      <c r="AU48" s="17">
        <v>4112042240</v>
      </c>
      <c r="AV48" s="17">
        <v>4230153984</v>
      </c>
      <c r="AW48" s="17">
        <v>4335699456</v>
      </c>
      <c r="AX48" s="17">
        <v>4483216896</v>
      </c>
      <c r="AY48" s="17">
        <v>4625022976</v>
      </c>
      <c r="AZ48" s="17">
        <v>4785000448</v>
      </c>
      <c r="BA48" s="17">
        <v>4923317760</v>
      </c>
      <c r="BB48" s="17">
        <v>5084732416</v>
      </c>
      <c r="BC48" s="17">
        <v>5260148736</v>
      </c>
      <c r="BD48" s="17">
        <v>5434561536</v>
      </c>
      <c r="BE48" s="17">
        <v>5612484608</v>
      </c>
      <c r="BF48" s="17">
        <v>5789182976</v>
      </c>
      <c r="BG48" s="17">
        <v>5933729280</v>
      </c>
      <c r="BH48" s="17">
        <v>6089127936</v>
      </c>
      <c r="BI48" s="17">
        <v>6253045248</v>
      </c>
      <c r="BJ48" s="17">
        <v>6432181760</v>
      </c>
      <c r="BK48" s="17">
        <v>6609548288</v>
      </c>
      <c r="BL48" s="17">
        <v>6788813824</v>
      </c>
      <c r="BM48" s="17">
        <v>6964825088</v>
      </c>
      <c r="BN48" s="17">
        <v>7129438208</v>
      </c>
      <c r="BO48" s="17">
        <v>7265553408</v>
      </c>
      <c r="BP48" s="17">
        <v>7457615872</v>
      </c>
      <c r="BQ48" s="17">
        <v>7639280640</v>
      </c>
      <c r="BR48" s="17">
        <v>7827209216</v>
      </c>
      <c r="BS48" s="17">
        <v>8009655808</v>
      </c>
      <c r="BT48" s="17">
        <v>8202782208</v>
      </c>
      <c r="BU48" s="17">
        <v>8398284800</v>
      </c>
      <c r="BV48" s="17">
        <v>8588551168</v>
      </c>
      <c r="BW48" s="17">
        <v>8787275776</v>
      </c>
      <c r="BX48" s="17">
        <v>8991079424</v>
      </c>
      <c r="BY48" s="17">
        <v>9289791488</v>
      </c>
      <c r="BZ48" s="17">
        <v>10856999936</v>
      </c>
      <c r="CA48" s="17">
        <v>12546805760</v>
      </c>
      <c r="CB48" s="17">
        <v>14333580288</v>
      </c>
      <c r="CC48" s="17">
        <v>16156914688</v>
      </c>
      <c r="CD48" s="17">
        <v>18007091200</v>
      </c>
      <c r="CE48" s="17">
        <v>19877980160</v>
      </c>
      <c r="CF48" s="17">
        <v>21760745472</v>
      </c>
      <c r="CG48" s="17">
        <v>23644628992</v>
      </c>
      <c r="CH48" s="17">
        <v>25489565696</v>
      </c>
      <c r="CI48" s="17">
        <v>27263086592</v>
      </c>
      <c r="CJ48" s="17">
        <v>28955955200</v>
      </c>
      <c r="CK48" s="17">
        <v>30536781824</v>
      </c>
      <c r="CL48" s="17">
        <v>31970672640</v>
      </c>
      <c r="CM48" s="17">
        <v>33253947392</v>
      </c>
      <c r="CN48" s="17">
        <v>34368176128</v>
      </c>
      <c r="CO48" s="17">
        <v>35303636992</v>
      </c>
    </row>
    <row r="49" spans="1:93" x14ac:dyDescent="0.25">
      <c r="A49" s="18" t="s">
        <v>84</v>
      </c>
      <c r="B49" s="18" t="s">
        <v>17</v>
      </c>
      <c r="C49" s="2" t="s">
        <v>79</v>
      </c>
      <c r="D49" s="18" t="s">
        <v>10</v>
      </c>
      <c r="E49" s="2" t="s">
        <v>77</v>
      </c>
      <c r="F49" s="2" t="s">
        <v>91</v>
      </c>
      <c r="G49" s="17">
        <v>993668992</v>
      </c>
      <c r="H49" s="17">
        <v>1055820544</v>
      </c>
      <c r="I49" s="17">
        <v>1110686720</v>
      </c>
      <c r="J49" s="17">
        <v>1151369728</v>
      </c>
      <c r="K49" s="17">
        <v>1195850240</v>
      </c>
      <c r="L49" s="17">
        <v>1216796928</v>
      </c>
      <c r="M49" s="17">
        <v>1280888192</v>
      </c>
      <c r="N49" s="17">
        <v>1320781184</v>
      </c>
      <c r="O49" s="17">
        <v>1360711552</v>
      </c>
      <c r="P49" s="17">
        <v>1383617792</v>
      </c>
      <c r="Q49" s="17">
        <v>1455476096</v>
      </c>
      <c r="R49" s="17">
        <v>1502896384</v>
      </c>
      <c r="S49" s="17">
        <v>1550274560</v>
      </c>
      <c r="T49" s="17">
        <v>1623920000</v>
      </c>
      <c r="U49" s="17">
        <v>1689701888</v>
      </c>
      <c r="V49" s="17">
        <v>1770257408</v>
      </c>
      <c r="W49" s="17">
        <v>1855387264</v>
      </c>
      <c r="X49" s="17">
        <v>1944838144</v>
      </c>
      <c r="Y49" s="17">
        <v>2005516288</v>
      </c>
      <c r="Z49" s="17">
        <v>2086955520</v>
      </c>
      <c r="AA49" s="17">
        <v>2158002944</v>
      </c>
      <c r="AB49" s="17">
        <v>2208574464</v>
      </c>
      <c r="AC49" s="17">
        <v>2285457664</v>
      </c>
      <c r="AD49" s="17">
        <v>2383000832</v>
      </c>
      <c r="AE49" s="17">
        <v>2486738176</v>
      </c>
      <c r="AF49" s="17">
        <v>2540064768</v>
      </c>
      <c r="AG49" s="17">
        <v>2594310912</v>
      </c>
      <c r="AH49" s="17">
        <v>2699561984</v>
      </c>
      <c r="AI49" s="17">
        <v>2799879936</v>
      </c>
      <c r="AJ49" s="17">
        <v>2918412544</v>
      </c>
      <c r="AK49" s="17">
        <v>3021637120</v>
      </c>
      <c r="AL49" s="17">
        <v>3097146112</v>
      </c>
      <c r="AM49" s="17">
        <v>3196659456</v>
      </c>
      <c r="AN49" s="17">
        <v>3243469824</v>
      </c>
      <c r="AO49" s="17">
        <v>3351586304</v>
      </c>
      <c r="AP49" s="17">
        <v>3500301568</v>
      </c>
      <c r="AQ49" s="17">
        <v>3619301376</v>
      </c>
      <c r="AR49" s="17">
        <v>3730687488</v>
      </c>
      <c r="AS49" s="17">
        <v>3851890432</v>
      </c>
      <c r="AT49" s="17">
        <v>3983142912</v>
      </c>
      <c r="AU49" s="17">
        <v>4112042240</v>
      </c>
      <c r="AV49" s="17">
        <v>4230153984</v>
      </c>
      <c r="AW49" s="17">
        <v>4335699456</v>
      </c>
      <c r="AX49" s="17">
        <v>4483216896</v>
      </c>
      <c r="AY49" s="17">
        <v>4625022976</v>
      </c>
      <c r="AZ49" s="17">
        <v>4785000448</v>
      </c>
      <c r="BA49" s="17">
        <v>4923317760</v>
      </c>
      <c r="BB49" s="17">
        <v>5084732416</v>
      </c>
      <c r="BC49" s="17">
        <v>5260148736</v>
      </c>
      <c r="BD49" s="17">
        <v>5434561536</v>
      </c>
      <c r="BE49" s="17">
        <v>5612484608</v>
      </c>
      <c r="BF49" s="17">
        <v>5789182976</v>
      </c>
      <c r="BG49" s="17">
        <v>5933729280</v>
      </c>
      <c r="BH49" s="17">
        <v>6089127936</v>
      </c>
      <c r="BI49" s="17">
        <v>6253045248</v>
      </c>
      <c r="BJ49" s="17">
        <v>6432181760</v>
      </c>
      <c r="BK49" s="17">
        <v>6609548288</v>
      </c>
      <c r="BL49" s="17">
        <v>6788813824</v>
      </c>
      <c r="BM49" s="17">
        <v>6964825088</v>
      </c>
      <c r="BN49" s="17">
        <v>7129438208</v>
      </c>
      <c r="BO49" s="17">
        <v>7265553408</v>
      </c>
      <c r="BP49" s="17">
        <v>7457615872</v>
      </c>
      <c r="BQ49" s="17">
        <v>7639280640</v>
      </c>
      <c r="BR49" s="17">
        <v>7827209216</v>
      </c>
      <c r="BS49" s="17">
        <v>8009655808</v>
      </c>
      <c r="BT49" s="17">
        <v>8202782208</v>
      </c>
      <c r="BU49" s="17">
        <v>8398284800</v>
      </c>
      <c r="BV49" s="17">
        <v>8588551168</v>
      </c>
      <c r="BW49" s="17">
        <v>8787275776</v>
      </c>
      <c r="BX49" s="17">
        <v>8991079424</v>
      </c>
      <c r="BY49" s="17">
        <v>9136261120</v>
      </c>
      <c r="BZ49" s="17">
        <v>10807415808</v>
      </c>
      <c r="CA49" s="17">
        <v>12853462016</v>
      </c>
      <c r="CB49" s="17">
        <v>14655164416</v>
      </c>
      <c r="CC49" s="17">
        <v>16434624512</v>
      </c>
      <c r="CD49" s="17">
        <v>18139097088</v>
      </c>
      <c r="CE49" s="17">
        <v>19831134208</v>
      </c>
      <c r="CF49" s="17">
        <v>21791344640</v>
      </c>
      <c r="CG49" s="17">
        <v>23825465344</v>
      </c>
      <c r="CH49" s="17"/>
      <c r="CI49" s="17"/>
      <c r="CJ49" s="17"/>
      <c r="CK49" s="17"/>
      <c r="CL49" s="17"/>
      <c r="CM49" s="17"/>
      <c r="CN49" s="17"/>
      <c r="CO49" s="17"/>
    </row>
    <row r="50" spans="1:93" x14ac:dyDescent="0.25">
      <c r="A50" s="18" t="s">
        <v>84</v>
      </c>
      <c r="B50" s="18" t="s">
        <v>17</v>
      </c>
      <c r="C50" s="2" t="s">
        <v>79</v>
      </c>
      <c r="D50" s="18" t="s">
        <v>10</v>
      </c>
      <c r="E50" s="2" t="s">
        <v>78</v>
      </c>
      <c r="F50" s="2" t="s">
        <v>91</v>
      </c>
      <c r="G50" s="17">
        <v>993668992</v>
      </c>
      <c r="H50" s="17">
        <v>1055820544</v>
      </c>
      <c r="I50" s="17">
        <v>1110686720</v>
      </c>
      <c r="J50" s="17">
        <v>1151369728</v>
      </c>
      <c r="K50" s="17">
        <v>1195850240</v>
      </c>
      <c r="L50" s="17">
        <v>1216796928</v>
      </c>
      <c r="M50" s="17">
        <v>1280888192</v>
      </c>
      <c r="N50" s="17">
        <v>1320781184</v>
      </c>
      <c r="O50" s="17">
        <v>1360711552</v>
      </c>
      <c r="P50" s="17">
        <v>1383617792</v>
      </c>
      <c r="Q50" s="17">
        <v>1455476096</v>
      </c>
      <c r="R50" s="17">
        <v>1502896384</v>
      </c>
      <c r="S50" s="17">
        <v>1550274560</v>
      </c>
      <c r="T50" s="17">
        <v>1623920000</v>
      </c>
      <c r="U50" s="17">
        <v>1689701888</v>
      </c>
      <c r="V50" s="17">
        <v>1770257408</v>
      </c>
      <c r="W50" s="17">
        <v>1855387264</v>
      </c>
      <c r="X50" s="17">
        <v>1944838144</v>
      </c>
      <c r="Y50" s="17">
        <v>2005516288</v>
      </c>
      <c r="Z50" s="17">
        <v>2086955520</v>
      </c>
      <c r="AA50" s="17">
        <v>2158002944</v>
      </c>
      <c r="AB50" s="17">
        <v>2208574464</v>
      </c>
      <c r="AC50" s="17">
        <v>2285457664</v>
      </c>
      <c r="AD50" s="17">
        <v>2383000832</v>
      </c>
      <c r="AE50" s="17">
        <v>2486738176</v>
      </c>
      <c r="AF50" s="17">
        <v>2540064768</v>
      </c>
      <c r="AG50" s="17">
        <v>2594310912</v>
      </c>
      <c r="AH50" s="17">
        <v>2699561984</v>
      </c>
      <c r="AI50" s="17">
        <v>2799879936</v>
      </c>
      <c r="AJ50" s="17">
        <v>2918412544</v>
      </c>
      <c r="AK50" s="17">
        <v>3021637120</v>
      </c>
      <c r="AL50" s="17">
        <v>3097146112</v>
      </c>
      <c r="AM50" s="17">
        <v>3196659456</v>
      </c>
      <c r="AN50" s="17">
        <v>3243469824</v>
      </c>
      <c r="AO50" s="17">
        <v>3351586304</v>
      </c>
      <c r="AP50" s="17">
        <v>3500301568</v>
      </c>
      <c r="AQ50" s="17">
        <v>3619301376</v>
      </c>
      <c r="AR50" s="17">
        <v>3730687488</v>
      </c>
      <c r="AS50" s="17">
        <v>3851890432</v>
      </c>
      <c r="AT50" s="17">
        <v>3983142912</v>
      </c>
      <c r="AU50" s="17">
        <v>4112042240</v>
      </c>
      <c r="AV50" s="17">
        <v>4230153984</v>
      </c>
      <c r="AW50" s="17">
        <v>4335699456</v>
      </c>
      <c r="AX50" s="17">
        <v>4483216896</v>
      </c>
      <c r="AY50" s="17">
        <v>4625022976</v>
      </c>
      <c r="AZ50" s="17">
        <v>4785000448</v>
      </c>
      <c r="BA50" s="17">
        <v>4923317760</v>
      </c>
      <c r="BB50" s="17">
        <v>5084732416</v>
      </c>
      <c r="BC50" s="17">
        <v>5260148736</v>
      </c>
      <c r="BD50" s="17">
        <v>5434561536</v>
      </c>
      <c r="BE50" s="17">
        <v>5612484608</v>
      </c>
      <c r="BF50" s="17">
        <v>5789182976</v>
      </c>
      <c r="BG50" s="17">
        <v>5933729280</v>
      </c>
      <c r="BH50" s="17">
        <v>6089127936</v>
      </c>
      <c r="BI50" s="17">
        <v>6253045248</v>
      </c>
      <c r="BJ50" s="17">
        <v>6432181760</v>
      </c>
      <c r="BK50" s="17">
        <v>6609548288</v>
      </c>
      <c r="BL50" s="17">
        <v>6788813824</v>
      </c>
      <c r="BM50" s="17">
        <v>6964825088</v>
      </c>
      <c r="BN50" s="17">
        <v>7129438208</v>
      </c>
      <c r="BO50" s="17">
        <v>7265553408</v>
      </c>
      <c r="BP50" s="17">
        <v>7457615872</v>
      </c>
      <c r="BQ50" s="17">
        <v>7639280640</v>
      </c>
      <c r="BR50" s="17">
        <v>7827209216</v>
      </c>
      <c r="BS50" s="17">
        <v>8009655808</v>
      </c>
      <c r="BT50" s="17">
        <v>8202782208</v>
      </c>
      <c r="BU50" s="17">
        <v>8398284800</v>
      </c>
      <c r="BV50" s="17">
        <v>8588551168</v>
      </c>
      <c r="BW50" s="17">
        <v>8787275776</v>
      </c>
      <c r="BX50" s="17">
        <v>8991079424</v>
      </c>
      <c r="BY50" s="17">
        <v>9136261120</v>
      </c>
      <c r="BZ50" s="17">
        <v>10807415808</v>
      </c>
      <c r="CA50" s="17">
        <v>12853462016</v>
      </c>
      <c r="CB50" s="17">
        <v>14655164416</v>
      </c>
      <c r="CC50" s="17">
        <v>16434624512</v>
      </c>
      <c r="CD50" s="17">
        <v>18139097088</v>
      </c>
      <c r="CE50" s="17">
        <v>19831134208</v>
      </c>
      <c r="CF50" s="17">
        <v>21791344640</v>
      </c>
      <c r="CG50" s="17">
        <v>23825465344</v>
      </c>
      <c r="CH50" s="17"/>
      <c r="CI50" s="17"/>
      <c r="CJ50" s="17"/>
      <c r="CK50" s="17"/>
      <c r="CL50" s="17"/>
      <c r="CM50" s="17"/>
      <c r="CN50" s="17"/>
      <c r="CO50" s="17"/>
    </row>
    <row r="51" spans="1:93" x14ac:dyDescent="0.25">
      <c r="A51" s="18" t="s">
        <v>84</v>
      </c>
      <c r="B51" s="18" t="s">
        <v>17</v>
      </c>
      <c r="C51" s="2" t="s">
        <v>79</v>
      </c>
      <c r="D51" s="18" t="s">
        <v>11</v>
      </c>
      <c r="E51" s="2" t="s">
        <v>22</v>
      </c>
      <c r="F51" s="2" t="s">
        <v>91</v>
      </c>
      <c r="G51" s="17">
        <v>252458736</v>
      </c>
      <c r="H51" s="17">
        <v>266690848</v>
      </c>
      <c r="I51" s="17">
        <v>279555776</v>
      </c>
      <c r="J51" s="17">
        <v>293063840</v>
      </c>
      <c r="K51" s="17">
        <v>306745152</v>
      </c>
      <c r="L51" s="17">
        <v>320623904</v>
      </c>
      <c r="M51" s="17">
        <v>336255872</v>
      </c>
      <c r="N51" s="17">
        <v>352200960</v>
      </c>
      <c r="O51" s="17">
        <v>368925248</v>
      </c>
      <c r="P51" s="17">
        <v>386407040</v>
      </c>
      <c r="Q51" s="17">
        <v>408606720</v>
      </c>
      <c r="R51" s="17">
        <v>435137024</v>
      </c>
      <c r="S51" s="17">
        <v>463500064</v>
      </c>
      <c r="T51" s="17">
        <v>492041664</v>
      </c>
      <c r="U51" s="17">
        <v>523482528</v>
      </c>
      <c r="V51" s="17">
        <v>563064384</v>
      </c>
      <c r="W51" s="17">
        <v>595659072</v>
      </c>
      <c r="X51" s="17">
        <v>639812288</v>
      </c>
      <c r="Y51" s="17">
        <v>690568448</v>
      </c>
      <c r="Z51" s="17">
        <v>753270336</v>
      </c>
      <c r="AA51" s="17">
        <v>825442816</v>
      </c>
      <c r="AB51" s="17">
        <v>898873024</v>
      </c>
      <c r="AC51" s="17">
        <v>955298304</v>
      </c>
      <c r="AD51" s="17">
        <v>1031504832</v>
      </c>
      <c r="AE51" s="17">
        <v>1117790080</v>
      </c>
      <c r="AF51" s="17">
        <v>1151572352</v>
      </c>
      <c r="AG51" s="17">
        <v>1211079424</v>
      </c>
      <c r="AH51" s="17">
        <v>1285838080</v>
      </c>
      <c r="AI51" s="17">
        <v>1363009536</v>
      </c>
      <c r="AJ51" s="17">
        <v>1455383552</v>
      </c>
      <c r="AK51" s="17">
        <v>1554971520</v>
      </c>
      <c r="AL51" s="17">
        <v>1627923712</v>
      </c>
      <c r="AM51" s="17">
        <v>1717091456</v>
      </c>
      <c r="AN51" s="17">
        <v>1803691648</v>
      </c>
      <c r="AO51" s="17">
        <v>1896581760</v>
      </c>
      <c r="AP51" s="17">
        <v>2018653824</v>
      </c>
      <c r="AQ51" s="17">
        <v>2141296640</v>
      </c>
      <c r="AR51" s="17">
        <v>2261240832</v>
      </c>
      <c r="AS51" s="17">
        <v>2415190784</v>
      </c>
      <c r="AT51" s="17">
        <v>2591713536</v>
      </c>
      <c r="AU51" s="17">
        <v>2756813312</v>
      </c>
      <c r="AV51" s="17">
        <v>2930848256</v>
      </c>
      <c r="AW51" s="17">
        <v>3087612672</v>
      </c>
      <c r="AX51" s="17">
        <v>3211996160</v>
      </c>
      <c r="AY51" s="17">
        <v>3335138048</v>
      </c>
      <c r="AZ51" s="17">
        <v>3485562624</v>
      </c>
      <c r="BA51" s="17">
        <v>3664320000</v>
      </c>
      <c r="BB51" s="17">
        <v>3849160448</v>
      </c>
      <c r="BC51" s="17">
        <v>4001386240</v>
      </c>
      <c r="BD51" s="17">
        <v>4070935296</v>
      </c>
      <c r="BE51" s="17">
        <v>4227153664</v>
      </c>
      <c r="BF51" s="17">
        <v>4430440960</v>
      </c>
      <c r="BG51" s="17">
        <v>4556605952</v>
      </c>
      <c r="BH51" s="17">
        <v>4715766784</v>
      </c>
      <c r="BI51" s="17">
        <v>4874836480</v>
      </c>
      <c r="BJ51" s="17">
        <v>5065847296</v>
      </c>
      <c r="BK51" s="17">
        <v>5237173248</v>
      </c>
      <c r="BL51" s="17">
        <v>5415263232</v>
      </c>
      <c r="BM51" s="17">
        <v>5610560512</v>
      </c>
      <c r="BN51" s="17">
        <v>5722067968</v>
      </c>
      <c r="BO51" s="17">
        <v>5733248000</v>
      </c>
      <c r="BP51" s="17">
        <v>5986563072</v>
      </c>
      <c r="BQ51" s="17">
        <v>6132284416</v>
      </c>
      <c r="BR51" s="17">
        <v>6289441280</v>
      </c>
      <c r="BS51" s="17">
        <v>6453192704</v>
      </c>
      <c r="BT51" s="17">
        <v>6601429504</v>
      </c>
      <c r="BU51" s="17">
        <v>6745740800</v>
      </c>
      <c r="BV51" s="17">
        <v>6888138752</v>
      </c>
      <c r="BW51" s="17">
        <v>7058292736</v>
      </c>
      <c r="BX51" s="17">
        <v>7193575936</v>
      </c>
      <c r="BY51" s="17">
        <v>7273963008</v>
      </c>
      <c r="BZ51" s="17">
        <v>7634612736</v>
      </c>
      <c r="CA51" s="17">
        <v>8060532736</v>
      </c>
      <c r="CB51" s="17">
        <v>8426724352</v>
      </c>
      <c r="CC51" s="17">
        <v>8697667584</v>
      </c>
      <c r="CD51" s="17">
        <v>8888117248</v>
      </c>
      <c r="CE51" s="17">
        <v>9008918528</v>
      </c>
      <c r="CF51" s="17">
        <v>9074853888</v>
      </c>
      <c r="CG51" s="17">
        <v>9083638784</v>
      </c>
      <c r="CH51" s="17">
        <v>9031104512</v>
      </c>
      <c r="CI51" s="17">
        <v>8922033152</v>
      </c>
      <c r="CJ51" s="17">
        <v>8765389824</v>
      </c>
      <c r="CK51" s="17">
        <v>8570023424</v>
      </c>
      <c r="CL51" s="17">
        <v>8336797696</v>
      </c>
      <c r="CM51" s="17">
        <v>8075143680</v>
      </c>
      <c r="CN51" s="17">
        <v>7793046016</v>
      </c>
      <c r="CO51" s="17">
        <v>7499741184</v>
      </c>
    </row>
    <row r="52" spans="1:93" x14ac:dyDescent="0.25">
      <c r="A52" s="18" t="s">
        <v>84</v>
      </c>
      <c r="B52" s="18" t="s">
        <v>17</v>
      </c>
      <c r="C52" s="2" t="s">
        <v>79</v>
      </c>
      <c r="D52" s="18" t="s">
        <v>11</v>
      </c>
      <c r="E52" s="2" t="s">
        <v>23</v>
      </c>
      <c r="F52" s="2" t="s">
        <v>91</v>
      </c>
      <c r="G52" s="17">
        <v>252458736</v>
      </c>
      <c r="H52" s="17">
        <v>266690848</v>
      </c>
      <c r="I52" s="17">
        <v>279555776</v>
      </c>
      <c r="J52" s="17">
        <v>293063840</v>
      </c>
      <c r="K52" s="17">
        <v>306745152</v>
      </c>
      <c r="L52" s="17">
        <v>320623904</v>
      </c>
      <c r="M52" s="17">
        <v>336255872</v>
      </c>
      <c r="N52" s="17">
        <v>352200960</v>
      </c>
      <c r="O52" s="17">
        <v>368925248</v>
      </c>
      <c r="P52" s="17">
        <v>386407040</v>
      </c>
      <c r="Q52" s="17">
        <v>408606720</v>
      </c>
      <c r="R52" s="17">
        <v>435137024</v>
      </c>
      <c r="S52" s="17">
        <v>463500064</v>
      </c>
      <c r="T52" s="17">
        <v>492041664</v>
      </c>
      <c r="U52" s="17">
        <v>523482528</v>
      </c>
      <c r="V52" s="17">
        <v>563064384</v>
      </c>
      <c r="W52" s="17">
        <v>595659072</v>
      </c>
      <c r="X52" s="17">
        <v>639812288</v>
      </c>
      <c r="Y52" s="17">
        <v>690568448</v>
      </c>
      <c r="Z52" s="17">
        <v>753270336</v>
      </c>
      <c r="AA52" s="17">
        <v>825442816</v>
      </c>
      <c r="AB52" s="17">
        <v>898873024</v>
      </c>
      <c r="AC52" s="17">
        <v>955298304</v>
      </c>
      <c r="AD52" s="17">
        <v>1031504832</v>
      </c>
      <c r="AE52" s="17">
        <v>1117790080</v>
      </c>
      <c r="AF52" s="17">
        <v>1151572352</v>
      </c>
      <c r="AG52" s="17">
        <v>1211079424</v>
      </c>
      <c r="AH52" s="17">
        <v>1285838080</v>
      </c>
      <c r="AI52" s="17">
        <v>1363009536</v>
      </c>
      <c r="AJ52" s="17">
        <v>1455383552</v>
      </c>
      <c r="AK52" s="17">
        <v>1554971520</v>
      </c>
      <c r="AL52" s="17">
        <v>1627923712</v>
      </c>
      <c r="AM52" s="17">
        <v>1717091456</v>
      </c>
      <c r="AN52" s="17">
        <v>1803691648</v>
      </c>
      <c r="AO52" s="17">
        <v>1896581760</v>
      </c>
      <c r="AP52" s="17">
        <v>2018653824</v>
      </c>
      <c r="AQ52" s="17">
        <v>2141296640</v>
      </c>
      <c r="AR52" s="17">
        <v>2261240832</v>
      </c>
      <c r="AS52" s="17">
        <v>2415190784</v>
      </c>
      <c r="AT52" s="17">
        <v>2591713536</v>
      </c>
      <c r="AU52" s="17">
        <v>2756813312</v>
      </c>
      <c r="AV52" s="17">
        <v>2930848256</v>
      </c>
      <c r="AW52" s="17">
        <v>3087612672</v>
      </c>
      <c r="AX52" s="17">
        <v>3211996160</v>
      </c>
      <c r="AY52" s="17">
        <v>3335138048</v>
      </c>
      <c r="AZ52" s="17">
        <v>3485562624</v>
      </c>
      <c r="BA52" s="17">
        <v>3664320000</v>
      </c>
      <c r="BB52" s="17">
        <v>3849160448</v>
      </c>
      <c r="BC52" s="17">
        <v>4001386240</v>
      </c>
      <c r="BD52" s="17">
        <v>4070935296</v>
      </c>
      <c r="BE52" s="17">
        <v>4227153664</v>
      </c>
      <c r="BF52" s="17">
        <v>4430440960</v>
      </c>
      <c r="BG52" s="17">
        <v>4556605952</v>
      </c>
      <c r="BH52" s="17">
        <v>4715766784</v>
      </c>
      <c r="BI52" s="17">
        <v>4874836480</v>
      </c>
      <c r="BJ52" s="17">
        <v>5065847296</v>
      </c>
      <c r="BK52" s="17">
        <v>5237173248</v>
      </c>
      <c r="BL52" s="17">
        <v>5415263232</v>
      </c>
      <c r="BM52" s="17">
        <v>5610560512</v>
      </c>
      <c r="BN52" s="17">
        <v>5722067968</v>
      </c>
      <c r="BO52" s="17">
        <v>5733248000</v>
      </c>
      <c r="BP52" s="17">
        <v>5986563072</v>
      </c>
      <c r="BQ52" s="17">
        <v>6132284416</v>
      </c>
      <c r="BR52" s="17">
        <v>6289441280</v>
      </c>
      <c r="BS52" s="17">
        <v>6453192704</v>
      </c>
      <c r="BT52" s="17">
        <v>6601429504</v>
      </c>
      <c r="BU52" s="17">
        <v>6745740800</v>
      </c>
      <c r="BV52" s="17">
        <v>6888138752</v>
      </c>
      <c r="BW52" s="17">
        <v>7058292736</v>
      </c>
      <c r="BX52" s="17">
        <v>7193575936</v>
      </c>
      <c r="BY52" s="17">
        <v>7294559744</v>
      </c>
      <c r="BZ52" s="17">
        <v>7764244992</v>
      </c>
      <c r="CA52" s="17">
        <v>8250071552</v>
      </c>
      <c r="CB52" s="17">
        <v>8641370112</v>
      </c>
      <c r="CC52" s="17">
        <v>8924703744</v>
      </c>
      <c r="CD52" s="17">
        <v>9118327808</v>
      </c>
      <c r="CE52" s="17">
        <v>9234722816</v>
      </c>
      <c r="CF52" s="17">
        <v>9292698624</v>
      </c>
      <c r="CG52" s="17">
        <v>9300352000</v>
      </c>
      <c r="CH52" s="17">
        <v>9254963200</v>
      </c>
      <c r="CI52" s="17">
        <v>9164688384</v>
      </c>
      <c r="CJ52" s="17">
        <v>9039597568</v>
      </c>
      <c r="CK52" s="17">
        <v>8889205760</v>
      </c>
      <c r="CL52" s="17">
        <v>8712557568</v>
      </c>
      <c r="CM52" s="17">
        <v>8514432512</v>
      </c>
      <c r="CN52" s="17">
        <v>8298857984</v>
      </c>
      <c r="CO52" s="17">
        <v>8067072000</v>
      </c>
    </row>
    <row r="53" spans="1:93" x14ac:dyDescent="0.25">
      <c r="A53" s="18" t="s">
        <v>84</v>
      </c>
      <c r="B53" s="18" t="s">
        <v>17</v>
      </c>
      <c r="C53" s="2" t="s">
        <v>79</v>
      </c>
      <c r="D53" s="18" t="s">
        <v>11</v>
      </c>
      <c r="E53" s="2" t="s">
        <v>24</v>
      </c>
      <c r="F53" s="2" t="s">
        <v>91</v>
      </c>
      <c r="G53" s="17">
        <v>252458736</v>
      </c>
      <c r="H53" s="17">
        <v>266690848</v>
      </c>
      <c r="I53" s="17">
        <v>279555776</v>
      </c>
      <c r="J53" s="17">
        <v>293063840</v>
      </c>
      <c r="K53" s="17">
        <v>306745152</v>
      </c>
      <c r="L53" s="17">
        <v>320623904</v>
      </c>
      <c r="M53" s="17">
        <v>336255872</v>
      </c>
      <c r="N53" s="17">
        <v>352200960</v>
      </c>
      <c r="O53" s="17">
        <v>368925248</v>
      </c>
      <c r="P53" s="17">
        <v>386407040</v>
      </c>
      <c r="Q53" s="17">
        <v>408606720</v>
      </c>
      <c r="R53" s="17">
        <v>435137024</v>
      </c>
      <c r="S53" s="17">
        <v>463500064</v>
      </c>
      <c r="T53" s="17">
        <v>492041664</v>
      </c>
      <c r="U53" s="17">
        <v>523482528</v>
      </c>
      <c r="V53" s="17">
        <v>563064384</v>
      </c>
      <c r="W53" s="17">
        <v>595659072</v>
      </c>
      <c r="X53" s="17">
        <v>639812288</v>
      </c>
      <c r="Y53" s="17">
        <v>690568448</v>
      </c>
      <c r="Z53" s="17">
        <v>753270336</v>
      </c>
      <c r="AA53" s="17">
        <v>825442816</v>
      </c>
      <c r="AB53" s="17">
        <v>898873024</v>
      </c>
      <c r="AC53" s="17">
        <v>955298304</v>
      </c>
      <c r="AD53" s="17">
        <v>1031504832</v>
      </c>
      <c r="AE53" s="17">
        <v>1117790080</v>
      </c>
      <c r="AF53" s="17">
        <v>1151572352</v>
      </c>
      <c r="AG53" s="17">
        <v>1211079424</v>
      </c>
      <c r="AH53" s="17">
        <v>1285838080</v>
      </c>
      <c r="AI53" s="17">
        <v>1363009536</v>
      </c>
      <c r="AJ53" s="17">
        <v>1455383552</v>
      </c>
      <c r="AK53" s="17">
        <v>1554971520</v>
      </c>
      <c r="AL53" s="17">
        <v>1627923712</v>
      </c>
      <c r="AM53" s="17">
        <v>1717091456</v>
      </c>
      <c r="AN53" s="17">
        <v>1803691648</v>
      </c>
      <c r="AO53" s="17">
        <v>1896581760</v>
      </c>
      <c r="AP53" s="17">
        <v>2018653824</v>
      </c>
      <c r="AQ53" s="17">
        <v>2141296640</v>
      </c>
      <c r="AR53" s="17">
        <v>2261240832</v>
      </c>
      <c r="AS53" s="17">
        <v>2415190784</v>
      </c>
      <c r="AT53" s="17">
        <v>2591713536</v>
      </c>
      <c r="AU53" s="17">
        <v>2756813312</v>
      </c>
      <c r="AV53" s="17">
        <v>2930848256</v>
      </c>
      <c r="AW53" s="17">
        <v>3087612672</v>
      </c>
      <c r="AX53" s="17">
        <v>3211996160</v>
      </c>
      <c r="AY53" s="17">
        <v>3335138048</v>
      </c>
      <c r="AZ53" s="17">
        <v>3485562624</v>
      </c>
      <c r="BA53" s="17">
        <v>3664320000</v>
      </c>
      <c r="BB53" s="17">
        <v>3849160448</v>
      </c>
      <c r="BC53" s="17">
        <v>4001386240</v>
      </c>
      <c r="BD53" s="17">
        <v>4070935296</v>
      </c>
      <c r="BE53" s="17">
        <v>4227153664</v>
      </c>
      <c r="BF53" s="17">
        <v>4430440960</v>
      </c>
      <c r="BG53" s="17">
        <v>4556605952</v>
      </c>
      <c r="BH53" s="17">
        <v>4715766784</v>
      </c>
      <c r="BI53" s="17">
        <v>4874836480</v>
      </c>
      <c r="BJ53" s="17">
        <v>5065847296</v>
      </c>
      <c r="BK53" s="17">
        <v>5237173248</v>
      </c>
      <c r="BL53" s="17">
        <v>5415263232</v>
      </c>
      <c r="BM53" s="17">
        <v>5610560512</v>
      </c>
      <c r="BN53" s="17">
        <v>5722067968</v>
      </c>
      <c r="BO53" s="17">
        <v>5733248000</v>
      </c>
      <c r="BP53" s="17">
        <v>5986563072</v>
      </c>
      <c r="BQ53" s="17">
        <v>6132284416</v>
      </c>
      <c r="BR53" s="17">
        <v>6289441280</v>
      </c>
      <c r="BS53" s="17">
        <v>6453192704</v>
      </c>
      <c r="BT53" s="17">
        <v>6601429504</v>
      </c>
      <c r="BU53" s="17">
        <v>6745740800</v>
      </c>
      <c r="BV53" s="17">
        <v>6888138752</v>
      </c>
      <c r="BW53" s="17">
        <v>7058292736</v>
      </c>
      <c r="BX53" s="17">
        <v>7193575936</v>
      </c>
      <c r="BY53" s="17">
        <v>7264739328</v>
      </c>
      <c r="BZ53" s="17">
        <v>7576560128</v>
      </c>
      <c r="CA53" s="17">
        <v>7880358912</v>
      </c>
      <c r="CB53" s="17">
        <v>8057868288</v>
      </c>
      <c r="CC53" s="17">
        <v>8096227328</v>
      </c>
      <c r="CD53" s="17">
        <v>8033262592</v>
      </c>
      <c r="CE53" s="17">
        <v>7883396096</v>
      </c>
      <c r="CF53" s="17">
        <v>7670642176</v>
      </c>
      <c r="CG53" s="17">
        <v>7406814720</v>
      </c>
      <c r="CH53" s="17">
        <v>7102688256</v>
      </c>
      <c r="CI53" s="17">
        <v>6774175232</v>
      </c>
      <c r="CJ53" s="17">
        <v>6431995904</v>
      </c>
      <c r="CK53" s="17">
        <v>6088477696</v>
      </c>
      <c r="CL53" s="17">
        <v>5746353152</v>
      </c>
      <c r="CM53" s="17">
        <v>5407740928</v>
      </c>
      <c r="CN53" s="17">
        <v>5076793856</v>
      </c>
      <c r="CO53" s="17">
        <v>4753822208</v>
      </c>
    </row>
    <row r="54" spans="1:93" x14ac:dyDescent="0.25">
      <c r="A54" s="18" t="s">
        <v>84</v>
      </c>
      <c r="B54" s="18" t="s">
        <v>17</v>
      </c>
      <c r="C54" s="2" t="s">
        <v>79</v>
      </c>
      <c r="D54" s="18" t="s">
        <v>11</v>
      </c>
      <c r="E54" s="2" t="s">
        <v>25</v>
      </c>
      <c r="F54" s="2" t="s">
        <v>91</v>
      </c>
      <c r="G54" s="17">
        <v>252458736</v>
      </c>
      <c r="H54" s="17">
        <v>266690848</v>
      </c>
      <c r="I54" s="17">
        <v>279555776</v>
      </c>
      <c r="J54" s="17">
        <v>293063840</v>
      </c>
      <c r="K54" s="17">
        <v>306745152</v>
      </c>
      <c r="L54" s="17">
        <v>320623904</v>
      </c>
      <c r="M54" s="17">
        <v>336255872</v>
      </c>
      <c r="N54" s="17">
        <v>352200960</v>
      </c>
      <c r="O54" s="17">
        <v>368925248</v>
      </c>
      <c r="P54" s="17">
        <v>386407040</v>
      </c>
      <c r="Q54" s="17">
        <v>408606720</v>
      </c>
      <c r="R54" s="17">
        <v>435137024</v>
      </c>
      <c r="S54" s="17">
        <v>463500064</v>
      </c>
      <c r="T54" s="17">
        <v>492041664</v>
      </c>
      <c r="U54" s="17">
        <v>523482528</v>
      </c>
      <c r="V54" s="17">
        <v>563064384</v>
      </c>
      <c r="W54" s="17">
        <v>595659072</v>
      </c>
      <c r="X54" s="17">
        <v>639812288</v>
      </c>
      <c r="Y54" s="17">
        <v>690568448</v>
      </c>
      <c r="Z54" s="17">
        <v>753270336</v>
      </c>
      <c r="AA54" s="17">
        <v>825442816</v>
      </c>
      <c r="AB54" s="17">
        <v>898873024</v>
      </c>
      <c r="AC54" s="17">
        <v>955298304</v>
      </c>
      <c r="AD54" s="17">
        <v>1031504832</v>
      </c>
      <c r="AE54" s="17">
        <v>1117790080</v>
      </c>
      <c r="AF54" s="17">
        <v>1151572352</v>
      </c>
      <c r="AG54" s="17">
        <v>1211079424</v>
      </c>
      <c r="AH54" s="17">
        <v>1285838080</v>
      </c>
      <c r="AI54" s="17">
        <v>1363009536</v>
      </c>
      <c r="AJ54" s="17">
        <v>1455383552</v>
      </c>
      <c r="AK54" s="17">
        <v>1554971520</v>
      </c>
      <c r="AL54" s="17">
        <v>1627923712</v>
      </c>
      <c r="AM54" s="17">
        <v>1717091456</v>
      </c>
      <c r="AN54" s="17">
        <v>1803691648</v>
      </c>
      <c r="AO54" s="17">
        <v>1896581760</v>
      </c>
      <c r="AP54" s="17">
        <v>2018653824</v>
      </c>
      <c r="AQ54" s="17">
        <v>2141296640</v>
      </c>
      <c r="AR54" s="17">
        <v>2261240832</v>
      </c>
      <c r="AS54" s="17">
        <v>2415190784</v>
      </c>
      <c r="AT54" s="17">
        <v>2591713536</v>
      </c>
      <c r="AU54" s="17">
        <v>2756813312</v>
      </c>
      <c r="AV54" s="17">
        <v>2930848256</v>
      </c>
      <c r="AW54" s="17">
        <v>3087612672</v>
      </c>
      <c r="AX54" s="17">
        <v>3211996160</v>
      </c>
      <c r="AY54" s="17">
        <v>3335138048</v>
      </c>
      <c r="AZ54" s="17">
        <v>3485562624</v>
      </c>
      <c r="BA54" s="17">
        <v>3664320000</v>
      </c>
      <c r="BB54" s="17">
        <v>3849160448</v>
      </c>
      <c r="BC54" s="17">
        <v>4001386240</v>
      </c>
      <c r="BD54" s="17">
        <v>4070935296</v>
      </c>
      <c r="BE54" s="17">
        <v>4227153664</v>
      </c>
      <c r="BF54" s="17">
        <v>4430440960</v>
      </c>
      <c r="BG54" s="17">
        <v>4556605952</v>
      </c>
      <c r="BH54" s="17">
        <v>4715766784</v>
      </c>
      <c r="BI54" s="17">
        <v>4874836480</v>
      </c>
      <c r="BJ54" s="17">
        <v>5065847296</v>
      </c>
      <c r="BK54" s="17">
        <v>5237173248</v>
      </c>
      <c r="BL54" s="17">
        <v>5415263232</v>
      </c>
      <c r="BM54" s="17">
        <v>5610560512</v>
      </c>
      <c r="BN54" s="17">
        <v>5722067968</v>
      </c>
      <c r="BO54" s="17">
        <v>5733248000</v>
      </c>
      <c r="BP54" s="17">
        <v>5986563072</v>
      </c>
      <c r="BQ54" s="17">
        <v>6132284416</v>
      </c>
      <c r="BR54" s="17">
        <v>6289441280</v>
      </c>
      <c r="BS54" s="17">
        <v>6453192704</v>
      </c>
      <c r="BT54" s="17">
        <v>6601429504</v>
      </c>
      <c r="BU54" s="17">
        <v>6745740800</v>
      </c>
      <c r="BV54" s="17">
        <v>6888138752</v>
      </c>
      <c r="BW54" s="17">
        <v>7058292736</v>
      </c>
      <c r="BX54" s="17">
        <v>7193575936</v>
      </c>
      <c r="BY54" s="17">
        <v>7246586880</v>
      </c>
      <c r="BZ54" s="17">
        <v>7462310912</v>
      </c>
      <c r="CA54" s="17">
        <v>7748267008</v>
      </c>
      <c r="CB54" s="17">
        <v>7970984960</v>
      </c>
      <c r="CC54" s="17">
        <v>8094081024</v>
      </c>
      <c r="CD54" s="17">
        <v>8130993664</v>
      </c>
      <c r="CE54" s="17">
        <v>8094710784</v>
      </c>
      <c r="CF54" s="17">
        <v>8003324416</v>
      </c>
      <c r="CG54" s="17">
        <v>7866152960</v>
      </c>
      <c r="CH54" s="17">
        <v>7683282944</v>
      </c>
      <c r="CI54" s="17">
        <v>7463529984</v>
      </c>
      <c r="CJ54" s="17">
        <v>7216947200</v>
      </c>
      <c r="CK54" s="17">
        <v>6951455232</v>
      </c>
      <c r="CL54" s="17">
        <v>6665818112</v>
      </c>
      <c r="CM54" s="17">
        <v>6365571072</v>
      </c>
      <c r="CN54" s="17">
        <v>6055400448</v>
      </c>
      <c r="CO54" s="17">
        <v>5736821248</v>
      </c>
    </row>
    <row r="55" spans="1:93" x14ac:dyDescent="0.25">
      <c r="A55" s="18" t="s">
        <v>84</v>
      </c>
      <c r="B55" s="18" t="s">
        <v>17</v>
      </c>
      <c r="C55" s="2" t="s">
        <v>79</v>
      </c>
      <c r="D55" s="18" t="s">
        <v>11</v>
      </c>
      <c r="E55" s="2" t="s">
        <v>26</v>
      </c>
      <c r="F55" s="2" t="s">
        <v>91</v>
      </c>
      <c r="G55" s="17">
        <v>252458736</v>
      </c>
      <c r="H55" s="17">
        <v>266690848</v>
      </c>
      <c r="I55" s="17">
        <v>279555776</v>
      </c>
      <c r="J55" s="17">
        <v>293063840</v>
      </c>
      <c r="K55" s="17">
        <v>306745152</v>
      </c>
      <c r="L55" s="17">
        <v>320623904</v>
      </c>
      <c r="M55" s="17">
        <v>336255872</v>
      </c>
      <c r="N55" s="17">
        <v>352200960</v>
      </c>
      <c r="O55" s="17">
        <v>368925248</v>
      </c>
      <c r="P55" s="17">
        <v>386407040</v>
      </c>
      <c r="Q55" s="17">
        <v>408606720</v>
      </c>
      <c r="R55" s="17">
        <v>435137024</v>
      </c>
      <c r="S55" s="17">
        <v>463500064</v>
      </c>
      <c r="T55" s="17">
        <v>492041664</v>
      </c>
      <c r="U55" s="17">
        <v>523482528</v>
      </c>
      <c r="V55" s="17">
        <v>563064384</v>
      </c>
      <c r="W55" s="17">
        <v>595659072</v>
      </c>
      <c r="X55" s="17">
        <v>639812288</v>
      </c>
      <c r="Y55" s="17">
        <v>690568448</v>
      </c>
      <c r="Z55" s="17">
        <v>753270336</v>
      </c>
      <c r="AA55" s="17">
        <v>825442816</v>
      </c>
      <c r="AB55" s="17">
        <v>898873024</v>
      </c>
      <c r="AC55" s="17">
        <v>955298304</v>
      </c>
      <c r="AD55" s="17">
        <v>1031504832</v>
      </c>
      <c r="AE55" s="17">
        <v>1117790080</v>
      </c>
      <c r="AF55" s="17">
        <v>1151572352</v>
      </c>
      <c r="AG55" s="17">
        <v>1211079424</v>
      </c>
      <c r="AH55" s="17">
        <v>1285838080</v>
      </c>
      <c r="AI55" s="17">
        <v>1363009536</v>
      </c>
      <c r="AJ55" s="17">
        <v>1455383552</v>
      </c>
      <c r="AK55" s="17">
        <v>1554971520</v>
      </c>
      <c r="AL55" s="17">
        <v>1627923712</v>
      </c>
      <c r="AM55" s="17">
        <v>1717091456</v>
      </c>
      <c r="AN55" s="17">
        <v>1803691648</v>
      </c>
      <c r="AO55" s="17">
        <v>1896581760</v>
      </c>
      <c r="AP55" s="17">
        <v>2018653824</v>
      </c>
      <c r="AQ55" s="17">
        <v>2141296640</v>
      </c>
      <c r="AR55" s="17">
        <v>2261240832</v>
      </c>
      <c r="AS55" s="17">
        <v>2415190784</v>
      </c>
      <c r="AT55" s="17">
        <v>2591713536</v>
      </c>
      <c r="AU55" s="17">
        <v>2756813312</v>
      </c>
      <c r="AV55" s="17">
        <v>2930848256</v>
      </c>
      <c r="AW55" s="17">
        <v>3087612672</v>
      </c>
      <c r="AX55" s="17">
        <v>3211996160</v>
      </c>
      <c r="AY55" s="17">
        <v>3335138048</v>
      </c>
      <c r="AZ55" s="17">
        <v>3485562624</v>
      </c>
      <c r="BA55" s="17">
        <v>3664320000</v>
      </c>
      <c r="BB55" s="17">
        <v>3849160448</v>
      </c>
      <c r="BC55" s="17">
        <v>4001386240</v>
      </c>
      <c r="BD55" s="17">
        <v>4070935296</v>
      </c>
      <c r="BE55" s="17">
        <v>4227153664</v>
      </c>
      <c r="BF55" s="17">
        <v>4430440960</v>
      </c>
      <c r="BG55" s="17">
        <v>4556605952</v>
      </c>
      <c r="BH55" s="17">
        <v>4715766784</v>
      </c>
      <c r="BI55" s="17">
        <v>4874836480</v>
      </c>
      <c r="BJ55" s="17">
        <v>5065847296</v>
      </c>
      <c r="BK55" s="17">
        <v>5237173248</v>
      </c>
      <c r="BL55" s="17">
        <v>5415263232</v>
      </c>
      <c r="BM55" s="17">
        <v>5610560512</v>
      </c>
      <c r="BN55" s="17">
        <v>5722067968</v>
      </c>
      <c r="BO55" s="17">
        <v>5733248000</v>
      </c>
      <c r="BP55" s="17">
        <v>5986563072</v>
      </c>
      <c r="BQ55" s="17">
        <v>6132284416</v>
      </c>
      <c r="BR55" s="17">
        <v>6289441280</v>
      </c>
      <c r="BS55" s="17">
        <v>6453192704</v>
      </c>
      <c r="BT55" s="17">
        <v>6601429504</v>
      </c>
      <c r="BU55" s="17">
        <v>6745740800</v>
      </c>
      <c r="BV55" s="17">
        <v>6888138752</v>
      </c>
      <c r="BW55" s="17">
        <v>7058292736</v>
      </c>
      <c r="BX55" s="17">
        <v>7193575936</v>
      </c>
      <c r="BY55" s="17">
        <v>7371012608</v>
      </c>
      <c r="BZ55" s="17">
        <v>8245432832</v>
      </c>
      <c r="CA55" s="17">
        <v>9160675328</v>
      </c>
      <c r="CB55" s="17">
        <v>9993445376</v>
      </c>
      <c r="CC55" s="17">
        <v>10674909184</v>
      </c>
      <c r="CD55" s="17">
        <v>11246790656</v>
      </c>
      <c r="CE55" s="17">
        <v>11727547392</v>
      </c>
      <c r="CF55" s="17">
        <v>12137212928</v>
      </c>
      <c r="CG55" s="17">
        <v>12474741760</v>
      </c>
      <c r="CH55" s="17">
        <v>12728116224</v>
      </c>
      <c r="CI55" s="17">
        <v>12900668416</v>
      </c>
      <c r="CJ55" s="17">
        <v>13006253056</v>
      </c>
      <c r="CK55" s="17">
        <v>13059594240</v>
      </c>
      <c r="CL55" s="17">
        <v>13062987776</v>
      </c>
      <c r="CM55" s="17">
        <v>13026915328</v>
      </c>
      <c r="CN55" s="17">
        <v>12959509504</v>
      </c>
      <c r="CO55" s="17">
        <v>12871037952</v>
      </c>
    </row>
    <row r="56" spans="1:93" x14ac:dyDescent="0.25">
      <c r="A56" s="18" t="s">
        <v>84</v>
      </c>
      <c r="B56" s="18" t="s">
        <v>17</v>
      </c>
      <c r="C56" s="2" t="s">
        <v>79</v>
      </c>
      <c r="D56" s="18" t="s">
        <v>11</v>
      </c>
      <c r="E56" s="2" t="s">
        <v>77</v>
      </c>
      <c r="F56" s="2" t="s">
        <v>91</v>
      </c>
      <c r="G56" s="17">
        <v>252458736</v>
      </c>
      <c r="H56" s="17">
        <v>266690848</v>
      </c>
      <c r="I56" s="17">
        <v>279555776</v>
      </c>
      <c r="J56" s="17">
        <v>293063840</v>
      </c>
      <c r="K56" s="17">
        <v>306745152</v>
      </c>
      <c r="L56" s="17">
        <v>320623904</v>
      </c>
      <c r="M56" s="17">
        <v>336255872</v>
      </c>
      <c r="N56" s="17">
        <v>352200960</v>
      </c>
      <c r="O56" s="17">
        <v>368925248</v>
      </c>
      <c r="P56" s="17">
        <v>386407040</v>
      </c>
      <c r="Q56" s="17">
        <v>408606720</v>
      </c>
      <c r="R56" s="17">
        <v>435137024</v>
      </c>
      <c r="S56" s="17">
        <v>463500064</v>
      </c>
      <c r="T56" s="17">
        <v>492041664</v>
      </c>
      <c r="U56" s="17">
        <v>523482528</v>
      </c>
      <c r="V56" s="17">
        <v>563064384</v>
      </c>
      <c r="W56" s="17">
        <v>595659072</v>
      </c>
      <c r="X56" s="17">
        <v>639812288</v>
      </c>
      <c r="Y56" s="17">
        <v>690568448</v>
      </c>
      <c r="Z56" s="17">
        <v>753270336</v>
      </c>
      <c r="AA56" s="17">
        <v>825442816</v>
      </c>
      <c r="AB56" s="17">
        <v>898873024</v>
      </c>
      <c r="AC56" s="17">
        <v>955298304</v>
      </c>
      <c r="AD56" s="17">
        <v>1031504832</v>
      </c>
      <c r="AE56" s="17">
        <v>1117790080</v>
      </c>
      <c r="AF56" s="17">
        <v>1151572352</v>
      </c>
      <c r="AG56" s="17">
        <v>1211079424</v>
      </c>
      <c r="AH56" s="17">
        <v>1285838080</v>
      </c>
      <c r="AI56" s="17">
        <v>1363009536</v>
      </c>
      <c r="AJ56" s="17">
        <v>1455383552</v>
      </c>
      <c r="AK56" s="17">
        <v>1554971520</v>
      </c>
      <c r="AL56" s="17">
        <v>1627923712</v>
      </c>
      <c r="AM56" s="17">
        <v>1717091456</v>
      </c>
      <c r="AN56" s="17">
        <v>1803691648</v>
      </c>
      <c r="AO56" s="17">
        <v>1896581760</v>
      </c>
      <c r="AP56" s="17">
        <v>2018653824</v>
      </c>
      <c r="AQ56" s="17">
        <v>2141296640</v>
      </c>
      <c r="AR56" s="17">
        <v>2261240832</v>
      </c>
      <c r="AS56" s="17">
        <v>2415190784</v>
      </c>
      <c r="AT56" s="17">
        <v>2591713536</v>
      </c>
      <c r="AU56" s="17">
        <v>2756813312</v>
      </c>
      <c r="AV56" s="17">
        <v>2930848256</v>
      </c>
      <c r="AW56" s="17">
        <v>3087612672</v>
      </c>
      <c r="AX56" s="17">
        <v>3211996160</v>
      </c>
      <c r="AY56" s="17">
        <v>3335138048</v>
      </c>
      <c r="AZ56" s="17">
        <v>3485562624</v>
      </c>
      <c r="BA56" s="17">
        <v>3664320000</v>
      </c>
      <c r="BB56" s="17">
        <v>3849160448</v>
      </c>
      <c r="BC56" s="17">
        <v>4001386240</v>
      </c>
      <c r="BD56" s="17">
        <v>4070935296</v>
      </c>
      <c r="BE56" s="17">
        <v>4227153664</v>
      </c>
      <c r="BF56" s="17">
        <v>4430440960</v>
      </c>
      <c r="BG56" s="17">
        <v>4556605952</v>
      </c>
      <c r="BH56" s="17">
        <v>4715766784</v>
      </c>
      <c r="BI56" s="17">
        <v>4874836480</v>
      </c>
      <c r="BJ56" s="17">
        <v>5065847296</v>
      </c>
      <c r="BK56" s="17">
        <v>5237173248</v>
      </c>
      <c r="BL56" s="17">
        <v>5415263232</v>
      </c>
      <c r="BM56" s="17">
        <v>5610560512</v>
      </c>
      <c r="BN56" s="17">
        <v>5722067968</v>
      </c>
      <c r="BO56" s="17">
        <v>5733248000</v>
      </c>
      <c r="BP56" s="17">
        <v>5986563072</v>
      </c>
      <c r="BQ56" s="17">
        <v>6132284416</v>
      </c>
      <c r="BR56" s="17">
        <v>6289441280</v>
      </c>
      <c r="BS56" s="17">
        <v>6453192704</v>
      </c>
      <c r="BT56" s="17">
        <v>6601429504</v>
      </c>
      <c r="BU56" s="17">
        <v>6745740800</v>
      </c>
      <c r="BV56" s="17">
        <v>6888138752</v>
      </c>
      <c r="BW56" s="17">
        <v>7058292736</v>
      </c>
      <c r="BX56" s="17">
        <v>7193575936</v>
      </c>
      <c r="BY56" s="17">
        <v>7453357568</v>
      </c>
      <c r="BZ56" s="17">
        <v>8792624128</v>
      </c>
      <c r="CA56" s="17">
        <v>10143068160</v>
      </c>
      <c r="CB56" s="17">
        <v>11206791168</v>
      </c>
      <c r="CC56" s="17">
        <v>12164823040</v>
      </c>
      <c r="CD56" s="17">
        <v>13085088768</v>
      </c>
      <c r="CE56" s="17">
        <v>13971942400</v>
      </c>
      <c r="CF56" s="17">
        <v>15087191040</v>
      </c>
      <c r="CG56" s="17">
        <v>16247182336</v>
      </c>
      <c r="CH56" s="17"/>
      <c r="CI56" s="17"/>
      <c r="CJ56" s="17"/>
      <c r="CK56" s="17"/>
      <c r="CL56" s="17"/>
      <c r="CM56" s="17"/>
      <c r="CN56" s="17"/>
      <c r="CO56" s="17"/>
    </row>
    <row r="57" spans="1:93" x14ac:dyDescent="0.25">
      <c r="A57" s="18" t="s">
        <v>84</v>
      </c>
      <c r="B57" s="18" t="s">
        <v>17</v>
      </c>
      <c r="C57" s="2" t="s">
        <v>79</v>
      </c>
      <c r="D57" s="18" t="s">
        <v>11</v>
      </c>
      <c r="E57" s="2" t="s">
        <v>78</v>
      </c>
      <c r="F57" s="2" t="s">
        <v>91</v>
      </c>
      <c r="G57" s="17">
        <v>252458736</v>
      </c>
      <c r="H57" s="17">
        <v>266690848</v>
      </c>
      <c r="I57" s="17">
        <v>279555776</v>
      </c>
      <c r="J57" s="17">
        <v>293063840</v>
      </c>
      <c r="K57" s="17">
        <v>306745152</v>
      </c>
      <c r="L57" s="17">
        <v>320623904</v>
      </c>
      <c r="M57" s="17">
        <v>336255872</v>
      </c>
      <c r="N57" s="17">
        <v>352200960</v>
      </c>
      <c r="O57" s="17">
        <v>368925248</v>
      </c>
      <c r="P57" s="17">
        <v>386407040</v>
      </c>
      <c r="Q57" s="17">
        <v>408606720</v>
      </c>
      <c r="R57" s="17">
        <v>435137024</v>
      </c>
      <c r="S57" s="17">
        <v>463500064</v>
      </c>
      <c r="T57" s="17">
        <v>492041664</v>
      </c>
      <c r="U57" s="17">
        <v>523482528</v>
      </c>
      <c r="V57" s="17">
        <v>563064384</v>
      </c>
      <c r="W57" s="17">
        <v>595659072</v>
      </c>
      <c r="X57" s="17">
        <v>639812288</v>
      </c>
      <c r="Y57" s="17">
        <v>690568448</v>
      </c>
      <c r="Z57" s="17">
        <v>753270336</v>
      </c>
      <c r="AA57" s="17">
        <v>825442816</v>
      </c>
      <c r="AB57" s="17">
        <v>898873024</v>
      </c>
      <c r="AC57" s="17">
        <v>955298304</v>
      </c>
      <c r="AD57" s="17">
        <v>1031504832</v>
      </c>
      <c r="AE57" s="17">
        <v>1117790080</v>
      </c>
      <c r="AF57" s="17">
        <v>1151572352</v>
      </c>
      <c r="AG57" s="17">
        <v>1211079424</v>
      </c>
      <c r="AH57" s="17">
        <v>1285838080</v>
      </c>
      <c r="AI57" s="17">
        <v>1363009536</v>
      </c>
      <c r="AJ57" s="17">
        <v>1455383552</v>
      </c>
      <c r="AK57" s="17">
        <v>1554971520</v>
      </c>
      <c r="AL57" s="17">
        <v>1627923712</v>
      </c>
      <c r="AM57" s="17">
        <v>1717091456</v>
      </c>
      <c r="AN57" s="17">
        <v>1803691648</v>
      </c>
      <c r="AO57" s="17">
        <v>1896581760</v>
      </c>
      <c r="AP57" s="17">
        <v>2018653824</v>
      </c>
      <c r="AQ57" s="17">
        <v>2141296640</v>
      </c>
      <c r="AR57" s="17">
        <v>2261240832</v>
      </c>
      <c r="AS57" s="17">
        <v>2415190784</v>
      </c>
      <c r="AT57" s="17">
        <v>2591713536</v>
      </c>
      <c r="AU57" s="17">
        <v>2756813312</v>
      </c>
      <c r="AV57" s="17">
        <v>2930848256</v>
      </c>
      <c r="AW57" s="17">
        <v>3087612672</v>
      </c>
      <c r="AX57" s="17">
        <v>3211996160</v>
      </c>
      <c r="AY57" s="17">
        <v>3335138048</v>
      </c>
      <c r="AZ57" s="17">
        <v>3485562624</v>
      </c>
      <c r="BA57" s="17">
        <v>3664320000</v>
      </c>
      <c r="BB57" s="17">
        <v>3849160448</v>
      </c>
      <c r="BC57" s="17">
        <v>4001386240</v>
      </c>
      <c r="BD57" s="17">
        <v>4070935296</v>
      </c>
      <c r="BE57" s="17">
        <v>4227153664</v>
      </c>
      <c r="BF57" s="17">
        <v>4430440960</v>
      </c>
      <c r="BG57" s="17">
        <v>4556605952</v>
      </c>
      <c r="BH57" s="17">
        <v>4715766784</v>
      </c>
      <c r="BI57" s="17">
        <v>4874836480</v>
      </c>
      <c r="BJ57" s="17">
        <v>5065847296</v>
      </c>
      <c r="BK57" s="17">
        <v>5237173248</v>
      </c>
      <c r="BL57" s="17">
        <v>5415263232</v>
      </c>
      <c r="BM57" s="17">
        <v>5610560512</v>
      </c>
      <c r="BN57" s="17">
        <v>5722067968</v>
      </c>
      <c r="BO57" s="17">
        <v>5733248000</v>
      </c>
      <c r="BP57" s="17">
        <v>5986563072</v>
      </c>
      <c r="BQ57" s="17">
        <v>6132284416</v>
      </c>
      <c r="BR57" s="17">
        <v>6289441280</v>
      </c>
      <c r="BS57" s="17">
        <v>6453192704</v>
      </c>
      <c r="BT57" s="17">
        <v>6601429504</v>
      </c>
      <c r="BU57" s="17">
        <v>6745740800</v>
      </c>
      <c r="BV57" s="17">
        <v>6888138752</v>
      </c>
      <c r="BW57" s="17">
        <v>7058292736</v>
      </c>
      <c r="BX57" s="17">
        <v>7193575936</v>
      </c>
      <c r="BY57" s="17">
        <v>7453357568</v>
      </c>
      <c r="BZ57" s="17">
        <v>8792624128</v>
      </c>
      <c r="CA57" s="17">
        <v>10143068160</v>
      </c>
      <c r="CB57" s="17">
        <v>11206791168</v>
      </c>
      <c r="CC57" s="17">
        <v>12164823040</v>
      </c>
      <c r="CD57" s="17">
        <v>13085088768</v>
      </c>
      <c r="CE57" s="17">
        <v>13971942400</v>
      </c>
      <c r="CF57" s="17">
        <v>15087191040</v>
      </c>
      <c r="CG57" s="17">
        <v>16247182336</v>
      </c>
      <c r="CH57" s="17"/>
      <c r="CI57" s="17"/>
      <c r="CJ57" s="17"/>
      <c r="CK57" s="17"/>
      <c r="CL57" s="17"/>
      <c r="CM57" s="17"/>
      <c r="CN57" s="17"/>
      <c r="CO57" s="17"/>
    </row>
    <row r="58" spans="1:93" x14ac:dyDescent="0.25">
      <c r="A58" s="18" t="s">
        <v>84</v>
      </c>
      <c r="B58" s="18" t="s">
        <v>17</v>
      </c>
      <c r="C58" s="2" t="s">
        <v>79</v>
      </c>
      <c r="D58" s="18" t="s">
        <v>12</v>
      </c>
      <c r="E58" s="2" t="s">
        <v>22</v>
      </c>
      <c r="F58" s="2" t="s">
        <v>91</v>
      </c>
      <c r="G58" s="17">
        <v>1260011008</v>
      </c>
      <c r="H58" s="17">
        <v>1243879680</v>
      </c>
      <c r="I58" s="17">
        <v>1295420800</v>
      </c>
      <c r="J58" s="17">
        <v>1350596736</v>
      </c>
      <c r="K58" s="17">
        <v>1412211840</v>
      </c>
      <c r="L58" s="17">
        <v>1478386688</v>
      </c>
      <c r="M58" s="17">
        <v>1549182464</v>
      </c>
      <c r="N58" s="17">
        <v>1624044544</v>
      </c>
      <c r="O58" s="17">
        <v>1704532736</v>
      </c>
      <c r="P58" s="17">
        <v>1788608256</v>
      </c>
      <c r="Q58" s="17">
        <v>1880254208</v>
      </c>
      <c r="R58" s="17">
        <v>1978457600</v>
      </c>
      <c r="S58" s="17">
        <v>2080890496</v>
      </c>
      <c r="T58" s="17">
        <v>2187592448</v>
      </c>
      <c r="U58" s="17">
        <v>2301342208</v>
      </c>
      <c r="V58" s="17">
        <v>2423233280</v>
      </c>
      <c r="W58" s="17">
        <v>2550671360</v>
      </c>
      <c r="X58" s="17">
        <v>2686128640</v>
      </c>
      <c r="Y58" s="17">
        <v>2828168192</v>
      </c>
      <c r="Z58" s="17">
        <v>2981828608</v>
      </c>
      <c r="AA58" s="17">
        <v>3140304640</v>
      </c>
      <c r="AB58" s="17">
        <v>3306304256</v>
      </c>
      <c r="AC58" s="17">
        <v>3475274240</v>
      </c>
      <c r="AD58" s="17">
        <v>3652894976</v>
      </c>
      <c r="AE58" s="17">
        <v>3844843264</v>
      </c>
      <c r="AF58" s="17">
        <v>4033704704</v>
      </c>
      <c r="AG58" s="17">
        <v>4229687040</v>
      </c>
      <c r="AH58" s="17">
        <v>4443529728</v>
      </c>
      <c r="AI58" s="17">
        <v>4664711168</v>
      </c>
      <c r="AJ58" s="17">
        <v>4896888832</v>
      </c>
      <c r="AK58" s="17">
        <v>5137605120</v>
      </c>
      <c r="AL58" s="17">
        <v>5384904192</v>
      </c>
      <c r="AM58" s="17">
        <v>5645710336</v>
      </c>
      <c r="AN58" s="17">
        <v>5918425600</v>
      </c>
      <c r="AO58" s="17">
        <v>6210318848</v>
      </c>
      <c r="AP58" s="17">
        <v>6515362816</v>
      </c>
      <c r="AQ58" s="17">
        <v>6829492224</v>
      </c>
      <c r="AR58" s="17">
        <v>7157860864</v>
      </c>
      <c r="AS58" s="17">
        <v>7503822848</v>
      </c>
      <c r="AT58" s="17">
        <v>7864584704</v>
      </c>
      <c r="AU58" s="17">
        <v>8232658944</v>
      </c>
      <c r="AV58" s="17">
        <v>8602129408</v>
      </c>
      <c r="AW58" s="17">
        <v>8982130688</v>
      </c>
      <c r="AX58" s="17">
        <v>9373073408</v>
      </c>
      <c r="AY58" s="17">
        <v>9779760128</v>
      </c>
      <c r="AZ58" s="17">
        <v>10198863872</v>
      </c>
      <c r="BA58" s="17">
        <v>10624005120</v>
      </c>
      <c r="BB58" s="17">
        <v>11053480960</v>
      </c>
      <c r="BC58" s="17">
        <v>11474864128</v>
      </c>
      <c r="BD58" s="17">
        <v>11852999680</v>
      </c>
      <c r="BE58" s="17">
        <v>12283817984</v>
      </c>
      <c r="BF58" s="17">
        <v>12729171968</v>
      </c>
      <c r="BG58" s="17">
        <v>13164849152</v>
      </c>
      <c r="BH58" s="17">
        <v>13615263744</v>
      </c>
      <c r="BI58" s="17">
        <v>14078791680</v>
      </c>
      <c r="BJ58" s="17">
        <v>14547654656</v>
      </c>
      <c r="BK58" s="17">
        <v>15022345216</v>
      </c>
      <c r="BL58" s="17">
        <v>15495831552</v>
      </c>
      <c r="BM58" s="17">
        <v>15973773312</v>
      </c>
      <c r="BN58" s="17">
        <v>16431430656</v>
      </c>
      <c r="BO58" s="17">
        <v>16861169664</v>
      </c>
      <c r="BP58" s="17">
        <v>17352052736</v>
      </c>
      <c r="BQ58" s="17">
        <v>17834702848</v>
      </c>
      <c r="BR58" s="17">
        <v>18334431232</v>
      </c>
      <c r="BS58" s="17">
        <v>18828349440</v>
      </c>
      <c r="BT58" s="17">
        <v>19323811840</v>
      </c>
      <c r="BU58" s="17">
        <v>19817218048</v>
      </c>
      <c r="BV58" s="17">
        <v>20308686848</v>
      </c>
      <c r="BW58" s="17">
        <v>20804958208</v>
      </c>
      <c r="BX58" s="17">
        <v>21293234176</v>
      </c>
      <c r="BY58" s="17">
        <v>21695633408</v>
      </c>
      <c r="BZ58" s="17">
        <v>23636752384</v>
      </c>
      <c r="CA58" s="17">
        <v>26136694784</v>
      </c>
      <c r="CB58" s="17">
        <v>28833382400</v>
      </c>
      <c r="CC58" s="17">
        <v>31456454656</v>
      </c>
      <c r="CD58" s="17">
        <v>33853247488</v>
      </c>
      <c r="CE58" s="17">
        <v>35925655552</v>
      </c>
      <c r="CF58" s="17">
        <v>37676183552</v>
      </c>
      <c r="CG58" s="17">
        <v>39121453056</v>
      </c>
      <c r="CH58" s="17">
        <v>40258203648</v>
      </c>
      <c r="CI58" s="17">
        <v>41039597568</v>
      </c>
      <c r="CJ58" s="17">
        <v>41450123264</v>
      </c>
      <c r="CK58" s="17">
        <v>41515257856</v>
      </c>
      <c r="CL58" s="17">
        <v>41264795648</v>
      </c>
      <c r="CM58" s="17">
        <v>40730456064</v>
      </c>
      <c r="CN58" s="17">
        <v>39952957440</v>
      </c>
      <c r="CO58" s="17">
        <v>38933782528</v>
      </c>
    </row>
    <row r="59" spans="1:93" x14ac:dyDescent="0.25">
      <c r="A59" s="18" t="s">
        <v>84</v>
      </c>
      <c r="B59" s="18" t="s">
        <v>17</v>
      </c>
      <c r="C59" s="2" t="s">
        <v>79</v>
      </c>
      <c r="D59" s="18" t="s">
        <v>12</v>
      </c>
      <c r="E59" s="2" t="s">
        <v>23</v>
      </c>
      <c r="F59" s="2" t="s">
        <v>91</v>
      </c>
      <c r="G59" s="17">
        <v>1260011008</v>
      </c>
      <c r="H59" s="17">
        <v>1243879680</v>
      </c>
      <c r="I59" s="17">
        <v>1295420800</v>
      </c>
      <c r="J59" s="17">
        <v>1350596736</v>
      </c>
      <c r="K59" s="17">
        <v>1412211840</v>
      </c>
      <c r="L59" s="17">
        <v>1478386688</v>
      </c>
      <c r="M59" s="17">
        <v>1549182464</v>
      </c>
      <c r="N59" s="17">
        <v>1624044544</v>
      </c>
      <c r="O59" s="17">
        <v>1704532736</v>
      </c>
      <c r="P59" s="17">
        <v>1788608256</v>
      </c>
      <c r="Q59" s="17">
        <v>1880254208</v>
      </c>
      <c r="R59" s="17">
        <v>1978457600</v>
      </c>
      <c r="S59" s="17">
        <v>2080890496</v>
      </c>
      <c r="T59" s="17">
        <v>2187592448</v>
      </c>
      <c r="U59" s="17">
        <v>2301342208</v>
      </c>
      <c r="V59" s="17">
        <v>2423233280</v>
      </c>
      <c r="W59" s="17">
        <v>2550671360</v>
      </c>
      <c r="X59" s="17">
        <v>2686128640</v>
      </c>
      <c r="Y59" s="17">
        <v>2828168192</v>
      </c>
      <c r="Z59" s="17">
        <v>2981828608</v>
      </c>
      <c r="AA59" s="17">
        <v>3140304640</v>
      </c>
      <c r="AB59" s="17">
        <v>3306304256</v>
      </c>
      <c r="AC59" s="17">
        <v>3475274240</v>
      </c>
      <c r="AD59" s="17">
        <v>3652894976</v>
      </c>
      <c r="AE59" s="17">
        <v>3844843264</v>
      </c>
      <c r="AF59" s="17">
        <v>4033704704</v>
      </c>
      <c r="AG59" s="17">
        <v>4229687040</v>
      </c>
      <c r="AH59" s="17">
        <v>4443529728</v>
      </c>
      <c r="AI59" s="17">
        <v>4664711168</v>
      </c>
      <c r="AJ59" s="17">
        <v>4896888832</v>
      </c>
      <c r="AK59" s="17">
        <v>5137605120</v>
      </c>
      <c r="AL59" s="17">
        <v>5384904192</v>
      </c>
      <c r="AM59" s="17">
        <v>5645710336</v>
      </c>
      <c r="AN59" s="17">
        <v>5918425600</v>
      </c>
      <c r="AO59" s="17">
        <v>6210318848</v>
      </c>
      <c r="AP59" s="17">
        <v>6515362816</v>
      </c>
      <c r="AQ59" s="17">
        <v>6829492224</v>
      </c>
      <c r="AR59" s="17">
        <v>7157860864</v>
      </c>
      <c r="AS59" s="17">
        <v>7503822848</v>
      </c>
      <c r="AT59" s="17">
        <v>7864584704</v>
      </c>
      <c r="AU59" s="17">
        <v>8232658944</v>
      </c>
      <c r="AV59" s="17">
        <v>8602129408</v>
      </c>
      <c r="AW59" s="17">
        <v>8982130688</v>
      </c>
      <c r="AX59" s="17">
        <v>9373073408</v>
      </c>
      <c r="AY59" s="17">
        <v>9779760128</v>
      </c>
      <c r="AZ59" s="17">
        <v>10198863872</v>
      </c>
      <c r="BA59" s="17">
        <v>10624005120</v>
      </c>
      <c r="BB59" s="17">
        <v>11053480960</v>
      </c>
      <c r="BC59" s="17">
        <v>11474864128</v>
      </c>
      <c r="BD59" s="17">
        <v>11852999680</v>
      </c>
      <c r="BE59" s="17">
        <v>12283817984</v>
      </c>
      <c r="BF59" s="17">
        <v>12729171968</v>
      </c>
      <c r="BG59" s="17">
        <v>13164849152</v>
      </c>
      <c r="BH59" s="17">
        <v>13615263744</v>
      </c>
      <c r="BI59" s="17">
        <v>14078791680</v>
      </c>
      <c r="BJ59" s="17">
        <v>14547654656</v>
      </c>
      <c r="BK59" s="17">
        <v>15022345216</v>
      </c>
      <c r="BL59" s="17">
        <v>15495831552</v>
      </c>
      <c r="BM59" s="17">
        <v>15973773312</v>
      </c>
      <c r="BN59" s="17">
        <v>16431430656</v>
      </c>
      <c r="BO59" s="17">
        <v>16861169664</v>
      </c>
      <c r="BP59" s="17">
        <v>17352052736</v>
      </c>
      <c r="BQ59" s="17">
        <v>17834702848</v>
      </c>
      <c r="BR59" s="17">
        <v>18334431232</v>
      </c>
      <c r="BS59" s="17">
        <v>18828349440</v>
      </c>
      <c r="BT59" s="17">
        <v>19323811840</v>
      </c>
      <c r="BU59" s="17">
        <v>19817218048</v>
      </c>
      <c r="BV59" s="17">
        <v>20308686848</v>
      </c>
      <c r="BW59" s="17">
        <v>20804958208</v>
      </c>
      <c r="BX59" s="17">
        <v>21293234176</v>
      </c>
      <c r="BY59" s="17">
        <v>21773809664</v>
      </c>
      <c r="BZ59" s="17">
        <v>24120188928</v>
      </c>
      <c r="CA59" s="17">
        <v>26759405568</v>
      </c>
      <c r="CB59" s="17">
        <v>29361209344</v>
      </c>
      <c r="CC59" s="17">
        <v>31864891392</v>
      </c>
      <c r="CD59" s="17">
        <v>34227404800</v>
      </c>
      <c r="CE59" s="17">
        <v>36420329472</v>
      </c>
      <c r="CF59" s="17">
        <v>38484959232</v>
      </c>
      <c r="CG59" s="17">
        <v>40464949248</v>
      </c>
      <c r="CH59" s="17">
        <v>42362617856</v>
      </c>
      <c r="CI59" s="17">
        <v>44141514752</v>
      </c>
      <c r="CJ59" s="17">
        <v>45780779008</v>
      </c>
      <c r="CK59" s="17">
        <v>47265996800</v>
      </c>
      <c r="CL59" s="17">
        <v>48596934656</v>
      </c>
      <c r="CM59" s="17">
        <v>49780588544</v>
      </c>
      <c r="CN59" s="17">
        <v>50821554176</v>
      </c>
      <c r="CO59" s="17">
        <v>51702022144</v>
      </c>
    </row>
    <row r="60" spans="1:93" x14ac:dyDescent="0.25">
      <c r="A60" s="18" t="s">
        <v>84</v>
      </c>
      <c r="B60" s="18" t="s">
        <v>17</v>
      </c>
      <c r="C60" s="2" t="s">
        <v>79</v>
      </c>
      <c r="D60" s="18" t="s">
        <v>12</v>
      </c>
      <c r="E60" s="2" t="s">
        <v>24</v>
      </c>
      <c r="F60" s="2" t="s">
        <v>91</v>
      </c>
      <c r="G60" s="17">
        <v>1260011008</v>
      </c>
      <c r="H60" s="17">
        <v>1243879680</v>
      </c>
      <c r="I60" s="17">
        <v>1295420800</v>
      </c>
      <c r="J60" s="17">
        <v>1350596736</v>
      </c>
      <c r="K60" s="17">
        <v>1412211840</v>
      </c>
      <c r="L60" s="17">
        <v>1478386688</v>
      </c>
      <c r="M60" s="17">
        <v>1549182464</v>
      </c>
      <c r="N60" s="17">
        <v>1624044544</v>
      </c>
      <c r="O60" s="17">
        <v>1704532736</v>
      </c>
      <c r="P60" s="17">
        <v>1788608256</v>
      </c>
      <c r="Q60" s="17">
        <v>1880254208</v>
      </c>
      <c r="R60" s="17">
        <v>1978457600</v>
      </c>
      <c r="S60" s="17">
        <v>2080890496</v>
      </c>
      <c r="T60" s="17">
        <v>2187592448</v>
      </c>
      <c r="U60" s="17">
        <v>2301342208</v>
      </c>
      <c r="V60" s="17">
        <v>2423233280</v>
      </c>
      <c r="W60" s="17">
        <v>2550671360</v>
      </c>
      <c r="X60" s="17">
        <v>2686128640</v>
      </c>
      <c r="Y60" s="17">
        <v>2828168192</v>
      </c>
      <c r="Z60" s="17">
        <v>2981828608</v>
      </c>
      <c r="AA60" s="17">
        <v>3140304640</v>
      </c>
      <c r="AB60" s="17">
        <v>3306304256</v>
      </c>
      <c r="AC60" s="17">
        <v>3475274240</v>
      </c>
      <c r="AD60" s="17">
        <v>3652894976</v>
      </c>
      <c r="AE60" s="17">
        <v>3844843264</v>
      </c>
      <c r="AF60" s="17">
        <v>4033704704</v>
      </c>
      <c r="AG60" s="17">
        <v>4229687040</v>
      </c>
      <c r="AH60" s="17">
        <v>4443529728</v>
      </c>
      <c r="AI60" s="17">
        <v>4664711168</v>
      </c>
      <c r="AJ60" s="17">
        <v>4896888832</v>
      </c>
      <c r="AK60" s="17">
        <v>5137605120</v>
      </c>
      <c r="AL60" s="17">
        <v>5384904192</v>
      </c>
      <c r="AM60" s="17">
        <v>5645710336</v>
      </c>
      <c r="AN60" s="17">
        <v>5918425600</v>
      </c>
      <c r="AO60" s="17">
        <v>6210318848</v>
      </c>
      <c r="AP60" s="17">
        <v>6515362816</v>
      </c>
      <c r="AQ60" s="17">
        <v>6829492224</v>
      </c>
      <c r="AR60" s="17">
        <v>7157860864</v>
      </c>
      <c r="AS60" s="17">
        <v>7503822848</v>
      </c>
      <c r="AT60" s="17">
        <v>7864584704</v>
      </c>
      <c r="AU60" s="17">
        <v>8232658944</v>
      </c>
      <c r="AV60" s="17">
        <v>8602129408</v>
      </c>
      <c r="AW60" s="17">
        <v>8982130688</v>
      </c>
      <c r="AX60" s="17">
        <v>9373073408</v>
      </c>
      <c r="AY60" s="17">
        <v>9779760128</v>
      </c>
      <c r="AZ60" s="17">
        <v>10198863872</v>
      </c>
      <c r="BA60" s="17">
        <v>10624005120</v>
      </c>
      <c r="BB60" s="17">
        <v>11053480960</v>
      </c>
      <c r="BC60" s="17">
        <v>11474864128</v>
      </c>
      <c r="BD60" s="17">
        <v>11852999680</v>
      </c>
      <c r="BE60" s="17">
        <v>12283817984</v>
      </c>
      <c r="BF60" s="17">
        <v>12729171968</v>
      </c>
      <c r="BG60" s="17">
        <v>13164849152</v>
      </c>
      <c r="BH60" s="17">
        <v>13615263744</v>
      </c>
      <c r="BI60" s="17">
        <v>14078791680</v>
      </c>
      <c r="BJ60" s="17">
        <v>14547654656</v>
      </c>
      <c r="BK60" s="17">
        <v>15022345216</v>
      </c>
      <c r="BL60" s="17">
        <v>15495831552</v>
      </c>
      <c r="BM60" s="17">
        <v>15973773312</v>
      </c>
      <c r="BN60" s="17">
        <v>16431430656</v>
      </c>
      <c r="BO60" s="17">
        <v>16861169664</v>
      </c>
      <c r="BP60" s="17">
        <v>17352052736</v>
      </c>
      <c r="BQ60" s="17">
        <v>17834702848</v>
      </c>
      <c r="BR60" s="17">
        <v>18334431232</v>
      </c>
      <c r="BS60" s="17">
        <v>18828349440</v>
      </c>
      <c r="BT60" s="17">
        <v>19323811840</v>
      </c>
      <c r="BU60" s="17">
        <v>19817218048</v>
      </c>
      <c r="BV60" s="17">
        <v>20308686848</v>
      </c>
      <c r="BW60" s="17">
        <v>20804958208</v>
      </c>
      <c r="BX60" s="17">
        <v>21293234176</v>
      </c>
      <c r="BY60" s="17">
        <v>21798498304</v>
      </c>
      <c r="BZ60" s="17">
        <v>24272863232</v>
      </c>
      <c r="CA60" s="17">
        <v>26873206784</v>
      </c>
      <c r="CB60" s="17">
        <v>29254244352</v>
      </c>
      <c r="CC60" s="17">
        <v>31398150144</v>
      </c>
      <c r="CD60" s="17">
        <v>33368756224</v>
      </c>
      <c r="CE60" s="17">
        <v>35167756288</v>
      </c>
      <c r="CF60" s="17">
        <v>36840849408</v>
      </c>
      <c r="CG60" s="17">
        <v>38458957824</v>
      </c>
      <c r="CH60" s="17">
        <v>40081469440</v>
      </c>
      <c r="CI60" s="17">
        <v>41721237504</v>
      </c>
      <c r="CJ60" s="17">
        <v>43396620288</v>
      </c>
      <c r="CK60" s="17">
        <v>45111771136</v>
      </c>
      <c r="CL60" s="17">
        <v>46822768640</v>
      </c>
      <c r="CM60" s="17">
        <v>48534302720</v>
      </c>
      <c r="CN60" s="17">
        <v>50295492608</v>
      </c>
      <c r="CO60" s="17">
        <v>52104155136</v>
      </c>
    </row>
    <row r="61" spans="1:93" x14ac:dyDescent="0.25">
      <c r="A61" s="18" t="s">
        <v>84</v>
      </c>
      <c r="B61" s="18" t="s">
        <v>17</v>
      </c>
      <c r="C61" s="2" t="s">
        <v>79</v>
      </c>
      <c r="D61" s="18" t="s">
        <v>12</v>
      </c>
      <c r="E61" s="2" t="s">
        <v>25</v>
      </c>
      <c r="F61" s="2" t="s">
        <v>91</v>
      </c>
      <c r="G61" s="17">
        <v>1260011008</v>
      </c>
      <c r="H61" s="17">
        <v>1243879680</v>
      </c>
      <c r="I61" s="17">
        <v>1295420800</v>
      </c>
      <c r="J61" s="17">
        <v>1350596736</v>
      </c>
      <c r="K61" s="17">
        <v>1412211840</v>
      </c>
      <c r="L61" s="17">
        <v>1478386688</v>
      </c>
      <c r="M61" s="17">
        <v>1549182464</v>
      </c>
      <c r="N61" s="17">
        <v>1624044544</v>
      </c>
      <c r="O61" s="17">
        <v>1704532736</v>
      </c>
      <c r="P61" s="17">
        <v>1788608256</v>
      </c>
      <c r="Q61" s="17">
        <v>1880254208</v>
      </c>
      <c r="R61" s="17">
        <v>1978457600</v>
      </c>
      <c r="S61" s="17">
        <v>2080890496</v>
      </c>
      <c r="T61" s="17">
        <v>2187592448</v>
      </c>
      <c r="U61" s="17">
        <v>2301342208</v>
      </c>
      <c r="V61" s="17">
        <v>2423233280</v>
      </c>
      <c r="W61" s="17">
        <v>2550671360</v>
      </c>
      <c r="X61" s="17">
        <v>2686128640</v>
      </c>
      <c r="Y61" s="17">
        <v>2828168192</v>
      </c>
      <c r="Z61" s="17">
        <v>2981828608</v>
      </c>
      <c r="AA61" s="17">
        <v>3140304640</v>
      </c>
      <c r="AB61" s="17">
        <v>3306304256</v>
      </c>
      <c r="AC61" s="17">
        <v>3475274240</v>
      </c>
      <c r="AD61" s="17">
        <v>3652894976</v>
      </c>
      <c r="AE61" s="17">
        <v>3844843264</v>
      </c>
      <c r="AF61" s="17">
        <v>4033704704</v>
      </c>
      <c r="AG61" s="17">
        <v>4229687040</v>
      </c>
      <c r="AH61" s="17">
        <v>4443529728</v>
      </c>
      <c r="AI61" s="17">
        <v>4664711168</v>
      </c>
      <c r="AJ61" s="17">
        <v>4896888832</v>
      </c>
      <c r="AK61" s="17">
        <v>5137605120</v>
      </c>
      <c r="AL61" s="17">
        <v>5384904192</v>
      </c>
      <c r="AM61" s="17">
        <v>5645710336</v>
      </c>
      <c r="AN61" s="17">
        <v>5918425600</v>
      </c>
      <c r="AO61" s="17">
        <v>6210318848</v>
      </c>
      <c r="AP61" s="17">
        <v>6515362816</v>
      </c>
      <c r="AQ61" s="17">
        <v>6829492224</v>
      </c>
      <c r="AR61" s="17">
        <v>7157860864</v>
      </c>
      <c r="AS61" s="17">
        <v>7503822848</v>
      </c>
      <c r="AT61" s="17">
        <v>7864584704</v>
      </c>
      <c r="AU61" s="17">
        <v>8232658944</v>
      </c>
      <c r="AV61" s="17">
        <v>8602129408</v>
      </c>
      <c r="AW61" s="17">
        <v>8982130688</v>
      </c>
      <c r="AX61" s="17">
        <v>9373073408</v>
      </c>
      <c r="AY61" s="17">
        <v>9779760128</v>
      </c>
      <c r="AZ61" s="17">
        <v>10198863872</v>
      </c>
      <c r="BA61" s="17">
        <v>10624005120</v>
      </c>
      <c r="BB61" s="17">
        <v>11053480960</v>
      </c>
      <c r="BC61" s="17">
        <v>11474864128</v>
      </c>
      <c r="BD61" s="17">
        <v>11852999680</v>
      </c>
      <c r="BE61" s="17">
        <v>12283817984</v>
      </c>
      <c r="BF61" s="17">
        <v>12729171968</v>
      </c>
      <c r="BG61" s="17">
        <v>13164849152</v>
      </c>
      <c r="BH61" s="17">
        <v>13615263744</v>
      </c>
      <c r="BI61" s="17">
        <v>14078791680</v>
      </c>
      <c r="BJ61" s="17">
        <v>14547654656</v>
      </c>
      <c r="BK61" s="17">
        <v>15022345216</v>
      </c>
      <c r="BL61" s="17">
        <v>15495831552</v>
      </c>
      <c r="BM61" s="17">
        <v>15973773312</v>
      </c>
      <c r="BN61" s="17">
        <v>16431430656</v>
      </c>
      <c r="BO61" s="17">
        <v>16861169664</v>
      </c>
      <c r="BP61" s="17">
        <v>17352052736</v>
      </c>
      <c r="BQ61" s="17">
        <v>17834702848</v>
      </c>
      <c r="BR61" s="17">
        <v>18334431232</v>
      </c>
      <c r="BS61" s="17">
        <v>18828349440</v>
      </c>
      <c r="BT61" s="17">
        <v>19323811840</v>
      </c>
      <c r="BU61" s="17">
        <v>19817218048</v>
      </c>
      <c r="BV61" s="17">
        <v>20308686848</v>
      </c>
      <c r="BW61" s="17">
        <v>20804958208</v>
      </c>
      <c r="BX61" s="17">
        <v>21293234176</v>
      </c>
      <c r="BY61" s="17">
        <v>21656848384</v>
      </c>
      <c r="BZ61" s="17">
        <v>23396898816</v>
      </c>
      <c r="CA61" s="17">
        <v>25478479872</v>
      </c>
      <c r="CB61" s="17">
        <v>27464892416</v>
      </c>
      <c r="CC61" s="17">
        <v>29239894016</v>
      </c>
      <c r="CD61" s="17">
        <v>30774263808</v>
      </c>
      <c r="CE61" s="17">
        <v>32053874688</v>
      </c>
      <c r="CF61" s="17">
        <v>33107675136</v>
      </c>
      <c r="CG61" s="17">
        <v>33971884032</v>
      </c>
      <c r="CH61" s="17">
        <v>34663165952</v>
      </c>
      <c r="CI61" s="17">
        <v>35176472576</v>
      </c>
      <c r="CJ61" s="17">
        <v>35527049216</v>
      </c>
      <c r="CK61" s="17">
        <v>35727396864</v>
      </c>
      <c r="CL61" s="17">
        <v>35821355008</v>
      </c>
      <c r="CM61" s="17">
        <v>35837284352</v>
      </c>
      <c r="CN61" s="17">
        <v>35796107264</v>
      </c>
      <c r="CO61" s="17">
        <v>35704172544</v>
      </c>
    </row>
    <row r="62" spans="1:93" x14ac:dyDescent="0.25">
      <c r="A62" s="18" t="s">
        <v>84</v>
      </c>
      <c r="B62" s="18" t="s">
        <v>17</v>
      </c>
      <c r="C62" s="2" t="s">
        <v>79</v>
      </c>
      <c r="D62" s="18" t="s">
        <v>12</v>
      </c>
      <c r="E62" s="2" t="s">
        <v>26</v>
      </c>
      <c r="F62" s="2" t="s">
        <v>91</v>
      </c>
      <c r="G62" s="17">
        <v>1260011008</v>
      </c>
      <c r="H62" s="17">
        <v>1243879680</v>
      </c>
      <c r="I62" s="17">
        <v>1295420800</v>
      </c>
      <c r="J62" s="17">
        <v>1350596736</v>
      </c>
      <c r="K62" s="17">
        <v>1412211840</v>
      </c>
      <c r="L62" s="17">
        <v>1478386688</v>
      </c>
      <c r="M62" s="17">
        <v>1549182464</v>
      </c>
      <c r="N62" s="17">
        <v>1624044544</v>
      </c>
      <c r="O62" s="17">
        <v>1704532736</v>
      </c>
      <c r="P62" s="17">
        <v>1788608256</v>
      </c>
      <c r="Q62" s="17">
        <v>1880254208</v>
      </c>
      <c r="R62" s="17">
        <v>1978457600</v>
      </c>
      <c r="S62" s="17">
        <v>2080890496</v>
      </c>
      <c r="T62" s="17">
        <v>2187592448</v>
      </c>
      <c r="U62" s="17">
        <v>2301342208</v>
      </c>
      <c r="V62" s="17">
        <v>2423233280</v>
      </c>
      <c r="W62" s="17">
        <v>2550671360</v>
      </c>
      <c r="X62" s="17">
        <v>2686128640</v>
      </c>
      <c r="Y62" s="17">
        <v>2828168192</v>
      </c>
      <c r="Z62" s="17">
        <v>2981828608</v>
      </c>
      <c r="AA62" s="17">
        <v>3140304640</v>
      </c>
      <c r="AB62" s="17">
        <v>3306304256</v>
      </c>
      <c r="AC62" s="17">
        <v>3475274240</v>
      </c>
      <c r="AD62" s="17">
        <v>3652894976</v>
      </c>
      <c r="AE62" s="17">
        <v>3844843264</v>
      </c>
      <c r="AF62" s="17">
        <v>4033704704</v>
      </c>
      <c r="AG62" s="17">
        <v>4229687040</v>
      </c>
      <c r="AH62" s="17">
        <v>4443529728</v>
      </c>
      <c r="AI62" s="17">
        <v>4664711168</v>
      </c>
      <c r="AJ62" s="17">
        <v>4896888832</v>
      </c>
      <c r="AK62" s="17">
        <v>5137605120</v>
      </c>
      <c r="AL62" s="17">
        <v>5384904192</v>
      </c>
      <c r="AM62" s="17">
        <v>5645710336</v>
      </c>
      <c r="AN62" s="17">
        <v>5918425600</v>
      </c>
      <c r="AO62" s="17">
        <v>6210318848</v>
      </c>
      <c r="AP62" s="17">
        <v>6515362816</v>
      </c>
      <c r="AQ62" s="17">
        <v>6829492224</v>
      </c>
      <c r="AR62" s="17">
        <v>7157860864</v>
      </c>
      <c r="AS62" s="17">
        <v>7503822848</v>
      </c>
      <c r="AT62" s="17">
        <v>7864584704</v>
      </c>
      <c r="AU62" s="17">
        <v>8232658944</v>
      </c>
      <c r="AV62" s="17">
        <v>8602129408</v>
      </c>
      <c r="AW62" s="17">
        <v>8982130688</v>
      </c>
      <c r="AX62" s="17">
        <v>9373073408</v>
      </c>
      <c r="AY62" s="17">
        <v>9779760128</v>
      </c>
      <c r="AZ62" s="17">
        <v>10198863872</v>
      </c>
      <c r="BA62" s="17">
        <v>10624005120</v>
      </c>
      <c r="BB62" s="17">
        <v>11053480960</v>
      </c>
      <c r="BC62" s="17">
        <v>11474864128</v>
      </c>
      <c r="BD62" s="17">
        <v>11852999680</v>
      </c>
      <c r="BE62" s="17">
        <v>12283817984</v>
      </c>
      <c r="BF62" s="17">
        <v>12729171968</v>
      </c>
      <c r="BG62" s="17">
        <v>13164849152</v>
      </c>
      <c r="BH62" s="17">
        <v>13615263744</v>
      </c>
      <c r="BI62" s="17">
        <v>14078791680</v>
      </c>
      <c r="BJ62" s="17">
        <v>14547654656</v>
      </c>
      <c r="BK62" s="17">
        <v>15022345216</v>
      </c>
      <c r="BL62" s="17">
        <v>15495831552</v>
      </c>
      <c r="BM62" s="17">
        <v>15973773312</v>
      </c>
      <c r="BN62" s="17">
        <v>16431430656</v>
      </c>
      <c r="BO62" s="17">
        <v>16861169664</v>
      </c>
      <c r="BP62" s="17">
        <v>17352052736</v>
      </c>
      <c r="BQ62" s="17">
        <v>17834702848</v>
      </c>
      <c r="BR62" s="17">
        <v>18334431232</v>
      </c>
      <c r="BS62" s="17">
        <v>18828349440</v>
      </c>
      <c r="BT62" s="17">
        <v>19323811840</v>
      </c>
      <c r="BU62" s="17">
        <v>19817218048</v>
      </c>
      <c r="BV62" s="17">
        <v>20308686848</v>
      </c>
      <c r="BW62" s="17">
        <v>20804958208</v>
      </c>
      <c r="BX62" s="17">
        <v>21293234176</v>
      </c>
      <c r="BY62" s="17">
        <v>21876531200</v>
      </c>
      <c r="BZ62" s="17">
        <v>24755400704</v>
      </c>
      <c r="CA62" s="17">
        <v>28451696640</v>
      </c>
      <c r="CB62" s="17">
        <v>32644562944</v>
      </c>
      <c r="CC62" s="17">
        <v>36766871552</v>
      </c>
      <c r="CD62" s="17">
        <v>40624234496</v>
      </c>
      <c r="CE62" s="17">
        <v>44022390784</v>
      </c>
      <c r="CF62" s="17">
        <v>46932267008</v>
      </c>
      <c r="CG62" s="17">
        <v>49364365312</v>
      </c>
      <c r="CH62" s="17">
        <v>51300737024</v>
      </c>
      <c r="CI62" s="17">
        <v>52678520832</v>
      </c>
      <c r="CJ62" s="17">
        <v>53479542784</v>
      </c>
      <c r="CK62" s="17">
        <v>53750763520</v>
      </c>
      <c r="CL62" s="17">
        <v>53536092160</v>
      </c>
      <c r="CM62" s="17">
        <v>52884004864</v>
      </c>
      <c r="CN62" s="17">
        <v>51840028672</v>
      </c>
      <c r="CO62" s="17">
        <v>50440163328</v>
      </c>
    </row>
    <row r="63" spans="1:93" x14ac:dyDescent="0.25">
      <c r="A63" s="18" t="s">
        <v>84</v>
      </c>
      <c r="B63" s="18" t="s">
        <v>17</v>
      </c>
      <c r="C63" s="2" t="s">
        <v>79</v>
      </c>
      <c r="D63" s="18" t="s">
        <v>12</v>
      </c>
      <c r="E63" s="2" t="s">
        <v>77</v>
      </c>
      <c r="F63" s="2" t="s">
        <v>91</v>
      </c>
      <c r="G63" s="17">
        <v>1260011008</v>
      </c>
      <c r="H63" s="17">
        <v>1243879680</v>
      </c>
      <c r="I63" s="17">
        <v>1295420800</v>
      </c>
      <c r="J63" s="17">
        <v>1350596736</v>
      </c>
      <c r="K63" s="17">
        <v>1412211840</v>
      </c>
      <c r="L63" s="17">
        <v>1478386688</v>
      </c>
      <c r="M63" s="17">
        <v>1549182464</v>
      </c>
      <c r="N63" s="17">
        <v>1624044544</v>
      </c>
      <c r="O63" s="17">
        <v>1704532736</v>
      </c>
      <c r="P63" s="17">
        <v>1788608256</v>
      </c>
      <c r="Q63" s="17">
        <v>1880254208</v>
      </c>
      <c r="R63" s="17">
        <v>1978457600</v>
      </c>
      <c r="S63" s="17">
        <v>2080890496</v>
      </c>
      <c r="T63" s="17">
        <v>2187592448</v>
      </c>
      <c r="U63" s="17">
        <v>2301342208</v>
      </c>
      <c r="V63" s="17">
        <v>2423233280</v>
      </c>
      <c r="W63" s="17">
        <v>2550671360</v>
      </c>
      <c r="X63" s="17">
        <v>2686128640</v>
      </c>
      <c r="Y63" s="17">
        <v>2828168192</v>
      </c>
      <c r="Z63" s="17">
        <v>2981828608</v>
      </c>
      <c r="AA63" s="17">
        <v>3140304640</v>
      </c>
      <c r="AB63" s="17">
        <v>3306304256</v>
      </c>
      <c r="AC63" s="17">
        <v>3475274240</v>
      </c>
      <c r="AD63" s="17">
        <v>3652894976</v>
      </c>
      <c r="AE63" s="17">
        <v>3844843264</v>
      </c>
      <c r="AF63" s="17">
        <v>4033704704</v>
      </c>
      <c r="AG63" s="17">
        <v>4229687040</v>
      </c>
      <c r="AH63" s="17">
        <v>4443529728</v>
      </c>
      <c r="AI63" s="17">
        <v>4664711168</v>
      </c>
      <c r="AJ63" s="17">
        <v>4896888832</v>
      </c>
      <c r="AK63" s="17">
        <v>5137605120</v>
      </c>
      <c r="AL63" s="17">
        <v>5384904192</v>
      </c>
      <c r="AM63" s="17">
        <v>5645710336</v>
      </c>
      <c r="AN63" s="17">
        <v>5918425600</v>
      </c>
      <c r="AO63" s="17">
        <v>6210318848</v>
      </c>
      <c r="AP63" s="17">
        <v>6515362816</v>
      </c>
      <c r="AQ63" s="17">
        <v>6829492224</v>
      </c>
      <c r="AR63" s="17">
        <v>7157860864</v>
      </c>
      <c r="AS63" s="17">
        <v>7503822848</v>
      </c>
      <c r="AT63" s="17">
        <v>7864584704</v>
      </c>
      <c r="AU63" s="17">
        <v>8232658944</v>
      </c>
      <c r="AV63" s="17">
        <v>8602129408</v>
      </c>
      <c r="AW63" s="17">
        <v>8982130688</v>
      </c>
      <c r="AX63" s="17">
        <v>9373073408</v>
      </c>
      <c r="AY63" s="17">
        <v>9779760128</v>
      </c>
      <c r="AZ63" s="17">
        <v>10198863872</v>
      </c>
      <c r="BA63" s="17">
        <v>10624005120</v>
      </c>
      <c r="BB63" s="17">
        <v>11053480960</v>
      </c>
      <c r="BC63" s="17">
        <v>11474864128</v>
      </c>
      <c r="BD63" s="17">
        <v>11852999680</v>
      </c>
      <c r="BE63" s="17">
        <v>12283817984</v>
      </c>
      <c r="BF63" s="17">
        <v>12729171968</v>
      </c>
      <c r="BG63" s="17">
        <v>13164849152</v>
      </c>
      <c r="BH63" s="17">
        <v>13615263744</v>
      </c>
      <c r="BI63" s="17">
        <v>14078791680</v>
      </c>
      <c r="BJ63" s="17">
        <v>14547654656</v>
      </c>
      <c r="BK63" s="17">
        <v>15022345216</v>
      </c>
      <c r="BL63" s="17">
        <v>15495831552</v>
      </c>
      <c r="BM63" s="17">
        <v>15973773312</v>
      </c>
      <c r="BN63" s="17">
        <v>16431430656</v>
      </c>
      <c r="BO63" s="17">
        <v>16861169664</v>
      </c>
      <c r="BP63" s="17">
        <v>17352052736</v>
      </c>
      <c r="BQ63" s="17">
        <v>17834702848</v>
      </c>
      <c r="BR63" s="17">
        <v>18334431232</v>
      </c>
      <c r="BS63" s="17">
        <v>18828349440</v>
      </c>
      <c r="BT63" s="17">
        <v>19323811840</v>
      </c>
      <c r="BU63" s="17">
        <v>19817218048</v>
      </c>
      <c r="BV63" s="17">
        <v>20308686848</v>
      </c>
      <c r="BW63" s="17">
        <v>20804958208</v>
      </c>
      <c r="BX63" s="17">
        <v>21293234176</v>
      </c>
      <c r="BY63" s="17">
        <v>21658796032</v>
      </c>
      <c r="BZ63" s="17">
        <v>25760774144</v>
      </c>
      <c r="CA63" s="17">
        <v>30440976384</v>
      </c>
      <c r="CB63" s="17">
        <v>35431092224</v>
      </c>
      <c r="CC63" s="17">
        <v>40464396288</v>
      </c>
      <c r="CD63" s="17">
        <v>45482606592</v>
      </c>
      <c r="CE63" s="17">
        <v>50462425088</v>
      </c>
      <c r="CF63" s="17">
        <v>55574319104</v>
      </c>
      <c r="CG63" s="17">
        <v>60697128960</v>
      </c>
      <c r="CH63" s="17"/>
      <c r="CI63" s="17"/>
      <c r="CJ63" s="17"/>
      <c r="CK63" s="17"/>
      <c r="CL63" s="17"/>
      <c r="CM63" s="17"/>
      <c r="CN63" s="17"/>
      <c r="CO63" s="17"/>
    </row>
    <row r="64" spans="1:93" x14ac:dyDescent="0.25">
      <c r="A64" s="18" t="s">
        <v>84</v>
      </c>
      <c r="B64" s="18" t="s">
        <v>17</v>
      </c>
      <c r="C64" s="2" t="s">
        <v>79</v>
      </c>
      <c r="D64" s="18" t="s">
        <v>12</v>
      </c>
      <c r="E64" s="2" t="s">
        <v>78</v>
      </c>
      <c r="F64" s="2" t="s">
        <v>91</v>
      </c>
      <c r="G64" s="17">
        <v>1260011008</v>
      </c>
      <c r="H64" s="17">
        <v>1243879680</v>
      </c>
      <c r="I64" s="17">
        <v>1295420800</v>
      </c>
      <c r="J64" s="17">
        <v>1350596736</v>
      </c>
      <c r="K64" s="17">
        <v>1412211840</v>
      </c>
      <c r="L64" s="17">
        <v>1478386688</v>
      </c>
      <c r="M64" s="17">
        <v>1549182464</v>
      </c>
      <c r="N64" s="17">
        <v>1624044544</v>
      </c>
      <c r="O64" s="17">
        <v>1704532736</v>
      </c>
      <c r="P64" s="17">
        <v>1788608256</v>
      </c>
      <c r="Q64" s="17">
        <v>1880254208</v>
      </c>
      <c r="R64" s="17">
        <v>1978457600</v>
      </c>
      <c r="S64" s="17">
        <v>2080890496</v>
      </c>
      <c r="T64" s="17">
        <v>2187592448</v>
      </c>
      <c r="U64" s="17">
        <v>2301342208</v>
      </c>
      <c r="V64" s="17">
        <v>2423233280</v>
      </c>
      <c r="W64" s="17">
        <v>2550671360</v>
      </c>
      <c r="X64" s="17">
        <v>2686128640</v>
      </c>
      <c r="Y64" s="17">
        <v>2828168192</v>
      </c>
      <c r="Z64" s="17">
        <v>2981828608</v>
      </c>
      <c r="AA64" s="17">
        <v>3140304640</v>
      </c>
      <c r="AB64" s="17">
        <v>3306304256</v>
      </c>
      <c r="AC64" s="17">
        <v>3475274240</v>
      </c>
      <c r="AD64" s="17">
        <v>3652894976</v>
      </c>
      <c r="AE64" s="17">
        <v>3844843264</v>
      </c>
      <c r="AF64" s="17">
        <v>4033704704</v>
      </c>
      <c r="AG64" s="17">
        <v>4229687040</v>
      </c>
      <c r="AH64" s="17">
        <v>4443529728</v>
      </c>
      <c r="AI64" s="17">
        <v>4664711168</v>
      </c>
      <c r="AJ64" s="17">
        <v>4896888832</v>
      </c>
      <c r="AK64" s="17">
        <v>5137605120</v>
      </c>
      <c r="AL64" s="17">
        <v>5384904192</v>
      </c>
      <c r="AM64" s="17">
        <v>5645710336</v>
      </c>
      <c r="AN64" s="17">
        <v>5918425600</v>
      </c>
      <c r="AO64" s="17">
        <v>6210318848</v>
      </c>
      <c r="AP64" s="17">
        <v>6515362816</v>
      </c>
      <c r="AQ64" s="17">
        <v>6829492224</v>
      </c>
      <c r="AR64" s="17">
        <v>7157860864</v>
      </c>
      <c r="AS64" s="17">
        <v>7503822848</v>
      </c>
      <c r="AT64" s="17">
        <v>7864584704</v>
      </c>
      <c r="AU64" s="17">
        <v>8232658944</v>
      </c>
      <c r="AV64" s="17">
        <v>8602129408</v>
      </c>
      <c r="AW64" s="17">
        <v>8982130688</v>
      </c>
      <c r="AX64" s="17">
        <v>9373073408</v>
      </c>
      <c r="AY64" s="17">
        <v>9779760128</v>
      </c>
      <c r="AZ64" s="17">
        <v>10198863872</v>
      </c>
      <c r="BA64" s="17">
        <v>10624005120</v>
      </c>
      <c r="BB64" s="17">
        <v>11053480960</v>
      </c>
      <c r="BC64" s="17">
        <v>11474864128</v>
      </c>
      <c r="BD64" s="17">
        <v>11852999680</v>
      </c>
      <c r="BE64" s="17">
        <v>12283817984</v>
      </c>
      <c r="BF64" s="17">
        <v>12729171968</v>
      </c>
      <c r="BG64" s="17">
        <v>13164849152</v>
      </c>
      <c r="BH64" s="17">
        <v>13615263744</v>
      </c>
      <c r="BI64" s="17">
        <v>14078791680</v>
      </c>
      <c r="BJ64" s="17">
        <v>14547654656</v>
      </c>
      <c r="BK64" s="17">
        <v>15022345216</v>
      </c>
      <c r="BL64" s="17">
        <v>15495831552</v>
      </c>
      <c r="BM64" s="17">
        <v>15973773312</v>
      </c>
      <c r="BN64" s="17">
        <v>16431430656</v>
      </c>
      <c r="BO64" s="17">
        <v>16861169664</v>
      </c>
      <c r="BP64" s="17">
        <v>17352052736</v>
      </c>
      <c r="BQ64" s="17">
        <v>17834702848</v>
      </c>
      <c r="BR64" s="17">
        <v>18334431232</v>
      </c>
      <c r="BS64" s="17">
        <v>18828349440</v>
      </c>
      <c r="BT64" s="17">
        <v>19323811840</v>
      </c>
      <c r="BU64" s="17">
        <v>19817218048</v>
      </c>
      <c r="BV64" s="17">
        <v>20308686848</v>
      </c>
      <c r="BW64" s="17">
        <v>20804958208</v>
      </c>
      <c r="BX64" s="17">
        <v>21293234176</v>
      </c>
      <c r="BY64" s="17">
        <v>21658796032</v>
      </c>
      <c r="BZ64" s="17">
        <v>25760774144</v>
      </c>
      <c r="CA64" s="17">
        <v>30440976384</v>
      </c>
      <c r="CB64" s="17">
        <v>35431092224</v>
      </c>
      <c r="CC64" s="17">
        <v>40464396288</v>
      </c>
      <c r="CD64" s="17">
        <v>45482606592</v>
      </c>
      <c r="CE64" s="17">
        <v>50462425088</v>
      </c>
      <c r="CF64" s="17">
        <v>55574319104</v>
      </c>
      <c r="CG64" s="17">
        <v>60697128960</v>
      </c>
      <c r="CH64" s="17"/>
      <c r="CI64" s="17"/>
      <c r="CJ64" s="17"/>
      <c r="CK64" s="17"/>
      <c r="CL64" s="17"/>
      <c r="CM64" s="17"/>
      <c r="CN64" s="17"/>
      <c r="CO64" s="17"/>
    </row>
    <row r="65" spans="1:93" x14ac:dyDescent="0.25">
      <c r="A65" s="18" t="s">
        <v>84</v>
      </c>
      <c r="B65" s="18" t="s">
        <v>83</v>
      </c>
      <c r="C65" s="2" t="s">
        <v>79</v>
      </c>
      <c r="D65" s="18" t="s">
        <v>3</v>
      </c>
      <c r="E65" s="2" t="s">
        <v>22</v>
      </c>
      <c r="F65" s="2" t="s">
        <v>91</v>
      </c>
      <c r="G65" s="17">
        <v>163990752</v>
      </c>
      <c r="H65" s="17">
        <v>183048976</v>
      </c>
      <c r="I65" s="17">
        <v>191719216</v>
      </c>
      <c r="J65" s="17">
        <v>200863360</v>
      </c>
      <c r="K65" s="17">
        <v>210591200</v>
      </c>
      <c r="L65" s="17">
        <v>221204480</v>
      </c>
      <c r="M65" s="17">
        <v>232241168</v>
      </c>
      <c r="N65" s="17">
        <v>244095088</v>
      </c>
      <c r="O65" s="17">
        <v>256725936</v>
      </c>
      <c r="P65" s="17">
        <v>269835744</v>
      </c>
      <c r="Q65" s="17">
        <v>284604256</v>
      </c>
      <c r="R65" s="17">
        <v>300107712</v>
      </c>
      <c r="S65" s="17">
        <v>316039008</v>
      </c>
      <c r="T65" s="17">
        <v>333489952</v>
      </c>
      <c r="U65" s="17">
        <v>353123744</v>
      </c>
      <c r="V65" s="17">
        <v>373489472</v>
      </c>
      <c r="W65" s="17">
        <v>395208096</v>
      </c>
      <c r="X65" s="17">
        <v>417199104</v>
      </c>
      <c r="Y65" s="17">
        <v>440188256</v>
      </c>
      <c r="Z65" s="17">
        <v>465940000</v>
      </c>
      <c r="AA65" s="17">
        <v>495048480</v>
      </c>
      <c r="AB65" s="17">
        <v>526549440</v>
      </c>
      <c r="AC65" s="17">
        <v>558045888</v>
      </c>
      <c r="AD65" s="17">
        <v>591253184</v>
      </c>
      <c r="AE65" s="17">
        <v>626329856</v>
      </c>
      <c r="AF65" s="17">
        <v>664957568</v>
      </c>
      <c r="AG65" s="17">
        <v>702433344</v>
      </c>
      <c r="AH65" s="17">
        <v>747118464</v>
      </c>
      <c r="AI65" s="17">
        <v>792509312</v>
      </c>
      <c r="AJ65" s="17">
        <v>839258688</v>
      </c>
      <c r="AK65" s="17">
        <v>890883200</v>
      </c>
      <c r="AL65" s="17">
        <v>945258624</v>
      </c>
      <c r="AM65" s="17">
        <v>998399104</v>
      </c>
      <c r="AN65" s="17">
        <v>1057175808</v>
      </c>
      <c r="AO65" s="17">
        <v>1115694336</v>
      </c>
      <c r="AP65" s="17">
        <v>1179268352</v>
      </c>
      <c r="AQ65" s="17">
        <v>1248029952</v>
      </c>
      <c r="AR65" s="17">
        <v>1318187520</v>
      </c>
      <c r="AS65" s="17">
        <v>1390317824</v>
      </c>
      <c r="AT65" s="17">
        <v>1470593536</v>
      </c>
      <c r="AU65" s="17">
        <v>1552017152</v>
      </c>
      <c r="AV65" s="17">
        <v>1632809600</v>
      </c>
      <c r="AW65" s="17">
        <v>1719582208</v>
      </c>
      <c r="AX65" s="17">
        <v>1806578816</v>
      </c>
      <c r="AY65" s="17">
        <v>1897733376</v>
      </c>
      <c r="AZ65" s="17">
        <v>1995934464</v>
      </c>
      <c r="BA65" s="17">
        <v>2098871680</v>
      </c>
      <c r="BB65" s="17">
        <v>2211825664</v>
      </c>
      <c r="BC65" s="17">
        <v>2323586560</v>
      </c>
      <c r="BD65" s="17">
        <v>2438659328</v>
      </c>
      <c r="BE65" s="17">
        <v>2555566336</v>
      </c>
      <c r="BF65" s="17">
        <v>2679374336</v>
      </c>
      <c r="BG65" s="17">
        <v>2810200320</v>
      </c>
      <c r="BH65" s="17">
        <v>2946624768</v>
      </c>
      <c r="BI65" s="17">
        <v>3088327168</v>
      </c>
      <c r="BJ65" s="17">
        <v>3238042112</v>
      </c>
      <c r="BK65" s="17">
        <v>3395719168</v>
      </c>
      <c r="BL65" s="17">
        <v>3561027072</v>
      </c>
      <c r="BM65" s="17">
        <v>3737198592</v>
      </c>
      <c r="BN65" s="17">
        <v>3916819968</v>
      </c>
      <c r="BO65" s="17">
        <v>4088485376</v>
      </c>
      <c r="BP65" s="17">
        <v>4282225408</v>
      </c>
      <c r="BQ65" s="17">
        <v>4447655424</v>
      </c>
      <c r="BR65" s="17">
        <v>4637772800</v>
      </c>
      <c r="BS65" s="17">
        <v>4803536384</v>
      </c>
      <c r="BT65" s="17">
        <v>4989714944</v>
      </c>
      <c r="BU65" s="17">
        <v>5171181056</v>
      </c>
      <c r="BV65" s="17">
        <v>5345031168</v>
      </c>
      <c r="BW65" s="17">
        <v>5533432832</v>
      </c>
      <c r="BX65" s="17">
        <v>5722479104</v>
      </c>
      <c r="BY65" s="17">
        <v>5879612928</v>
      </c>
      <c r="BZ65" s="17">
        <v>6651930624</v>
      </c>
      <c r="CA65" s="17">
        <v>7915891712</v>
      </c>
      <c r="CB65" s="17">
        <v>9523743744</v>
      </c>
      <c r="CC65" s="17">
        <v>11405218816</v>
      </c>
      <c r="CD65" s="17">
        <v>13553645568</v>
      </c>
      <c r="CE65" s="17">
        <v>15942435840</v>
      </c>
      <c r="CF65" s="17">
        <v>18542317568</v>
      </c>
      <c r="CG65" s="17">
        <v>21295796224</v>
      </c>
      <c r="CH65" s="17">
        <v>24106246144</v>
      </c>
      <c r="CI65" s="17">
        <v>26842017792</v>
      </c>
      <c r="CJ65" s="17">
        <v>29386229760</v>
      </c>
      <c r="CK65" s="17">
        <v>31659730944</v>
      </c>
      <c r="CL65" s="17">
        <v>33599500288</v>
      </c>
      <c r="CM65" s="17">
        <v>35162345472</v>
      </c>
      <c r="CN65" s="17">
        <v>36329406464</v>
      </c>
      <c r="CO65" s="17">
        <v>37077487616</v>
      </c>
    </row>
    <row r="66" spans="1:93" x14ac:dyDescent="0.25">
      <c r="A66" s="18" t="s">
        <v>84</v>
      </c>
      <c r="B66" s="18" t="s">
        <v>83</v>
      </c>
      <c r="C66" s="2" t="s">
        <v>79</v>
      </c>
      <c r="D66" s="18" t="s">
        <v>3</v>
      </c>
      <c r="E66" s="2" t="s">
        <v>23</v>
      </c>
      <c r="F66" s="2" t="s">
        <v>91</v>
      </c>
      <c r="G66" s="17">
        <v>163990752</v>
      </c>
      <c r="H66" s="17">
        <v>183048976</v>
      </c>
      <c r="I66" s="17">
        <v>191719216</v>
      </c>
      <c r="J66" s="17">
        <v>200863360</v>
      </c>
      <c r="K66" s="17">
        <v>210591200</v>
      </c>
      <c r="L66" s="17">
        <v>221204480</v>
      </c>
      <c r="M66" s="17">
        <v>232241168</v>
      </c>
      <c r="N66" s="17">
        <v>244095088</v>
      </c>
      <c r="O66" s="17">
        <v>256725936</v>
      </c>
      <c r="P66" s="17">
        <v>269835744</v>
      </c>
      <c r="Q66" s="17">
        <v>284604256</v>
      </c>
      <c r="R66" s="17">
        <v>300107712</v>
      </c>
      <c r="S66" s="17">
        <v>316039008</v>
      </c>
      <c r="T66" s="17">
        <v>333489952</v>
      </c>
      <c r="U66" s="17">
        <v>353123744</v>
      </c>
      <c r="V66" s="17">
        <v>373489472</v>
      </c>
      <c r="W66" s="17">
        <v>395208096</v>
      </c>
      <c r="X66" s="17">
        <v>417199104</v>
      </c>
      <c r="Y66" s="17">
        <v>440188256</v>
      </c>
      <c r="Z66" s="17">
        <v>465940000</v>
      </c>
      <c r="AA66" s="17">
        <v>495048480</v>
      </c>
      <c r="AB66" s="17">
        <v>526549440</v>
      </c>
      <c r="AC66" s="17">
        <v>558045888</v>
      </c>
      <c r="AD66" s="17">
        <v>591253184</v>
      </c>
      <c r="AE66" s="17">
        <v>626329856</v>
      </c>
      <c r="AF66" s="17">
        <v>664957568</v>
      </c>
      <c r="AG66" s="17">
        <v>702433344</v>
      </c>
      <c r="AH66" s="17">
        <v>747118464</v>
      </c>
      <c r="AI66" s="17">
        <v>792509312</v>
      </c>
      <c r="AJ66" s="17">
        <v>839258688</v>
      </c>
      <c r="AK66" s="17">
        <v>890883200</v>
      </c>
      <c r="AL66" s="17">
        <v>945258624</v>
      </c>
      <c r="AM66" s="17">
        <v>998399104</v>
      </c>
      <c r="AN66" s="17">
        <v>1057175808</v>
      </c>
      <c r="AO66" s="17">
        <v>1115694336</v>
      </c>
      <c r="AP66" s="17">
        <v>1179268352</v>
      </c>
      <c r="AQ66" s="17">
        <v>1248029952</v>
      </c>
      <c r="AR66" s="17">
        <v>1318187520</v>
      </c>
      <c r="AS66" s="17">
        <v>1390317824</v>
      </c>
      <c r="AT66" s="17">
        <v>1470593536</v>
      </c>
      <c r="AU66" s="17">
        <v>1552017152</v>
      </c>
      <c r="AV66" s="17">
        <v>1632809600</v>
      </c>
      <c r="AW66" s="17">
        <v>1719582208</v>
      </c>
      <c r="AX66" s="17">
        <v>1806578816</v>
      </c>
      <c r="AY66" s="17">
        <v>1897733376</v>
      </c>
      <c r="AZ66" s="17">
        <v>1995934464</v>
      </c>
      <c r="BA66" s="17">
        <v>2098871680</v>
      </c>
      <c r="BB66" s="17">
        <v>2211825664</v>
      </c>
      <c r="BC66" s="17">
        <v>2323586560</v>
      </c>
      <c r="BD66" s="17">
        <v>2438659328</v>
      </c>
      <c r="BE66" s="17">
        <v>2555566336</v>
      </c>
      <c r="BF66" s="17">
        <v>2679374336</v>
      </c>
      <c r="BG66" s="17">
        <v>2810200320</v>
      </c>
      <c r="BH66" s="17">
        <v>2946624768</v>
      </c>
      <c r="BI66" s="17">
        <v>3088327168</v>
      </c>
      <c r="BJ66" s="17">
        <v>3238042112</v>
      </c>
      <c r="BK66" s="17">
        <v>3395719168</v>
      </c>
      <c r="BL66" s="17">
        <v>3561027072</v>
      </c>
      <c r="BM66" s="17">
        <v>3737198592</v>
      </c>
      <c r="BN66" s="17">
        <v>3916819968</v>
      </c>
      <c r="BO66" s="17">
        <v>4088485376</v>
      </c>
      <c r="BP66" s="17">
        <v>4282225408</v>
      </c>
      <c r="BQ66" s="17">
        <v>4447655424</v>
      </c>
      <c r="BR66" s="17">
        <v>4637772800</v>
      </c>
      <c r="BS66" s="17">
        <v>4803536384</v>
      </c>
      <c r="BT66" s="17">
        <v>4989714944</v>
      </c>
      <c r="BU66" s="17">
        <v>5171181056</v>
      </c>
      <c r="BV66" s="17">
        <v>5345031168</v>
      </c>
      <c r="BW66" s="17">
        <v>5533432832</v>
      </c>
      <c r="BX66" s="17">
        <v>5722479104</v>
      </c>
      <c r="BY66" s="17">
        <v>5906167296</v>
      </c>
      <c r="BZ66" s="17">
        <v>6815539200</v>
      </c>
      <c r="CA66" s="17">
        <v>8118989312</v>
      </c>
      <c r="CB66" s="17">
        <v>9636733952</v>
      </c>
      <c r="CC66" s="17">
        <v>11347102720</v>
      </c>
      <c r="CD66" s="17">
        <v>13278701568</v>
      </c>
      <c r="CE66" s="17">
        <v>15461923840</v>
      </c>
      <c r="CF66" s="17">
        <v>17922052096</v>
      </c>
      <c r="CG66" s="17">
        <v>20676872192</v>
      </c>
      <c r="CH66" s="17">
        <v>23727362048</v>
      </c>
      <c r="CI66" s="17">
        <v>27042377728</v>
      </c>
      <c r="CJ66" s="17">
        <v>30568194048</v>
      </c>
      <c r="CK66" s="17">
        <v>34237478912</v>
      </c>
      <c r="CL66" s="17">
        <v>37970636800</v>
      </c>
      <c r="CM66" s="17">
        <v>41682411520</v>
      </c>
      <c r="CN66" s="17">
        <v>45281185792</v>
      </c>
      <c r="CO66" s="17">
        <v>48653869056</v>
      </c>
    </row>
    <row r="67" spans="1:93" x14ac:dyDescent="0.25">
      <c r="A67" s="18" t="s">
        <v>84</v>
      </c>
      <c r="B67" s="18" t="s">
        <v>83</v>
      </c>
      <c r="C67" s="2" t="s">
        <v>79</v>
      </c>
      <c r="D67" s="18" t="s">
        <v>3</v>
      </c>
      <c r="E67" s="2" t="s">
        <v>24</v>
      </c>
      <c r="F67" s="2" t="s">
        <v>91</v>
      </c>
      <c r="G67" s="17">
        <v>163990752</v>
      </c>
      <c r="H67" s="17">
        <v>183048976</v>
      </c>
      <c r="I67" s="17">
        <v>191719216</v>
      </c>
      <c r="J67" s="17">
        <v>200863360</v>
      </c>
      <c r="K67" s="17">
        <v>210591200</v>
      </c>
      <c r="L67" s="17">
        <v>221204480</v>
      </c>
      <c r="M67" s="17">
        <v>232241168</v>
      </c>
      <c r="N67" s="17">
        <v>244095088</v>
      </c>
      <c r="O67" s="17">
        <v>256725936</v>
      </c>
      <c r="P67" s="17">
        <v>269835744</v>
      </c>
      <c r="Q67" s="17">
        <v>284604256</v>
      </c>
      <c r="R67" s="17">
        <v>300107712</v>
      </c>
      <c r="S67" s="17">
        <v>316039008</v>
      </c>
      <c r="T67" s="17">
        <v>333489952</v>
      </c>
      <c r="U67" s="17">
        <v>353123744</v>
      </c>
      <c r="V67" s="17">
        <v>373489472</v>
      </c>
      <c r="W67" s="17">
        <v>395208096</v>
      </c>
      <c r="X67" s="17">
        <v>417199104</v>
      </c>
      <c r="Y67" s="17">
        <v>440188256</v>
      </c>
      <c r="Z67" s="17">
        <v>465940000</v>
      </c>
      <c r="AA67" s="17">
        <v>495048480</v>
      </c>
      <c r="AB67" s="17">
        <v>526549440</v>
      </c>
      <c r="AC67" s="17">
        <v>558045888</v>
      </c>
      <c r="AD67" s="17">
        <v>591253184</v>
      </c>
      <c r="AE67" s="17">
        <v>626329856</v>
      </c>
      <c r="AF67" s="17">
        <v>664957568</v>
      </c>
      <c r="AG67" s="17">
        <v>702433344</v>
      </c>
      <c r="AH67" s="17">
        <v>747118464</v>
      </c>
      <c r="AI67" s="17">
        <v>792509312</v>
      </c>
      <c r="AJ67" s="17">
        <v>839258688</v>
      </c>
      <c r="AK67" s="17">
        <v>890883200</v>
      </c>
      <c r="AL67" s="17">
        <v>945258624</v>
      </c>
      <c r="AM67" s="17">
        <v>998399104</v>
      </c>
      <c r="AN67" s="17">
        <v>1057175808</v>
      </c>
      <c r="AO67" s="17">
        <v>1115694336</v>
      </c>
      <c r="AP67" s="17">
        <v>1179268352</v>
      </c>
      <c r="AQ67" s="17">
        <v>1248029952</v>
      </c>
      <c r="AR67" s="17">
        <v>1318187520</v>
      </c>
      <c r="AS67" s="17">
        <v>1390317824</v>
      </c>
      <c r="AT67" s="17">
        <v>1470593536</v>
      </c>
      <c r="AU67" s="17">
        <v>1552017152</v>
      </c>
      <c r="AV67" s="17">
        <v>1632809600</v>
      </c>
      <c r="AW67" s="17">
        <v>1719582208</v>
      </c>
      <c r="AX67" s="17">
        <v>1806578816</v>
      </c>
      <c r="AY67" s="17">
        <v>1897733376</v>
      </c>
      <c r="AZ67" s="17">
        <v>1995934464</v>
      </c>
      <c r="BA67" s="17">
        <v>2098871680</v>
      </c>
      <c r="BB67" s="17">
        <v>2211825664</v>
      </c>
      <c r="BC67" s="17">
        <v>2323586560</v>
      </c>
      <c r="BD67" s="17">
        <v>2438659328</v>
      </c>
      <c r="BE67" s="17">
        <v>2555566336</v>
      </c>
      <c r="BF67" s="17">
        <v>2679374336</v>
      </c>
      <c r="BG67" s="17">
        <v>2810200320</v>
      </c>
      <c r="BH67" s="17">
        <v>2946624768</v>
      </c>
      <c r="BI67" s="17">
        <v>3088327168</v>
      </c>
      <c r="BJ67" s="17">
        <v>3238042112</v>
      </c>
      <c r="BK67" s="17">
        <v>3395719168</v>
      </c>
      <c r="BL67" s="17">
        <v>3561027072</v>
      </c>
      <c r="BM67" s="17">
        <v>3737198592</v>
      </c>
      <c r="BN67" s="17">
        <v>3916819968</v>
      </c>
      <c r="BO67" s="17">
        <v>4088485376</v>
      </c>
      <c r="BP67" s="17">
        <v>4282225408</v>
      </c>
      <c r="BQ67" s="17">
        <v>4447655424</v>
      </c>
      <c r="BR67" s="17">
        <v>4637772800</v>
      </c>
      <c r="BS67" s="17">
        <v>4803536384</v>
      </c>
      <c r="BT67" s="17">
        <v>4989714944</v>
      </c>
      <c r="BU67" s="17">
        <v>5171181056</v>
      </c>
      <c r="BV67" s="17">
        <v>5345031168</v>
      </c>
      <c r="BW67" s="17">
        <v>5533432832</v>
      </c>
      <c r="BX67" s="17">
        <v>5722479104</v>
      </c>
      <c r="BY67" s="17">
        <v>5916052480</v>
      </c>
      <c r="BZ67" s="17">
        <v>6876446208</v>
      </c>
      <c r="CA67" s="17">
        <v>8152160768</v>
      </c>
      <c r="CB67" s="17">
        <v>9528187904</v>
      </c>
      <c r="CC67" s="17">
        <v>10964475904</v>
      </c>
      <c r="CD67" s="17">
        <v>12492894208</v>
      </c>
      <c r="CE67" s="17">
        <v>14133227520</v>
      </c>
      <c r="CF67" s="17">
        <v>15895052288</v>
      </c>
      <c r="CG67" s="17">
        <v>17790881792</v>
      </c>
      <c r="CH67" s="17">
        <v>19831556096</v>
      </c>
      <c r="CI67" s="17">
        <v>22021349376</v>
      </c>
      <c r="CJ67" s="17">
        <v>24366448640</v>
      </c>
      <c r="CK67" s="17">
        <v>26848987136</v>
      </c>
      <c r="CL67" s="17">
        <v>29452918784</v>
      </c>
      <c r="CM67" s="17">
        <v>32159277056</v>
      </c>
      <c r="CN67" s="17">
        <v>34967674880</v>
      </c>
      <c r="CO67" s="17">
        <v>37852467200</v>
      </c>
    </row>
    <row r="68" spans="1:93" x14ac:dyDescent="0.25">
      <c r="A68" s="18" t="s">
        <v>84</v>
      </c>
      <c r="B68" s="18" t="s">
        <v>83</v>
      </c>
      <c r="C68" s="2" t="s">
        <v>79</v>
      </c>
      <c r="D68" s="18" t="s">
        <v>3</v>
      </c>
      <c r="E68" s="2" t="s">
        <v>25</v>
      </c>
      <c r="F68" s="2" t="s">
        <v>91</v>
      </c>
      <c r="G68" s="17">
        <v>163990752</v>
      </c>
      <c r="H68" s="17">
        <v>183048976</v>
      </c>
      <c r="I68" s="17">
        <v>191719216</v>
      </c>
      <c r="J68" s="17">
        <v>200863360</v>
      </c>
      <c r="K68" s="17">
        <v>210591200</v>
      </c>
      <c r="L68" s="17">
        <v>221204480</v>
      </c>
      <c r="M68" s="17">
        <v>232241168</v>
      </c>
      <c r="N68" s="17">
        <v>244095088</v>
      </c>
      <c r="O68" s="17">
        <v>256725936</v>
      </c>
      <c r="P68" s="17">
        <v>269835744</v>
      </c>
      <c r="Q68" s="17">
        <v>284604256</v>
      </c>
      <c r="R68" s="17">
        <v>300107712</v>
      </c>
      <c r="S68" s="17">
        <v>316039008</v>
      </c>
      <c r="T68" s="17">
        <v>333489952</v>
      </c>
      <c r="U68" s="17">
        <v>353123744</v>
      </c>
      <c r="V68" s="17">
        <v>373489472</v>
      </c>
      <c r="W68" s="17">
        <v>395208096</v>
      </c>
      <c r="X68" s="17">
        <v>417199104</v>
      </c>
      <c r="Y68" s="17">
        <v>440188256</v>
      </c>
      <c r="Z68" s="17">
        <v>465940000</v>
      </c>
      <c r="AA68" s="17">
        <v>495048480</v>
      </c>
      <c r="AB68" s="17">
        <v>526549440</v>
      </c>
      <c r="AC68" s="17">
        <v>558045888</v>
      </c>
      <c r="AD68" s="17">
        <v>591253184</v>
      </c>
      <c r="AE68" s="17">
        <v>626329856</v>
      </c>
      <c r="AF68" s="17">
        <v>664957568</v>
      </c>
      <c r="AG68" s="17">
        <v>702433344</v>
      </c>
      <c r="AH68" s="17">
        <v>747118464</v>
      </c>
      <c r="AI68" s="17">
        <v>792509312</v>
      </c>
      <c r="AJ68" s="17">
        <v>839258688</v>
      </c>
      <c r="AK68" s="17">
        <v>890883200</v>
      </c>
      <c r="AL68" s="17">
        <v>945258624</v>
      </c>
      <c r="AM68" s="17">
        <v>998399104</v>
      </c>
      <c r="AN68" s="17">
        <v>1057175808</v>
      </c>
      <c r="AO68" s="17">
        <v>1115694336</v>
      </c>
      <c r="AP68" s="17">
        <v>1179268352</v>
      </c>
      <c r="AQ68" s="17">
        <v>1248029952</v>
      </c>
      <c r="AR68" s="17">
        <v>1318187520</v>
      </c>
      <c r="AS68" s="17">
        <v>1390317824</v>
      </c>
      <c r="AT68" s="17">
        <v>1470593536</v>
      </c>
      <c r="AU68" s="17">
        <v>1552017152</v>
      </c>
      <c r="AV68" s="17">
        <v>1632809600</v>
      </c>
      <c r="AW68" s="17">
        <v>1719582208</v>
      </c>
      <c r="AX68" s="17">
        <v>1806578816</v>
      </c>
      <c r="AY68" s="17">
        <v>1897733376</v>
      </c>
      <c r="AZ68" s="17">
        <v>1995934464</v>
      </c>
      <c r="BA68" s="17">
        <v>2098871680</v>
      </c>
      <c r="BB68" s="17">
        <v>2211825664</v>
      </c>
      <c r="BC68" s="17">
        <v>2323586560</v>
      </c>
      <c r="BD68" s="17">
        <v>2438659328</v>
      </c>
      <c r="BE68" s="17">
        <v>2555566336</v>
      </c>
      <c r="BF68" s="17">
        <v>2679374336</v>
      </c>
      <c r="BG68" s="17">
        <v>2810200320</v>
      </c>
      <c r="BH68" s="17">
        <v>2946624768</v>
      </c>
      <c r="BI68" s="17">
        <v>3088327168</v>
      </c>
      <c r="BJ68" s="17">
        <v>3238042112</v>
      </c>
      <c r="BK68" s="17">
        <v>3395719168</v>
      </c>
      <c r="BL68" s="17">
        <v>3561027072</v>
      </c>
      <c r="BM68" s="17">
        <v>3737198592</v>
      </c>
      <c r="BN68" s="17">
        <v>3916819968</v>
      </c>
      <c r="BO68" s="17">
        <v>4088485376</v>
      </c>
      <c r="BP68" s="17">
        <v>4282225408</v>
      </c>
      <c r="BQ68" s="17">
        <v>4447655424</v>
      </c>
      <c r="BR68" s="17">
        <v>4637772800</v>
      </c>
      <c r="BS68" s="17">
        <v>4803536384</v>
      </c>
      <c r="BT68" s="17">
        <v>4989714944</v>
      </c>
      <c r="BU68" s="17">
        <v>5171181056</v>
      </c>
      <c r="BV68" s="17">
        <v>5345031168</v>
      </c>
      <c r="BW68" s="17">
        <v>5533432832</v>
      </c>
      <c r="BX68" s="17">
        <v>5722479104</v>
      </c>
      <c r="BY68" s="17">
        <v>5888360960</v>
      </c>
      <c r="BZ68" s="17">
        <v>6705829888</v>
      </c>
      <c r="CA68" s="17">
        <v>7859718144</v>
      </c>
      <c r="CB68" s="17">
        <v>9102139392</v>
      </c>
      <c r="CC68" s="17">
        <v>10372618240</v>
      </c>
      <c r="CD68" s="17">
        <v>11682081792</v>
      </c>
      <c r="CE68" s="17">
        <v>13035470848</v>
      </c>
      <c r="CF68" s="17">
        <v>14428873728</v>
      </c>
      <c r="CG68" s="17">
        <v>15860442112</v>
      </c>
      <c r="CH68" s="17">
        <v>17326995456</v>
      </c>
      <c r="CI68" s="17">
        <v>18823456768</v>
      </c>
      <c r="CJ68" s="17">
        <v>20352575488</v>
      </c>
      <c r="CK68" s="17">
        <v>21904084992</v>
      </c>
      <c r="CL68" s="17">
        <v>23476142080</v>
      </c>
      <c r="CM68" s="17">
        <v>25057525760</v>
      </c>
      <c r="CN68" s="17">
        <v>26652393472</v>
      </c>
      <c r="CO68" s="17">
        <v>28252368896</v>
      </c>
    </row>
    <row r="69" spans="1:93" x14ac:dyDescent="0.25">
      <c r="A69" s="18" t="s">
        <v>84</v>
      </c>
      <c r="B69" s="18" t="s">
        <v>83</v>
      </c>
      <c r="C69" s="2" t="s">
        <v>79</v>
      </c>
      <c r="D69" s="18" t="s">
        <v>3</v>
      </c>
      <c r="E69" s="2" t="s">
        <v>26</v>
      </c>
      <c r="F69" s="2" t="s">
        <v>91</v>
      </c>
      <c r="G69" s="17">
        <v>163990752</v>
      </c>
      <c r="H69" s="17">
        <v>183048976</v>
      </c>
      <c r="I69" s="17">
        <v>191719216</v>
      </c>
      <c r="J69" s="17">
        <v>200863360</v>
      </c>
      <c r="K69" s="17">
        <v>210591200</v>
      </c>
      <c r="L69" s="17">
        <v>221204480</v>
      </c>
      <c r="M69" s="17">
        <v>232241168</v>
      </c>
      <c r="N69" s="17">
        <v>244095088</v>
      </c>
      <c r="O69" s="17">
        <v>256725936</v>
      </c>
      <c r="P69" s="17">
        <v>269835744</v>
      </c>
      <c r="Q69" s="17">
        <v>284604256</v>
      </c>
      <c r="R69" s="17">
        <v>300107712</v>
      </c>
      <c r="S69" s="17">
        <v>316039008</v>
      </c>
      <c r="T69" s="17">
        <v>333489952</v>
      </c>
      <c r="U69" s="17">
        <v>353123744</v>
      </c>
      <c r="V69" s="17">
        <v>373489472</v>
      </c>
      <c r="W69" s="17">
        <v>395208096</v>
      </c>
      <c r="X69" s="17">
        <v>417199104</v>
      </c>
      <c r="Y69" s="17">
        <v>440188256</v>
      </c>
      <c r="Z69" s="17">
        <v>465940000</v>
      </c>
      <c r="AA69" s="17">
        <v>495048480</v>
      </c>
      <c r="AB69" s="17">
        <v>526549440</v>
      </c>
      <c r="AC69" s="17">
        <v>558045888</v>
      </c>
      <c r="AD69" s="17">
        <v>591253184</v>
      </c>
      <c r="AE69" s="17">
        <v>626329856</v>
      </c>
      <c r="AF69" s="17">
        <v>664957568</v>
      </c>
      <c r="AG69" s="17">
        <v>702433344</v>
      </c>
      <c r="AH69" s="17">
        <v>747118464</v>
      </c>
      <c r="AI69" s="17">
        <v>792509312</v>
      </c>
      <c r="AJ69" s="17">
        <v>839258688</v>
      </c>
      <c r="AK69" s="17">
        <v>890883200</v>
      </c>
      <c r="AL69" s="17">
        <v>945258624</v>
      </c>
      <c r="AM69" s="17">
        <v>998399104</v>
      </c>
      <c r="AN69" s="17">
        <v>1057175808</v>
      </c>
      <c r="AO69" s="17">
        <v>1115694336</v>
      </c>
      <c r="AP69" s="17">
        <v>1179268352</v>
      </c>
      <c r="AQ69" s="17">
        <v>1248029952</v>
      </c>
      <c r="AR69" s="17">
        <v>1318187520</v>
      </c>
      <c r="AS69" s="17">
        <v>1390317824</v>
      </c>
      <c r="AT69" s="17">
        <v>1470593536</v>
      </c>
      <c r="AU69" s="17">
        <v>1552017152</v>
      </c>
      <c r="AV69" s="17">
        <v>1632809600</v>
      </c>
      <c r="AW69" s="17">
        <v>1719582208</v>
      </c>
      <c r="AX69" s="17">
        <v>1806578816</v>
      </c>
      <c r="AY69" s="17">
        <v>1897733376</v>
      </c>
      <c r="AZ69" s="17">
        <v>1995934464</v>
      </c>
      <c r="BA69" s="17">
        <v>2098871680</v>
      </c>
      <c r="BB69" s="17">
        <v>2211825664</v>
      </c>
      <c r="BC69" s="17">
        <v>2323586560</v>
      </c>
      <c r="BD69" s="17">
        <v>2438659328</v>
      </c>
      <c r="BE69" s="17">
        <v>2555566336</v>
      </c>
      <c r="BF69" s="17">
        <v>2679374336</v>
      </c>
      <c r="BG69" s="17">
        <v>2810200320</v>
      </c>
      <c r="BH69" s="17">
        <v>2946624768</v>
      </c>
      <c r="BI69" s="17">
        <v>3088327168</v>
      </c>
      <c r="BJ69" s="17">
        <v>3238042112</v>
      </c>
      <c r="BK69" s="17">
        <v>3395719168</v>
      </c>
      <c r="BL69" s="17">
        <v>3561027072</v>
      </c>
      <c r="BM69" s="17">
        <v>3737198592</v>
      </c>
      <c r="BN69" s="17">
        <v>3916819968</v>
      </c>
      <c r="BO69" s="17">
        <v>4088485376</v>
      </c>
      <c r="BP69" s="17">
        <v>4282225408</v>
      </c>
      <c r="BQ69" s="17">
        <v>4447655424</v>
      </c>
      <c r="BR69" s="17">
        <v>4637772800</v>
      </c>
      <c r="BS69" s="17">
        <v>4803536384</v>
      </c>
      <c r="BT69" s="17">
        <v>4989714944</v>
      </c>
      <c r="BU69" s="17">
        <v>5171181056</v>
      </c>
      <c r="BV69" s="17">
        <v>5345031168</v>
      </c>
      <c r="BW69" s="17">
        <v>5533432832</v>
      </c>
      <c r="BX69" s="17">
        <v>5722479104</v>
      </c>
      <c r="BY69" s="17">
        <v>5931783680</v>
      </c>
      <c r="BZ69" s="17">
        <v>6973370880</v>
      </c>
      <c r="CA69" s="17">
        <v>8697361408</v>
      </c>
      <c r="CB69" s="17">
        <v>11051193344</v>
      </c>
      <c r="CC69" s="17">
        <v>13910001664</v>
      </c>
      <c r="CD69" s="17">
        <v>17257199616</v>
      </c>
      <c r="CE69" s="17">
        <v>21027149824</v>
      </c>
      <c r="CF69" s="17">
        <v>25138827264</v>
      </c>
      <c r="CG69" s="17">
        <v>29455079424</v>
      </c>
      <c r="CH69" s="17">
        <v>33784279040</v>
      </c>
      <c r="CI69" s="17">
        <v>37888249856</v>
      </c>
      <c r="CJ69" s="17">
        <v>41558687744</v>
      </c>
      <c r="CK69" s="17">
        <v>44674039808</v>
      </c>
      <c r="CL69" s="17">
        <v>47141265408</v>
      </c>
      <c r="CM69" s="17">
        <v>48919138304</v>
      </c>
      <c r="CN69" s="17">
        <v>50024656896</v>
      </c>
      <c r="CO69" s="17">
        <v>50489393152</v>
      </c>
    </row>
    <row r="70" spans="1:93" x14ac:dyDescent="0.25">
      <c r="A70" s="18" t="s">
        <v>84</v>
      </c>
      <c r="B70" s="18" t="s">
        <v>83</v>
      </c>
      <c r="C70" s="2" t="s">
        <v>79</v>
      </c>
      <c r="D70" s="18" t="s">
        <v>3</v>
      </c>
      <c r="E70" s="2" t="s">
        <v>77</v>
      </c>
      <c r="F70" s="2" t="s">
        <v>91</v>
      </c>
      <c r="G70" s="17">
        <v>163990752</v>
      </c>
      <c r="H70" s="17">
        <v>183048976</v>
      </c>
      <c r="I70" s="17">
        <v>191719216</v>
      </c>
      <c r="J70" s="17">
        <v>200863360</v>
      </c>
      <c r="K70" s="17">
        <v>210591200</v>
      </c>
      <c r="L70" s="17">
        <v>221204480</v>
      </c>
      <c r="M70" s="17">
        <v>232241168</v>
      </c>
      <c r="N70" s="17">
        <v>244095088</v>
      </c>
      <c r="O70" s="17">
        <v>256725936</v>
      </c>
      <c r="P70" s="17">
        <v>269835744</v>
      </c>
      <c r="Q70" s="17">
        <v>284604256</v>
      </c>
      <c r="R70" s="17">
        <v>300107712</v>
      </c>
      <c r="S70" s="17">
        <v>316039008</v>
      </c>
      <c r="T70" s="17">
        <v>333489952</v>
      </c>
      <c r="U70" s="17">
        <v>353123744</v>
      </c>
      <c r="V70" s="17">
        <v>373489472</v>
      </c>
      <c r="W70" s="17">
        <v>395208096</v>
      </c>
      <c r="X70" s="17">
        <v>417199104</v>
      </c>
      <c r="Y70" s="17">
        <v>440188256</v>
      </c>
      <c r="Z70" s="17">
        <v>465940000</v>
      </c>
      <c r="AA70" s="17">
        <v>495048480</v>
      </c>
      <c r="AB70" s="17">
        <v>526549440</v>
      </c>
      <c r="AC70" s="17">
        <v>558045888</v>
      </c>
      <c r="AD70" s="17">
        <v>591253184</v>
      </c>
      <c r="AE70" s="17">
        <v>626329856</v>
      </c>
      <c r="AF70" s="17">
        <v>664957568</v>
      </c>
      <c r="AG70" s="17">
        <v>702433344</v>
      </c>
      <c r="AH70" s="17">
        <v>747118464</v>
      </c>
      <c r="AI70" s="17">
        <v>792509312</v>
      </c>
      <c r="AJ70" s="17">
        <v>839258688</v>
      </c>
      <c r="AK70" s="17">
        <v>890883200</v>
      </c>
      <c r="AL70" s="17">
        <v>945258624</v>
      </c>
      <c r="AM70" s="17">
        <v>998399104</v>
      </c>
      <c r="AN70" s="17">
        <v>1057175808</v>
      </c>
      <c r="AO70" s="17">
        <v>1115694336</v>
      </c>
      <c r="AP70" s="17">
        <v>1179268352</v>
      </c>
      <c r="AQ70" s="17">
        <v>1248029952</v>
      </c>
      <c r="AR70" s="17">
        <v>1318187520</v>
      </c>
      <c r="AS70" s="17">
        <v>1390317824</v>
      </c>
      <c r="AT70" s="17">
        <v>1470593536</v>
      </c>
      <c r="AU70" s="17">
        <v>1552017152</v>
      </c>
      <c r="AV70" s="17">
        <v>1632809600</v>
      </c>
      <c r="AW70" s="17">
        <v>1719582208</v>
      </c>
      <c r="AX70" s="17">
        <v>1806578816</v>
      </c>
      <c r="AY70" s="17">
        <v>1897733376</v>
      </c>
      <c r="AZ70" s="17">
        <v>1995934464</v>
      </c>
      <c r="BA70" s="17">
        <v>2098871680</v>
      </c>
      <c r="BB70" s="17">
        <v>2211825664</v>
      </c>
      <c r="BC70" s="17">
        <v>2323586560</v>
      </c>
      <c r="BD70" s="17">
        <v>2438659328</v>
      </c>
      <c r="BE70" s="17">
        <v>2555566336</v>
      </c>
      <c r="BF70" s="17">
        <v>2679374336</v>
      </c>
      <c r="BG70" s="17">
        <v>2810200320</v>
      </c>
      <c r="BH70" s="17">
        <v>2946624768</v>
      </c>
      <c r="BI70" s="17">
        <v>3088327168</v>
      </c>
      <c r="BJ70" s="17">
        <v>3238042112</v>
      </c>
      <c r="BK70" s="17">
        <v>3395719168</v>
      </c>
      <c r="BL70" s="17">
        <v>3561027072</v>
      </c>
      <c r="BM70" s="17">
        <v>3737198592</v>
      </c>
      <c r="BN70" s="17">
        <v>3916819968</v>
      </c>
      <c r="BO70" s="17">
        <v>4088485376</v>
      </c>
      <c r="BP70" s="17">
        <v>4282225408</v>
      </c>
      <c r="BQ70" s="17">
        <v>4447655424</v>
      </c>
      <c r="BR70" s="17">
        <v>4637772800</v>
      </c>
      <c r="BS70" s="17">
        <v>4803536384</v>
      </c>
      <c r="BT70" s="17">
        <v>4989714944</v>
      </c>
      <c r="BU70" s="17">
        <v>5171181056</v>
      </c>
      <c r="BV70" s="17">
        <v>5345031168</v>
      </c>
      <c r="BW70" s="17">
        <v>5533432832</v>
      </c>
      <c r="BX70" s="17">
        <v>5722479104</v>
      </c>
      <c r="BY70" s="17">
        <v>5870941696</v>
      </c>
      <c r="BZ70" s="17">
        <v>6357785088</v>
      </c>
      <c r="CA70" s="17">
        <v>6748793344</v>
      </c>
      <c r="CB70" s="17">
        <v>7844964864</v>
      </c>
      <c r="CC70" s="17">
        <v>9115540480</v>
      </c>
      <c r="CD70" s="17">
        <v>11007310848</v>
      </c>
      <c r="CE70" s="17">
        <v>13053015040</v>
      </c>
      <c r="CF70" s="17">
        <v>14993833984</v>
      </c>
      <c r="CG70" s="17">
        <v>16904713216</v>
      </c>
      <c r="CH70" s="17"/>
      <c r="CI70" s="17"/>
      <c r="CJ70" s="17"/>
      <c r="CK70" s="17"/>
      <c r="CL70" s="17"/>
      <c r="CM70" s="17"/>
      <c r="CN70" s="17"/>
      <c r="CO70" s="17"/>
    </row>
    <row r="71" spans="1:93" x14ac:dyDescent="0.25">
      <c r="A71" s="18" t="s">
        <v>84</v>
      </c>
      <c r="B71" s="18" t="s">
        <v>83</v>
      </c>
      <c r="C71" s="2" t="s">
        <v>79</v>
      </c>
      <c r="D71" s="18" t="s">
        <v>3</v>
      </c>
      <c r="E71" s="2" t="s">
        <v>78</v>
      </c>
      <c r="F71" s="2" t="s">
        <v>91</v>
      </c>
      <c r="G71" s="17">
        <v>163990752</v>
      </c>
      <c r="H71" s="17">
        <v>183048976</v>
      </c>
      <c r="I71" s="17">
        <v>191719216</v>
      </c>
      <c r="J71" s="17">
        <v>200863360</v>
      </c>
      <c r="K71" s="17">
        <v>210591200</v>
      </c>
      <c r="L71" s="17">
        <v>221204480</v>
      </c>
      <c r="M71" s="17">
        <v>232241168</v>
      </c>
      <c r="N71" s="17">
        <v>244095088</v>
      </c>
      <c r="O71" s="17">
        <v>256725936</v>
      </c>
      <c r="P71" s="17">
        <v>269835744</v>
      </c>
      <c r="Q71" s="17">
        <v>284604256</v>
      </c>
      <c r="R71" s="17">
        <v>300107712</v>
      </c>
      <c r="S71" s="17">
        <v>316039008</v>
      </c>
      <c r="T71" s="17">
        <v>333489952</v>
      </c>
      <c r="U71" s="17">
        <v>353123744</v>
      </c>
      <c r="V71" s="17">
        <v>373489472</v>
      </c>
      <c r="W71" s="17">
        <v>395208096</v>
      </c>
      <c r="X71" s="17">
        <v>417199104</v>
      </c>
      <c r="Y71" s="17">
        <v>440188256</v>
      </c>
      <c r="Z71" s="17">
        <v>465940000</v>
      </c>
      <c r="AA71" s="17">
        <v>495048480</v>
      </c>
      <c r="AB71" s="17">
        <v>526549440</v>
      </c>
      <c r="AC71" s="17">
        <v>558045888</v>
      </c>
      <c r="AD71" s="17">
        <v>591253184</v>
      </c>
      <c r="AE71" s="17">
        <v>626329856</v>
      </c>
      <c r="AF71" s="17">
        <v>664957568</v>
      </c>
      <c r="AG71" s="17">
        <v>702433344</v>
      </c>
      <c r="AH71" s="17">
        <v>747118464</v>
      </c>
      <c r="AI71" s="17">
        <v>792509312</v>
      </c>
      <c r="AJ71" s="17">
        <v>839258688</v>
      </c>
      <c r="AK71" s="17">
        <v>890883200</v>
      </c>
      <c r="AL71" s="17">
        <v>945258624</v>
      </c>
      <c r="AM71" s="17">
        <v>998399104</v>
      </c>
      <c r="AN71" s="17">
        <v>1057175808</v>
      </c>
      <c r="AO71" s="17">
        <v>1115694336</v>
      </c>
      <c r="AP71" s="17">
        <v>1179268352</v>
      </c>
      <c r="AQ71" s="17">
        <v>1248029952</v>
      </c>
      <c r="AR71" s="17">
        <v>1318187520</v>
      </c>
      <c r="AS71" s="17">
        <v>1390317824</v>
      </c>
      <c r="AT71" s="17">
        <v>1470593536</v>
      </c>
      <c r="AU71" s="17">
        <v>1552017152</v>
      </c>
      <c r="AV71" s="17">
        <v>1632809600</v>
      </c>
      <c r="AW71" s="17">
        <v>1719582208</v>
      </c>
      <c r="AX71" s="17">
        <v>1806578816</v>
      </c>
      <c r="AY71" s="17">
        <v>1897733376</v>
      </c>
      <c r="AZ71" s="17">
        <v>1995934464</v>
      </c>
      <c r="BA71" s="17">
        <v>2098871680</v>
      </c>
      <c r="BB71" s="17">
        <v>2211825664</v>
      </c>
      <c r="BC71" s="17">
        <v>2323586560</v>
      </c>
      <c r="BD71" s="17">
        <v>2438659328</v>
      </c>
      <c r="BE71" s="17">
        <v>2555566336</v>
      </c>
      <c r="BF71" s="17">
        <v>2679374336</v>
      </c>
      <c r="BG71" s="17">
        <v>2810200320</v>
      </c>
      <c r="BH71" s="17">
        <v>2946624768</v>
      </c>
      <c r="BI71" s="17">
        <v>3088327168</v>
      </c>
      <c r="BJ71" s="17">
        <v>3238042112</v>
      </c>
      <c r="BK71" s="17">
        <v>3395719168</v>
      </c>
      <c r="BL71" s="17">
        <v>3561027072</v>
      </c>
      <c r="BM71" s="17">
        <v>3737198592</v>
      </c>
      <c r="BN71" s="17">
        <v>3916819968</v>
      </c>
      <c r="BO71" s="17">
        <v>4088485376</v>
      </c>
      <c r="BP71" s="17">
        <v>4282225408</v>
      </c>
      <c r="BQ71" s="17">
        <v>4447655424</v>
      </c>
      <c r="BR71" s="17">
        <v>4637772800</v>
      </c>
      <c r="BS71" s="17">
        <v>4803536384</v>
      </c>
      <c r="BT71" s="17">
        <v>4989714944</v>
      </c>
      <c r="BU71" s="17">
        <v>5171181056</v>
      </c>
      <c r="BV71" s="17">
        <v>5345031168</v>
      </c>
      <c r="BW71" s="17">
        <v>5533432832</v>
      </c>
      <c r="BX71" s="17">
        <v>5722479104</v>
      </c>
      <c r="BY71" s="17">
        <v>5870941696</v>
      </c>
      <c r="BZ71" s="17">
        <v>6357785088</v>
      </c>
      <c r="CA71" s="17">
        <v>6748793344</v>
      </c>
      <c r="CB71" s="17">
        <v>7844964864</v>
      </c>
      <c r="CC71" s="17">
        <v>9115540480</v>
      </c>
      <c r="CD71" s="17">
        <v>11007310848</v>
      </c>
      <c r="CE71" s="17">
        <v>13053015040</v>
      </c>
      <c r="CF71" s="17">
        <v>14993833984</v>
      </c>
      <c r="CG71" s="17">
        <v>16904713216</v>
      </c>
      <c r="CH71" s="17"/>
      <c r="CI71" s="17"/>
      <c r="CJ71" s="17"/>
      <c r="CK71" s="17"/>
      <c r="CL71" s="17"/>
      <c r="CM71" s="17"/>
      <c r="CN71" s="17"/>
      <c r="CO71" s="17"/>
    </row>
    <row r="72" spans="1:93" x14ac:dyDescent="0.25">
      <c r="A72" s="18" t="s">
        <v>84</v>
      </c>
      <c r="B72" s="18" t="s">
        <v>83</v>
      </c>
      <c r="C72" s="2" t="s">
        <v>79</v>
      </c>
      <c r="D72" s="18" t="s">
        <v>5</v>
      </c>
      <c r="E72" s="2" t="s">
        <v>22</v>
      </c>
      <c r="F72" s="2" t="s">
        <v>91</v>
      </c>
      <c r="G72" s="17">
        <v>664384640</v>
      </c>
      <c r="H72" s="17">
        <v>681045120</v>
      </c>
      <c r="I72" s="17">
        <v>774324544</v>
      </c>
      <c r="J72" s="17">
        <v>855301248</v>
      </c>
      <c r="K72" s="17">
        <v>945610944</v>
      </c>
      <c r="L72" s="17">
        <v>955263424</v>
      </c>
      <c r="M72" s="17">
        <v>1035684864</v>
      </c>
      <c r="N72" s="17">
        <v>1121889408</v>
      </c>
      <c r="O72" s="17">
        <v>1184296704</v>
      </c>
      <c r="P72" s="17">
        <v>1236208512</v>
      </c>
      <c r="Q72" s="17">
        <v>1272633984</v>
      </c>
      <c r="R72" s="17">
        <v>1307355136</v>
      </c>
      <c r="S72" s="17">
        <v>1291682816</v>
      </c>
      <c r="T72" s="17">
        <v>1387786880</v>
      </c>
      <c r="U72" s="17">
        <v>1526081536</v>
      </c>
      <c r="V72" s="17">
        <v>1685969920</v>
      </c>
      <c r="W72" s="17">
        <v>1851859200</v>
      </c>
      <c r="X72" s="17">
        <v>1964357504</v>
      </c>
      <c r="Y72" s="17">
        <v>2060143872</v>
      </c>
      <c r="Z72" s="17">
        <v>2131100544</v>
      </c>
      <c r="AA72" s="17">
        <v>2331075840</v>
      </c>
      <c r="AB72" s="17">
        <v>2590502912</v>
      </c>
      <c r="AC72" s="17">
        <v>2777986304</v>
      </c>
      <c r="AD72" s="17">
        <v>2902497280</v>
      </c>
      <c r="AE72" s="17">
        <v>3137700352</v>
      </c>
      <c r="AF72" s="17">
        <v>3287528192</v>
      </c>
      <c r="AG72" s="17">
        <v>3523670016</v>
      </c>
      <c r="AH72" s="17">
        <v>3562641664</v>
      </c>
      <c r="AI72" s="17">
        <v>3782220544</v>
      </c>
      <c r="AJ72" s="17">
        <v>4147608064</v>
      </c>
      <c r="AK72" s="17">
        <v>4460254720</v>
      </c>
      <c r="AL72" s="17">
        <v>4714372096</v>
      </c>
      <c r="AM72" s="17">
        <v>4909323264</v>
      </c>
      <c r="AN72" s="17">
        <v>5338416640</v>
      </c>
      <c r="AO72" s="17">
        <v>5667074560</v>
      </c>
      <c r="AP72" s="17">
        <v>6233517568</v>
      </c>
      <c r="AQ72" s="17">
        <v>6751901696</v>
      </c>
      <c r="AR72" s="17">
        <v>7208124416</v>
      </c>
      <c r="AS72" s="17">
        <v>7798596608</v>
      </c>
      <c r="AT72" s="17">
        <v>8264243200</v>
      </c>
      <c r="AU72" s="17">
        <v>8436096512</v>
      </c>
      <c r="AV72" s="17">
        <v>8549173760</v>
      </c>
      <c r="AW72" s="17">
        <v>8884177920</v>
      </c>
      <c r="AX72" s="17">
        <v>9448817664</v>
      </c>
      <c r="AY72" s="17">
        <v>10234295296</v>
      </c>
      <c r="AZ72" s="17">
        <v>10884258816</v>
      </c>
      <c r="BA72" s="17">
        <v>11621136384</v>
      </c>
      <c r="BB72" s="17">
        <v>12235309056</v>
      </c>
      <c r="BC72" s="17">
        <v>12573122560</v>
      </c>
      <c r="BD72" s="17">
        <v>12716238848</v>
      </c>
      <c r="BE72" s="17">
        <v>13172375552</v>
      </c>
      <c r="BF72" s="17">
        <v>13815923712</v>
      </c>
      <c r="BG72" s="17">
        <v>14423936000</v>
      </c>
      <c r="BH72" s="17">
        <v>15124278272</v>
      </c>
      <c r="BI72" s="17">
        <v>15701302272</v>
      </c>
      <c r="BJ72" s="17">
        <v>16365147136</v>
      </c>
      <c r="BK72" s="17">
        <v>17081192448</v>
      </c>
      <c r="BL72" s="17">
        <v>17728292864</v>
      </c>
      <c r="BM72" s="17">
        <v>18226931712</v>
      </c>
      <c r="BN72" s="17">
        <v>18490628096</v>
      </c>
      <c r="BO72" s="17">
        <v>18823522304</v>
      </c>
      <c r="BP72" s="17">
        <v>19191128064</v>
      </c>
      <c r="BQ72" s="17">
        <v>19413043200</v>
      </c>
      <c r="BR72" s="17">
        <v>19596324864</v>
      </c>
      <c r="BS72" s="17">
        <v>19781042176</v>
      </c>
      <c r="BT72" s="17">
        <v>19942137856</v>
      </c>
      <c r="BU72" s="17">
        <v>20072822784</v>
      </c>
      <c r="BV72" s="17">
        <v>20198563840</v>
      </c>
      <c r="BW72" s="17">
        <v>20312020992</v>
      </c>
      <c r="BX72" s="17">
        <v>20425924608</v>
      </c>
      <c r="BY72" s="17">
        <v>20838606848</v>
      </c>
      <c r="BZ72" s="17">
        <v>22895497216</v>
      </c>
      <c r="CA72" s="17">
        <v>24780167168</v>
      </c>
      <c r="CB72" s="17">
        <v>26255282176</v>
      </c>
      <c r="CC72" s="17">
        <v>27171911680</v>
      </c>
      <c r="CD72" s="17">
        <v>27557076992</v>
      </c>
      <c r="CE72" s="17">
        <v>27448397824</v>
      </c>
      <c r="CF72" s="17">
        <v>26934206464</v>
      </c>
      <c r="CG72" s="17">
        <v>26149652480</v>
      </c>
      <c r="CH72" s="17">
        <v>25173026816</v>
      </c>
      <c r="CI72" s="17">
        <v>24064585728</v>
      </c>
      <c r="CJ72" s="17">
        <v>22868875264</v>
      </c>
      <c r="CK72" s="17">
        <v>21624207360</v>
      </c>
      <c r="CL72" s="17">
        <v>20336097280</v>
      </c>
      <c r="CM72" s="17">
        <v>19029956608</v>
      </c>
      <c r="CN72" s="17">
        <v>17709146112</v>
      </c>
      <c r="CO72" s="17">
        <v>16362445824</v>
      </c>
    </row>
    <row r="73" spans="1:93" x14ac:dyDescent="0.25">
      <c r="A73" s="18" t="s">
        <v>84</v>
      </c>
      <c r="B73" s="18" t="s">
        <v>83</v>
      </c>
      <c r="C73" s="2" t="s">
        <v>79</v>
      </c>
      <c r="D73" s="18" t="s">
        <v>5</v>
      </c>
      <c r="E73" s="2" t="s">
        <v>23</v>
      </c>
      <c r="F73" s="2" t="s">
        <v>91</v>
      </c>
      <c r="G73" s="17">
        <v>664384640</v>
      </c>
      <c r="H73" s="17">
        <v>681045120</v>
      </c>
      <c r="I73" s="17">
        <v>774324544</v>
      </c>
      <c r="J73" s="17">
        <v>855301248</v>
      </c>
      <c r="K73" s="17">
        <v>945610944</v>
      </c>
      <c r="L73" s="17">
        <v>955263424</v>
      </c>
      <c r="M73" s="17">
        <v>1035684864</v>
      </c>
      <c r="N73" s="17">
        <v>1121889408</v>
      </c>
      <c r="O73" s="17">
        <v>1184296704</v>
      </c>
      <c r="P73" s="17">
        <v>1236208512</v>
      </c>
      <c r="Q73" s="17">
        <v>1272633984</v>
      </c>
      <c r="R73" s="17">
        <v>1307355136</v>
      </c>
      <c r="S73" s="17">
        <v>1291682816</v>
      </c>
      <c r="T73" s="17">
        <v>1387786880</v>
      </c>
      <c r="U73" s="17">
        <v>1526081536</v>
      </c>
      <c r="V73" s="17">
        <v>1685969920</v>
      </c>
      <c r="W73" s="17">
        <v>1851859200</v>
      </c>
      <c r="X73" s="17">
        <v>1964357504</v>
      </c>
      <c r="Y73" s="17">
        <v>2060143872</v>
      </c>
      <c r="Z73" s="17">
        <v>2131100544</v>
      </c>
      <c r="AA73" s="17">
        <v>2331075840</v>
      </c>
      <c r="AB73" s="17">
        <v>2590502912</v>
      </c>
      <c r="AC73" s="17">
        <v>2777986304</v>
      </c>
      <c r="AD73" s="17">
        <v>2902497280</v>
      </c>
      <c r="AE73" s="17">
        <v>3137700352</v>
      </c>
      <c r="AF73" s="17">
        <v>3287528192</v>
      </c>
      <c r="AG73" s="17">
        <v>3523670016</v>
      </c>
      <c r="AH73" s="17">
        <v>3562641664</v>
      </c>
      <c r="AI73" s="17">
        <v>3782220544</v>
      </c>
      <c r="AJ73" s="17">
        <v>4147608064</v>
      </c>
      <c r="AK73" s="17">
        <v>4460254720</v>
      </c>
      <c r="AL73" s="17">
        <v>4714372096</v>
      </c>
      <c r="AM73" s="17">
        <v>4909323264</v>
      </c>
      <c r="AN73" s="17">
        <v>5338416640</v>
      </c>
      <c r="AO73" s="17">
        <v>5667074560</v>
      </c>
      <c r="AP73" s="17">
        <v>6233517568</v>
      </c>
      <c r="AQ73" s="17">
        <v>6751901696</v>
      </c>
      <c r="AR73" s="17">
        <v>7208124416</v>
      </c>
      <c r="AS73" s="17">
        <v>7798596608</v>
      </c>
      <c r="AT73" s="17">
        <v>8264243200</v>
      </c>
      <c r="AU73" s="17">
        <v>8436096512</v>
      </c>
      <c r="AV73" s="17">
        <v>8549173760</v>
      </c>
      <c r="AW73" s="17">
        <v>8884177920</v>
      </c>
      <c r="AX73" s="17">
        <v>9448817664</v>
      </c>
      <c r="AY73" s="17">
        <v>10234295296</v>
      </c>
      <c r="AZ73" s="17">
        <v>10884258816</v>
      </c>
      <c r="BA73" s="17">
        <v>11621136384</v>
      </c>
      <c r="BB73" s="17">
        <v>12235309056</v>
      </c>
      <c r="BC73" s="17">
        <v>12573122560</v>
      </c>
      <c r="BD73" s="17">
        <v>12716238848</v>
      </c>
      <c r="BE73" s="17">
        <v>13172375552</v>
      </c>
      <c r="BF73" s="17">
        <v>13815923712</v>
      </c>
      <c r="BG73" s="17">
        <v>14423936000</v>
      </c>
      <c r="BH73" s="17">
        <v>15124278272</v>
      </c>
      <c r="BI73" s="17">
        <v>15701302272</v>
      </c>
      <c r="BJ73" s="17">
        <v>16365147136</v>
      </c>
      <c r="BK73" s="17">
        <v>17081192448</v>
      </c>
      <c r="BL73" s="17">
        <v>17728292864</v>
      </c>
      <c r="BM73" s="17">
        <v>18226931712</v>
      </c>
      <c r="BN73" s="17">
        <v>18490628096</v>
      </c>
      <c r="BO73" s="17">
        <v>18823522304</v>
      </c>
      <c r="BP73" s="17">
        <v>19191128064</v>
      </c>
      <c r="BQ73" s="17">
        <v>19413043200</v>
      </c>
      <c r="BR73" s="17">
        <v>19596324864</v>
      </c>
      <c r="BS73" s="17">
        <v>19781042176</v>
      </c>
      <c r="BT73" s="17">
        <v>19942137856</v>
      </c>
      <c r="BU73" s="17">
        <v>20072822784</v>
      </c>
      <c r="BV73" s="17">
        <v>20198563840</v>
      </c>
      <c r="BW73" s="17">
        <v>20312020992</v>
      </c>
      <c r="BX73" s="17">
        <v>20425924608</v>
      </c>
      <c r="BY73" s="17">
        <v>20929636352</v>
      </c>
      <c r="BZ73" s="17">
        <v>23442143232</v>
      </c>
      <c r="CA73" s="17">
        <v>25331339264</v>
      </c>
      <c r="CB73" s="17">
        <v>26601154560</v>
      </c>
      <c r="CC73" s="17">
        <v>27419332608</v>
      </c>
      <c r="CD73" s="17">
        <v>27868166144</v>
      </c>
      <c r="CE73" s="17">
        <v>27942967296</v>
      </c>
      <c r="CF73" s="17">
        <v>27686811648</v>
      </c>
      <c r="CG73" s="17">
        <v>27218694144</v>
      </c>
      <c r="CH73" s="17">
        <v>26599946240</v>
      </c>
      <c r="CI73" s="17">
        <v>25875746816</v>
      </c>
      <c r="CJ73" s="17">
        <v>25060706304</v>
      </c>
      <c r="CK73" s="17">
        <v>24180236288</v>
      </c>
      <c r="CL73" s="17">
        <v>23253805056</v>
      </c>
      <c r="CM73" s="17">
        <v>22325936128</v>
      </c>
      <c r="CN73" s="17">
        <v>21433436160</v>
      </c>
      <c r="CO73" s="17">
        <v>20591095808</v>
      </c>
    </row>
    <row r="74" spans="1:93" x14ac:dyDescent="0.25">
      <c r="A74" s="18" t="s">
        <v>84</v>
      </c>
      <c r="B74" s="18" t="s">
        <v>83</v>
      </c>
      <c r="C74" s="2" t="s">
        <v>79</v>
      </c>
      <c r="D74" s="18" t="s">
        <v>5</v>
      </c>
      <c r="E74" s="2" t="s">
        <v>24</v>
      </c>
      <c r="F74" s="2" t="s">
        <v>91</v>
      </c>
      <c r="G74" s="17">
        <v>664384640</v>
      </c>
      <c r="H74" s="17">
        <v>681045120</v>
      </c>
      <c r="I74" s="17">
        <v>774324544</v>
      </c>
      <c r="J74" s="17">
        <v>855301248</v>
      </c>
      <c r="K74" s="17">
        <v>945610944</v>
      </c>
      <c r="L74" s="17">
        <v>955263424</v>
      </c>
      <c r="M74" s="17">
        <v>1035684864</v>
      </c>
      <c r="N74" s="17">
        <v>1121889408</v>
      </c>
      <c r="O74" s="17">
        <v>1184296704</v>
      </c>
      <c r="P74" s="17">
        <v>1236208512</v>
      </c>
      <c r="Q74" s="17">
        <v>1272633984</v>
      </c>
      <c r="R74" s="17">
        <v>1307355136</v>
      </c>
      <c r="S74" s="17">
        <v>1291682816</v>
      </c>
      <c r="T74" s="17">
        <v>1387786880</v>
      </c>
      <c r="U74" s="17">
        <v>1526081536</v>
      </c>
      <c r="V74" s="17">
        <v>1685969920</v>
      </c>
      <c r="W74" s="17">
        <v>1851859200</v>
      </c>
      <c r="X74" s="17">
        <v>1964357504</v>
      </c>
      <c r="Y74" s="17">
        <v>2060143872</v>
      </c>
      <c r="Z74" s="17">
        <v>2131100544</v>
      </c>
      <c r="AA74" s="17">
        <v>2331075840</v>
      </c>
      <c r="AB74" s="17">
        <v>2590502912</v>
      </c>
      <c r="AC74" s="17">
        <v>2777986304</v>
      </c>
      <c r="AD74" s="17">
        <v>2902497280</v>
      </c>
      <c r="AE74" s="17">
        <v>3137700352</v>
      </c>
      <c r="AF74" s="17">
        <v>3287528192</v>
      </c>
      <c r="AG74" s="17">
        <v>3523670016</v>
      </c>
      <c r="AH74" s="17">
        <v>3562641664</v>
      </c>
      <c r="AI74" s="17">
        <v>3782220544</v>
      </c>
      <c r="AJ74" s="17">
        <v>4147608064</v>
      </c>
      <c r="AK74" s="17">
        <v>4460254720</v>
      </c>
      <c r="AL74" s="17">
        <v>4714372096</v>
      </c>
      <c r="AM74" s="17">
        <v>4909323264</v>
      </c>
      <c r="AN74" s="17">
        <v>5338416640</v>
      </c>
      <c r="AO74" s="17">
        <v>5667074560</v>
      </c>
      <c r="AP74" s="17">
        <v>6233517568</v>
      </c>
      <c r="AQ74" s="17">
        <v>6751901696</v>
      </c>
      <c r="AR74" s="17">
        <v>7208124416</v>
      </c>
      <c r="AS74" s="17">
        <v>7798596608</v>
      </c>
      <c r="AT74" s="17">
        <v>8264243200</v>
      </c>
      <c r="AU74" s="17">
        <v>8436096512</v>
      </c>
      <c r="AV74" s="17">
        <v>8549173760</v>
      </c>
      <c r="AW74" s="17">
        <v>8884177920</v>
      </c>
      <c r="AX74" s="17">
        <v>9448817664</v>
      </c>
      <c r="AY74" s="17">
        <v>10234295296</v>
      </c>
      <c r="AZ74" s="17">
        <v>10884258816</v>
      </c>
      <c r="BA74" s="17">
        <v>11621136384</v>
      </c>
      <c r="BB74" s="17">
        <v>12235309056</v>
      </c>
      <c r="BC74" s="17">
        <v>12573122560</v>
      </c>
      <c r="BD74" s="17">
        <v>12716238848</v>
      </c>
      <c r="BE74" s="17">
        <v>13172375552</v>
      </c>
      <c r="BF74" s="17">
        <v>13815923712</v>
      </c>
      <c r="BG74" s="17">
        <v>14423936000</v>
      </c>
      <c r="BH74" s="17">
        <v>15124278272</v>
      </c>
      <c r="BI74" s="17">
        <v>15701302272</v>
      </c>
      <c r="BJ74" s="17">
        <v>16365147136</v>
      </c>
      <c r="BK74" s="17">
        <v>17081192448</v>
      </c>
      <c r="BL74" s="17">
        <v>17728292864</v>
      </c>
      <c r="BM74" s="17">
        <v>18226931712</v>
      </c>
      <c r="BN74" s="17">
        <v>18490628096</v>
      </c>
      <c r="BO74" s="17">
        <v>18823522304</v>
      </c>
      <c r="BP74" s="17">
        <v>19191128064</v>
      </c>
      <c r="BQ74" s="17">
        <v>19413043200</v>
      </c>
      <c r="BR74" s="17">
        <v>19596324864</v>
      </c>
      <c r="BS74" s="17">
        <v>19781042176</v>
      </c>
      <c r="BT74" s="17">
        <v>19942137856</v>
      </c>
      <c r="BU74" s="17">
        <v>20072822784</v>
      </c>
      <c r="BV74" s="17">
        <v>20198563840</v>
      </c>
      <c r="BW74" s="17">
        <v>20312020992</v>
      </c>
      <c r="BX74" s="17">
        <v>20425924608</v>
      </c>
      <c r="BY74" s="17">
        <v>20907751424</v>
      </c>
      <c r="BZ74" s="17">
        <v>23310716928</v>
      </c>
      <c r="CA74" s="17">
        <v>24905641984</v>
      </c>
      <c r="CB74" s="17">
        <v>25740509184</v>
      </c>
      <c r="CC74" s="17">
        <v>26093981696</v>
      </c>
      <c r="CD74" s="17">
        <v>26159603712</v>
      </c>
      <c r="CE74" s="17">
        <v>25956827136</v>
      </c>
      <c r="CF74" s="17">
        <v>25535254528</v>
      </c>
      <c r="CG74" s="17">
        <v>25029488640</v>
      </c>
      <c r="CH74" s="17">
        <v>24503365632</v>
      </c>
      <c r="CI74" s="17">
        <v>23988295680</v>
      </c>
      <c r="CJ74" s="17">
        <v>23488645120</v>
      </c>
      <c r="CK74" s="17">
        <v>23032795136</v>
      </c>
      <c r="CL74" s="17">
        <v>22627946496</v>
      </c>
      <c r="CM74" s="17">
        <v>22298816512</v>
      </c>
      <c r="CN74" s="17">
        <v>22060705792</v>
      </c>
      <c r="CO74" s="17">
        <v>21918296064</v>
      </c>
    </row>
    <row r="75" spans="1:93" x14ac:dyDescent="0.25">
      <c r="A75" s="18" t="s">
        <v>84</v>
      </c>
      <c r="B75" s="18" t="s">
        <v>83</v>
      </c>
      <c r="C75" s="2" t="s">
        <v>79</v>
      </c>
      <c r="D75" s="18" t="s">
        <v>5</v>
      </c>
      <c r="E75" s="2" t="s">
        <v>25</v>
      </c>
      <c r="F75" s="2" t="s">
        <v>91</v>
      </c>
      <c r="G75" s="17">
        <v>664384640</v>
      </c>
      <c r="H75" s="17">
        <v>681045120</v>
      </c>
      <c r="I75" s="17">
        <v>774324544</v>
      </c>
      <c r="J75" s="17">
        <v>855301248</v>
      </c>
      <c r="K75" s="17">
        <v>945610944</v>
      </c>
      <c r="L75" s="17">
        <v>955263424</v>
      </c>
      <c r="M75" s="17">
        <v>1035684864</v>
      </c>
      <c r="N75" s="17">
        <v>1121889408</v>
      </c>
      <c r="O75" s="17">
        <v>1184296704</v>
      </c>
      <c r="P75" s="17">
        <v>1236208512</v>
      </c>
      <c r="Q75" s="17">
        <v>1272633984</v>
      </c>
      <c r="R75" s="17">
        <v>1307355136</v>
      </c>
      <c r="S75" s="17">
        <v>1291682816</v>
      </c>
      <c r="T75" s="17">
        <v>1387786880</v>
      </c>
      <c r="U75" s="17">
        <v>1526081536</v>
      </c>
      <c r="V75" s="17">
        <v>1685969920</v>
      </c>
      <c r="W75" s="17">
        <v>1851859200</v>
      </c>
      <c r="X75" s="17">
        <v>1964357504</v>
      </c>
      <c r="Y75" s="17">
        <v>2060143872</v>
      </c>
      <c r="Z75" s="17">
        <v>2131100544</v>
      </c>
      <c r="AA75" s="17">
        <v>2331075840</v>
      </c>
      <c r="AB75" s="17">
        <v>2590502912</v>
      </c>
      <c r="AC75" s="17">
        <v>2777986304</v>
      </c>
      <c r="AD75" s="17">
        <v>2902497280</v>
      </c>
      <c r="AE75" s="17">
        <v>3137700352</v>
      </c>
      <c r="AF75" s="17">
        <v>3287528192</v>
      </c>
      <c r="AG75" s="17">
        <v>3523670016</v>
      </c>
      <c r="AH75" s="17">
        <v>3562641664</v>
      </c>
      <c r="AI75" s="17">
        <v>3782220544</v>
      </c>
      <c r="AJ75" s="17">
        <v>4147608064</v>
      </c>
      <c r="AK75" s="17">
        <v>4460254720</v>
      </c>
      <c r="AL75" s="17">
        <v>4714372096</v>
      </c>
      <c r="AM75" s="17">
        <v>4909323264</v>
      </c>
      <c r="AN75" s="17">
        <v>5338416640</v>
      </c>
      <c r="AO75" s="17">
        <v>5667074560</v>
      </c>
      <c r="AP75" s="17">
        <v>6233517568</v>
      </c>
      <c r="AQ75" s="17">
        <v>6751901696</v>
      </c>
      <c r="AR75" s="17">
        <v>7208124416</v>
      </c>
      <c r="AS75" s="17">
        <v>7798596608</v>
      </c>
      <c r="AT75" s="17">
        <v>8264243200</v>
      </c>
      <c r="AU75" s="17">
        <v>8436096512</v>
      </c>
      <c r="AV75" s="17">
        <v>8549173760</v>
      </c>
      <c r="AW75" s="17">
        <v>8884177920</v>
      </c>
      <c r="AX75" s="17">
        <v>9448817664</v>
      </c>
      <c r="AY75" s="17">
        <v>10234295296</v>
      </c>
      <c r="AZ75" s="17">
        <v>10884258816</v>
      </c>
      <c r="BA75" s="17">
        <v>11621136384</v>
      </c>
      <c r="BB75" s="17">
        <v>12235309056</v>
      </c>
      <c r="BC75" s="17">
        <v>12573122560</v>
      </c>
      <c r="BD75" s="17">
        <v>12716238848</v>
      </c>
      <c r="BE75" s="17">
        <v>13172375552</v>
      </c>
      <c r="BF75" s="17">
        <v>13815923712</v>
      </c>
      <c r="BG75" s="17">
        <v>14423936000</v>
      </c>
      <c r="BH75" s="17">
        <v>15124278272</v>
      </c>
      <c r="BI75" s="17">
        <v>15701302272</v>
      </c>
      <c r="BJ75" s="17">
        <v>16365147136</v>
      </c>
      <c r="BK75" s="17">
        <v>17081192448</v>
      </c>
      <c r="BL75" s="17">
        <v>17728292864</v>
      </c>
      <c r="BM75" s="17">
        <v>18226931712</v>
      </c>
      <c r="BN75" s="17">
        <v>18490628096</v>
      </c>
      <c r="BO75" s="17">
        <v>18823522304</v>
      </c>
      <c r="BP75" s="17">
        <v>19191128064</v>
      </c>
      <c r="BQ75" s="17">
        <v>19413043200</v>
      </c>
      <c r="BR75" s="17">
        <v>19596324864</v>
      </c>
      <c r="BS75" s="17">
        <v>19781042176</v>
      </c>
      <c r="BT75" s="17">
        <v>19942137856</v>
      </c>
      <c r="BU75" s="17">
        <v>20072822784</v>
      </c>
      <c r="BV75" s="17">
        <v>20198563840</v>
      </c>
      <c r="BW75" s="17">
        <v>20312020992</v>
      </c>
      <c r="BX75" s="17">
        <v>20425924608</v>
      </c>
      <c r="BY75" s="17">
        <v>20715870208</v>
      </c>
      <c r="BZ75" s="17">
        <v>22158452736</v>
      </c>
      <c r="CA75" s="17">
        <v>23328659456</v>
      </c>
      <c r="CB75" s="17">
        <v>24050950144</v>
      </c>
      <c r="CC75" s="17">
        <v>24365398016</v>
      </c>
      <c r="CD75" s="17">
        <v>24325974016</v>
      </c>
      <c r="CE75" s="17">
        <v>23938316288</v>
      </c>
      <c r="CF75" s="17">
        <v>23252271104</v>
      </c>
      <c r="CG75" s="17">
        <v>22373246976</v>
      </c>
      <c r="CH75" s="17">
        <v>21356216320</v>
      </c>
      <c r="CI75" s="17">
        <v>20247566336</v>
      </c>
      <c r="CJ75" s="17">
        <v>19070126080</v>
      </c>
      <c r="CK75" s="17">
        <v>17850894336</v>
      </c>
      <c r="CL75" s="17">
        <v>16619814912</v>
      </c>
      <c r="CM75" s="17">
        <v>15419004928</v>
      </c>
      <c r="CN75" s="17">
        <v>14279984128</v>
      </c>
      <c r="CO75" s="17">
        <v>13213423616</v>
      </c>
    </row>
    <row r="76" spans="1:93" x14ac:dyDescent="0.25">
      <c r="A76" s="18" t="s">
        <v>84</v>
      </c>
      <c r="B76" s="18" t="s">
        <v>83</v>
      </c>
      <c r="C76" s="2" t="s">
        <v>79</v>
      </c>
      <c r="D76" s="18" t="s">
        <v>5</v>
      </c>
      <c r="E76" s="2" t="s">
        <v>26</v>
      </c>
      <c r="F76" s="2" t="s">
        <v>91</v>
      </c>
      <c r="G76" s="17">
        <v>664384640</v>
      </c>
      <c r="H76" s="17">
        <v>681045120</v>
      </c>
      <c r="I76" s="17">
        <v>774324544</v>
      </c>
      <c r="J76" s="17">
        <v>855301248</v>
      </c>
      <c r="K76" s="17">
        <v>945610944</v>
      </c>
      <c r="L76" s="17">
        <v>955263424</v>
      </c>
      <c r="M76" s="17">
        <v>1035684864</v>
      </c>
      <c r="N76" s="17">
        <v>1121889408</v>
      </c>
      <c r="O76" s="17">
        <v>1184296704</v>
      </c>
      <c r="P76" s="17">
        <v>1236208512</v>
      </c>
      <c r="Q76" s="17">
        <v>1272633984</v>
      </c>
      <c r="R76" s="17">
        <v>1307355136</v>
      </c>
      <c r="S76" s="17">
        <v>1291682816</v>
      </c>
      <c r="T76" s="17">
        <v>1387786880</v>
      </c>
      <c r="U76" s="17">
        <v>1526081536</v>
      </c>
      <c r="V76" s="17">
        <v>1685969920</v>
      </c>
      <c r="W76" s="17">
        <v>1851859200</v>
      </c>
      <c r="X76" s="17">
        <v>1964357504</v>
      </c>
      <c r="Y76" s="17">
        <v>2060143872</v>
      </c>
      <c r="Z76" s="17">
        <v>2131100544</v>
      </c>
      <c r="AA76" s="17">
        <v>2331075840</v>
      </c>
      <c r="AB76" s="17">
        <v>2590502912</v>
      </c>
      <c r="AC76" s="17">
        <v>2777986304</v>
      </c>
      <c r="AD76" s="17">
        <v>2902497280</v>
      </c>
      <c r="AE76" s="17">
        <v>3137700352</v>
      </c>
      <c r="AF76" s="17">
        <v>3287528192</v>
      </c>
      <c r="AG76" s="17">
        <v>3523670016</v>
      </c>
      <c r="AH76" s="17">
        <v>3562641664</v>
      </c>
      <c r="AI76" s="17">
        <v>3782220544</v>
      </c>
      <c r="AJ76" s="17">
        <v>4147608064</v>
      </c>
      <c r="AK76" s="17">
        <v>4460254720</v>
      </c>
      <c r="AL76" s="17">
        <v>4714372096</v>
      </c>
      <c r="AM76" s="17">
        <v>4909323264</v>
      </c>
      <c r="AN76" s="17">
        <v>5338416640</v>
      </c>
      <c r="AO76" s="17">
        <v>5667074560</v>
      </c>
      <c r="AP76" s="17">
        <v>6233517568</v>
      </c>
      <c r="AQ76" s="17">
        <v>6751901696</v>
      </c>
      <c r="AR76" s="17">
        <v>7208124416</v>
      </c>
      <c r="AS76" s="17">
        <v>7798596608</v>
      </c>
      <c r="AT76" s="17">
        <v>8264243200</v>
      </c>
      <c r="AU76" s="17">
        <v>8436096512</v>
      </c>
      <c r="AV76" s="17">
        <v>8549173760</v>
      </c>
      <c r="AW76" s="17">
        <v>8884177920</v>
      </c>
      <c r="AX76" s="17">
        <v>9448817664</v>
      </c>
      <c r="AY76" s="17">
        <v>10234295296</v>
      </c>
      <c r="AZ76" s="17">
        <v>10884258816</v>
      </c>
      <c r="BA76" s="17">
        <v>11621136384</v>
      </c>
      <c r="BB76" s="17">
        <v>12235309056</v>
      </c>
      <c r="BC76" s="17">
        <v>12573122560</v>
      </c>
      <c r="BD76" s="17">
        <v>12716238848</v>
      </c>
      <c r="BE76" s="17">
        <v>13172375552</v>
      </c>
      <c r="BF76" s="17">
        <v>13815923712</v>
      </c>
      <c r="BG76" s="17">
        <v>14423936000</v>
      </c>
      <c r="BH76" s="17">
        <v>15124278272</v>
      </c>
      <c r="BI76" s="17">
        <v>15701302272</v>
      </c>
      <c r="BJ76" s="17">
        <v>16365147136</v>
      </c>
      <c r="BK76" s="17">
        <v>17081192448</v>
      </c>
      <c r="BL76" s="17">
        <v>17728292864</v>
      </c>
      <c r="BM76" s="17">
        <v>18226931712</v>
      </c>
      <c r="BN76" s="17">
        <v>18490628096</v>
      </c>
      <c r="BO76" s="17">
        <v>18823522304</v>
      </c>
      <c r="BP76" s="17">
        <v>19191128064</v>
      </c>
      <c r="BQ76" s="17">
        <v>19413043200</v>
      </c>
      <c r="BR76" s="17">
        <v>19596324864</v>
      </c>
      <c r="BS76" s="17">
        <v>19781042176</v>
      </c>
      <c r="BT76" s="17">
        <v>19942137856</v>
      </c>
      <c r="BU76" s="17">
        <v>20072822784</v>
      </c>
      <c r="BV76" s="17">
        <v>20198563840</v>
      </c>
      <c r="BW76" s="17">
        <v>20312020992</v>
      </c>
      <c r="BX76" s="17">
        <v>20425924608</v>
      </c>
      <c r="BY76" s="17">
        <v>21202728960</v>
      </c>
      <c r="BZ76" s="17">
        <v>25082091520</v>
      </c>
      <c r="CA76" s="17">
        <v>28654772224</v>
      </c>
      <c r="CB76" s="17">
        <v>31563466752</v>
      </c>
      <c r="CC76" s="17">
        <v>33402265600</v>
      </c>
      <c r="CD76" s="17">
        <v>34352812032</v>
      </c>
      <c r="CE76" s="17">
        <v>34525466624</v>
      </c>
      <c r="CF76" s="17">
        <v>34088017920</v>
      </c>
      <c r="CG76" s="17">
        <v>33254352896</v>
      </c>
      <c r="CH76" s="17">
        <v>32139925504</v>
      </c>
      <c r="CI76" s="17">
        <v>30831386624</v>
      </c>
      <c r="CJ76" s="17">
        <v>29389135872</v>
      </c>
      <c r="CK76" s="17">
        <v>27861805056</v>
      </c>
      <c r="CL76" s="17">
        <v>26257074176</v>
      </c>
      <c r="CM76" s="17">
        <v>24606175232</v>
      </c>
      <c r="CN76" s="17">
        <v>22911746048</v>
      </c>
      <c r="CO76" s="17">
        <v>21163345920</v>
      </c>
    </row>
    <row r="77" spans="1:93" x14ac:dyDescent="0.25">
      <c r="A77" s="18" t="s">
        <v>84</v>
      </c>
      <c r="B77" s="18" t="s">
        <v>83</v>
      </c>
      <c r="C77" s="2" t="s">
        <v>79</v>
      </c>
      <c r="D77" s="18" t="s">
        <v>5</v>
      </c>
      <c r="E77" s="2" t="s">
        <v>77</v>
      </c>
      <c r="F77" s="2" t="s">
        <v>91</v>
      </c>
      <c r="G77" s="17">
        <v>664384640</v>
      </c>
      <c r="H77" s="17">
        <v>681045120</v>
      </c>
      <c r="I77" s="17">
        <v>774324544</v>
      </c>
      <c r="J77" s="17">
        <v>855301248</v>
      </c>
      <c r="K77" s="17">
        <v>945610944</v>
      </c>
      <c r="L77" s="17">
        <v>955263424</v>
      </c>
      <c r="M77" s="17">
        <v>1035684864</v>
      </c>
      <c r="N77" s="17">
        <v>1121889408</v>
      </c>
      <c r="O77" s="17">
        <v>1184296704</v>
      </c>
      <c r="P77" s="17">
        <v>1236208512</v>
      </c>
      <c r="Q77" s="17">
        <v>1272633984</v>
      </c>
      <c r="R77" s="17">
        <v>1307355136</v>
      </c>
      <c r="S77" s="17">
        <v>1291682816</v>
      </c>
      <c r="T77" s="17">
        <v>1387786880</v>
      </c>
      <c r="U77" s="17">
        <v>1526081536</v>
      </c>
      <c r="V77" s="17">
        <v>1685969920</v>
      </c>
      <c r="W77" s="17">
        <v>1851859200</v>
      </c>
      <c r="X77" s="17">
        <v>1964357504</v>
      </c>
      <c r="Y77" s="17">
        <v>2060143872</v>
      </c>
      <c r="Z77" s="17">
        <v>2131100544</v>
      </c>
      <c r="AA77" s="17">
        <v>2331075840</v>
      </c>
      <c r="AB77" s="17">
        <v>2590502912</v>
      </c>
      <c r="AC77" s="17">
        <v>2777986304</v>
      </c>
      <c r="AD77" s="17">
        <v>2902497280</v>
      </c>
      <c r="AE77" s="17">
        <v>3137700352</v>
      </c>
      <c r="AF77" s="17">
        <v>3287528192</v>
      </c>
      <c r="AG77" s="17">
        <v>3523670016</v>
      </c>
      <c r="AH77" s="17">
        <v>3562641664</v>
      </c>
      <c r="AI77" s="17">
        <v>3782220544</v>
      </c>
      <c r="AJ77" s="17">
        <v>4147608064</v>
      </c>
      <c r="AK77" s="17">
        <v>4460254720</v>
      </c>
      <c r="AL77" s="17">
        <v>4714372096</v>
      </c>
      <c r="AM77" s="17">
        <v>4909323264</v>
      </c>
      <c r="AN77" s="17">
        <v>5338416640</v>
      </c>
      <c r="AO77" s="17">
        <v>5667074560</v>
      </c>
      <c r="AP77" s="17">
        <v>6233517568</v>
      </c>
      <c r="AQ77" s="17">
        <v>6751901696</v>
      </c>
      <c r="AR77" s="17">
        <v>7208124416</v>
      </c>
      <c r="AS77" s="17">
        <v>7798596608</v>
      </c>
      <c r="AT77" s="17">
        <v>8264243200</v>
      </c>
      <c r="AU77" s="17">
        <v>8436096512</v>
      </c>
      <c r="AV77" s="17">
        <v>8549173760</v>
      </c>
      <c r="AW77" s="17">
        <v>8884177920</v>
      </c>
      <c r="AX77" s="17">
        <v>9448817664</v>
      </c>
      <c r="AY77" s="17">
        <v>10234295296</v>
      </c>
      <c r="AZ77" s="17">
        <v>10884258816</v>
      </c>
      <c r="BA77" s="17">
        <v>11621136384</v>
      </c>
      <c r="BB77" s="17">
        <v>12235309056</v>
      </c>
      <c r="BC77" s="17">
        <v>12573122560</v>
      </c>
      <c r="BD77" s="17">
        <v>12716238848</v>
      </c>
      <c r="BE77" s="17">
        <v>13172375552</v>
      </c>
      <c r="BF77" s="17">
        <v>13815923712</v>
      </c>
      <c r="BG77" s="17">
        <v>14423936000</v>
      </c>
      <c r="BH77" s="17">
        <v>15124278272</v>
      </c>
      <c r="BI77" s="17">
        <v>15701302272</v>
      </c>
      <c r="BJ77" s="17">
        <v>16365147136</v>
      </c>
      <c r="BK77" s="17">
        <v>17081192448</v>
      </c>
      <c r="BL77" s="17">
        <v>17728292864</v>
      </c>
      <c r="BM77" s="17">
        <v>18226931712</v>
      </c>
      <c r="BN77" s="17">
        <v>18490628096</v>
      </c>
      <c r="BO77" s="17">
        <v>18823522304</v>
      </c>
      <c r="BP77" s="17">
        <v>19191128064</v>
      </c>
      <c r="BQ77" s="17">
        <v>19413043200</v>
      </c>
      <c r="BR77" s="17">
        <v>19596324864</v>
      </c>
      <c r="BS77" s="17">
        <v>19781042176</v>
      </c>
      <c r="BT77" s="17">
        <v>19942137856</v>
      </c>
      <c r="BU77" s="17">
        <v>20072822784</v>
      </c>
      <c r="BV77" s="17">
        <v>20198563840</v>
      </c>
      <c r="BW77" s="17">
        <v>20312020992</v>
      </c>
      <c r="BX77" s="17">
        <v>20425924608</v>
      </c>
      <c r="BY77" s="17">
        <v>20466939904</v>
      </c>
      <c r="BZ77" s="17">
        <v>23696502784</v>
      </c>
      <c r="CA77" s="17">
        <v>27678384128</v>
      </c>
      <c r="CB77" s="17">
        <v>29968326656</v>
      </c>
      <c r="CC77" s="17">
        <v>31833610240</v>
      </c>
      <c r="CD77" s="17">
        <v>33365102592</v>
      </c>
      <c r="CE77" s="17">
        <v>34812383232</v>
      </c>
      <c r="CF77" s="17">
        <v>36404387840</v>
      </c>
      <c r="CG77" s="17">
        <v>38032097280</v>
      </c>
      <c r="CH77" s="17"/>
      <c r="CI77" s="17"/>
      <c r="CJ77" s="17"/>
      <c r="CK77" s="17"/>
      <c r="CL77" s="17"/>
      <c r="CM77" s="17"/>
      <c r="CN77" s="17"/>
      <c r="CO77" s="17"/>
    </row>
    <row r="78" spans="1:93" x14ac:dyDescent="0.25">
      <c r="A78" s="18" t="s">
        <v>84</v>
      </c>
      <c r="B78" s="18" t="s">
        <v>83</v>
      </c>
      <c r="C78" s="2" t="s">
        <v>79</v>
      </c>
      <c r="D78" s="18" t="s">
        <v>5</v>
      </c>
      <c r="E78" s="2" t="s">
        <v>78</v>
      </c>
      <c r="F78" s="2" t="s">
        <v>91</v>
      </c>
      <c r="G78" s="17">
        <v>664384640</v>
      </c>
      <c r="H78" s="17">
        <v>681045120</v>
      </c>
      <c r="I78" s="17">
        <v>774324544</v>
      </c>
      <c r="J78" s="17">
        <v>855301248</v>
      </c>
      <c r="K78" s="17">
        <v>945610944</v>
      </c>
      <c r="L78" s="17">
        <v>955263424</v>
      </c>
      <c r="M78" s="17">
        <v>1035684864</v>
      </c>
      <c r="N78" s="17">
        <v>1121889408</v>
      </c>
      <c r="O78" s="17">
        <v>1184296704</v>
      </c>
      <c r="P78" s="17">
        <v>1236208512</v>
      </c>
      <c r="Q78" s="17">
        <v>1272633984</v>
      </c>
      <c r="R78" s="17">
        <v>1307355136</v>
      </c>
      <c r="S78" s="17">
        <v>1291682816</v>
      </c>
      <c r="T78" s="17">
        <v>1387786880</v>
      </c>
      <c r="U78" s="17">
        <v>1526081536</v>
      </c>
      <c r="V78" s="17">
        <v>1685969920</v>
      </c>
      <c r="W78" s="17">
        <v>1851859200</v>
      </c>
      <c r="X78" s="17">
        <v>1964357504</v>
      </c>
      <c r="Y78" s="17">
        <v>2060143872</v>
      </c>
      <c r="Z78" s="17">
        <v>2131100544</v>
      </c>
      <c r="AA78" s="17">
        <v>2331075840</v>
      </c>
      <c r="AB78" s="17">
        <v>2590502912</v>
      </c>
      <c r="AC78" s="17">
        <v>2777986304</v>
      </c>
      <c r="AD78" s="17">
        <v>2902497280</v>
      </c>
      <c r="AE78" s="17">
        <v>3137700352</v>
      </c>
      <c r="AF78" s="17">
        <v>3287528192</v>
      </c>
      <c r="AG78" s="17">
        <v>3523670016</v>
      </c>
      <c r="AH78" s="17">
        <v>3562641664</v>
      </c>
      <c r="AI78" s="17">
        <v>3782220544</v>
      </c>
      <c r="AJ78" s="17">
        <v>4147608064</v>
      </c>
      <c r="AK78" s="17">
        <v>4460254720</v>
      </c>
      <c r="AL78" s="17">
        <v>4714372096</v>
      </c>
      <c r="AM78" s="17">
        <v>4909323264</v>
      </c>
      <c r="AN78" s="17">
        <v>5338416640</v>
      </c>
      <c r="AO78" s="17">
        <v>5667074560</v>
      </c>
      <c r="AP78" s="17">
        <v>6233517568</v>
      </c>
      <c r="AQ78" s="17">
        <v>6751901696</v>
      </c>
      <c r="AR78" s="17">
        <v>7208124416</v>
      </c>
      <c r="AS78" s="17">
        <v>7798596608</v>
      </c>
      <c r="AT78" s="17">
        <v>8264243200</v>
      </c>
      <c r="AU78" s="17">
        <v>8436096512</v>
      </c>
      <c r="AV78" s="17">
        <v>8549173760</v>
      </c>
      <c r="AW78" s="17">
        <v>8884177920</v>
      </c>
      <c r="AX78" s="17">
        <v>9448817664</v>
      </c>
      <c r="AY78" s="17">
        <v>10234295296</v>
      </c>
      <c r="AZ78" s="17">
        <v>10884258816</v>
      </c>
      <c r="BA78" s="17">
        <v>11621136384</v>
      </c>
      <c r="BB78" s="17">
        <v>12235309056</v>
      </c>
      <c r="BC78" s="17">
        <v>12573122560</v>
      </c>
      <c r="BD78" s="17">
        <v>12716238848</v>
      </c>
      <c r="BE78" s="17">
        <v>13172375552</v>
      </c>
      <c r="BF78" s="17">
        <v>13815923712</v>
      </c>
      <c r="BG78" s="17">
        <v>14423936000</v>
      </c>
      <c r="BH78" s="17">
        <v>15124278272</v>
      </c>
      <c r="BI78" s="17">
        <v>15701302272</v>
      </c>
      <c r="BJ78" s="17">
        <v>16365147136</v>
      </c>
      <c r="BK78" s="17">
        <v>17081192448</v>
      </c>
      <c r="BL78" s="17">
        <v>17728292864</v>
      </c>
      <c r="BM78" s="17">
        <v>18226931712</v>
      </c>
      <c r="BN78" s="17">
        <v>18490628096</v>
      </c>
      <c r="BO78" s="17">
        <v>18823522304</v>
      </c>
      <c r="BP78" s="17">
        <v>19191128064</v>
      </c>
      <c r="BQ78" s="17">
        <v>19413043200</v>
      </c>
      <c r="BR78" s="17">
        <v>19596324864</v>
      </c>
      <c r="BS78" s="17">
        <v>19781042176</v>
      </c>
      <c r="BT78" s="17">
        <v>19942137856</v>
      </c>
      <c r="BU78" s="17">
        <v>20072822784</v>
      </c>
      <c r="BV78" s="17">
        <v>20198563840</v>
      </c>
      <c r="BW78" s="17">
        <v>20312020992</v>
      </c>
      <c r="BX78" s="17">
        <v>20425924608</v>
      </c>
      <c r="BY78" s="17">
        <v>20466939904</v>
      </c>
      <c r="BZ78" s="17">
        <v>23696502784</v>
      </c>
      <c r="CA78" s="17">
        <v>27678384128</v>
      </c>
      <c r="CB78" s="17">
        <v>29968326656</v>
      </c>
      <c r="CC78" s="17">
        <v>31833610240</v>
      </c>
      <c r="CD78" s="17">
        <v>33365102592</v>
      </c>
      <c r="CE78" s="17">
        <v>34812383232</v>
      </c>
      <c r="CF78" s="17">
        <v>36404387840</v>
      </c>
      <c r="CG78" s="17">
        <v>38032097280</v>
      </c>
      <c r="CH78" s="17"/>
      <c r="CI78" s="17"/>
      <c r="CJ78" s="17"/>
      <c r="CK78" s="17"/>
      <c r="CL78" s="17"/>
      <c r="CM78" s="17"/>
      <c r="CN78" s="17"/>
      <c r="CO78" s="17"/>
    </row>
    <row r="79" spans="1:93" x14ac:dyDescent="0.25">
      <c r="A79" s="18" t="s">
        <v>84</v>
      </c>
      <c r="B79" s="18" t="s">
        <v>83</v>
      </c>
      <c r="C79" s="2" t="s">
        <v>79</v>
      </c>
      <c r="D79" s="18" t="s">
        <v>6</v>
      </c>
      <c r="E79" s="2" t="s">
        <v>22</v>
      </c>
      <c r="F79" s="2" t="s">
        <v>91</v>
      </c>
      <c r="G79" s="17">
        <v>811045504</v>
      </c>
      <c r="H79" s="17">
        <v>845303232</v>
      </c>
      <c r="I79" s="17">
        <v>881764800</v>
      </c>
      <c r="J79" s="17">
        <v>917036416</v>
      </c>
      <c r="K79" s="17">
        <v>956758208</v>
      </c>
      <c r="L79" s="17">
        <v>998667968</v>
      </c>
      <c r="M79" s="17">
        <v>1047034048</v>
      </c>
      <c r="N79" s="17">
        <v>1091843200</v>
      </c>
      <c r="O79" s="17">
        <v>1141659648</v>
      </c>
      <c r="P79" s="17">
        <v>1187449472</v>
      </c>
      <c r="Q79" s="17">
        <v>1241409792</v>
      </c>
      <c r="R79" s="17">
        <v>1303493376</v>
      </c>
      <c r="S79" s="17">
        <v>1372112256</v>
      </c>
      <c r="T79" s="17">
        <v>1443469440</v>
      </c>
      <c r="U79" s="17">
        <v>1515805824</v>
      </c>
      <c r="V79" s="17">
        <v>1599719296</v>
      </c>
      <c r="W79" s="17">
        <v>1679553920</v>
      </c>
      <c r="X79" s="17">
        <v>1765274496</v>
      </c>
      <c r="Y79" s="17">
        <v>1851394432</v>
      </c>
      <c r="Z79" s="17">
        <v>1952641024</v>
      </c>
      <c r="AA79" s="17">
        <v>2058587392</v>
      </c>
      <c r="AB79" s="17">
        <v>2169850112</v>
      </c>
      <c r="AC79" s="17">
        <v>2275334656</v>
      </c>
      <c r="AD79" s="17">
        <v>2392630272</v>
      </c>
      <c r="AE79" s="17">
        <v>2534729216</v>
      </c>
      <c r="AF79" s="17">
        <v>2660532480</v>
      </c>
      <c r="AG79" s="17">
        <v>2754238720</v>
      </c>
      <c r="AH79" s="17">
        <v>2898991360</v>
      </c>
      <c r="AI79" s="17">
        <v>3032901120</v>
      </c>
      <c r="AJ79" s="17">
        <v>3170200832</v>
      </c>
      <c r="AK79" s="17">
        <v>3314968576</v>
      </c>
      <c r="AL79" s="17">
        <v>3449788416</v>
      </c>
      <c r="AM79" s="17">
        <v>3564957440</v>
      </c>
      <c r="AN79" s="17">
        <v>3690450688</v>
      </c>
      <c r="AO79" s="17">
        <v>3838673152</v>
      </c>
      <c r="AP79" s="17">
        <v>3999161856</v>
      </c>
      <c r="AQ79" s="17">
        <v>4159566336</v>
      </c>
      <c r="AR79" s="17">
        <v>4344126464</v>
      </c>
      <c r="AS79" s="17">
        <v>4519997440</v>
      </c>
      <c r="AT79" s="17">
        <v>4729616896</v>
      </c>
      <c r="AU79" s="17">
        <v>4936117248</v>
      </c>
      <c r="AV79" s="17">
        <v>5061139456</v>
      </c>
      <c r="AW79" s="17">
        <v>5209911296</v>
      </c>
      <c r="AX79" s="17">
        <v>5307100672</v>
      </c>
      <c r="AY79" s="17">
        <v>5406156800</v>
      </c>
      <c r="AZ79" s="17">
        <v>5570988032</v>
      </c>
      <c r="BA79" s="17">
        <v>5795767808</v>
      </c>
      <c r="BB79" s="17">
        <v>6009508352</v>
      </c>
      <c r="BC79" s="17">
        <v>6272644096</v>
      </c>
      <c r="BD79" s="17">
        <v>6523040768</v>
      </c>
      <c r="BE79" s="17">
        <v>6817928704</v>
      </c>
      <c r="BF79" s="17">
        <v>7176127488</v>
      </c>
      <c r="BG79" s="17">
        <v>7481559040</v>
      </c>
      <c r="BH79" s="17">
        <v>7763481088</v>
      </c>
      <c r="BI79" s="17">
        <v>8062991360</v>
      </c>
      <c r="BJ79" s="17">
        <v>8426020864</v>
      </c>
      <c r="BK79" s="17">
        <v>8761690112</v>
      </c>
      <c r="BL79" s="17">
        <v>9162371072</v>
      </c>
      <c r="BM79" s="17">
        <v>9556771840</v>
      </c>
      <c r="BN79" s="17">
        <v>9857080320</v>
      </c>
      <c r="BO79" s="17">
        <v>9900730368</v>
      </c>
      <c r="BP79" s="17">
        <v>10239057920</v>
      </c>
      <c r="BQ79" s="17">
        <v>10563696640</v>
      </c>
      <c r="BR79" s="17">
        <v>10766495744</v>
      </c>
      <c r="BS79" s="17">
        <v>10972303360</v>
      </c>
      <c r="BT79" s="17">
        <v>11205909504</v>
      </c>
      <c r="BU79" s="17">
        <v>11423991808</v>
      </c>
      <c r="BV79" s="17">
        <v>11630590976</v>
      </c>
      <c r="BW79" s="17">
        <v>11916997632</v>
      </c>
      <c r="BX79" s="17">
        <v>12187844608</v>
      </c>
      <c r="BY79" s="17">
        <v>12424402944</v>
      </c>
      <c r="BZ79" s="17">
        <v>13557430272</v>
      </c>
      <c r="CA79" s="17">
        <v>14694939648</v>
      </c>
      <c r="CB79" s="17">
        <v>15744904192</v>
      </c>
      <c r="CC79" s="17">
        <v>16654226432</v>
      </c>
      <c r="CD79" s="17">
        <v>17404766208</v>
      </c>
      <c r="CE79" s="17">
        <v>17994981376</v>
      </c>
      <c r="CF79" s="17">
        <v>18443905024</v>
      </c>
      <c r="CG79" s="17">
        <v>18781952000</v>
      </c>
      <c r="CH79" s="17">
        <v>19001243648</v>
      </c>
      <c r="CI79" s="17">
        <v>19098093568</v>
      </c>
      <c r="CJ79" s="17">
        <v>19078578176</v>
      </c>
      <c r="CK79" s="17">
        <v>18959050752</v>
      </c>
      <c r="CL79" s="17">
        <v>18737774592</v>
      </c>
      <c r="CM79" s="17">
        <v>18423791616</v>
      </c>
      <c r="CN79" s="17">
        <v>18040461312</v>
      </c>
      <c r="CO79" s="17">
        <v>17597095936</v>
      </c>
    </row>
    <row r="80" spans="1:93" x14ac:dyDescent="0.25">
      <c r="A80" s="18" t="s">
        <v>84</v>
      </c>
      <c r="B80" s="18" t="s">
        <v>83</v>
      </c>
      <c r="C80" s="2" t="s">
        <v>79</v>
      </c>
      <c r="D80" s="18" t="s">
        <v>6</v>
      </c>
      <c r="E80" s="2" t="s">
        <v>23</v>
      </c>
      <c r="F80" s="2" t="s">
        <v>91</v>
      </c>
      <c r="G80" s="17">
        <v>811045504</v>
      </c>
      <c r="H80" s="17">
        <v>845303232</v>
      </c>
      <c r="I80" s="17">
        <v>881764800</v>
      </c>
      <c r="J80" s="17">
        <v>917036416</v>
      </c>
      <c r="K80" s="17">
        <v>956758208</v>
      </c>
      <c r="L80" s="17">
        <v>998667968</v>
      </c>
      <c r="M80" s="17">
        <v>1047034048</v>
      </c>
      <c r="N80" s="17">
        <v>1091843200</v>
      </c>
      <c r="O80" s="17">
        <v>1141659648</v>
      </c>
      <c r="P80" s="17">
        <v>1187449472</v>
      </c>
      <c r="Q80" s="17">
        <v>1241409792</v>
      </c>
      <c r="R80" s="17">
        <v>1303493376</v>
      </c>
      <c r="S80" s="17">
        <v>1372112256</v>
      </c>
      <c r="T80" s="17">
        <v>1443469440</v>
      </c>
      <c r="U80" s="17">
        <v>1515805824</v>
      </c>
      <c r="V80" s="17">
        <v>1599719296</v>
      </c>
      <c r="W80" s="17">
        <v>1679553920</v>
      </c>
      <c r="X80" s="17">
        <v>1765274496</v>
      </c>
      <c r="Y80" s="17">
        <v>1851394432</v>
      </c>
      <c r="Z80" s="17">
        <v>1952641024</v>
      </c>
      <c r="AA80" s="17">
        <v>2058587392</v>
      </c>
      <c r="AB80" s="17">
        <v>2169850112</v>
      </c>
      <c r="AC80" s="17">
        <v>2275334656</v>
      </c>
      <c r="AD80" s="17">
        <v>2392630272</v>
      </c>
      <c r="AE80" s="17">
        <v>2534729216</v>
      </c>
      <c r="AF80" s="17">
        <v>2660532480</v>
      </c>
      <c r="AG80" s="17">
        <v>2754238720</v>
      </c>
      <c r="AH80" s="17">
        <v>2898991360</v>
      </c>
      <c r="AI80" s="17">
        <v>3032901120</v>
      </c>
      <c r="AJ80" s="17">
        <v>3170200832</v>
      </c>
      <c r="AK80" s="17">
        <v>3314968576</v>
      </c>
      <c r="AL80" s="17">
        <v>3449788416</v>
      </c>
      <c r="AM80" s="17">
        <v>3564957440</v>
      </c>
      <c r="AN80" s="17">
        <v>3690450688</v>
      </c>
      <c r="AO80" s="17">
        <v>3838673152</v>
      </c>
      <c r="AP80" s="17">
        <v>3999161856</v>
      </c>
      <c r="AQ80" s="17">
        <v>4159566336</v>
      </c>
      <c r="AR80" s="17">
        <v>4344126464</v>
      </c>
      <c r="AS80" s="17">
        <v>4519997440</v>
      </c>
      <c r="AT80" s="17">
        <v>4729616896</v>
      </c>
      <c r="AU80" s="17">
        <v>4936117248</v>
      </c>
      <c r="AV80" s="17">
        <v>5061139456</v>
      </c>
      <c r="AW80" s="17">
        <v>5209911296</v>
      </c>
      <c r="AX80" s="17">
        <v>5307100672</v>
      </c>
      <c r="AY80" s="17">
        <v>5406156800</v>
      </c>
      <c r="AZ80" s="17">
        <v>5570988032</v>
      </c>
      <c r="BA80" s="17">
        <v>5795767808</v>
      </c>
      <c r="BB80" s="17">
        <v>6009508352</v>
      </c>
      <c r="BC80" s="17">
        <v>6272644096</v>
      </c>
      <c r="BD80" s="17">
        <v>6523040768</v>
      </c>
      <c r="BE80" s="17">
        <v>6817928704</v>
      </c>
      <c r="BF80" s="17">
        <v>7176127488</v>
      </c>
      <c r="BG80" s="17">
        <v>7481559040</v>
      </c>
      <c r="BH80" s="17">
        <v>7763481088</v>
      </c>
      <c r="BI80" s="17">
        <v>8062991360</v>
      </c>
      <c r="BJ80" s="17">
        <v>8426020864</v>
      </c>
      <c r="BK80" s="17">
        <v>8761690112</v>
      </c>
      <c r="BL80" s="17">
        <v>9162371072</v>
      </c>
      <c r="BM80" s="17">
        <v>9556771840</v>
      </c>
      <c r="BN80" s="17">
        <v>9857080320</v>
      </c>
      <c r="BO80" s="17">
        <v>9900730368</v>
      </c>
      <c r="BP80" s="17">
        <v>10239057920</v>
      </c>
      <c r="BQ80" s="17">
        <v>10563696640</v>
      </c>
      <c r="BR80" s="17">
        <v>10766495744</v>
      </c>
      <c r="BS80" s="17">
        <v>10972303360</v>
      </c>
      <c r="BT80" s="17">
        <v>11205909504</v>
      </c>
      <c r="BU80" s="17">
        <v>11423991808</v>
      </c>
      <c r="BV80" s="17">
        <v>11630590976</v>
      </c>
      <c r="BW80" s="17">
        <v>11916997632</v>
      </c>
      <c r="BX80" s="17">
        <v>12187844608</v>
      </c>
      <c r="BY80" s="17">
        <v>12457724928</v>
      </c>
      <c r="BZ80" s="17">
        <v>13769436160</v>
      </c>
      <c r="CA80" s="17">
        <v>15014499328</v>
      </c>
      <c r="CB80" s="17">
        <v>16138566656</v>
      </c>
      <c r="CC80" s="17">
        <v>17137656832</v>
      </c>
      <c r="CD80" s="17">
        <v>17987381248</v>
      </c>
      <c r="CE80" s="17">
        <v>18688405504</v>
      </c>
      <c r="CF80" s="17">
        <v>19260209152</v>
      </c>
      <c r="CG80" s="17">
        <v>19730327552</v>
      </c>
      <c r="CH80" s="17">
        <v>20095053824</v>
      </c>
      <c r="CI80" s="17">
        <v>20358166528</v>
      </c>
      <c r="CJ80" s="17">
        <v>20528984064</v>
      </c>
      <c r="CK80" s="17">
        <v>20618657792</v>
      </c>
      <c r="CL80" s="17">
        <v>20639694848</v>
      </c>
      <c r="CM80" s="17">
        <v>20596400128</v>
      </c>
      <c r="CN80" s="17">
        <v>20492857344</v>
      </c>
      <c r="CO80" s="17">
        <v>20323229696</v>
      </c>
    </row>
    <row r="81" spans="1:93" x14ac:dyDescent="0.25">
      <c r="A81" s="18" t="s">
        <v>84</v>
      </c>
      <c r="B81" s="18" t="s">
        <v>83</v>
      </c>
      <c r="C81" s="2" t="s">
        <v>79</v>
      </c>
      <c r="D81" s="18" t="s">
        <v>6</v>
      </c>
      <c r="E81" s="2" t="s">
        <v>24</v>
      </c>
      <c r="F81" s="2" t="s">
        <v>91</v>
      </c>
      <c r="G81" s="17">
        <v>811045504</v>
      </c>
      <c r="H81" s="17">
        <v>845303232</v>
      </c>
      <c r="I81" s="17">
        <v>881764800</v>
      </c>
      <c r="J81" s="17">
        <v>917036416</v>
      </c>
      <c r="K81" s="17">
        <v>956758208</v>
      </c>
      <c r="L81" s="17">
        <v>998667968</v>
      </c>
      <c r="M81" s="17">
        <v>1047034048</v>
      </c>
      <c r="N81" s="17">
        <v>1091843200</v>
      </c>
      <c r="O81" s="17">
        <v>1141659648</v>
      </c>
      <c r="P81" s="17">
        <v>1187449472</v>
      </c>
      <c r="Q81" s="17">
        <v>1241409792</v>
      </c>
      <c r="R81" s="17">
        <v>1303493376</v>
      </c>
      <c r="S81" s="17">
        <v>1372112256</v>
      </c>
      <c r="T81" s="17">
        <v>1443469440</v>
      </c>
      <c r="U81" s="17">
        <v>1515805824</v>
      </c>
      <c r="V81" s="17">
        <v>1599719296</v>
      </c>
      <c r="W81" s="17">
        <v>1679553920</v>
      </c>
      <c r="X81" s="17">
        <v>1765274496</v>
      </c>
      <c r="Y81" s="17">
        <v>1851394432</v>
      </c>
      <c r="Z81" s="17">
        <v>1952641024</v>
      </c>
      <c r="AA81" s="17">
        <v>2058587392</v>
      </c>
      <c r="AB81" s="17">
        <v>2169850112</v>
      </c>
      <c r="AC81" s="17">
        <v>2275334656</v>
      </c>
      <c r="AD81" s="17">
        <v>2392630272</v>
      </c>
      <c r="AE81" s="17">
        <v>2534729216</v>
      </c>
      <c r="AF81" s="17">
        <v>2660532480</v>
      </c>
      <c r="AG81" s="17">
        <v>2754238720</v>
      </c>
      <c r="AH81" s="17">
        <v>2898991360</v>
      </c>
      <c r="AI81" s="17">
        <v>3032901120</v>
      </c>
      <c r="AJ81" s="17">
        <v>3170200832</v>
      </c>
      <c r="AK81" s="17">
        <v>3314968576</v>
      </c>
      <c r="AL81" s="17">
        <v>3449788416</v>
      </c>
      <c r="AM81" s="17">
        <v>3564957440</v>
      </c>
      <c r="AN81" s="17">
        <v>3690450688</v>
      </c>
      <c r="AO81" s="17">
        <v>3838673152</v>
      </c>
      <c r="AP81" s="17">
        <v>3999161856</v>
      </c>
      <c r="AQ81" s="17">
        <v>4159566336</v>
      </c>
      <c r="AR81" s="17">
        <v>4344126464</v>
      </c>
      <c r="AS81" s="17">
        <v>4519997440</v>
      </c>
      <c r="AT81" s="17">
        <v>4729616896</v>
      </c>
      <c r="AU81" s="17">
        <v>4936117248</v>
      </c>
      <c r="AV81" s="17">
        <v>5061139456</v>
      </c>
      <c r="AW81" s="17">
        <v>5209911296</v>
      </c>
      <c r="AX81" s="17">
        <v>5307100672</v>
      </c>
      <c r="AY81" s="17">
        <v>5406156800</v>
      </c>
      <c r="AZ81" s="17">
        <v>5570988032</v>
      </c>
      <c r="BA81" s="17">
        <v>5795767808</v>
      </c>
      <c r="BB81" s="17">
        <v>6009508352</v>
      </c>
      <c r="BC81" s="17">
        <v>6272644096</v>
      </c>
      <c r="BD81" s="17">
        <v>6523040768</v>
      </c>
      <c r="BE81" s="17">
        <v>6817928704</v>
      </c>
      <c r="BF81" s="17">
        <v>7176127488</v>
      </c>
      <c r="BG81" s="17">
        <v>7481559040</v>
      </c>
      <c r="BH81" s="17">
        <v>7763481088</v>
      </c>
      <c r="BI81" s="17">
        <v>8062991360</v>
      </c>
      <c r="BJ81" s="17">
        <v>8426020864</v>
      </c>
      <c r="BK81" s="17">
        <v>8761690112</v>
      </c>
      <c r="BL81" s="17">
        <v>9162371072</v>
      </c>
      <c r="BM81" s="17">
        <v>9556771840</v>
      </c>
      <c r="BN81" s="17">
        <v>9857080320</v>
      </c>
      <c r="BO81" s="17">
        <v>9900730368</v>
      </c>
      <c r="BP81" s="17">
        <v>10239057920</v>
      </c>
      <c r="BQ81" s="17">
        <v>10563696640</v>
      </c>
      <c r="BR81" s="17">
        <v>10766495744</v>
      </c>
      <c r="BS81" s="17">
        <v>10972303360</v>
      </c>
      <c r="BT81" s="17">
        <v>11205909504</v>
      </c>
      <c r="BU81" s="17">
        <v>11423991808</v>
      </c>
      <c r="BV81" s="17">
        <v>11630590976</v>
      </c>
      <c r="BW81" s="17">
        <v>11916997632</v>
      </c>
      <c r="BX81" s="17">
        <v>12187844608</v>
      </c>
      <c r="BY81" s="17">
        <v>12415622144</v>
      </c>
      <c r="BZ81" s="17">
        <v>13501565952</v>
      </c>
      <c r="CA81" s="17">
        <v>14450791424</v>
      </c>
      <c r="CB81" s="17">
        <v>15199673344</v>
      </c>
      <c r="CC81" s="17">
        <v>15756491776</v>
      </c>
      <c r="CD81" s="17">
        <v>16132984832</v>
      </c>
      <c r="CE81" s="17">
        <v>16342994944</v>
      </c>
      <c r="CF81" s="17">
        <v>16420691968</v>
      </c>
      <c r="CG81" s="17">
        <v>16411024384</v>
      </c>
      <c r="CH81" s="17">
        <v>16336208896</v>
      </c>
      <c r="CI81" s="17">
        <v>16210944000</v>
      </c>
      <c r="CJ81" s="17">
        <v>16049070080</v>
      </c>
      <c r="CK81" s="17">
        <v>15864772608</v>
      </c>
      <c r="CL81" s="17">
        <v>15663299584</v>
      </c>
      <c r="CM81" s="17">
        <v>15451745280</v>
      </c>
      <c r="CN81" s="17">
        <v>15234498560</v>
      </c>
      <c r="CO81" s="17">
        <v>15007719424</v>
      </c>
    </row>
    <row r="82" spans="1:93" x14ac:dyDescent="0.25">
      <c r="A82" s="18" t="s">
        <v>84</v>
      </c>
      <c r="B82" s="18" t="s">
        <v>83</v>
      </c>
      <c r="C82" s="2" t="s">
        <v>79</v>
      </c>
      <c r="D82" s="18" t="s">
        <v>6</v>
      </c>
      <c r="E82" s="2" t="s">
        <v>25</v>
      </c>
      <c r="F82" s="2" t="s">
        <v>91</v>
      </c>
      <c r="G82" s="17">
        <v>811045504</v>
      </c>
      <c r="H82" s="17">
        <v>845303232</v>
      </c>
      <c r="I82" s="17">
        <v>881764800</v>
      </c>
      <c r="J82" s="17">
        <v>917036416</v>
      </c>
      <c r="K82" s="17">
        <v>956758208</v>
      </c>
      <c r="L82" s="17">
        <v>998667968</v>
      </c>
      <c r="M82" s="17">
        <v>1047034048</v>
      </c>
      <c r="N82" s="17">
        <v>1091843200</v>
      </c>
      <c r="O82" s="17">
        <v>1141659648</v>
      </c>
      <c r="P82" s="17">
        <v>1187449472</v>
      </c>
      <c r="Q82" s="17">
        <v>1241409792</v>
      </c>
      <c r="R82" s="17">
        <v>1303493376</v>
      </c>
      <c r="S82" s="17">
        <v>1372112256</v>
      </c>
      <c r="T82" s="17">
        <v>1443469440</v>
      </c>
      <c r="U82" s="17">
        <v>1515805824</v>
      </c>
      <c r="V82" s="17">
        <v>1599719296</v>
      </c>
      <c r="W82" s="17">
        <v>1679553920</v>
      </c>
      <c r="X82" s="17">
        <v>1765274496</v>
      </c>
      <c r="Y82" s="17">
        <v>1851394432</v>
      </c>
      <c r="Z82" s="17">
        <v>1952641024</v>
      </c>
      <c r="AA82" s="17">
        <v>2058587392</v>
      </c>
      <c r="AB82" s="17">
        <v>2169850112</v>
      </c>
      <c r="AC82" s="17">
        <v>2275334656</v>
      </c>
      <c r="AD82" s="17">
        <v>2392630272</v>
      </c>
      <c r="AE82" s="17">
        <v>2534729216</v>
      </c>
      <c r="AF82" s="17">
        <v>2660532480</v>
      </c>
      <c r="AG82" s="17">
        <v>2754238720</v>
      </c>
      <c r="AH82" s="17">
        <v>2898991360</v>
      </c>
      <c r="AI82" s="17">
        <v>3032901120</v>
      </c>
      <c r="AJ82" s="17">
        <v>3170200832</v>
      </c>
      <c r="AK82" s="17">
        <v>3314968576</v>
      </c>
      <c r="AL82" s="17">
        <v>3449788416</v>
      </c>
      <c r="AM82" s="17">
        <v>3564957440</v>
      </c>
      <c r="AN82" s="17">
        <v>3690450688</v>
      </c>
      <c r="AO82" s="17">
        <v>3838673152</v>
      </c>
      <c r="AP82" s="17">
        <v>3999161856</v>
      </c>
      <c r="AQ82" s="17">
        <v>4159566336</v>
      </c>
      <c r="AR82" s="17">
        <v>4344126464</v>
      </c>
      <c r="AS82" s="17">
        <v>4519997440</v>
      </c>
      <c r="AT82" s="17">
        <v>4729616896</v>
      </c>
      <c r="AU82" s="17">
        <v>4936117248</v>
      </c>
      <c r="AV82" s="17">
        <v>5061139456</v>
      </c>
      <c r="AW82" s="17">
        <v>5209911296</v>
      </c>
      <c r="AX82" s="17">
        <v>5307100672</v>
      </c>
      <c r="AY82" s="17">
        <v>5406156800</v>
      </c>
      <c r="AZ82" s="17">
        <v>5570988032</v>
      </c>
      <c r="BA82" s="17">
        <v>5795767808</v>
      </c>
      <c r="BB82" s="17">
        <v>6009508352</v>
      </c>
      <c r="BC82" s="17">
        <v>6272644096</v>
      </c>
      <c r="BD82" s="17">
        <v>6523040768</v>
      </c>
      <c r="BE82" s="17">
        <v>6817928704</v>
      </c>
      <c r="BF82" s="17">
        <v>7176127488</v>
      </c>
      <c r="BG82" s="17">
        <v>7481559040</v>
      </c>
      <c r="BH82" s="17">
        <v>7763481088</v>
      </c>
      <c r="BI82" s="17">
        <v>8062991360</v>
      </c>
      <c r="BJ82" s="17">
        <v>8426020864</v>
      </c>
      <c r="BK82" s="17">
        <v>8761690112</v>
      </c>
      <c r="BL82" s="17">
        <v>9162371072</v>
      </c>
      <c r="BM82" s="17">
        <v>9556771840</v>
      </c>
      <c r="BN82" s="17">
        <v>9857080320</v>
      </c>
      <c r="BO82" s="17">
        <v>9900730368</v>
      </c>
      <c r="BP82" s="17">
        <v>10239057920</v>
      </c>
      <c r="BQ82" s="17">
        <v>10563696640</v>
      </c>
      <c r="BR82" s="17">
        <v>10766495744</v>
      </c>
      <c r="BS82" s="17">
        <v>10972303360</v>
      </c>
      <c r="BT82" s="17">
        <v>11205909504</v>
      </c>
      <c r="BU82" s="17">
        <v>11423991808</v>
      </c>
      <c r="BV82" s="17">
        <v>11630590976</v>
      </c>
      <c r="BW82" s="17">
        <v>11916997632</v>
      </c>
      <c r="BX82" s="17">
        <v>12187844608</v>
      </c>
      <c r="BY82" s="17">
        <v>12399559680</v>
      </c>
      <c r="BZ82" s="17">
        <v>13399366656</v>
      </c>
      <c r="CA82" s="17">
        <v>14371432448</v>
      </c>
      <c r="CB82" s="17">
        <v>15215284224</v>
      </c>
      <c r="CC82" s="17">
        <v>15889014784</v>
      </c>
      <c r="CD82" s="17">
        <v>16384176128</v>
      </c>
      <c r="CE82" s="17">
        <v>16706212864</v>
      </c>
      <c r="CF82" s="17">
        <v>16880910336</v>
      </c>
      <c r="CG82" s="17">
        <v>16937831424</v>
      </c>
      <c r="CH82" s="17">
        <v>16881069056</v>
      </c>
      <c r="CI82" s="17">
        <v>16724320256</v>
      </c>
      <c r="CJ82" s="17">
        <v>16481920000</v>
      </c>
      <c r="CK82" s="17">
        <v>16167024640</v>
      </c>
      <c r="CL82" s="17">
        <v>15795395584</v>
      </c>
      <c r="CM82" s="17">
        <v>15373086720</v>
      </c>
      <c r="CN82" s="17">
        <v>14906322944</v>
      </c>
      <c r="CO82" s="17">
        <v>14391725056</v>
      </c>
    </row>
    <row r="83" spans="1:93" x14ac:dyDescent="0.25">
      <c r="A83" s="18" t="s">
        <v>84</v>
      </c>
      <c r="B83" s="18" t="s">
        <v>83</v>
      </c>
      <c r="C83" s="2" t="s">
        <v>79</v>
      </c>
      <c r="D83" s="18" t="s">
        <v>6</v>
      </c>
      <c r="E83" s="2" t="s">
        <v>26</v>
      </c>
      <c r="F83" s="2" t="s">
        <v>91</v>
      </c>
      <c r="G83" s="17">
        <v>811045504</v>
      </c>
      <c r="H83" s="17">
        <v>845303232</v>
      </c>
      <c r="I83" s="17">
        <v>881764800</v>
      </c>
      <c r="J83" s="17">
        <v>917036416</v>
      </c>
      <c r="K83" s="17">
        <v>956758208</v>
      </c>
      <c r="L83" s="17">
        <v>998667968</v>
      </c>
      <c r="M83" s="17">
        <v>1047034048</v>
      </c>
      <c r="N83" s="17">
        <v>1091843200</v>
      </c>
      <c r="O83" s="17">
        <v>1141659648</v>
      </c>
      <c r="P83" s="17">
        <v>1187449472</v>
      </c>
      <c r="Q83" s="17">
        <v>1241409792</v>
      </c>
      <c r="R83" s="17">
        <v>1303493376</v>
      </c>
      <c r="S83" s="17">
        <v>1372112256</v>
      </c>
      <c r="T83" s="17">
        <v>1443469440</v>
      </c>
      <c r="U83" s="17">
        <v>1515805824</v>
      </c>
      <c r="V83" s="17">
        <v>1599719296</v>
      </c>
      <c r="W83" s="17">
        <v>1679553920</v>
      </c>
      <c r="X83" s="17">
        <v>1765274496</v>
      </c>
      <c r="Y83" s="17">
        <v>1851394432</v>
      </c>
      <c r="Z83" s="17">
        <v>1952641024</v>
      </c>
      <c r="AA83" s="17">
        <v>2058587392</v>
      </c>
      <c r="AB83" s="17">
        <v>2169850112</v>
      </c>
      <c r="AC83" s="17">
        <v>2275334656</v>
      </c>
      <c r="AD83" s="17">
        <v>2392630272</v>
      </c>
      <c r="AE83" s="17">
        <v>2534729216</v>
      </c>
      <c r="AF83" s="17">
        <v>2660532480</v>
      </c>
      <c r="AG83" s="17">
        <v>2754238720</v>
      </c>
      <c r="AH83" s="17">
        <v>2898991360</v>
      </c>
      <c r="AI83" s="17">
        <v>3032901120</v>
      </c>
      <c r="AJ83" s="17">
        <v>3170200832</v>
      </c>
      <c r="AK83" s="17">
        <v>3314968576</v>
      </c>
      <c r="AL83" s="17">
        <v>3449788416</v>
      </c>
      <c r="AM83" s="17">
        <v>3564957440</v>
      </c>
      <c r="AN83" s="17">
        <v>3690450688</v>
      </c>
      <c r="AO83" s="17">
        <v>3838673152</v>
      </c>
      <c r="AP83" s="17">
        <v>3999161856</v>
      </c>
      <c r="AQ83" s="17">
        <v>4159566336</v>
      </c>
      <c r="AR83" s="17">
        <v>4344126464</v>
      </c>
      <c r="AS83" s="17">
        <v>4519997440</v>
      </c>
      <c r="AT83" s="17">
        <v>4729616896</v>
      </c>
      <c r="AU83" s="17">
        <v>4936117248</v>
      </c>
      <c r="AV83" s="17">
        <v>5061139456</v>
      </c>
      <c r="AW83" s="17">
        <v>5209911296</v>
      </c>
      <c r="AX83" s="17">
        <v>5307100672</v>
      </c>
      <c r="AY83" s="17">
        <v>5406156800</v>
      </c>
      <c r="AZ83" s="17">
        <v>5570988032</v>
      </c>
      <c r="BA83" s="17">
        <v>5795767808</v>
      </c>
      <c r="BB83" s="17">
        <v>6009508352</v>
      </c>
      <c r="BC83" s="17">
        <v>6272644096</v>
      </c>
      <c r="BD83" s="17">
        <v>6523040768</v>
      </c>
      <c r="BE83" s="17">
        <v>6817928704</v>
      </c>
      <c r="BF83" s="17">
        <v>7176127488</v>
      </c>
      <c r="BG83" s="17">
        <v>7481559040</v>
      </c>
      <c r="BH83" s="17">
        <v>7763481088</v>
      </c>
      <c r="BI83" s="17">
        <v>8062991360</v>
      </c>
      <c r="BJ83" s="17">
        <v>8426020864</v>
      </c>
      <c r="BK83" s="17">
        <v>8761690112</v>
      </c>
      <c r="BL83" s="17">
        <v>9162371072</v>
      </c>
      <c r="BM83" s="17">
        <v>9556771840</v>
      </c>
      <c r="BN83" s="17">
        <v>9857080320</v>
      </c>
      <c r="BO83" s="17">
        <v>9900730368</v>
      </c>
      <c r="BP83" s="17">
        <v>10239057920</v>
      </c>
      <c r="BQ83" s="17">
        <v>10563696640</v>
      </c>
      <c r="BR83" s="17">
        <v>10766495744</v>
      </c>
      <c r="BS83" s="17">
        <v>10972303360</v>
      </c>
      <c r="BT83" s="17">
        <v>11205909504</v>
      </c>
      <c r="BU83" s="17">
        <v>11423991808</v>
      </c>
      <c r="BV83" s="17">
        <v>11630590976</v>
      </c>
      <c r="BW83" s="17">
        <v>11916997632</v>
      </c>
      <c r="BX83" s="17">
        <v>12187844608</v>
      </c>
      <c r="BY83" s="17">
        <v>12564130816</v>
      </c>
      <c r="BZ83" s="17">
        <v>14446422016</v>
      </c>
      <c r="CA83" s="17">
        <v>16383039488</v>
      </c>
      <c r="CB83" s="17">
        <v>18312790016</v>
      </c>
      <c r="CC83" s="17">
        <v>20111472640</v>
      </c>
      <c r="CD83" s="17">
        <v>21748598784</v>
      </c>
      <c r="CE83" s="17">
        <v>23216515072</v>
      </c>
      <c r="CF83" s="17">
        <v>24534431744</v>
      </c>
      <c r="CG83" s="17">
        <v>25731270656</v>
      </c>
      <c r="CH83" s="17">
        <v>26770847744</v>
      </c>
      <c r="CI83" s="17">
        <v>27634466816</v>
      </c>
      <c r="CJ83" s="17">
        <v>28329625600</v>
      </c>
      <c r="CK83" s="17">
        <v>28881301504</v>
      </c>
      <c r="CL83" s="17">
        <v>29288765440</v>
      </c>
      <c r="CM83" s="17">
        <v>29561241600</v>
      </c>
      <c r="CN83" s="17">
        <v>29727178752</v>
      </c>
      <c r="CO83" s="17">
        <v>29799903232</v>
      </c>
    </row>
    <row r="84" spans="1:93" x14ac:dyDescent="0.25">
      <c r="A84" s="18" t="s">
        <v>84</v>
      </c>
      <c r="B84" s="18" t="s">
        <v>83</v>
      </c>
      <c r="C84" s="2" t="s">
        <v>79</v>
      </c>
      <c r="D84" s="18" t="s">
        <v>6</v>
      </c>
      <c r="E84" s="2" t="s">
        <v>77</v>
      </c>
      <c r="F84" s="2" t="s">
        <v>91</v>
      </c>
      <c r="G84" s="17">
        <v>811045504</v>
      </c>
      <c r="H84" s="17">
        <v>845303232</v>
      </c>
      <c r="I84" s="17">
        <v>881764800</v>
      </c>
      <c r="J84" s="17">
        <v>917036416</v>
      </c>
      <c r="K84" s="17">
        <v>956758208</v>
      </c>
      <c r="L84" s="17">
        <v>998667968</v>
      </c>
      <c r="M84" s="17">
        <v>1047034048</v>
      </c>
      <c r="N84" s="17">
        <v>1091843200</v>
      </c>
      <c r="O84" s="17">
        <v>1141659648</v>
      </c>
      <c r="P84" s="17">
        <v>1187449472</v>
      </c>
      <c r="Q84" s="17">
        <v>1241409792</v>
      </c>
      <c r="R84" s="17">
        <v>1303493376</v>
      </c>
      <c r="S84" s="17">
        <v>1372112256</v>
      </c>
      <c r="T84" s="17">
        <v>1443469440</v>
      </c>
      <c r="U84" s="17">
        <v>1515805824</v>
      </c>
      <c r="V84" s="17">
        <v>1599719296</v>
      </c>
      <c r="W84" s="17">
        <v>1679553920</v>
      </c>
      <c r="X84" s="17">
        <v>1765274496</v>
      </c>
      <c r="Y84" s="17">
        <v>1851394432</v>
      </c>
      <c r="Z84" s="17">
        <v>1952641024</v>
      </c>
      <c r="AA84" s="17">
        <v>2058587392</v>
      </c>
      <c r="AB84" s="17">
        <v>2169850112</v>
      </c>
      <c r="AC84" s="17">
        <v>2275334656</v>
      </c>
      <c r="AD84" s="17">
        <v>2392630272</v>
      </c>
      <c r="AE84" s="17">
        <v>2534729216</v>
      </c>
      <c r="AF84" s="17">
        <v>2660532480</v>
      </c>
      <c r="AG84" s="17">
        <v>2754238720</v>
      </c>
      <c r="AH84" s="17">
        <v>2898991360</v>
      </c>
      <c r="AI84" s="17">
        <v>3032901120</v>
      </c>
      <c r="AJ84" s="17">
        <v>3170200832</v>
      </c>
      <c r="AK84" s="17">
        <v>3314968576</v>
      </c>
      <c r="AL84" s="17">
        <v>3449788416</v>
      </c>
      <c r="AM84" s="17">
        <v>3564957440</v>
      </c>
      <c r="AN84" s="17">
        <v>3690450688</v>
      </c>
      <c r="AO84" s="17">
        <v>3838673152</v>
      </c>
      <c r="AP84" s="17">
        <v>3999161856</v>
      </c>
      <c r="AQ84" s="17">
        <v>4159566336</v>
      </c>
      <c r="AR84" s="17">
        <v>4344126464</v>
      </c>
      <c r="AS84" s="17">
        <v>4519997440</v>
      </c>
      <c r="AT84" s="17">
        <v>4729616896</v>
      </c>
      <c r="AU84" s="17">
        <v>4936117248</v>
      </c>
      <c r="AV84" s="17">
        <v>5061139456</v>
      </c>
      <c r="AW84" s="17">
        <v>5209911296</v>
      </c>
      <c r="AX84" s="17">
        <v>5307100672</v>
      </c>
      <c r="AY84" s="17">
        <v>5406156800</v>
      </c>
      <c r="AZ84" s="17">
        <v>5570988032</v>
      </c>
      <c r="BA84" s="17">
        <v>5795767808</v>
      </c>
      <c r="BB84" s="17">
        <v>6009508352</v>
      </c>
      <c r="BC84" s="17">
        <v>6272644096</v>
      </c>
      <c r="BD84" s="17">
        <v>6523040768</v>
      </c>
      <c r="BE84" s="17">
        <v>6817928704</v>
      </c>
      <c r="BF84" s="17">
        <v>7176127488</v>
      </c>
      <c r="BG84" s="17">
        <v>7481559040</v>
      </c>
      <c r="BH84" s="17">
        <v>7763481088</v>
      </c>
      <c r="BI84" s="17">
        <v>8062991360</v>
      </c>
      <c r="BJ84" s="17">
        <v>8426020864</v>
      </c>
      <c r="BK84" s="17">
        <v>8761690112</v>
      </c>
      <c r="BL84" s="17">
        <v>9162371072</v>
      </c>
      <c r="BM84" s="17">
        <v>9556771840</v>
      </c>
      <c r="BN84" s="17">
        <v>9857080320</v>
      </c>
      <c r="BO84" s="17">
        <v>9900730368</v>
      </c>
      <c r="BP84" s="17">
        <v>10239057920</v>
      </c>
      <c r="BQ84" s="17">
        <v>10563696640</v>
      </c>
      <c r="BR84" s="17">
        <v>10766495744</v>
      </c>
      <c r="BS84" s="17">
        <v>10972303360</v>
      </c>
      <c r="BT84" s="17">
        <v>11205909504</v>
      </c>
      <c r="BU84" s="17">
        <v>11423991808</v>
      </c>
      <c r="BV84" s="17">
        <v>11630590976</v>
      </c>
      <c r="BW84" s="17">
        <v>11916997632</v>
      </c>
      <c r="BX84" s="17">
        <v>12187844608</v>
      </c>
      <c r="BY84" s="17">
        <v>12392331264</v>
      </c>
      <c r="BZ84" s="17">
        <v>14388625408</v>
      </c>
      <c r="CA84" s="17">
        <v>16641870848</v>
      </c>
      <c r="CB84" s="17">
        <v>18413871104</v>
      </c>
      <c r="CC84" s="17">
        <v>19996078080</v>
      </c>
      <c r="CD84" s="17">
        <v>21464377344</v>
      </c>
      <c r="CE84" s="17">
        <v>22852947968</v>
      </c>
      <c r="CF84" s="17">
        <v>24401393664</v>
      </c>
      <c r="CG84" s="17">
        <v>25960220672</v>
      </c>
      <c r="CH84" s="17"/>
      <c r="CI84" s="17"/>
      <c r="CJ84" s="17"/>
      <c r="CK84" s="17"/>
      <c r="CL84" s="17"/>
      <c r="CM84" s="17"/>
      <c r="CN84" s="17"/>
      <c r="CO84" s="17"/>
    </row>
    <row r="85" spans="1:93" x14ac:dyDescent="0.25">
      <c r="A85" s="18" t="s">
        <v>84</v>
      </c>
      <c r="B85" s="18" t="s">
        <v>83</v>
      </c>
      <c r="C85" s="2" t="s">
        <v>79</v>
      </c>
      <c r="D85" s="18" t="s">
        <v>6</v>
      </c>
      <c r="E85" s="2" t="s">
        <v>78</v>
      </c>
      <c r="F85" s="2" t="s">
        <v>91</v>
      </c>
      <c r="G85" s="17">
        <v>811045504</v>
      </c>
      <c r="H85" s="17">
        <v>845303232</v>
      </c>
      <c r="I85" s="17">
        <v>881764800</v>
      </c>
      <c r="J85" s="17">
        <v>917036416</v>
      </c>
      <c r="K85" s="17">
        <v>956758208</v>
      </c>
      <c r="L85" s="17">
        <v>998667968</v>
      </c>
      <c r="M85" s="17">
        <v>1047034048</v>
      </c>
      <c r="N85" s="17">
        <v>1091843200</v>
      </c>
      <c r="O85" s="17">
        <v>1141659648</v>
      </c>
      <c r="P85" s="17">
        <v>1187449472</v>
      </c>
      <c r="Q85" s="17">
        <v>1241409792</v>
      </c>
      <c r="R85" s="17">
        <v>1303493376</v>
      </c>
      <c r="S85" s="17">
        <v>1372112256</v>
      </c>
      <c r="T85" s="17">
        <v>1443469440</v>
      </c>
      <c r="U85" s="17">
        <v>1515805824</v>
      </c>
      <c r="V85" s="17">
        <v>1599719296</v>
      </c>
      <c r="W85" s="17">
        <v>1679553920</v>
      </c>
      <c r="X85" s="17">
        <v>1765274496</v>
      </c>
      <c r="Y85" s="17">
        <v>1851394432</v>
      </c>
      <c r="Z85" s="17">
        <v>1952641024</v>
      </c>
      <c r="AA85" s="17">
        <v>2058587392</v>
      </c>
      <c r="AB85" s="17">
        <v>2169850112</v>
      </c>
      <c r="AC85" s="17">
        <v>2275334656</v>
      </c>
      <c r="AD85" s="17">
        <v>2392630272</v>
      </c>
      <c r="AE85" s="17">
        <v>2534729216</v>
      </c>
      <c r="AF85" s="17">
        <v>2660532480</v>
      </c>
      <c r="AG85" s="17">
        <v>2754238720</v>
      </c>
      <c r="AH85" s="17">
        <v>2898991360</v>
      </c>
      <c r="AI85" s="17">
        <v>3032901120</v>
      </c>
      <c r="AJ85" s="17">
        <v>3170200832</v>
      </c>
      <c r="AK85" s="17">
        <v>3314968576</v>
      </c>
      <c r="AL85" s="17">
        <v>3449788416</v>
      </c>
      <c r="AM85" s="17">
        <v>3564957440</v>
      </c>
      <c r="AN85" s="17">
        <v>3690450688</v>
      </c>
      <c r="AO85" s="17">
        <v>3838673152</v>
      </c>
      <c r="AP85" s="17">
        <v>3999161856</v>
      </c>
      <c r="AQ85" s="17">
        <v>4159566336</v>
      </c>
      <c r="AR85" s="17">
        <v>4344126464</v>
      </c>
      <c r="AS85" s="17">
        <v>4519997440</v>
      </c>
      <c r="AT85" s="17">
        <v>4729616896</v>
      </c>
      <c r="AU85" s="17">
        <v>4936117248</v>
      </c>
      <c r="AV85" s="17">
        <v>5061139456</v>
      </c>
      <c r="AW85" s="17">
        <v>5209911296</v>
      </c>
      <c r="AX85" s="17">
        <v>5307100672</v>
      </c>
      <c r="AY85" s="17">
        <v>5406156800</v>
      </c>
      <c r="AZ85" s="17">
        <v>5570988032</v>
      </c>
      <c r="BA85" s="17">
        <v>5795767808</v>
      </c>
      <c r="BB85" s="17">
        <v>6009508352</v>
      </c>
      <c r="BC85" s="17">
        <v>6272644096</v>
      </c>
      <c r="BD85" s="17">
        <v>6523040768</v>
      </c>
      <c r="BE85" s="17">
        <v>6817928704</v>
      </c>
      <c r="BF85" s="17">
        <v>7176127488</v>
      </c>
      <c r="BG85" s="17">
        <v>7481559040</v>
      </c>
      <c r="BH85" s="17">
        <v>7763481088</v>
      </c>
      <c r="BI85" s="17">
        <v>8062991360</v>
      </c>
      <c r="BJ85" s="17">
        <v>8426020864</v>
      </c>
      <c r="BK85" s="17">
        <v>8761690112</v>
      </c>
      <c r="BL85" s="17">
        <v>9162371072</v>
      </c>
      <c r="BM85" s="17">
        <v>9556771840</v>
      </c>
      <c r="BN85" s="17">
        <v>9857080320</v>
      </c>
      <c r="BO85" s="17">
        <v>9900730368</v>
      </c>
      <c r="BP85" s="17">
        <v>10239057920</v>
      </c>
      <c r="BQ85" s="17">
        <v>10563696640</v>
      </c>
      <c r="BR85" s="17">
        <v>10766495744</v>
      </c>
      <c r="BS85" s="17">
        <v>10972303360</v>
      </c>
      <c r="BT85" s="17">
        <v>11205909504</v>
      </c>
      <c r="BU85" s="17">
        <v>11423991808</v>
      </c>
      <c r="BV85" s="17">
        <v>11630590976</v>
      </c>
      <c r="BW85" s="17">
        <v>11916997632</v>
      </c>
      <c r="BX85" s="17">
        <v>12187844608</v>
      </c>
      <c r="BY85" s="17">
        <v>12392331264</v>
      </c>
      <c r="BZ85" s="17">
        <v>14388625408</v>
      </c>
      <c r="CA85" s="17">
        <v>16641870848</v>
      </c>
      <c r="CB85" s="17">
        <v>18413871104</v>
      </c>
      <c r="CC85" s="17">
        <v>19996078080</v>
      </c>
      <c r="CD85" s="17">
        <v>21464377344</v>
      </c>
      <c r="CE85" s="17">
        <v>22852947968</v>
      </c>
      <c r="CF85" s="17">
        <v>24401393664</v>
      </c>
      <c r="CG85" s="17">
        <v>25960220672</v>
      </c>
      <c r="CH85" s="17"/>
      <c r="CI85" s="17"/>
      <c r="CJ85" s="17"/>
      <c r="CK85" s="17"/>
      <c r="CL85" s="17"/>
      <c r="CM85" s="17"/>
      <c r="CN85" s="17"/>
      <c r="CO85" s="17"/>
    </row>
    <row r="86" spans="1:93" x14ac:dyDescent="0.25">
      <c r="A86" s="18" t="s">
        <v>84</v>
      </c>
      <c r="B86" s="18" t="s">
        <v>83</v>
      </c>
      <c r="C86" s="2" t="s">
        <v>79</v>
      </c>
      <c r="D86" s="18" t="s">
        <v>7</v>
      </c>
      <c r="E86" s="2" t="s">
        <v>22</v>
      </c>
      <c r="F86" s="2" t="s">
        <v>91</v>
      </c>
      <c r="G86" s="17">
        <v>18963130</v>
      </c>
      <c r="H86" s="17">
        <v>19304056</v>
      </c>
      <c r="I86" s="17">
        <v>20042756</v>
      </c>
      <c r="J86" s="17">
        <v>20852714</v>
      </c>
      <c r="K86" s="17">
        <v>21904694</v>
      </c>
      <c r="L86" s="17">
        <v>22909038</v>
      </c>
      <c r="M86" s="17">
        <v>23871522</v>
      </c>
      <c r="N86" s="17">
        <v>25094886</v>
      </c>
      <c r="O86" s="17">
        <v>25915500</v>
      </c>
      <c r="P86" s="17">
        <v>27403762</v>
      </c>
      <c r="Q86" s="17">
        <v>28591700</v>
      </c>
      <c r="R86" s="17">
        <v>30273440</v>
      </c>
      <c r="S86" s="17">
        <v>31677606</v>
      </c>
      <c r="T86" s="17">
        <v>33100726</v>
      </c>
      <c r="U86" s="17">
        <v>34907568</v>
      </c>
      <c r="V86" s="17">
        <v>37138272</v>
      </c>
      <c r="W86" s="17">
        <v>38078000</v>
      </c>
      <c r="X86" s="17">
        <v>39713508</v>
      </c>
      <c r="Y86" s="17">
        <v>42339520</v>
      </c>
      <c r="Z86" s="17">
        <v>44397680</v>
      </c>
      <c r="AA86" s="17">
        <v>47216384</v>
      </c>
      <c r="AB86" s="17">
        <v>49996496</v>
      </c>
      <c r="AC86" s="17">
        <v>52222472</v>
      </c>
      <c r="AD86" s="17">
        <v>54375336</v>
      </c>
      <c r="AE86" s="17">
        <v>57597900</v>
      </c>
      <c r="AF86" s="17">
        <v>60303544</v>
      </c>
      <c r="AG86" s="17">
        <v>64789904</v>
      </c>
      <c r="AH86" s="17">
        <v>67889480</v>
      </c>
      <c r="AI86" s="17">
        <v>72768296</v>
      </c>
      <c r="AJ86" s="17">
        <v>77394112</v>
      </c>
      <c r="AK86" s="17">
        <v>79105376</v>
      </c>
      <c r="AL86" s="17">
        <v>84638952</v>
      </c>
      <c r="AM86" s="17">
        <v>90435872</v>
      </c>
      <c r="AN86" s="17">
        <v>95457504</v>
      </c>
      <c r="AO86" s="17">
        <v>102780200</v>
      </c>
      <c r="AP86" s="17">
        <v>108828152</v>
      </c>
      <c r="AQ86" s="17">
        <v>115271200</v>
      </c>
      <c r="AR86" s="17">
        <v>122190552</v>
      </c>
      <c r="AS86" s="17">
        <v>129560344</v>
      </c>
      <c r="AT86" s="17">
        <v>140953920</v>
      </c>
      <c r="AU86" s="17">
        <v>151046048</v>
      </c>
      <c r="AV86" s="17">
        <v>160862720</v>
      </c>
      <c r="AW86" s="17">
        <v>167626464</v>
      </c>
      <c r="AX86" s="17">
        <v>177880416</v>
      </c>
      <c r="AY86" s="17">
        <v>189018848</v>
      </c>
      <c r="AZ86" s="17">
        <v>201564368</v>
      </c>
      <c r="BA86" s="17">
        <v>215957888</v>
      </c>
      <c r="BB86" s="17">
        <v>232217072</v>
      </c>
      <c r="BC86" s="17">
        <v>244804784</v>
      </c>
      <c r="BD86" s="17">
        <v>261481264</v>
      </c>
      <c r="BE86" s="17">
        <v>278922080</v>
      </c>
      <c r="BF86" s="17">
        <v>293812768</v>
      </c>
      <c r="BG86" s="17">
        <v>312023456</v>
      </c>
      <c r="BH86" s="17">
        <v>327176032</v>
      </c>
      <c r="BI86" s="17">
        <v>353099648</v>
      </c>
      <c r="BJ86" s="17">
        <v>381514336</v>
      </c>
      <c r="BK86" s="17">
        <v>412264256</v>
      </c>
      <c r="BL86" s="17">
        <v>449395264</v>
      </c>
      <c r="BM86" s="17">
        <v>489710848</v>
      </c>
      <c r="BN86" s="17">
        <v>523754976</v>
      </c>
      <c r="BO86" s="17">
        <v>568165248</v>
      </c>
      <c r="BP86" s="17">
        <v>616557440</v>
      </c>
      <c r="BQ86" s="17">
        <v>665670528</v>
      </c>
      <c r="BR86" s="17">
        <v>706800448</v>
      </c>
      <c r="BS86" s="17">
        <v>759296704</v>
      </c>
      <c r="BT86" s="17">
        <v>820132352</v>
      </c>
      <c r="BU86" s="17">
        <v>890435776</v>
      </c>
      <c r="BV86" s="17">
        <v>962510144</v>
      </c>
      <c r="BW86" s="17">
        <v>1035701120</v>
      </c>
      <c r="BX86" s="17">
        <v>1115701248</v>
      </c>
      <c r="BY86" s="17">
        <v>1317578752</v>
      </c>
      <c r="BZ86" s="17">
        <v>2387705600</v>
      </c>
      <c r="CA86" s="17">
        <v>3676485632</v>
      </c>
      <c r="CB86" s="17">
        <v>5311094272</v>
      </c>
      <c r="CC86" s="17">
        <v>7231523840</v>
      </c>
      <c r="CD86" s="17">
        <v>9309256704</v>
      </c>
      <c r="CE86" s="17">
        <v>11398515712</v>
      </c>
      <c r="CF86" s="17">
        <v>13404667904</v>
      </c>
      <c r="CG86" s="17">
        <v>15254365184</v>
      </c>
      <c r="CH86" s="17">
        <v>16873821184</v>
      </c>
      <c r="CI86" s="17">
        <v>18191601664</v>
      </c>
      <c r="CJ86" s="17">
        <v>19181912064</v>
      </c>
      <c r="CK86" s="17">
        <v>19868205056</v>
      </c>
      <c r="CL86" s="17">
        <v>20267571200</v>
      </c>
      <c r="CM86" s="17">
        <v>20393129984</v>
      </c>
      <c r="CN86" s="17">
        <v>20270329856</v>
      </c>
      <c r="CO86" s="17">
        <v>19922067456</v>
      </c>
    </row>
    <row r="87" spans="1:93" x14ac:dyDescent="0.25">
      <c r="A87" s="18" t="s">
        <v>84</v>
      </c>
      <c r="B87" s="18" t="s">
        <v>83</v>
      </c>
      <c r="C87" s="2" t="s">
        <v>79</v>
      </c>
      <c r="D87" s="18" t="s">
        <v>7</v>
      </c>
      <c r="E87" s="2" t="s">
        <v>23</v>
      </c>
      <c r="F87" s="2" t="s">
        <v>91</v>
      </c>
      <c r="G87" s="17">
        <v>18963130</v>
      </c>
      <c r="H87" s="17">
        <v>19304056</v>
      </c>
      <c r="I87" s="17">
        <v>20042756</v>
      </c>
      <c r="J87" s="17">
        <v>20852714</v>
      </c>
      <c r="K87" s="17">
        <v>21904694</v>
      </c>
      <c r="L87" s="17">
        <v>22909038</v>
      </c>
      <c r="M87" s="17">
        <v>23871522</v>
      </c>
      <c r="N87" s="17">
        <v>25094886</v>
      </c>
      <c r="O87" s="17">
        <v>25915500</v>
      </c>
      <c r="P87" s="17">
        <v>27403762</v>
      </c>
      <c r="Q87" s="17">
        <v>28591700</v>
      </c>
      <c r="R87" s="17">
        <v>30273440</v>
      </c>
      <c r="S87" s="17">
        <v>31677606</v>
      </c>
      <c r="T87" s="17">
        <v>33100726</v>
      </c>
      <c r="U87" s="17">
        <v>34907568</v>
      </c>
      <c r="V87" s="17">
        <v>37138272</v>
      </c>
      <c r="W87" s="17">
        <v>38078000</v>
      </c>
      <c r="X87" s="17">
        <v>39713508</v>
      </c>
      <c r="Y87" s="17">
        <v>42339520</v>
      </c>
      <c r="Z87" s="17">
        <v>44397680</v>
      </c>
      <c r="AA87" s="17">
        <v>47216384</v>
      </c>
      <c r="AB87" s="17">
        <v>49996496</v>
      </c>
      <c r="AC87" s="17">
        <v>52222472</v>
      </c>
      <c r="AD87" s="17">
        <v>54375336</v>
      </c>
      <c r="AE87" s="17">
        <v>57597900</v>
      </c>
      <c r="AF87" s="17">
        <v>60303544</v>
      </c>
      <c r="AG87" s="17">
        <v>64789904</v>
      </c>
      <c r="AH87" s="17">
        <v>67889480</v>
      </c>
      <c r="AI87" s="17">
        <v>72768296</v>
      </c>
      <c r="AJ87" s="17">
        <v>77394112</v>
      </c>
      <c r="AK87" s="17">
        <v>79105376</v>
      </c>
      <c r="AL87" s="17">
        <v>84638952</v>
      </c>
      <c r="AM87" s="17">
        <v>90435872</v>
      </c>
      <c r="AN87" s="17">
        <v>95457504</v>
      </c>
      <c r="AO87" s="17">
        <v>102780200</v>
      </c>
      <c r="AP87" s="17">
        <v>108828152</v>
      </c>
      <c r="AQ87" s="17">
        <v>115271200</v>
      </c>
      <c r="AR87" s="17">
        <v>122190552</v>
      </c>
      <c r="AS87" s="17">
        <v>129560344</v>
      </c>
      <c r="AT87" s="17">
        <v>140953920</v>
      </c>
      <c r="AU87" s="17">
        <v>151046048</v>
      </c>
      <c r="AV87" s="17">
        <v>160862720</v>
      </c>
      <c r="AW87" s="17">
        <v>167626464</v>
      </c>
      <c r="AX87" s="17">
        <v>177880416</v>
      </c>
      <c r="AY87" s="17">
        <v>189018848</v>
      </c>
      <c r="AZ87" s="17">
        <v>201564368</v>
      </c>
      <c r="BA87" s="17">
        <v>215957888</v>
      </c>
      <c r="BB87" s="17">
        <v>232217072</v>
      </c>
      <c r="BC87" s="17">
        <v>244804784</v>
      </c>
      <c r="BD87" s="17">
        <v>261481264</v>
      </c>
      <c r="BE87" s="17">
        <v>278922080</v>
      </c>
      <c r="BF87" s="17">
        <v>293812768</v>
      </c>
      <c r="BG87" s="17">
        <v>312023456</v>
      </c>
      <c r="BH87" s="17">
        <v>327176032</v>
      </c>
      <c r="BI87" s="17">
        <v>353099648</v>
      </c>
      <c r="BJ87" s="17">
        <v>381514336</v>
      </c>
      <c r="BK87" s="17">
        <v>412264256</v>
      </c>
      <c r="BL87" s="17">
        <v>449395264</v>
      </c>
      <c r="BM87" s="17">
        <v>489710848</v>
      </c>
      <c r="BN87" s="17">
        <v>523754976</v>
      </c>
      <c r="BO87" s="17">
        <v>568165248</v>
      </c>
      <c r="BP87" s="17">
        <v>616557440</v>
      </c>
      <c r="BQ87" s="17">
        <v>665670528</v>
      </c>
      <c r="BR87" s="17">
        <v>706800448</v>
      </c>
      <c r="BS87" s="17">
        <v>759296704</v>
      </c>
      <c r="BT87" s="17">
        <v>820132352</v>
      </c>
      <c r="BU87" s="17">
        <v>890435776</v>
      </c>
      <c r="BV87" s="17">
        <v>962510144</v>
      </c>
      <c r="BW87" s="17">
        <v>1035701120</v>
      </c>
      <c r="BX87" s="17">
        <v>1115701248</v>
      </c>
      <c r="BY87" s="17">
        <v>1323956224</v>
      </c>
      <c r="BZ87" s="17">
        <v>2428281344</v>
      </c>
      <c r="CA87" s="17">
        <v>3584164352</v>
      </c>
      <c r="CB87" s="17">
        <v>4887068160</v>
      </c>
      <c r="CC87" s="17">
        <v>6365867008</v>
      </c>
      <c r="CD87" s="17">
        <v>7989797376</v>
      </c>
      <c r="CE87" s="17">
        <v>9716718592</v>
      </c>
      <c r="CF87" s="17">
        <v>11519551488</v>
      </c>
      <c r="CG87" s="17">
        <v>13370734592</v>
      </c>
      <c r="CH87" s="17">
        <v>15224605696</v>
      </c>
      <c r="CI87" s="17">
        <v>17025785856</v>
      </c>
      <c r="CJ87" s="17">
        <v>18731110400</v>
      </c>
      <c r="CK87" s="17">
        <v>20302944256</v>
      </c>
      <c r="CL87" s="17">
        <v>21720608768</v>
      </c>
      <c r="CM87" s="17">
        <v>22977861632</v>
      </c>
      <c r="CN87" s="17">
        <v>24062818304</v>
      </c>
      <c r="CO87" s="17">
        <v>24957218816</v>
      </c>
    </row>
    <row r="88" spans="1:93" x14ac:dyDescent="0.25">
      <c r="A88" s="18" t="s">
        <v>84</v>
      </c>
      <c r="B88" s="18" t="s">
        <v>83</v>
      </c>
      <c r="C88" s="2" t="s">
        <v>79</v>
      </c>
      <c r="D88" s="18" t="s">
        <v>7</v>
      </c>
      <c r="E88" s="2" t="s">
        <v>24</v>
      </c>
      <c r="F88" s="2" t="s">
        <v>91</v>
      </c>
      <c r="G88" s="17">
        <v>18963130</v>
      </c>
      <c r="H88" s="17">
        <v>19304056</v>
      </c>
      <c r="I88" s="17">
        <v>20042756</v>
      </c>
      <c r="J88" s="17">
        <v>20852714</v>
      </c>
      <c r="K88" s="17">
        <v>21904694</v>
      </c>
      <c r="L88" s="17">
        <v>22909038</v>
      </c>
      <c r="M88" s="17">
        <v>23871522</v>
      </c>
      <c r="N88" s="17">
        <v>25094886</v>
      </c>
      <c r="O88" s="17">
        <v>25915500</v>
      </c>
      <c r="P88" s="17">
        <v>27403762</v>
      </c>
      <c r="Q88" s="17">
        <v>28591700</v>
      </c>
      <c r="R88" s="17">
        <v>30273440</v>
      </c>
      <c r="S88" s="17">
        <v>31677606</v>
      </c>
      <c r="T88" s="17">
        <v>33100726</v>
      </c>
      <c r="U88" s="17">
        <v>34907568</v>
      </c>
      <c r="V88" s="17">
        <v>37138272</v>
      </c>
      <c r="W88" s="17">
        <v>38078000</v>
      </c>
      <c r="X88" s="17">
        <v>39713508</v>
      </c>
      <c r="Y88" s="17">
        <v>42339520</v>
      </c>
      <c r="Z88" s="17">
        <v>44397680</v>
      </c>
      <c r="AA88" s="17">
        <v>47216384</v>
      </c>
      <c r="AB88" s="17">
        <v>49996496</v>
      </c>
      <c r="AC88" s="17">
        <v>52222472</v>
      </c>
      <c r="AD88" s="17">
        <v>54375336</v>
      </c>
      <c r="AE88" s="17">
        <v>57597900</v>
      </c>
      <c r="AF88" s="17">
        <v>60303544</v>
      </c>
      <c r="AG88" s="17">
        <v>64789904</v>
      </c>
      <c r="AH88" s="17">
        <v>67889480</v>
      </c>
      <c r="AI88" s="17">
        <v>72768296</v>
      </c>
      <c r="AJ88" s="17">
        <v>77394112</v>
      </c>
      <c r="AK88" s="17">
        <v>79105376</v>
      </c>
      <c r="AL88" s="17">
        <v>84638952</v>
      </c>
      <c r="AM88" s="17">
        <v>90435872</v>
      </c>
      <c r="AN88" s="17">
        <v>95457504</v>
      </c>
      <c r="AO88" s="17">
        <v>102780200</v>
      </c>
      <c r="AP88" s="17">
        <v>108828152</v>
      </c>
      <c r="AQ88" s="17">
        <v>115271200</v>
      </c>
      <c r="AR88" s="17">
        <v>122190552</v>
      </c>
      <c r="AS88" s="17">
        <v>129560344</v>
      </c>
      <c r="AT88" s="17">
        <v>140953920</v>
      </c>
      <c r="AU88" s="17">
        <v>151046048</v>
      </c>
      <c r="AV88" s="17">
        <v>160862720</v>
      </c>
      <c r="AW88" s="17">
        <v>167626464</v>
      </c>
      <c r="AX88" s="17">
        <v>177880416</v>
      </c>
      <c r="AY88" s="17">
        <v>189018848</v>
      </c>
      <c r="AZ88" s="17">
        <v>201564368</v>
      </c>
      <c r="BA88" s="17">
        <v>215957888</v>
      </c>
      <c r="BB88" s="17">
        <v>232217072</v>
      </c>
      <c r="BC88" s="17">
        <v>244804784</v>
      </c>
      <c r="BD88" s="17">
        <v>261481264</v>
      </c>
      <c r="BE88" s="17">
        <v>278922080</v>
      </c>
      <c r="BF88" s="17">
        <v>293812768</v>
      </c>
      <c r="BG88" s="17">
        <v>312023456</v>
      </c>
      <c r="BH88" s="17">
        <v>327176032</v>
      </c>
      <c r="BI88" s="17">
        <v>353099648</v>
      </c>
      <c r="BJ88" s="17">
        <v>381514336</v>
      </c>
      <c r="BK88" s="17">
        <v>412264256</v>
      </c>
      <c r="BL88" s="17">
        <v>449395264</v>
      </c>
      <c r="BM88" s="17">
        <v>489710848</v>
      </c>
      <c r="BN88" s="17">
        <v>523754976</v>
      </c>
      <c r="BO88" s="17">
        <v>568165248</v>
      </c>
      <c r="BP88" s="17">
        <v>616557440</v>
      </c>
      <c r="BQ88" s="17">
        <v>665670528</v>
      </c>
      <c r="BR88" s="17">
        <v>706800448</v>
      </c>
      <c r="BS88" s="17">
        <v>759296704</v>
      </c>
      <c r="BT88" s="17">
        <v>820132352</v>
      </c>
      <c r="BU88" s="17">
        <v>890435776</v>
      </c>
      <c r="BV88" s="17">
        <v>962510144</v>
      </c>
      <c r="BW88" s="17">
        <v>1035701120</v>
      </c>
      <c r="BX88" s="17">
        <v>1115701248</v>
      </c>
      <c r="BY88" s="17">
        <v>1307811328</v>
      </c>
      <c r="BZ88" s="17">
        <v>2325562112</v>
      </c>
      <c r="CA88" s="17">
        <v>3234785280</v>
      </c>
      <c r="CB88" s="17">
        <v>4084152064</v>
      </c>
      <c r="CC88" s="17">
        <v>4882312704</v>
      </c>
      <c r="CD88" s="17">
        <v>5676913152</v>
      </c>
      <c r="CE88" s="17">
        <v>6447831040</v>
      </c>
      <c r="CF88" s="17">
        <v>7197120512</v>
      </c>
      <c r="CG88" s="17">
        <v>7937680896</v>
      </c>
      <c r="CH88" s="17">
        <v>8674694144</v>
      </c>
      <c r="CI88" s="17">
        <v>9400946688</v>
      </c>
      <c r="CJ88" s="17">
        <v>10117963776</v>
      </c>
      <c r="CK88" s="17">
        <v>10809093120</v>
      </c>
      <c r="CL88" s="17">
        <v>11479374848</v>
      </c>
      <c r="CM88" s="17">
        <v>12150140928</v>
      </c>
      <c r="CN88" s="17">
        <v>12833567744</v>
      </c>
      <c r="CO88" s="17">
        <v>13520755712</v>
      </c>
    </row>
    <row r="89" spans="1:93" x14ac:dyDescent="0.25">
      <c r="A89" s="18" t="s">
        <v>84</v>
      </c>
      <c r="B89" s="18" t="s">
        <v>83</v>
      </c>
      <c r="C89" s="2" t="s">
        <v>79</v>
      </c>
      <c r="D89" s="18" t="s">
        <v>7</v>
      </c>
      <c r="E89" s="2" t="s">
        <v>25</v>
      </c>
      <c r="F89" s="2" t="s">
        <v>91</v>
      </c>
      <c r="G89" s="17">
        <v>18963130</v>
      </c>
      <c r="H89" s="17">
        <v>19304056</v>
      </c>
      <c r="I89" s="17">
        <v>20042756</v>
      </c>
      <c r="J89" s="17">
        <v>20852714</v>
      </c>
      <c r="K89" s="17">
        <v>21904694</v>
      </c>
      <c r="L89" s="17">
        <v>22909038</v>
      </c>
      <c r="M89" s="17">
        <v>23871522</v>
      </c>
      <c r="N89" s="17">
        <v>25094886</v>
      </c>
      <c r="O89" s="17">
        <v>25915500</v>
      </c>
      <c r="P89" s="17">
        <v>27403762</v>
      </c>
      <c r="Q89" s="17">
        <v>28591700</v>
      </c>
      <c r="R89" s="17">
        <v>30273440</v>
      </c>
      <c r="S89" s="17">
        <v>31677606</v>
      </c>
      <c r="T89" s="17">
        <v>33100726</v>
      </c>
      <c r="U89" s="17">
        <v>34907568</v>
      </c>
      <c r="V89" s="17">
        <v>37138272</v>
      </c>
      <c r="W89" s="17">
        <v>38078000</v>
      </c>
      <c r="X89" s="17">
        <v>39713508</v>
      </c>
      <c r="Y89" s="17">
        <v>42339520</v>
      </c>
      <c r="Z89" s="17">
        <v>44397680</v>
      </c>
      <c r="AA89" s="17">
        <v>47216384</v>
      </c>
      <c r="AB89" s="17">
        <v>49996496</v>
      </c>
      <c r="AC89" s="17">
        <v>52222472</v>
      </c>
      <c r="AD89" s="17">
        <v>54375336</v>
      </c>
      <c r="AE89" s="17">
        <v>57597900</v>
      </c>
      <c r="AF89" s="17">
        <v>60303544</v>
      </c>
      <c r="AG89" s="17">
        <v>64789904</v>
      </c>
      <c r="AH89" s="17">
        <v>67889480</v>
      </c>
      <c r="AI89" s="17">
        <v>72768296</v>
      </c>
      <c r="AJ89" s="17">
        <v>77394112</v>
      </c>
      <c r="AK89" s="17">
        <v>79105376</v>
      </c>
      <c r="AL89" s="17">
        <v>84638952</v>
      </c>
      <c r="AM89" s="17">
        <v>90435872</v>
      </c>
      <c r="AN89" s="17">
        <v>95457504</v>
      </c>
      <c r="AO89" s="17">
        <v>102780200</v>
      </c>
      <c r="AP89" s="17">
        <v>108828152</v>
      </c>
      <c r="AQ89" s="17">
        <v>115271200</v>
      </c>
      <c r="AR89" s="17">
        <v>122190552</v>
      </c>
      <c r="AS89" s="17">
        <v>129560344</v>
      </c>
      <c r="AT89" s="17">
        <v>140953920</v>
      </c>
      <c r="AU89" s="17">
        <v>151046048</v>
      </c>
      <c r="AV89" s="17">
        <v>160862720</v>
      </c>
      <c r="AW89" s="17">
        <v>167626464</v>
      </c>
      <c r="AX89" s="17">
        <v>177880416</v>
      </c>
      <c r="AY89" s="17">
        <v>189018848</v>
      </c>
      <c r="AZ89" s="17">
        <v>201564368</v>
      </c>
      <c r="BA89" s="17">
        <v>215957888</v>
      </c>
      <c r="BB89" s="17">
        <v>232217072</v>
      </c>
      <c r="BC89" s="17">
        <v>244804784</v>
      </c>
      <c r="BD89" s="17">
        <v>261481264</v>
      </c>
      <c r="BE89" s="17">
        <v>278922080</v>
      </c>
      <c r="BF89" s="17">
        <v>293812768</v>
      </c>
      <c r="BG89" s="17">
        <v>312023456</v>
      </c>
      <c r="BH89" s="17">
        <v>327176032</v>
      </c>
      <c r="BI89" s="17">
        <v>353099648</v>
      </c>
      <c r="BJ89" s="17">
        <v>381514336</v>
      </c>
      <c r="BK89" s="17">
        <v>412264256</v>
      </c>
      <c r="BL89" s="17">
        <v>449395264</v>
      </c>
      <c r="BM89" s="17">
        <v>489710848</v>
      </c>
      <c r="BN89" s="17">
        <v>523754976</v>
      </c>
      <c r="BO89" s="17">
        <v>568165248</v>
      </c>
      <c r="BP89" s="17">
        <v>616557440</v>
      </c>
      <c r="BQ89" s="17">
        <v>665670528</v>
      </c>
      <c r="BR89" s="17">
        <v>706800448</v>
      </c>
      <c r="BS89" s="17">
        <v>759296704</v>
      </c>
      <c r="BT89" s="17">
        <v>820132352</v>
      </c>
      <c r="BU89" s="17">
        <v>890435776</v>
      </c>
      <c r="BV89" s="17">
        <v>962510144</v>
      </c>
      <c r="BW89" s="17">
        <v>1035701120</v>
      </c>
      <c r="BX89" s="17">
        <v>1115701248</v>
      </c>
      <c r="BY89" s="17">
        <v>1284389504</v>
      </c>
      <c r="BZ89" s="17">
        <v>2176544512</v>
      </c>
      <c r="CA89" s="17">
        <v>3087749632</v>
      </c>
      <c r="CB89" s="17">
        <v>4074221568</v>
      </c>
      <c r="CC89" s="17">
        <v>5141893120</v>
      </c>
      <c r="CD89" s="17">
        <v>6248721408</v>
      </c>
      <c r="CE89" s="17">
        <v>7356555264</v>
      </c>
      <c r="CF89" s="17">
        <v>8445729280</v>
      </c>
      <c r="CG89" s="17">
        <v>9496885248</v>
      </c>
      <c r="CH89" s="17">
        <v>10472192000</v>
      </c>
      <c r="CI89" s="17">
        <v>11331508224</v>
      </c>
      <c r="CJ89" s="17">
        <v>12055698432</v>
      </c>
      <c r="CK89" s="17">
        <v>12645744640</v>
      </c>
      <c r="CL89" s="17">
        <v>13103502336</v>
      </c>
      <c r="CM89" s="17">
        <v>13440078848</v>
      </c>
      <c r="CN89" s="17">
        <v>13663857664</v>
      </c>
      <c r="CO89" s="17">
        <v>13767776256</v>
      </c>
    </row>
    <row r="90" spans="1:93" x14ac:dyDescent="0.25">
      <c r="A90" s="18" t="s">
        <v>84</v>
      </c>
      <c r="B90" s="18" t="s">
        <v>83</v>
      </c>
      <c r="C90" s="2" t="s">
        <v>79</v>
      </c>
      <c r="D90" s="18" t="s">
        <v>7</v>
      </c>
      <c r="E90" s="2" t="s">
        <v>26</v>
      </c>
      <c r="F90" s="2" t="s">
        <v>91</v>
      </c>
      <c r="G90" s="17">
        <v>18963130</v>
      </c>
      <c r="H90" s="17">
        <v>19304056</v>
      </c>
      <c r="I90" s="17">
        <v>20042756</v>
      </c>
      <c r="J90" s="17">
        <v>20852714</v>
      </c>
      <c r="K90" s="17">
        <v>21904694</v>
      </c>
      <c r="L90" s="17">
        <v>22909038</v>
      </c>
      <c r="M90" s="17">
        <v>23871522</v>
      </c>
      <c r="N90" s="17">
        <v>25094886</v>
      </c>
      <c r="O90" s="17">
        <v>25915500</v>
      </c>
      <c r="P90" s="17">
        <v>27403762</v>
      </c>
      <c r="Q90" s="17">
        <v>28591700</v>
      </c>
      <c r="R90" s="17">
        <v>30273440</v>
      </c>
      <c r="S90" s="17">
        <v>31677606</v>
      </c>
      <c r="T90" s="17">
        <v>33100726</v>
      </c>
      <c r="U90" s="17">
        <v>34907568</v>
      </c>
      <c r="V90" s="17">
        <v>37138272</v>
      </c>
      <c r="W90" s="17">
        <v>38078000</v>
      </c>
      <c r="X90" s="17">
        <v>39713508</v>
      </c>
      <c r="Y90" s="17">
        <v>42339520</v>
      </c>
      <c r="Z90" s="17">
        <v>44397680</v>
      </c>
      <c r="AA90" s="17">
        <v>47216384</v>
      </c>
      <c r="AB90" s="17">
        <v>49996496</v>
      </c>
      <c r="AC90" s="17">
        <v>52222472</v>
      </c>
      <c r="AD90" s="17">
        <v>54375336</v>
      </c>
      <c r="AE90" s="17">
        <v>57597900</v>
      </c>
      <c r="AF90" s="17">
        <v>60303544</v>
      </c>
      <c r="AG90" s="17">
        <v>64789904</v>
      </c>
      <c r="AH90" s="17">
        <v>67889480</v>
      </c>
      <c r="AI90" s="17">
        <v>72768296</v>
      </c>
      <c r="AJ90" s="17">
        <v>77394112</v>
      </c>
      <c r="AK90" s="17">
        <v>79105376</v>
      </c>
      <c r="AL90" s="17">
        <v>84638952</v>
      </c>
      <c r="AM90" s="17">
        <v>90435872</v>
      </c>
      <c r="AN90" s="17">
        <v>95457504</v>
      </c>
      <c r="AO90" s="17">
        <v>102780200</v>
      </c>
      <c r="AP90" s="17">
        <v>108828152</v>
      </c>
      <c r="AQ90" s="17">
        <v>115271200</v>
      </c>
      <c r="AR90" s="17">
        <v>122190552</v>
      </c>
      <c r="AS90" s="17">
        <v>129560344</v>
      </c>
      <c r="AT90" s="17">
        <v>140953920</v>
      </c>
      <c r="AU90" s="17">
        <v>151046048</v>
      </c>
      <c r="AV90" s="17">
        <v>160862720</v>
      </c>
      <c r="AW90" s="17">
        <v>167626464</v>
      </c>
      <c r="AX90" s="17">
        <v>177880416</v>
      </c>
      <c r="AY90" s="17">
        <v>189018848</v>
      </c>
      <c r="AZ90" s="17">
        <v>201564368</v>
      </c>
      <c r="BA90" s="17">
        <v>215957888</v>
      </c>
      <c r="BB90" s="17">
        <v>232217072</v>
      </c>
      <c r="BC90" s="17">
        <v>244804784</v>
      </c>
      <c r="BD90" s="17">
        <v>261481264</v>
      </c>
      <c r="BE90" s="17">
        <v>278922080</v>
      </c>
      <c r="BF90" s="17">
        <v>293812768</v>
      </c>
      <c r="BG90" s="17">
        <v>312023456</v>
      </c>
      <c r="BH90" s="17">
        <v>327176032</v>
      </c>
      <c r="BI90" s="17">
        <v>353099648</v>
      </c>
      <c r="BJ90" s="17">
        <v>381514336</v>
      </c>
      <c r="BK90" s="17">
        <v>412264256</v>
      </c>
      <c r="BL90" s="17">
        <v>449395264</v>
      </c>
      <c r="BM90" s="17">
        <v>489710848</v>
      </c>
      <c r="BN90" s="17">
        <v>523754976</v>
      </c>
      <c r="BO90" s="17">
        <v>568165248</v>
      </c>
      <c r="BP90" s="17">
        <v>616557440</v>
      </c>
      <c r="BQ90" s="17">
        <v>665670528</v>
      </c>
      <c r="BR90" s="17">
        <v>706800448</v>
      </c>
      <c r="BS90" s="17">
        <v>759296704</v>
      </c>
      <c r="BT90" s="17">
        <v>820132352</v>
      </c>
      <c r="BU90" s="17">
        <v>890435776</v>
      </c>
      <c r="BV90" s="17">
        <v>962510144</v>
      </c>
      <c r="BW90" s="17">
        <v>1035701120</v>
      </c>
      <c r="BX90" s="17">
        <v>1115701248</v>
      </c>
      <c r="BY90" s="17">
        <v>1384024960</v>
      </c>
      <c r="BZ90" s="17">
        <v>2810457856</v>
      </c>
      <c r="CA90" s="17">
        <v>4684293632</v>
      </c>
      <c r="CB90" s="17">
        <v>7225225728</v>
      </c>
      <c r="CC90" s="17">
        <v>10169546752</v>
      </c>
      <c r="CD90" s="17">
        <v>13432397824</v>
      </c>
      <c r="CE90" s="17">
        <v>16754907136</v>
      </c>
      <c r="CF90" s="17">
        <v>19960594432</v>
      </c>
      <c r="CG90" s="17">
        <v>22915340288</v>
      </c>
      <c r="CH90" s="17">
        <v>25489170432</v>
      </c>
      <c r="CI90" s="17">
        <v>27569321984</v>
      </c>
      <c r="CJ90" s="17">
        <v>29111646208</v>
      </c>
      <c r="CK90" s="17">
        <v>30152916992</v>
      </c>
      <c r="CL90" s="17">
        <v>30699528192</v>
      </c>
      <c r="CM90" s="17">
        <v>30770264064</v>
      </c>
      <c r="CN90" s="17">
        <v>30411638784</v>
      </c>
      <c r="CO90" s="17">
        <v>29677123584</v>
      </c>
    </row>
    <row r="91" spans="1:93" x14ac:dyDescent="0.25">
      <c r="A91" s="18" t="s">
        <v>84</v>
      </c>
      <c r="B91" s="18" t="s">
        <v>83</v>
      </c>
      <c r="C91" s="2" t="s">
        <v>79</v>
      </c>
      <c r="D91" s="18" t="s">
        <v>7</v>
      </c>
      <c r="E91" s="2" t="s">
        <v>77</v>
      </c>
      <c r="F91" s="2" t="s">
        <v>91</v>
      </c>
      <c r="G91" s="17">
        <v>18963130</v>
      </c>
      <c r="H91" s="17">
        <v>19304056</v>
      </c>
      <c r="I91" s="17">
        <v>20042756</v>
      </c>
      <c r="J91" s="17">
        <v>20852714</v>
      </c>
      <c r="K91" s="17">
        <v>21904694</v>
      </c>
      <c r="L91" s="17">
        <v>22909038</v>
      </c>
      <c r="M91" s="17">
        <v>23871522</v>
      </c>
      <c r="N91" s="17">
        <v>25094886</v>
      </c>
      <c r="O91" s="17">
        <v>25915500</v>
      </c>
      <c r="P91" s="17">
        <v>27403762</v>
      </c>
      <c r="Q91" s="17">
        <v>28591700</v>
      </c>
      <c r="R91" s="17">
        <v>30273440</v>
      </c>
      <c r="S91" s="17">
        <v>31677606</v>
      </c>
      <c r="T91" s="17">
        <v>33100726</v>
      </c>
      <c r="U91" s="17">
        <v>34907568</v>
      </c>
      <c r="V91" s="17">
        <v>37138272</v>
      </c>
      <c r="W91" s="17">
        <v>38078000</v>
      </c>
      <c r="X91" s="17">
        <v>39713508</v>
      </c>
      <c r="Y91" s="17">
        <v>42339520</v>
      </c>
      <c r="Z91" s="17">
        <v>44397680</v>
      </c>
      <c r="AA91" s="17">
        <v>47216384</v>
      </c>
      <c r="AB91" s="17">
        <v>49996496</v>
      </c>
      <c r="AC91" s="17">
        <v>52222472</v>
      </c>
      <c r="AD91" s="17">
        <v>54375336</v>
      </c>
      <c r="AE91" s="17">
        <v>57597900</v>
      </c>
      <c r="AF91" s="17">
        <v>60303544</v>
      </c>
      <c r="AG91" s="17">
        <v>64789904</v>
      </c>
      <c r="AH91" s="17">
        <v>67889480</v>
      </c>
      <c r="AI91" s="17">
        <v>72768296</v>
      </c>
      <c r="AJ91" s="17">
        <v>77394112</v>
      </c>
      <c r="AK91" s="17">
        <v>79105376</v>
      </c>
      <c r="AL91" s="17">
        <v>84638952</v>
      </c>
      <c r="AM91" s="17">
        <v>90435872</v>
      </c>
      <c r="AN91" s="17">
        <v>95457504</v>
      </c>
      <c r="AO91" s="17">
        <v>102780200</v>
      </c>
      <c r="AP91" s="17">
        <v>108828152</v>
      </c>
      <c r="AQ91" s="17">
        <v>115271200</v>
      </c>
      <c r="AR91" s="17">
        <v>122190552</v>
      </c>
      <c r="AS91" s="17">
        <v>129560344</v>
      </c>
      <c r="AT91" s="17">
        <v>140953920</v>
      </c>
      <c r="AU91" s="17">
        <v>151046048</v>
      </c>
      <c r="AV91" s="17">
        <v>160862720</v>
      </c>
      <c r="AW91" s="17">
        <v>167626464</v>
      </c>
      <c r="AX91" s="17">
        <v>177880416</v>
      </c>
      <c r="AY91" s="17">
        <v>189018848</v>
      </c>
      <c r="AZ91" s="17">
        <v>201564368</v>
      </c>
      <c r="BA91" s="17">
        <v>215957888</v>
      </c>
      <c r="BB91" s="17">
        <v>232217072</v>
      </c>
      <c r="BC91" s="17">
        <v>244804784</v>
      </c>
      <c r="BD91" s="17">
        <v>261481264</v>
      </c>
      <c r="BE91" s="17">
        <v>278922080</v>
      </c>
      <c r="BF91" s="17">
        <v>293812768</v>
      </c>
      <c r="BG91" s="17">
        <v>312023456</v>
      </c>
      <c r="BH91" s="17">
        <v>327176032</v>
      </c>
      <c r="BI91" s="17">
        <v>353099648</v>
      </c>
      <c r="BJ91" s="17">
        <v>381514336</v>
      </c>
      <c r="BK91" s="17">
        <v>412264256</v>
      </c>
      <c r="BL91" s="17">
        <v>449395264</v>
      </c>
      <c r="BM91" s="17">
        <v>489710848</v>
      </c>
      <c r="BN91" s="17">
        <v>523754976</v>
      </c>
      <c r="BO91" s="17">
        <v>568165248</v>
      </c>
      <c r="BP91" s="17">
        <v>616557440</v>
      </c>
      <c r="BQ91" s="17">
        <v>665670528</v>
      </c>
      <c r="BR91" s="17">
        <v>706800448</v>
      </c>
      <c r="BS91" s="17">
        <v>759296704</v>
      </c>
      <c r="BT91" s="17">
        <v>820132352</v>
      </c>
      <c r="BU91" s="17">
        <v>890435776</v>
      </c>
      <c r="BV91" s="17">
        <v>962510144</v>
      </c>
      <c r="BW91" s="17">
        <v>1035701120</v>
      </c>
      <c r="BX91" s="17">
        <v>1115701248</v>
      </c>
      <c r="BY91" s="17">
        <v>1158996992</v>
      </c>
      <c r="BZ91" s="17">
        <v>1342365952</v>
      </c>
      <c r="CA91" s="17">
        <v>1514580608</v>
      </c>
      <c r="CB91" s="17">
        <v>1966104704</v>
      </c>
      <c r="CC91" s="17">
        <v>2499394304</v>
      </c>
      <c r="CD91" s="17">
        <v>2955906560</v>
      </c>
      <c r="CE91" s="17">
        <v>3390351360</v>
      </c>
      <c r="CF91" s="17">
        <v>3795121152</v>
      </c>
      <c r="CG91" s="17">
        <v>4189134592</v>
      </c>
      <c r="CH91" s="17"/>
      <c r="CI91" s="17"/>
      <c r="CJ91" s="17"/>
      <c r="CK91" s="17"/>
      <c r="CL91" s="17"/>
      <c r="CM91" s="17"/>
      <c r="CN91" s="17"/>
      <c r="CO91" s="17"/>
    </row>
    <row r="92" spans="1:93" x14ac:dyDescent="0.25">
      <c r="A92" s="18" t="s">
        <v>84</v>
      </c>
      <c r="B92" s="18" t="s">
        <v>83</v>
      </c>
      <c r="C92" s="2" t="s">
        <v>79</v>
      </c>
      <c r="D92" s="18" t="s">
        <v>7</v>
      </c>
      <c r="E92" s="2" t="s">
        <v>78</v>
      </c>
      <c r="F92" s="2" t="s">
        <v>91</v>
      </c>
      <c r="G92" s="17">
        <v>18963130</v>
      </c>
      <c r="H92" s="17">
        <v>19304056</v>
      </c>
      <c r="I92" s="17">
        <v>20042756</v>
      </c>
      <c r="J92" s="17">
        <v>20852714</v>
      </c>
      <c r="K92" s="17">
        <v>21904694</v>
      </c>
      <c r="L92" s="17">
        <v>22909038</v>
      </c>
      <c r="M92" s="17">
        <v>23871522</v>
      </c>
      <c r="N92" s="17">
        <v>25094886</v>
      </c>
      <c r="O92" s="17">
        <v>25915500</v>
      </c>
      <c r="P92" s="17">
        <v>27403762</v>
      </c>
      <c r="Q92" s="17">
        <v>28591700</v>
      </c>
      <c r="R92" s="17">
        <v>30273440</v>
      </c>
      <c r="S92" s="17">
        <v>31677606</v>
      </c>
      <c r="T92" s="17">
        <v>33100726</v>
      </c>
      <c r="U92" s="17">
        <v>34907568</v>
      </c>
      <c r="V92" s="17">
        <v>37138272</v>
      </c>
      <c r="W92" s="17">
        <v>38078000</v>
      </c>
      <c r="X92" s="17">
        <v>39713508</v>
      </c>
      <c r="Y92" s="17">
        <v>42339520</v>
      </c>
      <c r="Z92" s="17">
        <v>44397680</v>
      </c>
      <c r="AA92" s="17">
        <v>47216384</v>
      </c>
      <c r="AB92" s="17">
        <v>49996496</v>
      </c>
      <c r="AC92" s="17">
        <v>52222472</v>
      </c>
      <c r="AD92" s="17">
        <v>54375336</v>
      </c>
      <c r="AE92" s="17">
        <v>57597900</v>
      </c>
      <c r="AF92" s="17">
        <v>60303544</v>
      </c>
      <c r="AG92" s="17">
        <v>64789904</v>
      </c>
      <c r="AH92" s="17">
        <v>67889480</v>
      </c>
      <c r="AI92" s="17">
        <v>72768296</v>
      </c>
      <c r="AJ92" s="17">
        <v>77394112</v>
      </c>
      <c r="AK92" s="17">
        <v>79105376</v>
      </c>
      <c r="AL92" s="17">
        <v>84638952</v>
      </c>
      <c r="AM92" s="17">
        <v>90435872</v>
      </c>
      <c r="AN92" s="17">
        <v>95457504</v>
      </c>
      <c r="AO92" s="17">
        <v>102780200</v>
      </c>
      <c r="AP92" s="17">
        <v>108828152</v>
      </c>
      <c r="AQ92" s="17">
        <v>115271200</v>
      </c>
      <c r="AR92" s="17">
        <v>122190552</v>
      </c>
      <c r="AS92" s="17">
        <v>129560344</v>
      </c>
      <c r="AT92" s="17">
        <v>140953920</v>
      </c>
      <c r="AU92" s="17">
        <v>151046048</v>
      </c>
      <c r="AV92" s="17">
        <v>160862720</v>
      </c>
      <c r="AW92" s="17">
        <v>167626464</v>
      </c>
      <c r="AX92" s="17">
        <v>177880416</v>
      </c>
      <c r="AY92" s="17">
        <v>189018848</v>
      </c>
      <c r="AZ92" s="17">
        <v>201564368</v>
      </c>
      <c r="BA92" s="17">
        <v>215957888</v>
      </c>
      <c r="BB92" s="17">
        <v>232217072</v>
      </c>
      <c r="BC92" s="17">
        <v>244804784</v>
      </c>
      <c r="BD92" s="17">
        <v>261481264</v>
      </c>
      <c r="BE92" s="17">
        <v>278922080</v>
      </c>
      <c r="BF92" s="17">
        <v>293812768</v>
      </c>
      <c r="BG92" s="17">
        <v>312023456</v>
      </c>
      <c r="BH92" s="17">
        <v>327176032</v>
      </c>
      <c r="BI92" s="17">
        <v>353099648</v>
      </c>
      <c r="BJ92" s="17">
        <v>381514336</v>
      </c>
      <c r="BK92" s="17">
        <v>412264256</v>
      </c>
      <c r="BL92" s="17">
        <v>449395264</v>
      </c>
      <c r="BM92" s="17">
        <v>489710848</v>
      </c>
      <c r="BN92" s="17">
        <v>523754976</v>
      </c>
      <c r="BO92" s="17">
        <v>568165248</v>
      </c>
      <c r="BP92" s="17">
        <v>616557440</v>
      </c>
      <c r="BQ92" s="17">
        <v>665670528</v>
      </c>
      <c r="BR92" s="17">
        <v>706800448</v>
      </c>
      <c r="BS92" s="17">
        <v>759296704</v>
      </c>
      <c r="BT92" s="17">
        <v>820132352</v>
      </c>
      <c r="BU92" s="17">
        <v>890435776</v>
      </c>
      <c r="BV92" s="17">
        <v>962510144</v>
      </c>
      <c r="BW92" s="17">
        <v>1035701120</v>
      </c>
      <c r="BX92" s="17">
        <v>1115701248</v>
      </c>
      <c r="BY92" s="17">
        <v>1158996992</v>
      </c>
      <c r="BZ92" s="17">
        <v>1342365952</v>
      </c>
      <c r="CA92" s="17">
        <v>1514580608</v>
      </c>
      <c r="CB92" s="17">
        <v>1966104704</v>
      </c>
      <c r="CC92" s="17">
        <v>2499394304</v>
      </c>
      <c r="CD92" s="17">
        <v>2955906560</v>
      </c>
      <c r="CE92" s="17">
        <v>3390351360</v>
      </c>
      <c r="CF92" s="17">
        <v>3795121152</v>
      </c>
      <c r="CG92" s="17">
        <v>4189134592</v>
      </c>
      <c r="CH92" s="17"/>
      <c r="CI92" s="17"/>
      <c r="CJ92" s="17"/>
      <c r="CK92" s="17"/>
      <c r="CL92" s="17"/>
      <c r="CM92" s="17"/>
      <c r="CN92" s="17"/>
      <c r="CO92" s="17"/>
    </row>
    <row r="93" spans="1:93" x14ac:dyDescent="0.25">
      <c r="A93" s="18" t="s">
        <v>84</v>
      </c>
      <c r="B93" s="18" t="s">
        <v>83</v>
      </c>
      <c r="C93" s="2" t="s">
        <v>79</v>
      </c>
      <c r="D93" s="18" t="s">
        <v>50</v>
      </c>
      <c r="E93" s="2" t="s">
        <v>22</v>
      </c>
      <c r="F93" s="2" t="s">
        <v>91</v>
      </c>
      <c r="G93" s="17">
        <v>231448400</v>
      </c>
      <c r="H93" s="17">
        <v>252178800</v>
      </c>
      <c r="I93" s="17">
        <v>266208704</v>
      </c>
      <c r="J93" s="17">
        <v>280653088</v>
      </c>
      <c r="K93" s="17">
        <v>296191808</v>
      </c>
      <c r="L93" s="17">
        <v>313265952</v>
      </c>
      <c r="M93" s="17">
        <v>331806560</v>
      </c>
      <c r="N93" s="17">
        <v>350705472</v>
      </c>
      <c r="O93" s="17">
        <v>371667840</v>
      </c>
      <c r="P93" s="17">
        <v>393402016</v>
      </c>
      <c r="Q93" s="17">
        <v>415241280</v>
      </c>
      <c r="R93" s="17">
        <v>440910912</v>
      </c>
      <c r="S93" s="17">
        <v>467813632</v>
      </c>
      <c r="T93" s="17">
        <v>495623168</v>
      </c>
      <c r="U93" s="17">
        <v>524268992</v>
      </c>
      <c r="V93" s="17">
        <v>557514624</v>
      </c>
      <c r="W93" s="17">
        <v>591177024</v>
      </c>
      <c r="X93" s="17">
        <v>626875584</v>
      </c>
      <c r="Y93" s="17">
        <v>663741952</v>
      </c>
      <c r="Z93" s="17">
        <v>704249472</v>
      </c>
      <c r="AA93" s="17">
        <v>747692928</v>
      </c>
      <c r="AB93" s="17">
        <v>794207680</v>
      </c>
      <c r="AC93" s="17">
        <v>842693376</v>
      </c>
      <c r="AD93" s="17">
        <v>895048960</v>
      </c>
      <c r="AE93" s="17">
        <v>953197184</v>
      </c>
      <c r="AF93" s="17">
        <v>1011887936</v>
      </c>
      <c r="AG93" s="17">
        <v>1068869504</v>
      </c>
      <c r="AH93" s="17">
        <v>1133907584</v>
      </c>
      <c r="AI93" s="17">
        <v>1200592640</v>
      </c>
      <c r="AJ93" s="17">
        <v>1270069888</v>
      </c>
      <c r="AK93" s="17">
        <v>1348367744</v>
      </c>
      <c r="AL93" s="17">
        <v>1430414848</v>
      </c>
      <c r="AM93" s="17">
        <v>1500097920</v>
      </c>
      <c r="AN93" s="17">
        <v>1567366272</v>
      </c>
      <c r="AO93" s="17">
        <v>1631784448</v>
      </c>
      <c r="AP93" s="17">
        <v>1718925952</v>
      </c>
      <c r="AQ93" s="17">
        <v>1806349056</v>
      </c>
      <c r="AR93" s="17">
        <v>1901936128</v>
      </c>
      <c r="AS93" s="17">
        <v>1996889472</v>
      </c>
      <c r="AT93" s="17">
        <v>2085781632</v>
      </c>
      <c r="AU93" s="17">
        <v>2178046464</v>
      </c>
      <c r="AV93" s="17">
        <v>2270171392</v>
      </c>
      <c r="AW93" s="17">
        <v>2382660864</v>
      </c>
      <c r="AX93" s="17">
        <v>2496843008</v>
      </c>
      <c r="AY93" s="17">
        <v>2616899840</v>
      </c>
      <c r="AZ93" s="17">
        <v>2746075392</v>
      </c>
      <c r="BA93" s="17">
        <v>2858808320</v>
      </c>
      <c r="BB93" s="17">
        <v>2987304960</v>
      </c>
      <c r="BC93" s="17">
        <v>3132235520</v>
      </c>
      <c r="BD93" s="17">
        <v>3259688960</v>
      </c>
      <c r="BE93" s="17">
        <v>3372238848</v>
      </c>
      <c r="BF93" s="17">
        <v>3515466752</v>
      </c>
      <c r="BG93" s="17">
        <v>3633658880</v>
      </c>
      <c r="BH93" s="17">
        <v>3746661120</v>
      </c>
      <c r="BI93" s="17">
        <v>3873056256</v>
      </c>
      <c r="BJ93" s="17">
        <v>4040976128</v>
      </c>
      <c r="BK93" s="17">
        <v>4197961216</v>
      </c>
      <c r="BL93" s="17">
        <v>4370117120</v>
      </c>
      <c r="BM93" s="17">
        <v>4547620352</v>
      </c>
      <c r="BN93" s="17">
        <v>4705164288</v>
      </c>
      <c r="BO93" s="17">
        <v>4783833600</v>
      </c>
      <c r="BP93" s="17">
        <v>4973566976</v>
      </c>
      <c r="BQ93" s="17">
        <v>5147600896</v>
      </c>
      <c r="BR93" s="17">
        <v>5287270912</v>
      </c>
      <c r="BS93" s="17">
        <v>5443385344</v>
      </c>
      <c r="BT93" s="17">
        <v>5550746624</v>
      </c>
      <c r="BU93" s="17">
        <v>5686130176</v>
      </c>
      <c r="BV93" s="17">
        <v>5686164480</v>
      </c>
      <c r="BW93" s="17">
        <v>5785375744</v>
      </c>
      <c r="BX93" s="17">
        <v>5878964736</v>
      </c>
      <c r="BY93" s="17">
        <v>6030897152</v>
      </c>
      <c r="BZ93" s="17">
        <v>6775279104</v>
      </c>
      <c r="CA93" s="17">
        <v>7542124032</v>
      </c>
      <c r="CB93" s="17">
        <v>8304780288</v>
      </c>
      <c r="CC93" s="17">
        <v>9013593088</v>
      </c>
      <c r="CD93" s="17">
        <v>9631111168</v>
      </c>
      <c r="CE93" s="17">
        <v>10131565568</v>
      </c>
      <c r="CF93" s="17">
        <v>10516738048</v>
      </c>
      <c r="CG93" s="17">
        <v>10788110336</v>
      </c>
      <c r="CH93" s="17">
        <v>10947552256</v>
      </c>
      <c r="CI93" s="17">
        <v>10999957504</v>
      </c>
      <c r="CJ93" s="17">
        <v>10955307008</v>
      </c>
      <c r="CK93" s="17">
        <v>10824896512</v>
      </c>
      <c r="CL93" s="17">
        <v>10612392960</v>
      </c>
      <c r="CM93" s="17">
        <v>10311884800</v>
      </c>
      <c r="CN93" s="17">
        <v>9931368448</v>
      </c>
      <c r="CO93" s="17">
        <v>9483220992</v>
      </c>
    </row>
    <row r="94" spans="1:93" x14ac:dyDescent="0.25">
      <c r="A94" s="18" t="s">
        <v>84</v>
      </c>
      <c r="B94" s="18" t="s">
        <v>83</v>
      </c>
      <c r="C94" s="2" t="s">
        <v>79</v>
      </c>
      <c r="D94" s="18" t="s">
        <v>50</v>
      </c>
      <c r="E94" s="2" t="s">
        <v>23</v>
      </c>
      <c r="F94" s="2" t="s">
        <v>91</v>
      </c>
      <c r="G94" s="17">
        <v>231448400</v>
      </c>
      <c r="H94" s="17">
        <v>252178800</v>
      </c>
      <c r="I94" s="17">
        <v>266208704</v>
      </c>
      <c r="J94" s="17">
        <v>280653088</v>
      </c>
      <c r="K94" s="17">
        <v>296191808</v>
      </c>
      <c r="L94" s="17">
        <v>313265952</v>
      </c>
      <c r="M94" s="17">
        <v>331806560</v>
      </c>
      <c r="N94" s="17">
        <v>350705472</v>
      </c>
      <c r="O94" s="17">
        <v>371667840</v>
      </c>
      <c r="P94" s="17">
        <v>393402016</v>
      </c>
      <c r="Q94" s="17">
        <v>415241280</v>
      </c>
      <c r="R94" s="17">
        <v>440910912</v>
      </c>
      <c r="S94" s="17">
        <v>467813632</v>
      </c>
      <c r="T94" s="17">
        <v>495623168</v>
      </c>
      <c r="U94" s="17">
        <v>524268992</v>
      </c>
      <c r="V94" s="17">
        <v>557514624</v>
      </c>
      <c r="W94" s="17">
        <v>591177024</v>
      </c>
      <c r="X94" s="17">
        <v>626875584</v>
      </c>
      <c r="Y94" s="17">
        <v>663741952</v>
      </c>
      <c r="Z94" s="17">
        <v>704249472</v>
      </c>
      <c r="AA94" s="17">
        <v>747692928</v>
      </c>
      <c r="AB94" s="17">
        <v>794207680</v>
      </c>
      <c r="AC94" s="17">
        <v>842693376</v>
      </c>
      <c r="AD94" s="17">
        <v>895048960</v>
      </c>
      <c r="AE94" s="17">
        <v>953197184</v>
      </c>
      <c r="AF94" s="17">
        <v>1011887936</v>
      </c>
      <c r="AG94" s="17">
        <v>1068869504</v>
      </c>
      <c r="AH94" s="17">
        <v>1133907584</v>
      </c>
      <c r="AI94" s="17">
        <v>1200592640</v>
      </c>
      <c r="AJ94" s="17">
        <v>1270069888</v>
      </c>
      <c r="AK94" s="17">
        <v>1348367744</v>
      </c>
      <c r="AL94" s="17">
        <v>1430414848</v>
      </c>
      <c r="AM94" s="17">
        <v>1500097920</v>
      </c>
      <c r="AN94" s="17">
        <v>1567366272</v>
      </c>
      <c r="AO94" s="17">
        <v>1631784448</v>
      </c>
      <c r="AP94" s="17">
        <v>1718925952</v>
      </c>
      <c r="AQ94" s="17">
        <v>1806349056</v>
      </c>
      <c r="AR94" s="17">
        <v>1901936128</v>
      </c>
      <c r="AS94" s="17">
        <v>1996889472</v>
      </c>
      <c r="AT94" s="17">
        <v>2085781632</v>
      </c>
      <c r="AU94" s="17">
        <v>2178046464</v>
      </c>
      <c r="AV94" s="17">
        <v>2270171392</v>
      </c>
      <c r="AW94" s="17">
        <v>2382660864</v>
      </c>
      <c r="AX94" s="17">
        <v>2496843008</v>
      </c>
      <c r="AY94" s="17">
        <v>2616899840</v>
      </c>
      <c r="AZ94" s="17">
        <v>2746075392</v>
      </c>
      <c r="BA94" s="17">
        <v>2858808320</v>
      </c>
      <c r="BB94" s="17">
        <v>2987304960</v>
      </c>
      <c r="BC94" s="17">
        <v>3132235520</v>
      </c>
      <c r="BD94" s="17">
        <v>3259688960</v>
      </c>
      <c r="BE94" s="17">
        <v>3372238848</v>
      </c>
      <c r="BF94" s="17">
        <v>3515466752</v>
      </c>
      <c r="BG94" s="17">
        <v>3633658880</v>
      </c>
      <c r="BH94" s="17">
        <v>3746661120</v>
      </c>
      <c r="BI94" s="17">
        <v>3873056256</v>
      </c>
      <c r="BJ94" s="17">
        <v>4040976128</v>
      </c>
      <c r="BK94" s="17">
        <v>4197961216</v>
      </c>
      <c r="BL94" s="17">
        <v>4370117120</v>
      </c>
      <c r="BM94" s="17">
        <v>4547620352</v>
      </c>
      <c r="BN94" s="17">
        <v>4705164288</v>
      </c>
      <c r="BO94" s="17">
        <v>4783833600</v>
      </c>
      <c r="BP94" s="17">
        <v>4973566976</v>
      </c>
      <c r="BQ94" s="17">
        <v>5147600896</v>
      </c>
      <c r="BR94" s="17">
        <v>5287270912</v>
      </c>
      <c r="BS94" s="17">
        <v>5443385344</v>
      </c>
      <c r="BT94" s="17">
        <v>5550746624</v>
      </c>
      <c r="BU94" s="17">
        <v>5686130176</v>
      </c>
      <c r="BV94" s="17">
        <v>5686164480</v>
      </c>
      <c r="BW94" s="17">
        <v>5785375744</v>
      </c>
      <c r="BX94" s="17">
        <v>5878964736</v>
      </c>
      <c r="BY94" s="17">
        <v>6059318784</v>
      </c>
      <c r="BZ94" s="17">
        <v>6950392832</v>
      </c>
      <c r="CA94" s="17">
        <v>7771824640</v>
      </c>
      <c r="CB94" s="17">
        <v>8527630336</v>
      </c>
      <c r="CC94" s="17">
        <v>9239108608</v>
      </c>
      <c r="CD94" s="17">
        <v>9903820800</v>
      </c>
      <c r="CE94" s="17">
        <v>10513766400</v>
      </c>
      <c r="CF94" s="17">
        <v>11070637056</v>
      </c>
      <c r="CG94" s="17">
        <v>11572922368</v>
      </c>
      <c r="CH94" s="17">
        <v>12015243264</v>
      </c>
      <c r="CI94" s="17">
        <v>12396837888</v>
      </c>
      <c r="CJ94" s="17">
        <v>12716959744</v>
      </c>
      <c r="CK94" s="17">
        <v>12972124160</v>
      </c>
      <c r="CL94" s="17">
        <v>13161907200</v>
      </c>
      <c r="CM94" s="17">
        <v>13292096512</v>
      </c>
      <c r="CN94" s="17">
        <v>13368148992</v>
      </c>
      <c r="CO94" s="17">
        <v>13391917056</v>
      </c>
    </row>
    <row r="95" spans="1:93" x14ac:dyDescent="0.25">
      <c r="A95" s="18" t="s">
        <v>84</v>
      </c>
      <c r="B95" s="18" t="s">
        <v>83</v>
      </c>
      <c r="C95" s="2" t="s">
        <v>79</v>
      </c>
      <c r="D95" s="18" t="s">
        <v>50</v>
      </c>
      <c r="E95" s="2" t="s">
        <v>24</v>
      </c>
      <c r="F95" s="2" t="s">
        <v>91</v>
      </c>
      <c r="G95" s="17">
        <v>231448400</v>
      </c>
      <c r="H95" s="17">
        <v>252178800</v>
      </c>
      <c r="I95" s="17">
        <v>266208704</v>
      </c>
      <c r="J95" s="17">
        <v>280653088</v>
      </c>
      <c r="K95" s="17">
        <v>296191808</v>
      </c>
      <c r="L95" s="17">
        <v>313265952</v>
      </c>
      <c r="M95" s="17">
        <v>331806560</v>
      </c>
      <c r="N95" s="17">
        <v>350705472</v>
      </c>
      <c r="O95" s="17">
        <v>371667840</v>
      </c>
      <c r="P95" s="17">
        <v>393402016</v>
      </c>
      <c r="Q95" s="17">
        <v>415241280</v>
      </c>
      <c r="R95" s="17">
        <v>440910912</v>
      </c>
      <c r="S95" s="17">
        <v>467813632</v>
      </c>
      <c r="T95" s="17">
        <v>495623168</v>
      </c>
      <c r="U95" s="17">
        <v>524268992</v>
      </c>
      <c r="V95" s="17">
        <v>557514624</v>
      </c>
      <c r="W95" s="17">
        <v>591177024</v>
      </c>
      <c r="X95" s="17">
        <v>626875584</v>
      </c>
      <c r="Y95" s="17">
        <v>663741952</v>
      </c>
      <c r="Z95" s="17">
        <v>704249472</v>
      </c>
      <c r="AA95" s="17">
        <v>747692928</v>
      </c>
      <c r="AB95" s="17">
        <v>794207680</v>
      </c>
      <c r="AC95" s="17">
        <v>842693376</v>
      </c>
      <c r="AD95" s="17">
        <v>895048960</v>
      </c>
      <c r="AE95" s="17">
        <v>953197184</v>
      </c>
      <c r="AF95" s="17">
        <v>1011887936</v>
      </c>
      <c r="AG95" s="17">
        <v>1068869504</v>
      </c>
      <c r="AH95" s="17">
        <v>1133907584</v>
      </c>
      <c r="AI95" s="17">
        <v>1200592640</v>
      </c>
      <c r="AJ95" s="17">
        <v>1270069888</v>
      </c>
      <c r="AK95" s="17">
        <v>1348367744</v>
      </c>
      <c r="AL95" s="17">
        <v>1430414848</v>
      </c>
      <c r="AM95" s="17">
        <v>1500097920</v>
      </c>
      <c r="AN95" s="17">
        <v>1567366272</v>
      </c>
      <c r="AO95" s="17">
        <v>1631784448</v>
      </c>
      <c r="AP95" s="17">
        <v>1718925952</v>
      </c>
      <c r="AQ95" s="17">
        <v>1806349056</v>
      </c>
      <c r="AR95" s="17">
        <v>1901936128</v>
      </c>
      <c r="AS95" s="17">
        <v>1996889472</v>
      </c>
      <c r="AT95" s="17">
        <v>2085781632</v>
      </c>
      <c r="AU95" s="17">
        <v>2178046464</v>
      </c>
      <c r="AV95" s="17">
        <v>2270171392</v>
      </c>
      <c r="AW95" s="17">
        <v>2382660864</v>
      </c>
      <c r="AX95" s="17">
        <v>2496843008</v>
      </c>
      <c r="AY95" s="17">
        <v>2616899840</v>
      </c>
      <c r="AZ95" s="17">
        <v>2746075392</v>
      </c>
      <c r="BA95" s="17">
        <v>2858808320</v>
      </c>
      <c r="BB95" s="17">
        <v>2987304960</v>
      </c>
      <c r="BC95" s="17">
        <v>3132235520</v>
      </c>
      <c r="BD95" s="17">
        <v>3259688960</v>
      </c>
      <c r="BE95" s="17">
        <v>3372238848</v>
      </c>
      <c r="BF95" s="17">
        <v>3515466752</v>
      </c>
      <c r="BG95" s="17">
        <v>3633658880</v>
      </c>
      <c r="BH95" s="17">
        <v>3746661120</v>
      </c>
      <c r="BI95" s="17">
        <v>3873056256</v>
      </c>
      <c r="BJ95" s="17">
        <v>4040976128</v>
      </c>
      <c r="BK95" s="17">
        <v>4197961216</v>
      </c>
      <c r="BL95" s="17">
        <v>4370117120</v>
      </c>
      <c r="BM95" s="17">
        <v>4547620352</v>
      </c>
      <c r="BN95" s="17">
        <v>4705164288</v>
      </c>
      <c r="BO95" s="17">
        <v>4783833600</v>
      </c>
      <c r="BP95" s="17">
        <v>4973566976</v>
      </c>
      <c r="BQ95" s="17">
        <v>5147600896</v>
      </c>
      <c r="BR95" s="17">
        <v>5287270912</v>
      </c>
      <c r="BS95" s="17">
        <v>5443385344</v>
      </c>
      <c r="BT95" s="17">
        <v>5550746624</v>
      </c>
      <c r="BU95" s="17">
        <v>5686130176</v>
      </c>
      <c r="BV95" s="17">
        <v>5686164480</v>
      </c>
      <c r="BW95" s="17">
        <v>5785375744</v>
      </c>
      <c r="BX95" s="17">
        <v>5878964736</v>
      </c>
      <c r="BY95" s="17">
        <v>6069053440</v>
      </c>
      <c r="BZ95" s="17">
        <v>7010371072</v>
      </c>
      <c r="CA95" s="17">
        <v>7817475072</v>
      </c>
      <c r="CB95" s="17">
        <v>8502190080</v>
      </c>
      <c r="CC95" s="17">
        <v>9117147136</v>
      </c>
      <c r="CD95" s="17">
        <v>9688236032</v>
      </c>
      <c r="CE95" s="17">
        <v>10218341376</v>
      </c>
      <c r="CF95" s="17">
        <v>10716656640</v>
      </c>
      <c r="CG95" s="17">
        <v>11191525376</v>
      </c>
      <c r="CH95" s="17">
        <v>11649110016</v>
      </c>
      <c r="CI95" s="17">
        <v>12100680704</v>
      </c>
      <c r="CJ95" s="17">
        <v>12557850624</v>
      </c>
      <c r="CK95" s="17">
        <v>13020167168</v>
      </c>
      <c r="CL95" s="17">
        <v>13477639168</v>
      </c>
      <c r="CM95" s="17">
        <v>13918254080</v>
      </c>
      <c r="CN95" s="17">
        <v>14369362944</v>
      </c>
      <c r="CO95" s="17">
        <v>14845048832</v>
      </c>
    </row>
    <row r="96" spans="1:93" x14ac:dyDescent="0.25">
      <c r="A96" s="18" t="s">
        <v>84</v>
      </c>
      <c r="B96" s="18" t="s">
        <v>83</v>
      </c>
      <c r="C96" s="2" t="s">
        <v>79</v>
      </c>
      <c r="D96" s="18" t="s">
        <v>50</v>
      </c>
      <c r="E96" s="2" t="s">
        <v>25</v>
      </c>
      <c r="F96" s="2" t="s">
        <v>91</v>
      </c>
      <c r="G96" s="17">
        <v>231448400</v>
      </c>
      <c r="H96" s="17">
        <v>252178800</v>
      </c>
      <c r="I96" s="17">
        <v>266208704</v>
      </c>
      <c r="J96" s="17">
        <v>280653088</v>
      </c>
      <c r="K96" s="17">
        <v>296191808</v>
      </c>
      <c r="L96" s="17">
        <v>313265952</v>
      </c>
      <c r="M96" s="17">
        <v>331806560</v>
      </c>
      <c r="N96" s="17">
        <v>350705472</v>
      </c>
      <c r="O96" s="17">
        <v>371667840</v>
      </c>
      <c r="P96" s="17">
        <v>393402016</v>
      </c>
      <c r="Q96" s="17">
        <v>415241280</v>
      </c>
      <c r="R96" s="17">
        <v>440910912</v>
      </c>
      <c r="S96" s="17">
        <v>467813632</v>
      </c>
      <c r="T96" s="17">
        <v>495623168</v>
      </c>
      <c r="U96" s="17">
        <v>524268992</v>
      </c>
      <c r="V96" s="17">
        <v>557514624</v>
      </c>
      <c r="W96" s="17">
        <v>591177024</v>
      </c>
      <c r="X96" s="17">
        <v>626875584</v>
      </c>
      <c r="Y96" s="17">
        <v>663741952</v>
      </c>
      <c r="Z96" s="17">
        <v>704249472</v>
      </c>
      <c r="AA96" s="17">
        <v>747692928</v>
      </c>
      <c r="AB96" s="17">
        <v>794207680</v>
      </c>
      <c r="AC96" s="17">
        <v>842693376</v>
      </c>
      <c r="AD96" s="17">
        <v>895048960</v>
      </c>
      <c r="AE96" s="17">
        <v>953197184</v>
      </c>
      <c r="AF96" s="17">
        <v>1011887936</v>
      </c>
      <c r="AG96" s="17">
        <v>1068869504</v>
      </c>
      <c r="AH96" s="17">
        <v>1133907584</v>
      </c>
      <c r="AI96" s="17">
        <v>1200592640</v>
      </c>
      <c r="AJ96" s="17">
        <v>1270069888</v>
      </c>
      <c r="AK96" s="17">
        <v>1348367744</v>
      </c>
      <c r="AL96" s="17">
        <v>1430414848</v>
      </c>
      <c r="AM96" s="17">
        <v>1500097920</v>
      </c>
      <c r="AN96" s="17">
        <v>1567366272</v>
      </c>
      <c r="AO96" s="17">
        <v>1631784448</v>
      </c>
      <c r="AP96" s="17">
        <v>1718925952</v>
      </c>
      <c r="AQ96" s="17">
        <v>1806349056</v>
      </c>
      <c r="AR96" s="17">
        <v>1901936128</v>
      </c>
      <c r="AS96" s="17">
        <v>1996889472</v>
      </c>
      <c r="AT96" s="17">
        <v>2085781632</v>
      </c>
      <c r="AU96" s="17">
        <v>2178046464</v>
      </c>
      <c r="AV96" s="17">
        <v>2270171392</v>
      </c>
      <c r="AW96" s="17">
        <v>2382660864</v>
      </c>
      <c r="AX96" s="17">
        <v>2496843008</v>
      </c>
      <c r="AY96" s="17">
        <v>2616899840</v>
      </c>
      <c r="AZ96" s="17">
        <v>2746075392</v>
      </c>
      <c r="BA96" s="17">
        <v>2858808320</v>
      </c>
      <c r="BB96" s="17">
        <v>2987304960</v>
      </c>
      <c r="BC96" s="17">
        <v>3132235520</v>
      </c>
      <c r="BD96" s="17">
        <v>3259688960</v>
      </c>
      <c r="BE96" s="17">
        <v>3372238848</v>
      </c>
      <c r="BF96" s="17">
        <v>3515466752</v>
      </c>
      <c r="BG96" s="17">
        <v>3633658880</v>
      </c>
      <c r="BH96" s="17">
        <v>3746661120</v>
      </c>
      <c r="BI96" s="17">
        <v>3873056256</v>
      </c>
      <c r="BJ96" s="17">
        <v>4040976128</v>
      </c>
      <c r="BK96" s="17">
        <v>4197961216</v>
      </c>
      <c r="BL96" s="17">
        <v>4370117120</v>
      </c>
      <c r="BM96" s="17">
        <v>4547620352</v>
      </c>
      <c r="BN96" s="17">
        <v>4705164288</v>
      </c>
      <c r="BO96" s="17">
        <v>4783833600</v>
      </c>
      <c r="BP96" s="17">
        <v>4973566976</v>
      </c>
      <c r="BQ96" s="17">
        <v>5147600896</v>
      </c>
      <c r="BR96" s="17">
        <v>5287270912</v>
      </c>
      <c r="BS96" s="17">
        <v>5443385344</v>
      </c>
      <c r="BT96" s="17">
        <v>5550746624</v>
      </c>
      <c r="BU96" s="17">
        <v>5686130176</v>
      </c>
      <c r="BV96" s="17">
        <v>5686164480</v>
      </c>
      <c r="BW96" s="17">
        <v>5785375744</v>
      </c>
      <c r="BX96" s="17">
        <v>5878964736</v>
      </c>
      <c r="BY96" s="17">
        <v>6017058816</v>
      </c>
      <c r="BZ96" s="17">
        <v>6690017792</v>
      </c>
      <c r="CA96" s="17">
        <v>7319424000</v>
      </c>
      <c r="CB96" s="17">
        <v>7879212544</v>
      </c>
      <c r="CC96" s="17">
        <v>8369184256</v>
      </c>
      <c r="CD96" s="17">
        <v>8786313216</v>
      </c>
      <c r="CE96" s="17">
        <v>9129784320</v>
      </c>
      <c r="CF96" s="17">
        <v>9409488896</v>
      </c>
      <c r="CG96" s="17">
        <v>9628735488</v>
      </c>
      <c r="CH96" s="17">
        <v>9784285184</v>
      </c>
      <c r="CI96" s="17">
        <v>9878333440</v>
      </c>
      <c r="CJ96" s="17">
        <v>9916988416</v>
      </c>
      <c r="CK96" s="17">
        <v>9900081152</v>
      </c>
      <c r="CL96" s="17">
        <v>9837584384</v>
      </c>
      <c r="CM96" s="17">
        <v>9739293696</v>
      </c>
      <c r="CN96" s="17">
        <v>9612302336</v>
      </c>
      <c r="CO96" s="17">
        <v>9459766272</v>
      </c>
    </row>
    <row r="97" spans="1:93" x14ac:dyDescent="0.25">
      <c r="A97" s="18" t="s">
        <v>84</v>
      </c>
      <c r="B97" s="18" t="s">
        <v>83</v>
      </c>
      <c r="C97" s="2" t="s">
        <v>79</v>
      </c>
      <c r="D97" s="18" t="s">
        <v>50</v>
      </c>
      <c r="E97" s="2" t="s">
        <v>26</v>
      </c>
      <c r="F97" s="2" t="s">
        <v>91</v>
      </c>
      <c r="G97" s="17">
        <v>231448400</v>
      </c>
      <c r="H97" s="17">
        <v>252178800</v>
      </c>
      <c r="I97" s="17">
        <v>266208704</v>
      </c>
      <c r="J97" s="17">
        <v>280653088</v>
      </c>
      <c r="K97" s="17">
        <v>296191808</v>
      </c>
      <c r="L97" s="17">
        <v>313265952</v>
      </c>
      <c r="M97" s="17">
        <v>331806560</v>
      </c>
      <c r="N97" s="17">
        <v>350705472</v>
      </c>
      <c r="O97" s="17">
        <v>371667840</v>
      </c>
      <c r="P97" s="17">
        <v>393402016</v>
      </c>
      <c r="Q97" s="17">
        <v>415241280</v>
      </c>
      <c r="R97" s="17">
        <v>440910912</v>
      </c>
      <c r="S97" s="17">
        <v>467813632</v>
      </c>
      <c r="T97" s="17">
        <v>495623168</v>
      </c>
      <c r="U97" s="17">
        <v>524268992</v>
      </c>
      <c r="V97" s="17">
        <v>557514624</v>
      </c>
      <c r="W97" s="17">
        <v>591177024</v>
      </c>
      <c r="X97" s="17">
        <v>626875584</v>
      </c>
      <c r="Y97" s="17">
        <v>663741952</v>
      </c>
      <c r="Z97" s="17">
        <v>704249472</v>
      </c>
      <c r="AA97" s="17">
        <v>747692928</v>
      </c>
      <c r="AB97" s="17">
        <v>794207680</v>
      </c>
      <c r="AC97" s="17">
        <v>842693376</v>
      </c>
      <c r="AD97" s="17">
        <v>895048960</v>
      </c>
      <c r="AE97" s="17">
        <v>953197184</v>
      </c>
      <c r="AF97" s="17">
        <v>1011887936</v>
      </c>
      <c r="AG97" s="17">
        <v>1068869504</v>
      </c>
      <c r="AH97" s="17">
        <v>1133907584</v>
      </c>
      <c r="AI97" s="17">
        <v>1200592640</v>
      </c>
      <c r="AJ97" s="17">
        <v>1270069888</v>
      </c>
      <c r="AK97" s="17">
        <v>1348367744</v>
      </c>
      <c r="AL97" s="17">
        <v>1430414848</v>
      </c>
      <c r="AM97" s="17">
        <v>1500097920</v>
      </c>
      <c r="AN97" s="17">
        <v>1567366272</v>
      </c>
      <c r="AO97" s="17">
        <v>1631784448</v>
      </c>
      <c r="AP97" s="17">
        <v>1718925952</v>
      </c>
      <c r="AQ97" s="17">
        <v>1806349056</v>
      </c>
      <c r="AR97" s="17">
        <v>1901936128</v>
      </c>
      <c r="AS97" s="17">
        <v>1996889472</v>
      </c>
      <c r="AT97" s="17">
        <v>2085781632</v>
      </c>
      <c r="AU97" s="17">
        <v>2178046464</v>
      </c>
      <c r="AV97" s="17">
        <v>2270171392</v>
      </c>
      <c r="AW97" s="17">
        <v>2382660864</v>
      </c>
      <c r="AX97" s="17">
        <v>2496843008</v>
      </c>
      <c r="AY97" s="17">
        <v>2616899840</v>
      </c>
      <c r="AZ97" s="17">
        <v>2746075392</v>
      </c>
      <c r="BA97" s="17">
        <v>2858808320</v>
      </c>
      <c r="BB97" s="17">
        <v>2987304960</v>
      </c>
      <c r="BC97" s="17">
        <v>3132235520</v>
      </c>
      <c r="BD97" s="17">
        <v>3259688960</v>
      </c>
      <c r="BE97" s="17">
        <v>3372238848</v>
      </c>
      <c r="BF97" s="17">
        <v>3515466752</v>
      </c>
      <c r="BG97" s="17">
        <v>3633658880</v>
      </c>
      <c r="BH97" s="17">
        <v>3746661120</v>
      </c>
      <c r="BI97" s="17">
        <v>3873056256</v>
      </c>
      <c r="BJ97" s="17">
        <v>4040976128</v>
      </c>
      <c r="BK97" s="17">
        <v>4197961216</v>
      </c>
      <c r="BL97" s="17">
        <v>4370117120</v>
      </c>
      <c r="BM97" s="17">
        <v>4547620352</v>
      </c>
      <c r="BN97" s="17">
        <v>4705164288</v>
      </c>
      <c r="BO97" s="17">
        <v>4783833600</v>
      </c>
      <c r="BP97" s="17">
        <v>4973566976</v>
      </c>
      <c r="BQ97" s="17">
        <v>5147600896</v>
      </c>
      <c r="BR97" s="17">
        <v>5287270912</v>
      </c>
      <c r="BS97" s="17">
        <v>5443385344</v>
      </c>
      <c r="BT97" s="17">
        <v>5550746624</v>
      </c>
      <c r="BU97" s="17">
        <v>5686130176</v>
      </c>
      <c r="BV97" s="17">
        <v>5686164480</v>
      </c>
      <c r="BW97" s="17">
        <v>5785375744</v>
      </c>
      <c r="BX97" s="17">
        <v>5878964736</v>
      </c>
      <c r="BY97" s="17">
        <v>6091026944</v>
      </c>
      <c r="BZ97" s="17">
        <v>7145757696</v>
      </c>
      <c r="CA97" s="17">
        <v>8297696768</v>
      </c>
      <c r="CB97" s="17">
        <v>9526885376</v>
      </c>
      <c r="CC97" s="17">
        <v>10678491136</v>
      </c>
      <c r="CD97" s="17">
        <v>11684785152</v>
      </c>
      <c r="CE97" s="17">
        <v>12496444416</v>
      </c>
      <c r="CF97" s="17">
        <v>13108862976</v>
      </c>
      <c r="CG97" s="17">
        <v>13523912704</v>
      </c>
      <c r="CH97" s="17">
        <v>13753263104</v>
      </c>
      <c r="CI97" s="17">
        <v>13812501504</v>
      </c>
      <c r="CJ97" s="17">
        <v>13721729024</v>
      </c>
      <c r="CK97" s="17">
        <v>13503214592</v>
      </c>
      <c r="CL97" s="17">
        <v>13169455104</v>
      </c>
      <c r="CM97" s="17">
        <v>12718218240</v>
      </c>
      <c r="CN97" s="17">
        <v>12165359616</v>
      </c>
      <c r="CO97" s="17">
        <v>11536749568</v>
      </c>
    </row>
    <row r="98" spans="1:93" x14ac:dyDescent="0.25">
      <c r="A98" s="18" t="s">
        <v>84</v>
      </c>
      <c r="B98" s="18" t="s">
        <v>83</v>
      </c>
      <c r="C98" s="2" t="s">
        <v>79</v>
      </c>
      <c r="D98" s="18" t="s">
        <v>50</v>
      </c>
      <c r="E98" s="2" t="s">
        <v>77</v>
      </c>
      <c r="F98" s="2" t="s">
        <v>91</v>
      </c>
      <c r="G98" s="17">
        <v>231448400</v>
      </c>
      <c r="H98" s="17">
        <v>252178800</v>
      </c>
      <c r="I98" s="17">
        <v>266208704</v>
      </c>
      <c r="J98" s="17">
        <v>280653088</v>
      </c>
      <c r="K98" s="17">
        <v>296191808</v>
      </c>
      <c r="L98" s="17">
        <v>313265952</v>
      </c>
      <c r="M98" s="17">
        <v>331806560</v>
      </c>
      <c r="N98" s="17">
        <v>350705472</v>
      </c>
      <c r="O98" s="17">
        <v>371667840</v>
      </c>
      <c r="P98" s="17">
        <v>393402016</v>
      </c>
      <c r="Q98" s="17">
        <v>415241280</v>
      </c>
      <c r="R98" s="17">
        <v>440910912</v>
      </c>
      <c r="S98" s="17">
        <v>467813632</v>
      </c>
      <c r="T98" s="17">
        <v>495623168</v>
      </c>
      <c r="U98" s="17">
        <v>524268992</v>
      </c>
      <c r="V98" s="17">
        <v>557514624</v>
      </c>
      <c r="W98" s="17">
        <v>591177024</v>
      </c>
      <c r="X98" s="17">
        <v>626875584</v>
      </c>
      <c r="Y98" s="17">
        <v>663741952</v>
      </c>
      <c r="Z98" s="17">
        <v>704249472</v>
      </c>
      <c r="AA98" s="17">
        <v>747692928</v>
      </c>
      <c r="AB98" s="17">
        <v>794207680</v>
      </c>
      <c r="AC98" s="17">
        <v>842693376</v>
      </c>
      <c r="AD98" s="17">
        <v>895048960</v>
      </c>
      <c r="AE98" s="17">
        <v>953197184</v>
      </c>
      <c r="AF98" s="17">
        <v>1011887936</v>
      </c>
      <c r="AG98" s="17">
        <v>1068869504</v>
      </c>
      <c r="AH98" s="17">
        <v>1133907584</v>
      </c>
      <c r="AI98" s="17">
        <v>1200592640</v>
      </c>
      <c r="AJ98" s="17">
        <v>1270069888</v>
      </c>
      <c r="AK98" s="17">
        <v>1348367744</v>
      </c>
      <c r="AL98" s="17">
        <v>1430414848</v>
      </c>
      <c r="AM98" s="17">
        <v>1500097920</v>
      </c>
      <c r="AN98" s="17">
        <v>1567366272</v>
      </c>
      <c r="AO98" s="17">
        <v>1631784448</v>
      </c>
      <c r="AP98" s="17">
        <v>1718925952</v>
      </c>
      <c r="AQ98" s="17">
        <v>1806349056</v>
      </c>
      <c r="AR98" s="17">
        <v>1901936128</v>
      </c>
      <c r="AS98" s="17">
        <v>1996889472</v>
      </c>
      <c r="AT98" s="17">
        <v>2085781632</v>
      </c>
      <c r="AU98" s="17">
        <v>2178046464</v>
      </c>
      <c r="AV98" s="17">
        <v>2270171392</v>
      </c>
      <c r="AW98" s="17">
        <v>2382660864</v>
      </c>
      <c r="AX98" s="17">
        <v>2496843008</v>
      </c>
      <c r="AY98" s="17">
        <v>2616899840</v>
      </c>
      <c r="AZ98" s="17">
        <v>2746075392</v>
      </c>
      <c r="BA98" s="17">
        <v>2858808320</v>
      </c>
      <c r="BB98" s="17">
        <v>2987304960</v>
      </c>
      <c r="BC98" s="17">
        <v>3132235520</v>
      </c>
      <c r="BD98" s="17">
        <v>3259688960</v>
      </c>
      <c r="BE98" s="17">
        <v>3372238848</v>
      </c>
      <c r="BF98" s="17">
        <v>3515466752</v>
      </c>
      <c r="BG98" s="17">
        <v>3633658880</v>
      </c>
      <c r="BH98" s="17">
        <v>3746661120</v>
      </c>
      <c r="BI98" s="17">
        <v>3873056256</v>
      </c>
      <c r="BJ98" s="17">
        <v>4040976128</v>
      </c>
      <c r="BK98" s="17">
        <v>4197961216</v>
      </c>
      <c r="BL98" s="17">
        <v>4370117120</v>
      </c>
      <c r="BM98" s="17">
        <v>4547620352</v>
      </c>
      <c r="BN98" s="17">
        <v>4705164288</v>
      </c>
      <c r="BO98" s="17">
        <v>4783833600</v>
      </c>
      <c r="BP98" s="17">
        <v>4973566976</v>
      </c>
      <c r="BQ98" s="17">
        <v>5147600896</v>
      </c>
      <c r="BR98" s="17">
        <v>5287270912</v>
      </c>
      <c r="BS98" s="17">
        <v>5443385344</v>
      </c>
      <c r="BT98" s="17">
        <v>5550746624</v>
      </c>
      <c r="BU98" s="17">
        <v>5686130176</v>
      </c>
      <c r="BV98" s="17">
        <v>5686164480</v>
      </c>
      <c r="BW98" s="17">
        <v>5785375744</v>
      </c>
      <c r="BX98" s="17">
        <v>5878964736</v>
      </c>
      <c r="BY98" s="17">
        <v>5961312768</v>
      </c>
      <c r="BZ98" s="17">
        <v>6918261760</v>
      </c>
      <c r="CA98" s="17">
        <v>8002709504</v>
      </c>
      <c r="CB98" s="17">
        <v>8918580224</v>
      </c>
      <c r="CC98" s="17">
        <v>9776850944</v>
      </c>
      <c r="CD98" s="17">
        <v>10692067328</v>
      </c>
      <c r="CE98" s="17">
        <v>11613499392</v>
      </c>
      <c r="CF98" s="17">
        <v>12555500544</v>
      </c>
      <c r="CG98" s="17">
        <v>13498375168</v>
      </c>
      <c r="CH98" s="17"/>
      <c r="CI98" s="17"/>
      <c r="CJ98" s="17"/>
      <c r="CK98" s="17"/>
      <c r="CL98" s="17"/>
      <c r="CM98" s="17"/>
      <c r="CN98" s="17"/>
      <c r="CO98" s="17"/>
    </row>
    <row r="99" spans="1:93" x14ac:dyDescent="0.25">
      <c r="A99" s="18" t="s">
        <v>84</v>
      </c>
      <c r="B99" s="18" t="s">
        <v>83</v>
      </c>
      <c r="C99" s="2" t="s">
        <v>79</v>
      </c>
      <c r="D99" s="18" t="s">
        <v>50</v>
      </c>
      <c r="E99" s="2" t="s">
        <v>78</v>
      </c>
      <c r="F99" s="2" t="s">
        <v>91</v>
      </c>
      <c r="G99" s="17">
        <v>231448400</v>
      </c>
      <c r="H99" s="17">
        <v>252178800</v>
      </c>
      <c r="I99" s="17">
        <v>266208704</v>
      </c>
      <c r="J99" s="17">
        <v>280653088</v>
      </c>
      <c r="K99" s="17">
        <v>296191808</v>
      </c>
      <c r="L99" s="17">
        <v>313265952</v>
      </c>
      <c r="M99" s="17">
        <v>331806560</v>
      </c>
      <c r="N99" s="17">
        <v>350705472</v>
      </c>
      <c r="O99" s="17">
        <v>371667840</v>
      </c>
      <c r="P99" s="17">
        <v>393402016</v>
      </c>
      <c r="Q99" s="17">
        <v>415241280</v>
      </c>
      <c r="R99" s="17">
        <v>440910912</v>
      </c>
      <c r="S99" s="17">
        <v>467813632</v>
      </c>
      <c r="T99" s="17">
        <v>495623168</v>
      </c>
      <c r="U99" s="17">
        <v>524268992</v>
      </c>
      <c r="V99" s="17">
        <v>557514624</v>
      </c>
      <c r="W99" s="17">
        <v>591177024</v>
      </c>
      <c r="X99" s="17">
        <v>626875584</v>
      </c>
      <c r="Y99" s="17">
        <v>663741952</v>
      </c>
      <c r="Z99" s="17">
        <v>704249472</v>
      </c>
      <c r="AA99" s="17">
        <v>747692928</v>
      </c>
      <c r="AB99" s="17">
        <v>794207680</v>
      </c>
      <c r="AC99" s="17">
        <v>842693376</v>
      </c>
      <c r="AD99" s="17">
        <v>895048960</v>
      </c>
      <c r="AE99" s="17">
        <v>953197184</v>
      </c>
      <c r="AF99" s="17">
        <v>1011887936</v>
      </c>
      <c r="AG99" s="17">
        <v>1068869504</v>
      </c>
      <c r="AH99" s="17">
        <v>1133907584</v>
      </c>
      <c r="AI99" s="17">
        <v>1200592640</v>
      </c>
      <c r="AJ99" s="17">
        <v>1270069888</v>
      </c>
      <c r="AK99" s="17">
        <v>1348367744</v>
      </c>
      <c r="AL99" s="17">
        <v>1430414848</v>
      </c>
      <c r="AM99" s="17">
        <v>1500097920</v>
      </c>
      <c r="AN99" s="17">
        <v>1567366272</v>
      </c>
      <c r="AO99" s="17">
        <v>1631784448</v>
      </c>
      <c r="AP99" s="17">
        <v>1718925952</v>
      </c>
      <c r="AQ99" s="17">
        <v>1806349056</v>
      </c>
      <c r="AR99" s="17">
        <v>1901936128</v>
      </c>
      <c r="AS99" s="17">
        <v>1996889472</v>
      </c>
      <c r="AT99" s="17">
        <v>2085781632</v>
      </c>
      <c r="AU99" s="17">
        <v>2178046464</v>
      </c>
      <c r="AV99" s="17">
        <v>2270171392</v>
      </c>
      <c r="AW99" s="17">
        <v>2382660864</v>
      </c>
      <c r="AX99" s="17">
        <v>2496843008</v>
      </c>
      <c r="AY99" s="17">
        <v>2616899840</v>
      </c>
      <c r="AZ99" s="17">
        <v>2746075392</v>
      </c>
      <c r="BA99" s="17">
        <v>2858808320</v>
      </c>
      <c r="BB99" s="17">
        <v>2987304960</v>
      </c>
      <c r="BC99" s="17">
        <v>3132235520</v>
      </c>
      <c r="BD99" s="17">
        <v>3259688960</v>
      </c>
      <c r="BE99" s="17">
        <v>3372238848</v>
      </c>
      <c r="BF99" s="17">
        <v>3515466752</v>
      </c>
      <c r="BG99" s="17">
        <v>3633658880</v>
      </c>
      <c r="BH99" s="17">
        <v>3746661120</v>
      </c>
      <c r="BI99" s="17">
        <v>3873056256</v>
      </c>
      <c r="BJ99" s="17">
        <v>4040976128</v>
      </c>
      <c r="BK99" s="17">
        <v>4197961216</v>
      </c>
      <c r="BL99" s="17">
        <v>4370117120</v>
      </c>
      <c r="BM99" s="17">
        <v>4547620352</v>
      </c>
      <c r="BN99" s="17">
        <v>4705164288</v>
      </c>
      <c r="BO99" s="17">
        <v>4783833600</v>
      </c>
      <c r="BP99" s="17">
        <v>4973566976</v>
      </c>
      <c r="BQ99" s="17">
        <v>5147600896</v>
      </c>
      <c r="BR99" s="17">
        <v>5287270912</v>
      </c>
      <c r="BS99" s="17">
        <v>5443385344</v>
      </c>
      <c r="BT99" s="17">
        <v>5550746624</v>
      </c>
      <c r="BU99" s="17">
        <v>5686130176</v>
      </c>
      <c r="BV99" s="17">
        <v>5686164480</v>
      </c>
      <c r="BW99" s="17">
        <v>5785375744</v>
      </c>
      <c r="BX99" s="17">
        <v>5878964736</v>
      </c>
      <c r="BY99" s="17">
        <v>5961312768</v>
      </c>
      <c r="BZ99" s="17">
        <v>6918261760</v>
      </c>
      <c r="CA99" s="17">
        <v>8002709504</v>
      </c>
      <c r="CB99" s="17">
        <v>8918580224</v>
      </c>
      <c r="CC99" s="17">
        <v>9776850944</v>
      </c>
      <c r="CD99" s="17">
        <v>10692067328</v>
      </c>
      <c r="CE99" s="17">
        <v>11613499392</v>
      </c>
      <c r="CF99" s="17">
        <v>12555500544</v>
      </c>
      <c r="CG99" s="17">
        <v>13498375168</v>
      </c>
      <c r="CH99" s="17"/>
      <c r="CI99" s="17"/>
      <c r="CJ99" s="17"/>
      <c r="CK99" s="17"/>
      <c r="CL99" s="17"/>
      <c r="CM99" s="17"/>
      <c r="CN99" s="17"/>
      <c r="CO99" s="17"/>
    </row>
    <row r="100" spans="1:93" x14ac:dyDescent="0.25">
      <c r="A100" s="18" t="s">
        <v>84</v>
      </c>
      <c r="B100" s="18" t="s">
        <v>83</v>
      </c>
      <c r="C100" s="2" t="s">
        <v>79</v>
      </c>
      <c r="D100" s="18" t="s">
        <v>9</v>
      </c>
      <c r="E100" s="2" t="s">
        <v>22</v>
      </c>
      <c r="F100" s="2" t="s">
        <v>91</v>
      </c>
      <c r="G100" s="17">
        <v>74073640</v>
      </c>
      <c r="H100" s="17">
        <v>87296912</v>
      </c>
      <c r="I100" s="17">
        <v>91918784</v>
      </c>
      <c r="J100" s="17">
        <v>96638616</v>
      </c>
      <c r="K100" s="17">
        <v>101495704</v>
      </c>
      <c r="L100" s="17">
        <v>106647344</v>
      </c>
      <c r="M100" s="17">
        <v>111976616</v>
      </c>
      <c r="N100" s="17">
        <v>117904304</v>
      </c>
      <c r="O100" s="17">
        <v>124238256</v>
      </c>
      <c r="P100" s="17">
        <v>130916896</v>
      </c>
      <c r="Q100" s="17">
        <v>138167936</v>
      </c>
      <c r="R100" s="17">
        <v>145861632</v>
      </c>
      <c r="S100" s="17">
        <v>154120752</v>
      </c>
      <c r="T100" s="17">
        <v>163040256</v>
      </c>
      <c r="U100" s="17">
        <v>172529792</v>
      </c>
      <c r="V100" s="17">
        <v>182707920</v>
      </c>
      <c r="W100" s="17">
        <v>193666064</v>
      </c>
      <c r="X100" s="17">
        <v>205150560</v>
      </c>
      <c r="Y100" s="17">
        <v>217216448</v>
      </c>
      <c r="Z100" s="17">
        <v>230165200</v>
      </c>
      <c r="AA100" s="17">
        <v>244206656</v>
      </c>
      <c r="AB100" s="17">
        <v>259162704</v>
      </c>
      <c r="AC100" s="17">
        <v>275818688</v>
      </c>
      <c r="AD100" s="17">
        <v>293851904</v>
      </c>
      <c r="AE100" s="17">
        <v>312824064</v>
      </c>
      <c r="AF100" s="17">
        <v>333220480</v>
      </c>
      <c r="AG100" s="17">
        <v>354517952</v>
      </c>
      <c r="AH100" s="17">
        <v>378858752</v>
      </c>
      <c r="AI100" s="17">
        <v>403730176</v>
      </c>
      <c r="AJ100" s="17">
        <v>430051328</v>
      </c>
      <c r="AK100" s="17">
        <v>459684064</v>
      </c>
      <c r="AL100" s="17">
        <v>491294368</v>
      </c>
      <c r="AM100" s="17">
        <v>524607744</v>
      </c>
      <c r="AN100" s="17">
        <v>560995136</v>
      </c>
      <c r="AO100" s="17">
        <v>598773952</v>
      </c>
      <c r="AP100" s="17">
        <v>638427008</v>
      </c>
      <c r="AQ100" s="17">
        <v>680201152</v>
      </c>
      <c r="AR100" s="17">
        <v>722649280</v>
      </c>
      <c r="AS100" s="17">
        <v>765966272</v>
      </c>
      <c r="AT100" s="17">
        <v>810175744</v>
      </c>
      <c r="AU100" s="17">
        <v>857650816</v>
      </c>
      <c r="AV100" s="17">
        <v>913776896</v>
      </c>
      <c r="AW100" s="17">
        <v>966667904</v>
      </c>
      <c r="AX100" s="17">
        <v>1024414720</v>
      </c>
      <c r="AY100" s="17">
        <v>1082432640</v>
      </c>
      <c r="AZ100" s="17">
        <v>1140466176</v>
      </c>
      <c r="BA100" s="17">
        <v>1200487040</v>
      </c>
      <c r="BB100" s="17">
        <v>1263378560</v>
      </c>
      <c r="BC100" s="17">
        <v>1326363392</v>
      </c>
      <c r="BD100" s="17">
        <v>1390630400</v>
      </c>
      <c r="BE100" s="17">
        <v>1455162112</v>
      </c>
      <c r="BF100" s="17">
        <v>1526609792</v>
      </c>
      <c r="BG100" s="17">
        <v>1598129792</v>
      </c>
      <c r="BH100" s="17">
        <v>1673257600</v>
      </c>
      <c r="BI100" s="17">
        <v>1755794432</v>
      </c>
      <c r="BJ100" s="17">
        <v>1847898752</v>
      </c>
      <c r="BK100" s="17">
        <v>1940528512</v>
      </c>
      <c r="BL100" s="17">
        <v>2041035136</v>
      </c>
      <c r="BM100" s="17">
        <v>2146728320</v>
      </c>
      <c r="BN100" s="17">
        <v>2255293696</v>
      </c>
      <c r="BO100" s="17">
        <v>2359562240</v>
      </c>
      <c r="BP100" s="17">
        <v>2476312064</v>
      </c>
      <c r="BQ100" s="17">
        <v>2593993472</v>
      </c>
      <c r="BR100" s="17">
        <v>2693568000</v>
      </c>
      <c r="BS100" s="17">
        <v>2791084032</v>
      </c>
      <c r="BT100" s="17">
        <v>2888911360</v>
      </c>
      <c r="BU100" s="17">
        <v>2984447744</v>
      </c>
      <c r="BV100" s="17">
        <v>3083570432</v>
      </c>
      <c r="BW100" s="17">
        <v>3175031040</v>
      </c>
      <c r="BX100" s="17">
        <v>3262559744</v>
      </c>
      <c r="BY100" s="17">
        <v>3376498944</v>
      </c>
      <c r="BZ100" s="17">
        <v>3946500352</v>
      </c>
      <c r="CA100" s="17">
        <v>4530608128</v>
      </c>
      <c r="CB100" s="17">
        <v>5110743040</v>
      </c>
      <c r="CC100" s="17">
        <v>5656128000</v>
      </c>
      <c r="CD100" s="17">
        <v>6144568832</v>
      </c>
      <c r="CE100" s="17">
        <v>6560928256</v>
      </c>
      <c r="CF100" s="17">
        <v>6912395776</v>
      </c>
      <c r="CG100" s="17">
        <v>7209961472</v>
      </c>
      <c r="CH100" s="17">
        <v>7451992064</v>
      </c>
      <c r="CI100" s="17">
        <v>7628990464</v>
      </c>
      <c r="CJ100" s="17">
        <v>7737279488</v>
      </c>
      <c r="CK100" s="17">
        <v>7784097792</v>
      </c>
      <c r="CL100" s="17">
        <v>7770532864</v>
      </c>
      <c r="CM100" s="17">
        <v>7700932096</v>
      </c>
      <c r="CN100" s="17">
        <v>7575974400</v>
      </c>
      <c r="CO100" s="17">
        <v>7391121408</v>
      </c>
    </row>
    <row r="101" spans="1:93" x14ac:dyDescent="0.25">
      <c r="A101" s="18" t="s">
        <v>84</v>
      </c>
      <c r="B101" s="18" t="s">
        <v>83</v>
      </c>
      <c r="C101" s="2" t="s">
        <v>79</v>
      </c>
      <c r="D101" s="18" t="s">
        <v>9</v>
      </c>
      <c r="E101" s="2" t="s">
        <v>23</v>
      </c>
      <c r="F101" s="2" t="s">
        <v>91</v>
      </c>
      <c r="G101" s="17">
        <v>74073640</v>
      </c>
      <c r="H101" s="17">
        <v>87296912</v>
      </c>
      <c r="I101" s="17">
        <v>91918784</v>
      </c>
      <c r="J101" s="17">
        <v>96638616</v>
      </c>
      <c r="K101" s="17">
        <v>101495704</v>
      </c>
      <c r="L101" s="17">
        <v>106647344</v>
      </c>
      <c r="M101" s="17">
        <v>111976616</v>
      </c>
      <c r="N101" s="17">
        <v>117904304</v>
      </c>
      <c r="O101" s="17">
        <v>124238256</v>
      </c>
      <c r="P101" s="17">
        <v>130916896</v>
      </c>
      <c r="Q101" s="17">
        <v>138167936</v>
      </c>
      <c r="R101" s="17">
        <v>145861632</v>
      </c>
      <c r="S101" s="17">
        <v>154120752</v>
      </c>
      <c r="T101" s="17">
        <v>163040256</v>
      </c>
      <c r="U101" s="17">
        <v>172529792</v>
      </c>
      <c r="V101" s="17">
        <v>182707920</v>
      </c>
      <c r="W101" s="17">
        <v>193666064</v>
      </c>
      <c r="X101" s="17">
        <v>205150560</v>
      </c>
      <c r="Y101" s="17">
        <v>217216448</v>
      </c>
      <c r="Z101" s="17">
        <v>230165200</v>
      </c>
      <c r="AA101" s="17">
        <v>244206656</v>
      </c>
      <c r="AB101" s="17">
        <v>259162704</v>
      </c>
      <c r="AC101" s="17">
        <v>275818688</v>
      </c>
      <c r="AD101" s="17">
        <v>293851904</v>
      </c>
      <c r="AE101" s="17">
        <v>312824064</v>
      </c>
      <c r="AF101" s="17">
        <v>333220480</v>
      </c>
      <c r="AG101" s="17">
        <v>354517952</v>
      </c>
      <c r="AH101" s="17">
        <v>378858752</v>
      </c>
      <c r="AI101" s="17">
        <v>403730176</v>
      </c>
      <c r="AJ101" s="17">
        <v>430051328</v>
      </c>
      <c r="AK101" s="17">
        <v>459684064</v>
      </c>
      <c r="AL101" s="17">
        <v>491294368</v>
      </c>
      <c r="AM101" s="17">
        <v>524607744</v>
      </c>
      <c r="AN101" s="17">
        <v>560995136</v>
      </c>
      <c r="AO101" s="17">
        <v>598773952</v>
      </c>
      <c r="AP101" s="17">
        <v>638427008</v>
      </c>
      <c r="AQ101" s="17">
        <v>680201152</v>
      </c>
      <c r="AR101" s="17">
        <v>722649280</v>
      </c>
      <c r="AS101" s="17">
        <v>765966272</v>
      </c>
      <c r="AT101" s="17">
        <v>810175744</v>
      </c>
      <c r="AU101" s="17">
        <v>857650816</v>
      </c>
      <c r="AV101" s="17">
        <v>913776896</v>
      </c>
      <c r="AW101" s="17">
        <v>966667904</v>
      </c>
      <c r="AX101" s="17">
        <v>1024414720</v>
      </c>
      <c r="AY101" s="17">
        <v>1082432640</v>
      </c>
      <c r="AZ101" s="17">
        <v>1140466176</v>
      </c>
      <c r="BA101" s="17">
        <v>1200487040</v>
      </c>
      <c r="BB101" s="17">
        <v>1263378560</v>
      </c>
      <c r="BC101" s="17">
        <v>1326363392</v>
      </c>
      <c r="BD101" s="17">
        <v>1390630400</v>
      </c>
      <c r="BE101" s="17">
        <v>1455162112</v>
      </c>
      <c r="BF101" s="17">
        <v>1526609792</v>
      </c>
      <c r="BG101" s="17">
        <v>1598129792</v>
      </c>
      <c r="BH101" s="17">
        <v>1673257600</v>
      </c>
      <c r="BI101" s="17">
        <v>1755794432</v>
      </c>
      <c r="BJ101" s="17">
        <v>1847898752</v>
      </c>
      <c r="BK101" s="17">
        <v>1940528512</v>
      </c>
      <c r="BL101" s="17">
        <v>2041035136</v>
      </c>
      <c r="BM101" s="17">
        <v>2146728320</v>
      </c>
      <c r="BN101" s="17">
        <v>2255293696</v>
      </c>
      <c r="BO101" s="17">
        <v>2359562240</v>
      </c>
      <c r="BP101" s="17">
        <v>2476312064</v>
      </c>
      <c r="BQ101" s="17">
        <v>2593993472</v>
      </c>
      <c r="BR101" s="17">
        <v>2693568000</v>
      </c>
      <c r="BS101" s="17">
        <v>2791084032</v>
      </c>
      <c r="BT101" s="17">
        <v>2888911360</v>
      </c>
      <c r="BU101" s="17">
        <v>2984447744</v>
      </c>
      <c r="BV101" s="17">
        <v>3083570432</v>
      </c>
      <c r="BW101" s="17">
        <v>3175031040</v>
      </c>
      <c r="BX101" s="17">
        <v>3262559744</v>
      </c>
      <c r="BY101" s="17">
        <v>3397178880</v>
      </c>
      <c r="BZ101" s="17">
        <v>4076352256</v>
      </c>
      <c r="CA101" s="17">
        <v>4756220416</v>
      </c>
      <c r="CB101" s="17">
        <v>5425254400</v>
      </c>
      <c r="CC101" s="17">
        <v>6074392576</v>
      </c>
      <c r="CD101" s="17">
        <v>6688359424</v>
      </c>
      <c r="CE101" s="17">
        <v>7255278080</v>
      </c>
      <c r="CF101" s="17">
        <v>7783504384</v>
      </c>
      <c r="CG101" s="17">
        <v>8280443904</v>
      </c>
      <c r="CH101" s="17">
        <v>8744813568</v>
      </c>
      <c r="CI101" s="17">
        <v>9167351808</v>
      </c>
      <c r="CJ101" s="17">
        <v>9540895744</v>
      </c>
      <c r="CK101" s="17">
        <v>9866004480</v>
      </c>
      <c r="CL101" s="17">
        <v>10143993856</v>
      </c>
      <c r="CM101" s="17">
        <v>10379086848</v>
      </c>
      <c r="CN101" s="17">
        <v>10573479936</v>
      </c>
      <c r="CO101" s="17">
        <v>10721847296</v>
      </c>
    </row>
    <row r="102" spans="1:93" x14ac:dyDescent="0.25">
      <c r="A102" s="18" t="s">
        <v>84</v>
      </c>
      <c r="B102" s="18" t="s">
        <v>83</v>
      </c>
      <c r="C102" s="2" t="s">
        <v>79</v>
      </c>
      <c r="D102" s="18" t="s">
        <v>9</v>
      </c>
      <c r="E102" s="2" t="s">
        <v>24</v>
      </c>
      <c r="F102" s="2" t="s">
        <v>91</v>
      </c>
      <c r="G102" s="17">
        <v>74073640</v>
      </c>
      <c r="H102" s="17">
        <v>87296912</v>
      </c>
      <c r="I102" s="17">
        <v>91918784</v>
      </c>
      <c r="J102" s="17">
        <v>96638616</v>
      </c>
      <c r="K102" s="17">
        <v>101495704</v>
      </c>
      <c r="L102" s="17">
        <v>106647344</v>
      </c>
      <c r="M102" s="17">
        <v>111976616</v>
      </c>
      <c r="N102" s="17">
        <v>117904304</v>
      </c>
      <c r="O102" s="17">
        <v>124238256</v>
      </c>
      <c r="P102" s="17">
        <v>130916896</v>
      </c>
      <c r="Q102" s="17">
        <v>138167936</v>
      </c>
      <c r="R102" s="17">
        <v>145861632</v>
      </c>
      <c r="S102" s="17">
        <v>154120752</v>
      </c>
      <c r="T102" s="17">
        <v>163040256</v>
      </c>
      <c r="U102" s="17">
        <v>172529792</v>
      </c>
      <c r="V102" s="17">
        <v>182707920</v>
      </c>
      <c r="W102" s="17">
        <v>193666064</v>
      </c>
      <c r="X102" s="17">
        <v>205150560</v>
      </c>
      <c r="Y102" s="17">
        <v>217216448</v>
      </c>
      <c r="Z102" s="17">
        <v>230165200</v>
      </c>
      <c r="AA102" s="17">
        <v>244206656</v>
      </c>
      <c r="AB102" s="17">
        <v>259162704</v>
      </c>
      <c r="AC102" s="17">
        <v>275818688</v>
      </c>
      <c r="AD102" s="17">
        <v>293851904</v>
      </c>
      <c r="AE102" s="17">
        <v>312824064</v>
      </c>
      <c r="AF102" s="17">
        <v>333220480</v>
      </c>
      <c r="AG102" s="17">
        <v>354517952</v>
      </c>
      <c r="AH102" s="17">
        <v>378858752</v>
      </c>
      <c r="AI102" s="17">
        <v>403730176</v>
      </c>
      <c r="AJ102" s="17">
        <v>430051328</v>
      </c>
      <c r="AK102" s="17">
        <v>459684064</v>
      </c>
      <c r="AL102" s="17">
        <v>491294368</v>
      </c>
      <c r="AM102" s="17">
        <v>524607744</v>
      </c>
      <c r="AN102" s="17">
        <v>560995136</v>
      </c>
      <c r="AO102" s="17">
        <v>598773952</v>
      </c>
      <c r="AP102" s="17">
        <v>638427008</v>
      </c>
      <c r="AQ102" s="17">
        <v>680201152</v>
      </c>
      <c r="AR102" s="17">
        <v>722649280</v>
      </c>
      <c r="AS102" s="17">
        <v>765966272</v>
      </c>
      <c r="AT102" s="17">
        <v>810175744</v>
      </c>
      <c r="AU102" s="17">
        <v>857650816</v>
      </c>
      <c r="AV102" s="17">
        <v>913776896</v>
      </c>
      <c r="AW102" s="17">
        <v>966667904</v>
      </c>
      <c r="AX102" s="17">
        <v>1024414720</v>
      </c>
      <c r="AY102" s="17">
        <v>1082432640</v>
      </c>
      <c r="AZ102" s="17">
        <v>1140466176</v>
      </c>
      <c r="BA102" s="17">
        <v>1200487040</v>
      </c>
      <c r="BB102" s="17">
        <v>1263378560</v>
      </c>
      <c r="BC102" s="17">
        <v>1326363392</v>
      </c>
      <c r="BD102" s="17">
        <v>1390630400</v>
      </c>
      <c r="BE102" s="17">
        <v>1455162112</v>
      </c>
      <c r="BF102" s="17">
        <v>1526609792</v>
      </c>
      <c r="BG102" s="17">
        <v>1598129792</v>
      </c>
      <c r="BH102" s="17">
        <v>1673257600</v>
      </c>
      <c r="BI102" s="17">
        <v>1755794432</v>
      </c>
      <c r="BJ102" s="17">
        <v>1847898752</v>
      </c>
      <c r="BK102" s="17">
        <v>1940528512</v>
      </c>
      <c r="BL102" s="17">
        <v>2041035136</v>
      </c>
      <c r="BM102" s="17">
        <v>2146728320</v>
      </c>
      <c r="BN102" s="17">
        <v>2255293696</v>
      </c>
      <c r="BO102" s="17">
        <v>2359562240</v>
      </c>
      <c r="BP102" s="17">
        <v>2476312064</v>
      </c>
      <c r="BQ102" s="17">
        <v>2593993472</v>
      </c>
      <c r="BR102" s="17">
        <v>2693568000</v>
      </c>
      <c r="BS102" s="17">
        <v>2791084032</v>
      </c>
      <c r="BT102" s="17">
        <v>2888911360</v>
      </c>
      <c r="BU102" s="17">
        <v>2984447744</v>
      </c>
      <c r="BV102" s="17">
        <v>3083570432</v>
      </c>
      <c r="BW102" s="17">
        <v>3175031040</v>
      </c>
      <c r="BX102" s="17">
        <v>3262559744</v>
      </c>
      <c r="BY102" s="17">
        <v>3401389056</v>
      </c>
      <c r="BZ102" s="17">
        <v>4102788864</v>
      </c>
      <c r="CA102" s="17">
        <v>4814546944</v>
      </c>
      <c r="CB102" s="17">
        <v>5531150848</v>
      </c>
      <c r="CC102" s="17">
        <v>6221214720</v>
      </c>
      <c r="CD102" s="17">
        <v>6874542592</v>
      </c>
      <c r="CE102" s="17">
        <v>7470517760</v>
      </c>
      <c r="CF102" s="17">
        <v>8013299712</v>
      </c>
      <c r="CG102" s="17">
        <v>8524323328</v>
      </c>
      <c r="CH102" s="17">
        <v>9021435904</v>
      </c>
      <c r="CI102" s="17">
        <v>9512791040</v>
      </c>
      <c r="CJ102" s="17">
        <v>10016623616</v>
      </c>
      <c r="CK102" s="17">
        <v>10540915712</v>
      </c>
      <c r="CL102" s="17">
        <v>11082759168</v>
      </c>
      <c r="CM102" s="17">
        <v>11641109504</v>
      </c>
      <c r="CN102" s="17">
        <v>12217389056</v>
      </c>
      <c r="CO102" s="17">
        <v>12806122496</v>
      </c>
    </row>
    <row r="103" spans="1:93" x14ac:dyDescent="0.25">
      <c r="A103" s="18" t="s">
        <v>84</v>
      </c>
      <c r="B103" s="18" t="s">
        <v>83</v>
      </c>
      <c r="C103" s="2" t="s">
        <v>79</v>
      </c>
      <c r="D103" s="18" t="s">
        <v>9</v>
      </c>
      <c r="E103" s="2" t="s">
        <v>25</v>
      </c>
      <c r="F103" s="2" t="s">
        <v>91</v>
      </c>
      <c r="G103" s="17">
        <v>74073640</v>
      </c>
      <c r="H103" s="17">
        <v>87296912</v>
      </c>
      <c r="I103" s="17">
        <v>91918784</v>
      </c>
      <c r="J103" s="17">
        <v>96638616</v>
      </c>
      <c r="K103" s="17">
        <v>101495704</v>
      </c>
      <c r="L103" s="17">
        <v>106647344</v>
      </c>
      <c r="M103" s="17">
        <v>111976616</v>
      </c>
      <c r="N103" s="17">
        <v>117904304</v>
      </c>
      <c r="O103" s="17">
        <v>124238256</v>
      </c>
      <c r="P103" s="17">
        <v>130916896</v>
      </c>
      <c r="Q103" s="17">
        <v>138167936</v>
      </c>
      <c r="R103" s="17">
        <v>145861632</v>
      </c>
      <c r="S103" s="17">
        <v>154120752</v>
      </c>
      <c r="T103" s="17">
        <v>163040256</v>
      </c>
      <c r="U103" s="17">
        <v>172529792</v>
      </c>
      <c r="V103" s="17">
        <v>182707920</v>
      </c>
      <c r="W103" s="17">
        <v>193666064</v>
      </c>
      <c r="X103" s="17">
        <v>205150560</v>
      </c>
      <c r="Y103" s="17">
        <v>217216448</v>
      </c>
      <c r="Z103" s="17">
        <v>230165200</v>
      </c>
      <c r="AA103" s="17">
        <v>244206656</v>
      </c>
      <c r="AB103" s="17">
        <v>259162704</v>
      </c>
      <c r="AC103" s="17">
        <v>275818688</v>
      </c>
      <c r="AD103" s="17">
        <v>293851904</v>
      </c>
      <c r="AE103" s="17">
        <v>312824064</v>
      </c>
      <c r="AF103" s="17">
        <v>333220480</v>
      </c>
      <c r="AG103" s="17">
        <v>354517952</v>
      </c>
      <c r="AH103" s="17">
        <v>378858752</v>
      </c>
      <c r="AI103" s="17">
        <v>403730176</v>
      </c>
      <c r="AJ103" s="17">
        <v>430051328</v>
      </c>
      <c r="AK103" s="17">
        <v>459684064</v>
      </c>
      <c r="AL103" s="17">
        <v>491294368</v>
      </c>
      <c r="AM103" s="17">
        <v>524607744</v>
      </c>
      <c r="AN103" s="17">
        <v>560995136</v>
      </c>
      <c r="AO103" s="17">
        <v>598773952</v>
      </c>
      <c r="AP103" s="17">
        <v>638427008</v>
      </c>
      <c r="AQ103" s="17">
        <v>680201152</v>
      </c>
      <c r="AR103" s="17">
        <v>722649280</v>
      </c>
      <c r="AS103" s="17">
        <v>765966272</v>
      </c>
      <c r="AT103" s="17">
        <v>810175744</v>
      </c>
      <c r="AU103" s="17">
        <v>857650816</v>
      </c>
      <c r="AV103" s="17">
        <v>913776896</v>
      </c>
      <c r="AW103" s="17">
        <v>966667904</v>
      </c>
      <c r="AX103" s="17">
        <v>1024414720</v>
      </c>
      <c r="AY103" s="17">
        <v>1082432640</v>
      </c>
      <c r="AZ103" s="17">
        <v>1140466176</v>
      </c>
      <c r="BA103" s="17">
        <v>1200487040</v>
      </c>
      <c r="BB103" s="17">
        <v>1263378560</v>
      </c>
      <c r="BC103" s="17">
        <v>1326363392</v>
      </c>
      <c r="BD103" s="17">
        <v>1390630400</v>
      </c>
      <c r="BE103" s="17">
        <v>1455162112</v>
      </c>
      <c r="BF103" s="17">
        <v>1526609792</v>
      </c>
      <c r="BG103" s="17">
        <v>1598129792</v>
      </c>
      <c r="BH103" s="17">
        <v>1673257600</v>
      </c>
      <c r="BI103" s="17">
        <v>1755794432</v>
      </c>
      <c r="BJ103" s="17">
        <v>1847898752</v>
      </c>
      <c r="BK103" s="17">
        <v>1940528512</v>
      </c>
      <c r="BL103" s="17">
        <v>2041035136</v>
      </c>
      <c r="BM103" s="17">
        <v>2146728320</v>
      </c>
      <c r="BN103" s="17">
        <v>2255293696</v>
      </c>
      <c r="BO103" s="17">
        <v>2359562240</v>
      </c>
      <c r="BP103" s="17">
        <v>2476312064</v>
      </c>
      <c r="BQ103" s="17">
        <v>2593993472</v>
      </c>
      <c r="BR103" s="17">
        <v>2693568000</v>
      </c>
      <c r="BS103" s="17">
        <v>2791084032</v>
      </c>
      <c r="BT103" s="17">
        <v>2888911360</v>
      </c>
      <c r="BU103" s="17">
        <v>2984447744</v>
      </c>
      <c r="BV103" s="17">
        <v>3083570432</v>
      </c>
      <c r="BW103" s="17">
        <v>3175031040</v>
      </c>
      <c r="BX103" s="17">
        <v>3262559744</v>
      </c>
      <c r="BY103" s="17">
        <v>3388796672</v>
      </c>
      <c r="BZ103" s="17">
        <v>4023719168</v>
      </c>
      <c r="CA103" s="17">
        <v>4686065664</v>
      </c>
      <c r="CB103" s="17">
        <v>5362204672</v>
      </c>
      <c r="CC103" s="17">
        <v>6026670080</v>
      </c>
      <c r="CD103" s="17">
        <v>6659173888</v>
      </c>
      <c r="CE103" s="17">
        <v>7248980480</v>
      </c>
      <c r="CF103" s="17">
        <v>7800848384</v>
      </c>
      <c r="CG103" s="17">
        <v>8324659200</v>
      </c>
      <c r="CH103" s="17">
        <v>8826516480</v>
      </c>
      <c r="CI103" s="17">
        <v>9311423488</v>
      </c>
      <c r="CJ103" s="17">
        <v>9784227840</v>
      </c>
      <c r="CK103" s="17">
        <v>10250549248</v>
      </c>
      <c r="CL103" s="17">
        <v>10715436032</v>
      </c>
      <c r="CM103" s="17">
        <v>11181566976</v>
      </c>
      <c r="CN103" s="17">
        <v>11647059968</v>
      </c>
      <c r="CO103" s="17">
        <v>12106236928</v>
      </c>
    </row>
    <row r="104" spans="1:93" x14ac:dyDescent="0.25">
      <c r="A104" s="18" t="s">
        <v>84</v>
      </c>
      <c r="B104" s="18" t="s">
        <v>83</v>
      </c>
      <c r="C104" s="2" t="s">
        <v>79</v>
      </c>
      <c r="D104" s="18" t="s">
        <v>9</v>
      </c>
      <c r="E104" s="2" t="s">
        <v>26</v>
      </c>
      <c r="F104" s="2" t="s">
        <v>91</v>
      </c>
      <c r="G104" s="17">
        <v>74073640</v>
      </c>
      <c r="H104" s="17">
        <v>87296912</v>
      </c>
      <c r="I104" s="17">
        <v>91918784</v>
      </c>
      <c r="J104" s="17">
        <v>96638616</v>
      </c>
      <c r="K104" s="17">
        <v>101495704</v>
      </c>
      <c r="L104" s="17">
        <v>106647344</v>
      </c>
      <c r="M104" s="17">
        <v>111976616</v>
      </c>
      <c r="N104" s="17">
        <v>117904304</v>
      </c>
      <c r="O104" s="17">
        <v>124238256</v>
      </c>
      <c r="P104" s="17">
        <v>130916896</v>
      </c>
      <c r="Q104" s="17">
        <v>138167936</v>
      </c>
      <c r="R104" s="17">
        <v>145861632</v>
      </c>
      <c r="S104" s="17">
        <v>154120752</v>
      </c>
      <c r="T104" s="17">
        <v>163040256</v>
      </c>
      <c r="U104" s="17">
        <v>172529792</v>
      </c>
      <c r="V104" s="17">
        <v>182707920</v>
      </c>
      <c r="W104" s="17">
        <v>193666064</v>
      </c>
      <c r="X104" s="17">
        <v>205150560</v>
      </c>
      <c r="Y104" s="17">
        <v>217216448</v>
      </c>
      <c r="Z104" s="17">
        <v>230165200</v>
      </c>
      <c r="AA104" s="17">
        <v>244206656</v>
      </c>
      <c r="AB104" s="17">
        <v>259162704</v>
      </c>
      <c r="AC104" s="17">
        <v>275818688</v>
      </c>
      <c r="AD104" s="17">
        <v>293851904</v>
      </c>
      <c r="AE104" s="17">
        <v>312824064</v>
      </c>
      <c r="AF104" s="17">
        <v>333220480</v>
      </c>
      <c r="AG104" s="17">
        <v>354517952</v>
      </c>
      <c r="AH104" s="17">
        <v>378858752</v>
      </c>
      <c r="AI104" s="17">
        <v>403730176</v>
      </c>
      <c r="AJ104" s="17">
        <v>430051328</v>
      </c>
      <c r="AK104" s="17">
        <v>459684064</v>
      </c>
      <c r="AL104" s="17">
        <v>491294368</v>
      </c>
      <c r="AM104" s="17">
        <v>524607744</v>
      </c>
      <c r="AN104" s="17">
        <v>560995136</v>
      </c>
      <c r="AO104" s="17">
        <v>598773952</v>
      </c>
      <c r="AP104" s="17">
        <v>638427008</v>
      </c>
      <c r="AQ104" s="17">
        <v>680201152</v>
      </c>
      <c r="AR104" s="17">
        <v>722649280</v>
      </c>
      <c r="AS104" s="17">
        <v>765966272</v>
      </c>
      <c r="AT104" s="17">
        <v>810175744</v>
      </c>
      <c r="AU104" s="17">
        <v>857650816</v>
      </c>
      <c r="AV104" s="17">
        <v>913776896</v>
      </c>
      <c r="AW104" s="17">
        <v>966667904</v>
      </c>
      <c r="AX104" s="17">
        <v>1024414720</v>
      </c>
      <c r="AY104" s="17">
        <v>1082432640</v>
      </c>
      <c r="AZ104" s="17">
        <v>1140466176</v>
      </c>
      <c r="BA104" s="17">
        <v>1200487040</v>
      </c>
      <c r="BB104" s="17">
        <v>1263378560</v>
      </c>
      <c r="BC104" s="17">
        <v>1326363392</v>
      </c>
      <c r="BD104" s="17">
        <v>1390630400</v>
      </c>
      <c r="BE104" s="17">
        <v>1455162112</v>
      </c>
      <c r="BF104" s="17">
        <v>1526609792</v>
      </c>
      <c r="BG104" s="17">
        <v>1598129792</v>
      </c>
      <c r="BH104" s="17">
        <v>1673257600</v>
      </c>
      <c r="BI104" s="17">
        <v>1755794432</v>
      </c>
      <c r="BJ104" s="17">
        <v>1847898752</v>
      </c>
      <c r="BK104" s="17">
        <v>1940528512</v>
      </c>
      <c r="BL104" s="17">
        <v>2041035136</v>
      </c>
      <c r="BM104" s="17">
        <v>2146728320</v>
      </c>
      <c r="BN104" s="17">
        <v>2255293696</v>
      </c>
      <c r="BO104" s="17">
        <v>2359562240</v>
      </c>
      <c r="BP104" s="17">
        <v>2476312064</v>
      </c>
      <c r="BQ104" s="17">
        <v>2593993472</v>
      </c>
      <c r="BR104" s="17">
        <v>2693568000</v>
      </c>
      <c r="BS104" s="17">
        <v>2791084032</v>
      </c>
      <c r="BT104" s="17">
        <v>2888911360</v>
      </c>
      <c r="BU104" s="17">
        <v>2984447744</v>
      </c>
      <c r="BV104" s="17">
        <v>3083570432</v>
      </c>
      <c r="BW104" s="17">
        <v>3175031040</v>
      </c>
      <c r="BX104" s="17">
        <v>3262559744</v>
      </c>
      <c r="BY104" s="17">
        <v>3418255104</v>
      </c>
      <c r="BZ104" s="17">
        <v>4208694784</v>
      </c>
      <c r="CA104" s="17">
        <v>5079904256</v>
      </c>
      <c r="CB104" s="17">
        <v>6024835584</v>
      </c>
      <c r="CC104" s="17">
        <v>6938445824</v>
      </c>
      <c r="CD104" s="17">
        <v>7776273920</v>
      </c>
      <c r="CE104" s="17">
        <v>8494886400</v>
      </c>
      <c r="CF104" s="17">
        <v>9097107456</v>
      </c>
      <c r="CG104" s="17">
        <v>9599930368</v>
      </c>
      <c r="CH104" s="17">
        <v>10005950464</v>
      </c>
      <c r="CI104" s="17">
        <v>10303584256</v>
      </c>
      <c r="CJ104" s="17">
        <v>10492246016</v>
      </c>
      <c r="CK104" s="17">
        <v>10581898240</v>
      </c>
      <c r="CL104" s="17">
        <v>10577107968</v>
      </c>
      <c r="CM104" s="17">
        <v>10486697984</v>
      </c>
      <c r="CN104" s="17">
        <v>10314916864</v>
      </c>
      <c r="CO104" s="17">
        <v>10063370240</v>
      </c>
    </row>
    <row r="105" spans="1:93" x14ac:dyDescent="0.25">
      <c r="A105" s="18" t="s">
        <v>84</v>
      </c>
      <c r="B105" s="18" t="s">
        <v>83</v>
      </c>
      <c r="C105" s="2" t="s">
        <v>79</v>
      </c>
      <c r="D105" s="18" t="s">
        <v>9</v>
      </c>
      <c r="E105" s="2" t="s">
        <v>77</v>
      </c>
      <c r="F105" s="2" t="s">
        <v>91</v>
      </c>
      <c r="G105" s="17">
        <v>74073640</v>
      </c>
      <c r="H105" s="17">
        <v>87296912</v>
      </c>
      <c r="I105" s="17">
        <v>91918784</v>
      </c>
      <c r="J105" s="17">
        <v>96638616</v>
      </c>
      <c r="K105" s="17">
        <v>101495704</v>
      </c>
      <c r="L105" s="17">
        <v>106647344</v>
      </c>
      <c r="M105" s="17">
        <v>111976616</v>
      </c>
      <c r="N105" s="17">
        <v>117904304</v>
      </c>
      <c r="O105" s="17">
        <v>124238256</v>
      </c>
      <c r="P105" s="17">
        <v>130916896</v>
      </c>
      <c r="Q105" s="17">
        <v>138167936</v>
      </c>
      <c r="R105" s="17">
        <v>145861632</v>
      </c>
      <c r="S105" s="17">
        <v>154120752</v>
      </c>
      <c r="T105" s="17">
        <v>163040256</v>
      </c>
      <c r="U105" s="17">
        <v>172529792</v>
      </c>
      <c r="V105" s="17">
        <v>182707920</v>
      </c>
      <c r="W105" s="17">
        <v>193666064</v>
      </c>
      <c r="X105" s="17">
        <v>205150560</v>
      </c>
      <c r="Y105" s="17">
        <v>217216448</v>
      </c>
      <c r="Z105" s="17">
        <v>230165200</v>
      </c>
      <c r="AA105" s="17">
        <v>244206656</v>
      </c>
      <c r="AB105" s="17">
        <v>259162704</v>
      </c>
      <c r="AC105" s="17">
        <v>275818688</v>
      </c>
      <c r="AD105" s="17">
        <v>293851904</v>
      </c>
      <c r="AE105" s="17">
        <v>312824064</v>
      </c>
      <c r="AF105" s="17">
        <v>333220480</v>
      </c>
      <c r="AG105" s="17">
        <v>354517952</v>
      </c>
      <c r="AH105" s="17">
        <v>378858752</v>
      </c>
      <c r="AI105" s="17">
        <v>403730176</v>
      </c>
      <c r="AJ105" s="17">
        <v>430051328</v>
      </c>
      <c r="AK105" s="17">
        <v>459684064</v>
      </c>
      <c r="AL105" s="17">
        <v>491294368</v>
      </c>
      <c r="AM105" s="17">
        <v>524607744</v>
      </c>
      <c r="AN105" s="17">
        <v>560995136</v>
      </c>
      <c r="AO105" s="17">
        <v>598773952</v>
      </c>
      <c r="AP105" s="17">
        <v>638427008</v>
      </c>
      <c r="AQ105" s="17">
        <v>680201152</v>
      </c>
      <c r="AR105" s="17">
        <v>722649280</v>
      </c>
      <c r="AS105" s="17">
        <v>765966272</v>
      </c>
      <c r="AT105" s="17">
        <v>810175744</v>
      </c>
      <c r="AU105" s="17">
        <v>857650816</v>
      </c>
      <c r="AV105" s="17">
        <v>913776896</v>
      </c>
      <c r="AW105" s="17">
        <v>966667904</v>
      </c>
      <c r="AX105" s="17">
        <v>1024414720</v>
      </c>
      <c r="AY105" s="17">
        <v>1082432640</v>
      </c>
      <c r="AZ105" s="17">
        <v>1140466176</v>
      </c>
      <c r="BA105" s="17">
        <v>1200487040</v>
      </c>
      <c r="BB105" s="17">
        <v>1263378560</v>
      </c>
      <c r="BC105" s="17">
        <v>1326363392</v>
      </c>
      <c r="BD105" s="17">
        <v>1390630400</v>
      </c>
      <c r="BE105" s="17">
        <v>1455162112</v>
      </c>
      <c r="BF105" s="17">
        <v>1526609792</v>
      </c>
      <c r="BG105" s="17">
        <v>1598129792</v>
      </c>
      <c r="BH105" s="17">
        <v>1673257600</v>
      </c>
      <c r="BI105" s="17">
        <v>1755794432</v>
      </c>
      <c r="BJ105" s="17">
        <v>1847898752</v>
      </c>
      <c r="BK105" s="17">
        <v>1940528512</v>
      </c>
      <c r="BL105" s="17">
        <v>2041035136</v>
      </c>
      <c r="BM105" s="17">
        <v>2146728320</v>
      </c>
      <c r="BN105" s="17">
        <v>2255293696</v>
      </c>
      <c r="BO105" s="17">
        <v>2359562240</v>
      </c>
      <c r="BP105" s="17">
        <v>2476312064</v>
      </c>
      <c r="BQ105" s="17">
        <v>2593993472</v>
      </c>
      <c r="BR105" s="17">
        <v>2693568000</v>
      </c>
      <c r="BS105" s="17">
        <v>2791084032</v>
      </c>
      <c r="BT105" s="17">
        <v>2888911360</v>
      </c>
      <c r="BU105" s="17">
        <v>2984447744</v>
      </c>
      <c r="BV105" s="17">
        <v>3083570432</v>
      </c>
      <c r="BW105" s="17">
        <v>3175031040</v>
      </c>
      <c r="BX105" s="17">
        <v>3262559744</v>
      </c>
      <c r="BY105" s="17">
        <v>3329960960</v>
      </c>
      <c r="BZ105" s="17">
        <v>4111926528</v>
      </c>
      <c r="CA105" s="17">
        <v>5020899328</v>
      </c>
      <c r="CB105" s="17">
        <v>5713969152</v>
      </c>
      <c r="CC105" s="17">
        <v>6337634304</v>
      </c>
      <c r="CD105" s="17">
        <v>7037274624</v>
      </c>
      <c r="CE105" s="17">
        <v>7747539968</v>
      </c>
      <c r="CF105" s="17">
        <v>8670875648</v>
      </c>
      <c r="CG105" s="17">
        <v>9643503616</v>
      </c>
      <c r="CH105" s="17"/>
      <c r="CI105" s="17"/>
      <c r="CJ105" s="17"/>
      <c r="CK105" s="17"/>
      <c r="CL105" s="17"/>
      <c r="CM105" s="17"/>
      <c r="CN105" s="17"/>
      <c r="CO105" s="17"/>
    </row>
    <row r="106" spans="1:93" x14ac:dyDescent="0.25">
      <c r="A106" s="18" t="s">
        <v>84</v>
      </c>
      <c r="B106" s="18" t="s">
        <v>83</v>
      </c>
      <c r="C106" s="2" t="s">
        <v>79</v>
      </c>
      <c r="D106" s="18" t="s">
        <v>9</v>
      </c>
      <c r="E106" s="2" t="s">
        <v>78</v>
      </c>
      <c r="F106" s="2" t="s">
        <v>91</v>
      </c>
      <c r="G106" s="17">
        <v>74073640</v>
      </c>
      <c r="H106" s="17">
        <v>87296912</v>
      </c>
      <c r="I106" s="17">
        <v>91918784</v>
      </c>
      <c r="J106" s="17">
        <v>96638616</v>
      </c>
      <c r="K106" s="17">
        <v>101495704</v>
      </c>
      <c r="L106" s="17">
        <v>106647344</v>
      </c>
      <c r="M106" s="17">
        <v>111976616</v>
      </c>
      <c r="N106" s="17">
        <v>117904304</v>
      </c>
      <c r="O106" s="17">
        <v>124238256</v>
      </c>
      <c r="P106" s="17">
        <v>130916896</v>
      </c>
      <c r="Q106" s="17">
        <v>138167936</v>
      </c>
      <c r="R106" s="17">
        <v>145861632</v>
      </c>
      <c r="S106" s="17">
        <v>154120752</v>
      </c>
      <c r="T106" s="17">
        <v>163040256</v>
      </c>
      <c r="U106" s="17">
        <v>172529792</v>
      </c>
      <c r="V106" s="17">
        <v>182707920</v>
      </c>
      <c r="W106" s="17">
        <v>193666064</v>
      </c>
      <c r="X106" s="17">
        <v>205150560</v>
      </c>
      <c r="Y106" s="17">
        <v>217216448</v>
      </c>
      <c r="Z106" s="17">
        <v>230165200</v>
      </c>
      <c r="AA106" s="17">
        <v>244206656</v>
      </c>
      <c r="AB106" s="17">
        <v>259162704</v>
      </c>
      <c r="AC106" s="17">
        <v>275818688</v>
      </c>
      <c r="AD106" s="17">
        <v>293851904</v>
      </c>
      <c r="AE106" s="17">
        <v>312824064</v>
      </c>
      <c r="AF106" s="17">
        <v>333220480</v>
      </c>
      <c r="AG106" s="17">
        <v>354517952</v>
      </c>
      <c r="AH106" s="17">
        <v>378858752</v>
      </c>
      <c r="AI106" s="17">
        <v>403730176</v>
      </c>
      <c r="AJ106" s="17">
        <v>430051328</v>
      </c>
      <c r="AK106" s="17">
        <v>459684064</v>
      </c>
      <c r="AL106" s="17">
        <v>491294368</v>
      </c>
      <c r="AM106" s="17">
        <v>524607744</v>
      </c>
      <c r="AN106" s="17">
        <v>560995136</v>
      </c>
      <c r="AO106" s="17">
        <v>598773952</v>
      </c>
      <c r="AP106" s="17">
        <v>638427008</v>
      </c>
      <c r="AQ106" s="17">
        <v>680201152</v>
      </c>
      <c r="AR106" s="17">
        <v>722649280</v>
      </c>
      <c r="AS106" s="17">
        <v>765966272</v>
      </c>
      <c r="AT106" s="17">
        <v>810175744</v>
      </c>
      <c r="AU106" s="17">
        <v>857650816</v>
      </c>
      <c r="AV106" s="17">
        <v>913776896</v>
      </c>
      <c r="AW106" s="17">
        <v>966667904</v>
      </c>
      <c r="AX106" s="17">
        <v>1024414720</v>
      </c>
      <c r="AY106" s="17">
        <v>1082432640</v>
      </c>
      <c r="AZ106" s="17">
        <v>1140466176</v>
      </c>
      <c r="BA106" s="17">
        <v>1200487040</v>
      </c>
      <c r="BB106" s="17">
        <v>1263378560</v>
      </c>
      <c r="BC106" s="17">
        <v>1326363392</v>
      </c>
      <c r="BD106" s="17">
        <v>1390630400</v>
      </c>
      <c r="BE106" s="17">
        <v>1455162112</v>
      </c>
      <c r="BF106" s="17">
        <v>1526609792</v>
      </c>
      <c r="BG106" s="17">
        <v>1598129792</v>
      </c>
      <c r="BH106" s="17">
        <v>1673257600</v>
      </c>
      <c r="BI106" s="17">
        <v>1755794432</v>
      </c>
      <c r="BJ106" s="17">
        <v>1847898752</v>
      </c>
      <c r="BK106" s="17">
        <v>1940528512</v>
      </c>
      <c r="BL106" s="17">
        <v>2041035136</v>
      </c>
      <c r="BM106" s="17">
        <v>2146728320</v>
      </c>
      <c r="BN106" s="17">
        <v>2255293696</v>
      </c>
      <c r="BO106" s="17">
        <v>2359562240</v>
      </c>
      <c r="BP106" s="17">
        <v>2476312064</v>
      </c>
      <c r="BQ106" s="17">
        <v>2593993472</v>
      </c>
      <c r="BR106" s="17">
        <v>2693568000</v>
      </c>
      <c r="BS106" s="17">
        <v>2791084032</v>
      </c>
      <c r="BT106" s="17">
        <v>2888911360</v>
      </c>
      <c r="BU106" s="17">
        <v>2984447744</v>
      </c>
      <c r="BV106" s="17">
        <v>3083570432</v>
      </c>
      <c r="BW106" s="17">
        <v>3175031040</v>
      </c>
      <c r="BX106" s="17">
        <v>3262559744</v>
      </c>
      <c r="BY106" s="17">
        <v>3329960960</v>
      </c>
      <c r="BZ106" s="17">
        <v>4111926528</v>
      </c>
      <c r="CA106" s="17">
        <v>5020899328</v>
      </c>
      <c r="CB106" s="17">
        <v>5713969152</v>
      </c>
      <c r="CC106" s="17">
        <v>6337634304</v>
      </c>
      <c r="CD106" s="17">
        <v>7037274624</v>
      </c>
      <c r="CE106" s="17">
        <v>7747539968</v>
      </c>
      <c r="CF106" s="17">
        <v>8670875648</v>
      </c>
      <c r="CG106" s="17">
        <v>9643503616</v>
      </c>
      <c r="CH106" s="17"/>
      <c r="CI106" s="17"/>
      <c r="CJ106" s="17"/>
      <c r="CK106" s="17"/>
      <c r="CL106" s="17"/>
      <c r="CM106" s="17"/>
      <c r="CN106" s="17"/>
      <c r="CO106" s="17"/>
    </row>
    <row r="107" spans="1:93" x14ac:dyDescent="0.25">
      <c r="A107" s="18" t="s">
        <v>84</v>
      </c>
      <c r="B107" s="18" t="s">
        <v>83</v>
      </c>
      <c r="C107" s="2" t="s">
        <v>79</v>
      </c>
      <c r="D107" s="18" t="s">
        <v>10</v>
      </c>
      <c r="E107" s="2" t="s">
        <v>22</v>
      </c>
      <c r="F107" s="2" t="s">
        <v>91</v>
      </c>
      <c r="G107" s="17">
        <v>509138368</v>
      </c>
      <c r="H107" s="17">
        <v>545929920</v>
      </c>
      <c r="I107" s="17">
        <v>579478464</v>
      </c>
      <c r="J107" s="17">
        <v>606002048</v>
      </c>
      <c r="K107" s="17">
        <v>635066304</v>
      </c>
      <c r="L107" s="17">
        <v>651808064</v>
      </c>
      <c r="M107" s="17">
        <v>692638848</v>
      </c>
      <c r="N107" s="17">
        <v>720773568</v>
      </c>
      <c r="O107" s="17">
        <v>749458752</v>
      </c>
      <c r="P107" s="17">
        <v>769057280</v>
      </c>
      <c r="Q107" s="17">
        <v>817001280</v>
      </c>
      <c r="R107" s="17">
        <v>851768832</v>
      </c>
      <c r="S107" s="17">
        <v>887180672</v>
      </c>
      <c r="T107" s="17">
        <v>938719872</v>
      </c>
      <c r="U107" s="17">
        <v>986596672</v>
      </c>
      <c r="V107" s="17">
        <v>1044256576</v>
      </c>
      <c r="W107" s="17">
        <v>1105820032</v>
      </c>
      <c r="X107" s="17">
        <v>1171230592</v>
      </c>
      <c r="Y107" s="17">
        <v>1220193664</v>
      </c>
      <c r="Z107" s="17">
        <v>1283046144</v>
      </c>
      <c r="AA107" s="17">
        <v>1340605440</v>
      </c>
      <c r="AB107" s="17">
        <v>1386275840</v>
      </c>
      <c r="AC107" s="17">
        <v>1449731328</v>
      </c>
      <c r="AD107" s="17">
        <v>1527841024</v>
      </c>
      <c r="AE107" s="17">
        <v>1611548928</v>
      </c>
      <c r="AF107" s="17">
        <v>1663489792</v>
      </c>
      <c r="AG107" s="17">
        <v>1717006592</v>
      </c>
      <c r="AH107" s="17">
        <v>1806020096</v>
      </c>
      <c r="AI107" s="17">
        <v>1893360512</v>
      </c>
      <c r="AJ107" s="17">
        <v>1994937472</v>
      </c>
      <c r="AK107" s="17">
        <v>2087734656</v>
      </c>
      <c r="AL107" s="17">
        <v>2162672640</v>
      </c>
      <c r="AM107" s="17">
        <v>2256015104</v>
      </c>
      <c r="AN107" s="17">
        <v>2313005312</v>
      </c>
      <c r="AO107" s="17">
        <v>2415447808</v>
      </c>
      <c r="AP107" s="17">
        <v>2549467392</v>
      </c>
      <c r="AQ107" s="17">
        <v>2663721472</v>
      </c>
      <c r="AR107" s="17">
        <v>2774102528</v>
      </c>
      <c r="AS107" s="17">
        <v>2893604352</v>
      </c>
      <c r="AT107" s="17">
        <v>3022577408</v>
      </c>
      <c r="AU107" s="17">
        <v>3151626752</v>
      </c>
      <c r="AV107" s="17">
        <v>3274042112</v>
      </c>
      <c r="AW107" s="17">
        <v>3388114688</v>
      </c>
      <c r="AX107" s="17">
        <v>3536858112</v>
      </c>
      <c r="AY107" s="17">
        <v>3682853376</v>
      </c>
      <c r="AZ107" s="17">
        <v>3845195776</v>
      </c>
      <c r="BA107" s="17">
        <v>3991634432</v>
      </c>
      <c r="BB107" s="17">
        <v>4158464768</v>
      </c>
      <c r="BC107" s="17">
        <v>4338484224</v>
      </c>
      <c r="BD107" s="17">
        <v>4519277056</v>
      </c>
      <c r="BE107" s="17">
        <v>4704433152</v>
      </c>
      <c r="BF107" s="17">
        <v>4889829888</v>
      </c>
      <c r="BG107" s="17">
        <v>5048825344</v>
      </c>
      <c r="BH107" s="17">
        <v>5217692160</v>
      </c>
      <c r="BI107" s="17">
        <v>5394429952</v>
      </c>
      <c r="BJ107" s="17">
        <v>5584839168</v>
      </c>
      <c r="BK107" s="17">
        <v>5774029312</v>
      </c>
      <c r="BL107" s="17">
        <v>5965040128</v>
      </c>
      <c r="BM107" s="17">
        <v>6153055232</v>
      </c>
      <c r="BN107" s="17">
        <v>6330564096</v>
      </c>
      <c r="BO107" s="17">
        <v>6481895424</v>
      </c>
      <c r="BP107" s="17">
        <v>6682576896</v>
      </c>
      <c r="BQ107" s="17">
        <v>6873010176</v>
      </c>
      <c r="BR107" s="17">
        <v>7068023808</v>
      </c>
      <c r="BS107" s="17">
        <v>7256780288</v>
      </c>
      <c r="BT107" s="17">
        <v>7453776896</v>
      </c>
      <c r="BU107" s="17">
        <v>7651319808</v>
      </c>
      <c r="BV107" s="17">
        <v>7842230272</v>
      </c>
      <c r="BW107" s="17">
        <v>8038933504</v>
      </c>
      <c r="BX107" s="17">
        <v>8238156288</v>
      </c>
      <c r="BY107" s="17">
        <v>8440256512</v>
      </c>
      <c r="BZ107" s="17">
        <v>9447619584</v>
      </c>
      <c r="CA107" s="17">
        <v>10473882624</v>
      </c>
      <c r="CB107" s="17">
        <v>11460137984</v>
      </c>
      <c r="CC107" s="17">
        <v>12368535552</v>
      </c>
      <c r="CD107" s="17">
        <v>13183297536</v>
      </c>
      <c r="CE107" s="17">
        <v>13904752640</v>
      </c>
      <c r="CF107" s="17">
        <v>14543467520</v>
      </c>
      <c r="CG107" s="17">
        <v>15113826304</v>
      </c>
      <c r="CH107" s="17">
        <v>15615706112</v>
      </c>
      <c r="CI107" s="17">
        <v>16044436480</v>
      </c>
      <c r="CJ107" s="17">
        <v>16400329728</v>
      </c>
      <c r="CK107" s="17">
        <v>16665754624</v>
      </c>
      <c r="CL107" s="17">
        <v>16822888448</v>
      </c>
      <c r="CM107" s="17">
        <v>16879659008</v>
      </c>
      <c r="CN107" s="17">
        <v>16834428928</v>
      </c>
      <c r="CO107" s="17">
        <v>16684819456</v>
      </c>
    </row>
    <row r="108" spans="1:93" x14ac:dyDescent="0.25">
      <c r="A108" s="18" t="s">
        <v>84</v>
      </c>
      <c r="B108" s="18" t="s">
        <v>83</v>
      </c>
      <c r="C108" s="2" t="s">
        <v>79</v>
      </c>
      <c r="D108" s="18" t="s">
        <v>10</v>
      </c>
      <c r="E108" s="2" t="s">
        <v>23</v>
      </c>
      <c r="F108" s="2" t="s">
        <v>91</v>
      </c>
      <c r="G108" s="17">
        <v>509138368</v>
      </c>
      <c r="H108" s="17">
        <v>545929920</v>
      </c>
      <c r="I108" s="17">
        <v>579478464</v>
      </c>
      <c r="J108" s="17">
        <v>606002048</v>
      </c>
      <c r="K108" s="17">
        <v>635066304</v>
      </c>
      <c r="L108" s="17">
        <v>651808064</v>
      </c>
      <c r="M108" s="17">
        <v>692638848</v>
      </c>
      <c r="N108" s="17">
        <v>720773568</v>
      </c>
      <c r="O108" s="17">
        <v>749458752</v>
      </c>
      <c r="P108" s="17">
        <v>769057280</v>
      </c>
      <c r="Q108" s="17">
        <v>817001280</v>
      </c>
      <c r="R108" s="17">
        <v>851768832</v>
      </c>
      <c r="S108" s="17">
        <v>887180672</v>
      </c>
      <c r="T108" s="17">
        <v>938719872</v>
      </c>
      <c r="U108" s="17">
        <v>986596672</v>
      </c>
      <c r="V108" s="17">
        <v>1044256576</v>
      </c>
      <c r="W108" s="17">
        <v>1105820032</v>
      </c>
      <c r="X108" s="17">
        <v>1171230592</v>
      </c>
      <c r="Y108" s="17">
        <v>1220193664</v>
      </c>
      <c r="Z108" s="17">
        <v>1283046144</v>
      </c>
      <c r="AA108" s="17">
        <v>1340605440</v>
      </c>
      <c r="AB108" s="17">
        <v>1386275840</v>
      </c>
      <c r="AC108" s="17">
        <v>1449731328</v>
      </c>
      <c r="AD108" s="17">
        <v>1527841024</v>
      </c>
      <c r="AE108" s="17">
        <v>1611548928</v>
      </c>
      <c r="AF108" s="17">
        <v>1663489792</v>
      </c>
      <c r="AG108" s="17">
        <v>1717006592</v>
      </c>
      <c r="AH108" s="17">
        <v>1806020096</v>
      </c>
      <c r="AI108" s="17">
        <v>1893360512</v>
      </c>
      <c r="AJ108" s="17">
        <v>1994937472</v>
      </c>
      <c r="AK108" s="17">
        <v>2087734656</v>
      </c>
      <c r="AL108" s="17">
        <v>2162672640</v>
      </c>
      <c r="AM108" s="17">
        <v>2256015104</v>
      </c>
      <c r="AN108" s="17">
        <v>2313005312</v>
      </c>
      <c r="AO108" s="17">
        <v>2415447808</v>
      </c>
      <c r="AP108" s="17">
        <v>2549467392</v>
      </c>
      <c r="AQ108" s="17">
        <v>2663721472</v>
      </c>
      <c r="AR108" s="17">
        <v>2774102528</v>
      </c>
      <c r="AS108" s="17">
        <v>2893604352</v>
      </c>
      <c r="AT108" s="17">
        <v>3022577408</v>
      </c>
      <c r="AU108" s="17">
        <v>3151626752</v>
      </c>
      <c r="AV108" s="17">
        <v>3274042112</v>
      </c>
      <c r="AW108" s="17">
        <v>3388114688</v>
      </c>
      <c r="AX108" s="17">
        <v>3536858112</v>
      </c>
      <c r="AY108" s="17">
        <v>3682853376</v>
      </c>
      <c r="AZ108" s="17">
        <v>3845195776</v>
      </c>
      <c r="BA108" s="17">
        <v>3991634432</v>
      </c>
      <c r="BB108" s="17">
        <v>4158464768</v>
      </c>
      <c r="BC108" s="17">
        <v>4338484224</v>
      </c>
      <c r="BD108" s="17">
        <v>4519277056</v>
      </c>
      <c r="BE108" s="17">
        <v>4704433152</v>
      </c>
      <c r="BF108" s="17">
        <v>4889829888</v>
      </c>
      <c r="BG108" s="17">
        <v>5048825344</v>
      </c>
      <c r="BH108" s="17">
        <v>5217692160</v>
      </c>
      <c r="BI108" s="17">
        <v>5394429952</v>
      </c>
      <c r="BJ108" s="17">
        <v>5584839168</v>
      </c>
      <c r="BK108" s="17">
        <v>5774029312</v>
      </c>
      <c r="BL108" s="17">
        <v>5965040128</v>
      </c>
      <c r="BM108" s="17">
        <v>6153055232</v>
      </c>
      <c r="BN108" s="17">
        <v>6330564096</v>
      </c>
      <c r="BO108" s="17">
        <v>6481895424</v>
      </c>
      <c r="BP108" s="17">
        <v>6682576896</v>
      </c>
      <c r="BQ108" s="17">
        <v>6873010176</v>
      </c>
      <c r="BR108" s="17">
        <v>7068023808</v>
      </c>
      <c r="BS108" s="17">
        <v>7256780288</v>
      </c>
      <c r="BT108" s="17">
        <v>7453776896</v>
      </c>
      <c r="BU108" s="17">
        <v>7651319808</v>
      </c>
      <c r="BV108" s="17">
        <v>7842230272</v>
      </c>
      <c r="BW108" s="17">
        <v>8038933504</v>
      </c>
      <c r="BX108" s="17">
        <v>8238156288</v>
      </c>
      <c r="BY108" s="17">
        <v>8486168064</v>
      </c>
      <c r="BZ108" s="17">
        <v>9741447168</v>
      </c>
      <c r="CA108" s="17">
        <v>10915944448</v>
      </c>
      <c r="CB108" s="17">
        <v>11995035648</v>
      </c>
      <c r="CC108" s="17">
        <v>12988096512</v>
      </c>
      <c r="CD108" s="17">
        <v>13877945344</v>
      </c>
      <c r="CE108" s="17">
        <v>14675250176</v>
      </c>
      <c r="CF108" s="17">
        <v>15405657088</v>
      </c>
      <c r="CG108" s="17">
        <v>16084174848</v>
      </c>
      <c r="CH108" s="17">
        <v>16705098752</v>
      </c>
      <c r="CI108" s="17">
        <v>17254785024</v>
      </c>
      <c r="CJ108" s="17">
        <v>17727262720</v>
      </c>
      <c r="CK108" s="17">
        <v>18122452992</v>
      </c>
      <c r="CL108" s="17">
        <v>18438576128</v>
      </c>
      <c r="CM108" s="17">
        <v>18682966016</v>
      </c>
      <c r="CN108" s="17">
        <v>18862252032</v>
      </c>
      <c r="CO108" s="17">
        <v>18977011712</v>
      </c>
    </row>
    <row r="109" spans="1:93" x14ac:dyDescent="0.25">
      <c r="A109" s="18" t="s">
        <v>84</v>
      </c>
      <c r="B109" s="18" t="s">
        <v>83</v>
      </c>
      <c r="C109" s="2" t="s">
        <v>79</v>
      </c>
      <c r="D109" s="18" t="s">
        <v>10</v>
      </c>
      <c r="E109" s="2" t="s">
        <v>24</v>
      </c>
      <c r="F109" s="2" t="s">
        <v>91</v>
      </c>
      <c r="G109" s="17">
        <v>509138368</v>
      </c>
      <c r="H109" s="17">
        <v>545929920</v>
      </c>
      <c r="I109" s="17">
        <v>579478464</v>
      </c>
      <c r="J109" s="17">
        <v>606002048</v>
      </c>
      <c r="K109" s="17">
        <v>635066304</v>
      </c>
      <c r="L109" s="17">
        <v>651808064</v>
      </c>
      <c r="M109" s="17">
        <v>692638848</v>
      </c>
      <c r="N109" s="17">
        <v>720773568</v>
      </c>
      <c r="O109" s="17">
        <v>749458752</v>
      </c>
      <c r="P109" s="17">
        <v>769057280</v>
      </c>
      <c r="Q109" s="17">
        <v>817001280</v>
      </c>
      <c r="R109" s="17">
        <v>851768832</v>
      </c>
      <c r="S109" s="17">
        <v>887180672</v>
      </c>
      <c r="T109" s="17">
        <v>938719872</v>
      </c>
      <c r="U109" s="17">
        <v>986596672</v>
      </c>
      <c r="V109" s="17">
        <v>1044256576</v>
      </c>
      <c r="W109" s="17">
        <v>1105820032</v>
      </c>
      <c r="X109" s="17">
        <v>1171230592</v>
      </c>
      <c r="Y109" s="17">
        <v>1220193664</v>
      </c>
      <c r="Z109" s="17">
        <v>1283046144</v>
      </c>
      <c r="AA109" s="17">
        <v>1340605440</v>
      </c>
      <c r="AB109" s="17">
        <v>1386275840</v>
      </c>
      <c r="AC109" s="17">
        <v>1449731328</v>
      </c>
      <c r="AD109" s="17">
        <v>1527841024</v>
      </c>
      <c r="AE109" s="17">
        <v>1611548928</v>
      </c>
      <c r="AF109" s="17">
        <v>1663489792</v>
      </c>
      <c r="AG109" s="17">
        <v>1717006592</v>
      </c>
      <c r="AH109" s="17">
        <v>1806020096</v>
      </c>
      <c r="AI109" s="17">
        <v>1893360512</v>
      </c>
      <c r="AJ109" s="17">
        <v>1994937472</v>
      </c>
      <c r="AK109" s="17">
        <v>2087734656</v>
      </c>
      <c r="AL109" s="17">
        <v>2162672640</v>
      </c>
      <c r="AM109" s="17">
        <v>2256015104</v>
      </c>
      <c r="AN109" s="17">
        <v>2313005312</v>
      </c>
      <c r="AO109" s="17">
        <v>2415447808</v>
      </c>
      <c r="AP109" s="17">
        <v>2549467392</v>
      </c>
      <c r="AQ109" s="17">
        <v>2663721472</v>
      </c>
      <c r="AR109" s="17">
        <v>2774102528</v>
      </c>
      <c r="AS109" s="17">
        <v>2893604352</v>
      </c>
      <c r="AT109" s="17">
        <v>3022577408</v>
      </c>
      <c r="AU109" s="17">
        <v>3151626752</v>
      </c>
      <c r="AV109" s="17">
        <v>3274042112</v>
      </c>
      <c r="AW109" s="17">
        <v>3388114688</v>
      </c>
      <c r="AX109" s="17">
        <v>3536858112</v>
      </c>
      <c r="AY109" s="17">
        <v>3682853376</v>
      </c>
      <c r="AZ109" s="17">
        <v>3845195776</v>
      </c>
      <c r="BA109" s="17">
        <v>3991634432</v>
      </c>
      <c r="BB109" s="17">
        <v>4158464768</v>
      </c>
      <c r="BC109" s="17">
        <v>4338484224</v>
      </c>
      <c r="BD109" s="17">
        <v>4519277056</v>
      </c>
      <c r="BE109" s="17">
        <v>4704433152</v>
      </c>
      <c r="BF109" s="17">
        <v>4889829888</v>
      </c>
      <c r="BG109" s="17">
        <v>5048825344</v>
      </c>
      <c r="BH109" s="17">
        <v>5217692160</v>
      </c>
      <c r="BI109" s="17">
        <v>5394429952</v>
      </c>
      <c r="BJ109" s="17">
        <v>5584839168</v>
      </c>
      <c r="BK109" s="17">
        <v>5774029312</v>
      </c>
      <c r="BL109" s="17">
        <v>5965040128</v>
      </c>
      <c r="BM109" s="17">
        <v>6153055232</v>
      </c>
      <c r="BN109" s="17">
        <v>6330564096</v>
      </c>
      <c r="BO109" s="17">
        <v>6481895424</v>
      </c>
      <c r="BP109" s="17">
        <v>6682576896</v>
      </c>
      <c r="BQ109" s="17">
        <v>6873010176</v>
      </c>
      <c r="BR109" s="17">
        <v>7068023808</v>
      </c>
      <c r="BS109" s="17">
        <v>7256780288</v>
      </c>
      <c r="BT109" s="17">
        <v>7453776896</v>
      </c>
      <c r="BU109" s="17">
        <v>7651319808</v>
      </c>
      <c r="BV109" s="17">
        <v>7842230272</v>
      </c>
      <c r="BW109" s="17">
        <v>8038933504</v>
      </c>
      <c r="BX109" s="17">
        <v>8238156288</v>
      </c>
      <c r="BY109" s="17">
        <v>8446544384</v>
      </c>
      <c r="BZ109" s="17">
        <v>9487860736</v>
      </c>
      <c r="CA109" s="17">
        <v>10398739456</v>
      </c>
      <c r="CB109" s="17">
        <v>11163469824</v>
      </c>
      <c r="CC109" s="17">
        <v>11786582016</v>
      </c>
      <c r="CD109" s="17">
        <v>12270640128</v>
      </c>
      <c r="CE109" s="17">
        <v>12624018432</v>
      </c>
      <c r="CF109" s="17">
        <v>12877631488</v>
      </c>
      <c r="CG109" s="17">
        <v>13056237568</v>
      </c>
      <c r="CH109" s="17">
        <v>13171964928</v>
      </c>
      <c r="CI109" s="17">
        <v>13223650304</v>
      </c>
      <c r="CJ109" s="17">
        <v>13215696896</v>
      </c>
      <c r="CK109" s="17">
        <v>13158346752</v>
      </c>
      <c r="CL109" s="17">
        <v>13047952384</v>
      </c>
      <c r="CM109" s="17">
        <v>12885085184</v>
      </c>
      <c r="CN109" s="17">
        <v>12698022912</v>
      </c>
      <c r="CO109" s="17">
        <v>12497769472</v>
      </c>
    </row>
    <row r="110" spans="1:93" x14ac:dyDescent="0.25">
      <c r="A110" s="18" t="s">
        <v>84</v>
      </c>
      <c r="B110" s="18" t="s">
        <v>83</v>
      </c>
      <c r="C110" s="2" t="s">
        <v>79</v>
      </c>
      <c r="D110" s="18" t="s">
        <v>10</v>
      </c>
      <c r="E110" s="2" t="s">
        <v>25</v>
      </c>
      <c r="F110" s="2" t="s">
        <v>91</v>
      </c>
      <c r="G110" s="17">
        <v>509138368</v>
      </c>
      <c r="H110" s="17">
        <v>545929920</v>
      </c>
      <c r="I110" s="17">
        <v>579478464</v>
      </c>
      <c r="J110" s="17">
        <v>606002048</v>
      </c>
      <c r="K110" s="17">
        <v>635066304</v>
      </c>
      <c r="L110" s="17">
        <v>651808064</v>
      </c>
      <c r="M110" s="17">
        <v>692638848</v>
      </c>
      <c r="N110" s="17">
        <v>720773568</v>
      </c>
      <c r="O110" s="17">
        <v>749458752</v>
      </c>
      <c r="P110" s="17">
        <v>769057280</v>
      </c>
      <c r="Q110" s="17">
        <v>817001280</v>
      </c>
      <c r="R110" s="17">
        <v>851768832</v>
      </c>
      <c r="S110" s="17">
        <v>887180672</v>
      </c>
      <c r="T110" s="17">
        <v>938719872</v>
      </c>
      <c r="U110" s="17">
        <v>986596672</v>
      </c>
      <c r="V110" s="17">
        <v>1044256576</v>
      </c>
      <c r="W110" s="17">
        <v>1105820032</v>
      </c>
      <c r="X110" s="17">
        <v>1171230592</v>
      </c>
      <c r="Y110" s="17">
        <v>1220193664</v>
      </c>
      <c r="Z110" s="17">
        <v>1283046144</v>
      </c>
      <c r="AA110" s="17">
        <v>1340605440</v>
      </c>
      <c r="AB110" s="17">
        <v>1386275840</v>
      </c>
      <c r="AC110" s="17">
        <v>1449731328</v>
      </c>
      <c r="AD110" s="17">
        <v>1527841024</v>
      </c>
      <c r="AE110" s="17">
        <v>1611548928</v>
      </c>
      <c r="AF110" s="17">
        <v>1663489792</v>
      </c>
      <c r="AG110" s="17">
        <v>1717006592</v>
      </c>
      <c r="AH110" s="17">
        <v>1806020096</v>
      </c>
      <c r="AI110" s="17">
        <v>1893360512</v>
      </c>
      <c r="AJ110" s="17">
        <v>1994937472</v>
      </c>
      <c r="AK110" s="17">
        <v>2087734656</v>
      </c>
      <c r="AL110" s="17">
        <v>2162672640</v>
      </c>
      <c r="AM110" s="17">
        <v>2256015104</v>
      </c>
      <c r="AN110" s="17">
        <v>2313005312</v>
      </c>
      <c r="AO110" s="17">
        <v>2415447808</v>
      </c>
      <c r="AP110" s="17">
        <v>2549467392</v>
      </c>
      <c r="AQ110" s="17">
        <v>2663721472</v>
      </c>
      <c r="AR110" s="17">
        <v>2774102528</v>
      </c>
      <c r="AS110" s="17">
        <v>2893604352</v>
      </c>
      <c r="AT110" s="17">
        <v>3022577408</v>
      </c>
      <c r="AU110" s="17">
        <v>3151626752</v>
      </c>
      <c r="AV110" s="17">
        <v>3274042112</v>
      </c>
      <c r="AW110" s="17">
        <v>3388114688</v>
      </c>
      <c r="AX110" s="17">
        <v>3536858112</v>
      </c>
      <c r="AY110" s="17">
        <v>3682853376</v>
      </c>
      <c r="AZ110" s="17">
        <v>3845195776</v>
      </c>
      <c r="BA110" s="17">
        <v>3991634432</v>
      </c>
      <c r="BB110" s="17">
        <v>4158464768</v>
      </c>
      <c r="BC110" s="17">
        <v>4338484224</v>
      </c>
      <c r="BD110" s="17">
        <v>4519277056</v>
      </c>
      <c r="BE110" s="17">
        <v>4704433152</v>
      </c>
      <c r="BF110" s="17">
        <v>4889829888</v>
      </c>
      <c r="BG110" s="17">
        <v>5048825344</v>
      </c>
      <c r="BH110" s="17">
        <v>5217692160</v>
      </c>
      <c r="BI110" s="17">
        <v>5394429952</v>
      </c>
      <c r="BJ110" s="17">
        <v>5584839168</v>
      </c>
      <c r="BK110" s="17">
        <v>5774029312</v>
      </c>
      <c r="BL110" s="17">
        <v>5965040128</v>
      </c>
      <c r="BM110" s="17">
        <v>6153055232</v>
      </c>
      <c r="BN110" s="17">
        <v>6330564096</v>
      </c>
      <c r="BO110" s="17">
        <v>6481895424</v>
      </c>
      <c r="BP110" s="17">
        <v>6682576896</v>
      </c>
      <c r="BQ110" s="17">
        <v>6873010176</v>
      </c>
      <c r="BR110" s="17">
        <v>7068023808</v>
      </c>
      <c r="BS110" s="17">
        <v>7256780288</v>
      </c>
      <c r="BT110" s="17">
        <v>7453776896</v>
      </c>
      <c r="BU110" s="17">
        <v>7651319808</v>
      </c>
      <c r="BV110" s="17">
        <v>7842230272</v>
      </c>
      <c r="BW110" s="17">
        <v>8038933504</v>
      </c>
      <c r="BX110" s="17">
        <v>8238156288</v>
      </c>
      <c r="BY110" s="17">
        <v>8427059200</v>
      </c>
      <c r="BZ110" s="17">
        <v>9363161088</v>
      </c>
      <c r="CA110" s="17">
        <v>10285624320</v>
      </c>
      <c r="CB110" s="17">
        <v>11130255360</v>
      </c>
      <c r="CC110" s="17">
        <v>11862175744</v>
      </c>
      <c r="CD110" s="17">
        <v>12471732224</v>
      </c>
      <c r="CE110" s="17">
        <v>12965817344</v>
      </c>
      <c r="CF110" s="17">
        <v>13369559040</v>
      </c>
      <c r="CG110" s="17">
        <v>13700281344</v>
      </c>
      <c r="CH110" s="17">
        <v>13956914176</v>
      </c>
      <c r="CI110" s="17">
        <v>14133531648</v>
      </c>
      <c r="CJ110" s="17">
        <v>14226484224</v>
      </c>
      <c r="CK110" s="17">
        <v>14230816768</v>
      </c>
      <c r="CL110" s="17">
        <v>14155195392</v>
      </c>
      <c r="CM110" s="17">
        <v>14010974208</v>
      </c>
      <c r="CN110" s="17">
        <v>13806733312</v>
      </c>
      <c r="CO110" s="17">
        <v>13546739712</v>
      </c>
    </row>
    <row r="111" spans="1:93" x14ac:dyDescent="0.25">
      <c r="A111" s="18" t="s">
        <v>84</v>
      </c>
      <c r="B111" s="18" t="s">
        <v>83</v>
      </c>
      <c r="C111" s="2" t="s">
        <v>79</v>
      </c>
      <c r="D111" s="18" t="s">
        <v>10</v>
      </c>
      <c r="E111" s="2" t="s">
        <v>26</v>
      </c>
      <c r="F111" s="2" t="s">
        <v>91</v>
      </c>
      <c r="G111" s="17">
        <v>509138368</v>
      </c>
      <c r="H111" s="17">
        <v>545929920</v>
      </c>
      <c r="I111" s="17">
        <v>579478464</v>
      </c>
      <c r="J111" s="17">
        <v>606002048</v>
      </c>
      <c r="K111" s="17">
        <v>635066304</v>
      </c>
      <c r="L111" s="17">
        <v>651808064</v>
      </c>
      <c r="M111" s="17">
        <v>692638848</v>
      </c>
      <c r="N111" s="17">
        <v>720773568</v>
      </c>
      <c r="O111" s="17">
        <v>749458752</v>
      </c>
      <c r="P111" s="17">
        <v>769057280</v>
      </c>
      <c r="Q111" s="17">
        <v>817001280</v>
      </c>
      <c r="R111" s="17">
        <v>851768832</v>
      </c>
      <c r="S111" s="17">
        <v>887180672</v>
      </c>
      <c r="T111" s="17">
        <v>938719872</v>
      </c>
      <c r="U111" s="17">
        <v>986596672</v>
      </c>
      <c r="V111" s="17">
        <v>1044256576</v>
      </c>
      <c r="W111" s="17">
        <v>1105820032</v>
      </c>
      <c r="X111" s="17">
        <v>1171230592</v>
      </c>
      <c r="Y111" s="17">
        <v>1220193664</v>
      </c>
      <c r="Z111" s="17">
        <v>1283046144</v>
      </c>
      <c r="AA111" s="17">
        <v>1340605440</v>
      </c>
      <c r="AB111" s="17">
        <v>1386275840</v>
      </c>
      <c r="AC111" s="17">
        <v>1449731328</v>
      </c>
      <c r="AD111" s="17">
        <v>1527841024</v>
      </c>
      <c r="AE111" s="17">
        <v>1611548928</v>
      </c>
      <c r="AF111" s="17">
        <v>1663489792</v>
      </c>
      <c r="AG111" s="17">
        <v>1717006592</v>
      </c>
      <c r="AH111" s="17">
        <v>1806020096</v>
      </c>
      <c r="AI111" s="17">
        <v>1893360512</v>
      </c>
      <c r="AJ111" s="17">
        <v>1994937472</v>
      </c>
      <c r="AK111" s="17">
        <v>2087734656</v>
      </c>
      <c r="AL111" s="17">
        <v>2162672640</v>
      </c>
      <c r="AM111" s="17">
        <v>2256015104</v>
      </c>
      <c r="AN111" s="17">
        <v>2313005312</v>
      </c>
      <c r="AO111" s="17">
        <v>2415447808</v>
      </c>
      <c r="AP111" s="17">
        <v>2549467392</v>
      </c>
      <c r="AQ111" s="17">
        <v>2663721472</v>
      </c>
      <c r="AR111" s="17">
        <v>2774102528</v>
      </c>
      <c r="AS111" s="17">
        <v>2893604352</v>
      </c>
      <c r="AT111" s="17">
        <v>3022577408</v>
      </c>
      <c r="AU111" s="17">
        <v>3151626752</v>
      </c>
      <c r="AV111" s="17">
        <v>3274042112</v>
      </c>
      <c r="AW111" s="17">
        <v>3388114688</v>
      </c>
      <c r="AX111" s="17">
        <v>3536858112</v>
      </c>
      <c r="AY111" s="17">
        <v>3682853376</v>
      </c>
      <c r="AZ111" s="17">
        <v>3845195776</v>
      </c>
      <c r="BA111" s="17">
        <v>3991634432</v>
      </c>
      <c r="BB111" s="17">
        <v>4158464768</v>
      </c>
      <c r="BC111" s="17">
        <v>4338484224</v>
      </c>
      <c r="BD111" s="17">
        <v>4519277056</v>
      </c>
      <c r="BE111" s="17">
        <v>4704433152</v>
      </c>
      <c r="BF111" s="17">
        <v>4889829888</v>
      </c>
      <c r="BG111" s="17">
        <v>5048825344</v>
      </c>
      <c r="BH111" s="17">
        <v>5217692160</v>
      </c>
      <c r="BI111" s="17">
        <v>5394429952</v>
      </c>
      <c r="BJ111" s="17">
        <v>5584839168</v>
      </c>
      <c r="BK111" s="17">
        <v>5774029312</v>
      </c>
      <c r="BL111" s="17">
        <v>5965040128</v>
      </c>
      <c r="BM111" s="17">
        <v>6153055232</v>
      </c>
      <c r="BN111" s="17">
        <v>6330564096</v>
      </c>
      <c r="BO111" s="17">
        <v>6481895424</v>
      </c>
      <c r="BP111" s="17">
        <v>6682576896</v>
      </c>
      <c r="BQ111" s="17">
        <v>6873010176</v>
      </c>
      <c r="BR111" s="17">
        <v>7068023808</v>
      </c>
      <c r="BS111" s="17">
        <v>7256780288</v>
      </c>
      <c r="BT111" s="17">
        <v>7453776896</v>
      </c>
      <c r="BU111" s="17">
        <v>7651319808</v>
      </c>
      <c r="BV111" s="17">
        <v>7842230272</v>
      </c>
      <c r="BW111" s="17">
        <v>8038933504</v>
      </c>
      <c r="BX111" s="17">
        <v>8238156288</v>
      </c>
      <c r="BY111" s="17">
        <v>8597024768</v>
      </c>
      <c r="BZ111" s="17">
        <v>10450915328</v>
      </c>
      <c r="CA111" s="17">
        <v>12270484480</v>
      </c>
      <c r="CB111" s="17">
        <v>14065787904</v>
      </c>
      <c r="CC111" s="17">
        <v>15776074752</v>
      </c>
      <c r="CD111" s="17">
        <v>17401067520</v>
      </c>
      <c r="CE111" s="17">
        <v>18950502400</v>
      </c>
      <c r="CF111" s="17">
        <v>20439842816</v>
      </c>
      <c r="CG111" s="17">
        <v>21880629248</v>
      </c>
      <c r="CH111" s="17">
        <v>23253921792</v>
      </c>
      <c r="CI111" s="17">
        <v>24543444992</v>
      </c>
      <c r="CJ111" s="17">
        <v>25751740416</v>
      </c>
      <c r="CK111" s="17">
        <v>26860232704</v>
      </c>
      <c r="CL111" s="17">
        <v>27845480448</v>
      </c>
      <c r="CM111" s="17">
        <v>28710402048</v>
      </c>
      <c r="CN111" s="17">
        <v>29442912256</v>
      </c>
      <c r="CO111" s="17">
        <v>30038067200</v>
      </c>
    </row>
    <row r="112" spans="1:93" x14ac:dyDescent="0.25">
      <c r="A112" s="18" t="s">
        <v>84</v>
      </c>
      <c r="B112" s="18" t="s">
        <v>83</v>
      </c>
      <c r="C112" s="2" t="s">
        <v>79</v>
      </c>
      <c r="D112" s="18" t="s">
        <v>10</v>
      </c>
      <c r="E112" s="2" t="s">
        <v>77</v>
      </c>
      <c r="F112" s="2" t="s">
        <v>91</v>
      </c>
      <c r="G112" s="17">
        <v>509138368</v>
      </c>
      <c r="H112" s="17">
        <v>545929920</v>
      </c>
      <c r="I112" s="17">
        <v>579478464</v>
      </c>
      <c r="J112" s="17">
        <v>606002048</v>
      </c>
      <c r="K112" s="17">
        <v>635066304</v>
      </c>
      <c r="L112" s="17">
        <v>651808064</v>
      </c>
      <c r="M112" s="17">
        <v>692638848</v>
      </c>
      <c r="N112" s="17">
        <v>720773568</v>
      </c>
      <c r="O112" s="17">
        <v>749458752</v>
      </c>
      <c r="P112" s="17">
        <v>769057280</v>
      </c>
      <c r="Q112" s="17">
        <v>817001280</v>
      </c>
      <c r="R112" s="17">
        <v>851768832</v>
      </c>
      <c r="S112" s="17">
        <v>887180672</v>
      </c>
      <c r="T112" s="17">
        <v>938719872</v>
      </c>
      <c r="U112" s="17">
        <v>986596672</v>
      </c>
      <c r="V112" s="17">
        <v>1044256576</v>
      </c>
      <c r="W112" s="17">
        <v>1105820032</v>
      </c>
      <c r="X112" s="17">
        <v>1171230592</v>
      </c>
      <c r="Y112" s="17">
        <v>1220193664</v>
      </c>
      <c r="Z112" s="17">
        <v>1283046144</v>
      </c>
      <c r="AA112" s="17">
        <v>1340605440</v>
      </c>
      <c r="AB112" s="17">
        <v>1386275840</v>
      </c>
      <c r="AC112" s="17">
        <v>1449731328</v>
      </c>
      <c r="AD112" s="17">
        <v>1527841024</v>
      </c>
      <c r="AE112" s="17">
        <v>1611548928</v>
      </c>
      <c r="AF112" s="17">
        <v>1663489792</v>
      </c>
      <c r="AG112" s="17">
        <v>1717006592</v>
      </c>
      <c r="AH112" s="17">
        <v>1806020096</v>
      </c>
      <c r="AI112" s="17">
        <v>1893360512</v>
      </c>
      <c r="AJ112" s="17">
        <v>1994937472</v>
      </c>
      <c r="AK112" s="17">
        <v>2087734656</v>
      </c>
      <c r="AL112" s="17">
        <v>2162672640</v>
      </c>
      <c r="AM112" s="17">
        <v>2256015104</v>
      </c>
      <c r="AN112" s="17">
        <v>2313005312</v>
      </c>
      <c r="AO112" s="17">
        <v>2415447808</v>
      </c>
      <c r="AP112" s="17">
        <v>2549467392</v>
      </c>
      <c r="AQ112" s="17">
        <v>2663721472</v>
      </c>
      <c r="AR112" s="17">
        <v>2774102528</v>
      </c>
      <c r="AS112" s="17">
        <v>2893604352</v>
      </c>
      <c r="AT112" s="17">
        <v>3022577408</v>
      </c>
      <c r="AU112" s="17">
        <v>3151626752</v>
      </c>
      <c r="AV112" s="17">
        <v>3274042112</v>
      </c>
      <c r="AW112" s="17">
        <v>3388114688</v>
      </c>
      <c r="AX112" s="17">
        <v>3536858112</v>
      </c>
      <c r="AY112" s="17">
        <v>3682853376</v>
      </c>
      <c r="AZ112" s="17">
        <v>3845195776</v>
      </c>
      <c r="BA112" s="17">
        <v>3991634432</v>
      </c>
      <c r="BB112" s="17">
        <v>4158464768</v>
      </c>
      <c r="BC112" s="17">
        <v>4338484224</v>
      </c>
      <c r="BD112" s="17">
        <v>4519277056</v>
      </c>
      <c r="BE112" s="17">
        <v>4704433152</v>
      </c>
      <c r="BF112" s="17">
        <v>4889829888</v>
      </c>
      <c r="BG112" s="17">
        <v>5048825344</v>
      </c>
      <c r="BH112" s="17">
        <v>5217692160</v>
      </c>
      <c r="BI112" s="17">
        <v>5394429952</v>
      </c>
      <c r="BJ112" s="17">
        <v>5584839168</v>
      </c>
      <c r="BK112" s="17">
        <v>5774029312</v>
      </c>
      <c r="BL112" s="17">
        <v>5965040128</v>
      </c>
      <c r="BM112" s="17">
        <v>6153055232</v>
      </c>
      <c r="BN112" s="17">
        <v>6330564096</v>
      </c>
      <c r="BO112" s="17">
        <v>6481895424</v>
      </c>
      <c r="BP112" s="17">
        <v>6682576896</v>
      </c>
      <c r="BQ112" s="17">
        <v>6873010176</v>
      </c>
      <c r="BR112" s="17">
        <v>7068023808</v>
      </c>
      <c r="BS112" s="17">
        <v>7256780288</v>
      </c>
      <c r="BT112" s="17">
        <v>7453776896</v>
      </c>
      <c r="BU112" s="17">
        <v>7651319808</v>
      </c>
      <c r="BV112" s="17">
        <v>7842230272</v>
      </c>
      <c r="BW112" s="17">
        <v>8038933504</v>
      </c>
      <c r="BX112" s="17">
        <v>8238156288</v>
      </c>
      <c r="BY112" s="17">
        <v>8380128768</v>
      </c>
      <c r="BZ112" s="17">
        <v>9926323200</v>
      </c>
      <c r="CA112" s="17">
        <v>11738611712</v>
      </c>
      <c r="CB112" s="17">
        <v>13231597568</v>
      </c>
      <c r="CC112" s="17">
        <v>14610582528</v>
      </c>
      <c r="CD112" s="17">
        <v>15839989760</v>
      </c>
      <c r="CE112" s="17">
        <v>16992618496</v>
      </c>
      <c r="CF112" s="17">
        <v>18322630656</v>
      </c>
      <c r="CG112" s="17">
        <v>19672887296</v>
      </c>
      <c r="CH112" s="17"/>
      <c r="CI112" s="17"/>
      <c r="CJ112" s="17"/>
      <c r="CK112" s="17"/>
      <c r="CL112" s="17"/>
      <c r="CM112" s="17"/>
      <c r="CN112" s="17"/>
      <c r="CO112" s="17"/>
    </row>
    <row r="113" spans="1:93" x14ac:dyDescent="0.25">
      <c r="A113" s="18" t="s">
        <v>84</v>
      </c>
      <c r="B113" s="18" t="s">
        <v>83</v>
      </c>
      <c r="C113" s="2" t="s">
        <v>79</v>
      </c>
      <c r="D113" s="18" t="s">
        <v>10</v>
      </c>
      <c r="E113" s="2" t="s">
        <v>78</v>
      </c>
      <c r="F113" s="2" t="s">
        <v>91</v>
      </c>
      <c r="G113" s="17">
        <v>509138368</v>
      </c>
      <c r="H113" s="17">
        <v>545929920</v>
      </c>
      <c r="I113" s="17">
        <v>579478464</v>
      </c>
      <c r="J113" s="17">
        <v>606002048</v>
      </c>
      <c r="K113" s="17">
        <v>635066304</v>
      </c>
      <c r="L113" s="17">
        <v>651808064</v>
      </c>
      <c r="M113" s="17">
        <v>692638848</v>
      </c>
      <c r="N113" s="17">
        <v>720773568</v>
      </c>
      <c r="O113" s="17">
        <v>749458752</v>
      </c>
      <c r="P113" s="17">
        <v>769057280</v>
      </c>
      <c r="Q113" s="17">
        <v>817001280</v>
      </c>
      <c r="R113" s="17">
        <v>851768832</v>
      </c>
      <c r="S113" s="17">
        <v>887180672</v>
      </c>
      <c r="T113" s="17">
        <v>938719872</v>
      </c>
      <c r="U113" s="17">
        <v>986596672</v>
      </c>
      <c r="V113" s="17">
        <v>1044256576</v>
      </c>
      <c r="W113" s="17">
        <v>1105820032</v>
      </c>
      <c r="X113" s="17">
        <v>1171230592</v>
      </c>
      <c r="Y113" s="17">
        <v>1220193664</v>
      </c>
      <c r="Z113" s="17">
        <v>1283046144</v>
      </c>
      <c r="AA113" s="17">
        <v>1340605440</v>
      </c>
      <c r="AB113" s="17">
        <v>1386275840</v>
      </c>
      <c r="AC113" s="17">
        <v>1449731328</v>
      </c>
      <c r="AD113" s="17">
        <v>1527841024</v>
      </c>
      <c r="AE113" s="17">
        <v>1611548928</v>
      </c>
      <c r="AF113" s="17">
        <v>1663489792</v>
      </c>
      <c r="AG113" s="17">
        <v>1717006592</v>
      </c>
      <c r="AH113" s="17">
        <v>1806020096</v>
      </c>
      <c r="AI113" s="17">
        <v>1893360512</v>
      </c>
      <c r="AJ113" s="17">
        <v>1994937472</v>
      </c>
      <c r="AK113" s="17">
        <v>2087734656</v>
      </c>
      <c r="AL113" s="17">
        <v>2162672640</v>
      </c>
      <c r="AM113" s="17">
        <v>2256015104</v>
      </c>
      <c r="AN113" s="17">
        <v>2313005312</v>
      </c>
      <c r="AO113" s="17">
        <v>2415447808</v>
      </c>
      <c r="AP113" s="17">
        <v>2549467392</v>
      </c>
      <c r="AQ113" s="17">
        <v>2663721472</v>
      </c>
      <c r="AR113" s="17">
        <v>2774102528</v>
      </c>
      <c r="AS113" s="17">
        <v>2893604352</v>
      </c>
      <c r="AT113" s="17">
        <v>3022577408</v>
      </c>
      <c r="AU113" s="17">
        <v>3151626752</v>
      </c>
      <c r="AV113" s="17">
        <v>3274042112</v>
      </c>
      <c r="AW113" s="17">
        <v>3388114688</v>
      </c>
      <c r="AX113" s="17">
        <v>3536858112</v>
      </c>
      <c r="AY113" s="17">
        <v>3682853376</v>
      </c>
      <c r="AZ113" s="17">
        <v>3845195776</v>
      </c>
      <c r="BA113" s="17">
        <v>3991634432</v>
      </c>
      <c r="BB113" s="17">
        <v>4158464768</v>
      </c>
      <c r="BC113" s="17">
        <v>4338484224</v>
      </c>
      <c r="BD113" s="17">
        <v>4519277056</v>
      </c>
      <c r="BE113" s="17">
        <v>4704433152</v>
      </c>
      <c r="BF113" s="17">
        <v>4889829888</v>
      </c>
      <c r="BG113" s="17">
        <v>5048825344</v>
      </c>
      <c r="BH113" s="17">
        <v>5217692160</v>
      </c>
      <c r="BI113" s="17">
        <v>5394429952</v>
      </c>
      <c r="BJ113" s="17">
        <v>5584839168</v>
      </c>
      <c r="BK113" s="17">
        <v>5774029312</v>
      </c>
      <c r="BL113" s="17">
        <v>5965040128</v>
      </c>
      <c r="BM113" s="17">
        <v>6153055232</v>
      </c>
      <c r="BN113" s="17">
        <v>6330564096</v>
      </c>
      <c r="BO113" s="17">
        <v>6481895424</v>
      </c>
      <c r="BP113" s="17">
        <v>6682576896</v>
      </c>
      <c r="BQ113" s="17">
        <v>6873010176</v>
      </c>
      <c r="BR113" s="17">
        <v>7068023808</v>
      </c>
      <c r="BS113" s="17">
        <v>7256780288</v>
      </c>
      <c r="BT113" s="17">
        <v>7453776896</v>
      </c>
      <c r="BU113" s="17">
        <v>7651319808</v>
      </c>
      <c r="BV113" s="17">
        <v>7842230272</v>
      </c>
      <c r="BW113" s="17">
        <v>8038933504</v>
      </c>
      <c r="BX113" s="17">
        <v>8238156288</v>
      </c>
      <c r="BY113" s="17">
        <v>8380128768</v>
      </c>
      <c r="BZ113" s="17">
        <v>9926323200</v>
      </c>
      <c r="CA113" s="17">
        <v>11738611712</v>
      </c>
      <c r="CB113" s="17">
        <v>13231597568</v>
      </c>
      <c r="CC113" s="17">
        <v>14610582528</v>
      </c>
      <c r="CD113" s="17">
        <v>15839989760</v>
      </c>
      <c r="CE113" s="17">
        <v>16992618496</v>
      </c>
      <c r="CF113" s="17">
        <v>18322630656</v>
      </c>
      <c r="CG113" s="17">
        <v>19672887296</v>
      </c>
      <c r="CH113" s="17"/>
      <c r="CI113" s="17"/>
      <c r="CJ113" s="17"/>
      <c r="CK113" s="17"/>
      <c r="CL113" s="17"/>
      <c r="CM113" s="17"/>
      <c r="CN113" s="17"/>
      <c r="CO113" s="17"/>
    </row>
    <row r="114" spans="1:93" x14ac:dyDescent="0.25">
      <c r="A114" s="18" t="s">
        <v>84</v>
      </c>
      <c r="B114" s="18" t="s">
        <v>83</v>
      </c>
      <c r="C114" s="2" t="s">
        <v>79</v>
      </c>
      <c r="D114" s="18" t="s">
        <v>11</v>
      </c>
      <c r="E114" s="2" t="s">
        <v>22</v>
      </c>
      <c r="F114" s="2" t="s">
        <v>91</v>
      </c>
      <c r="G114" s="17">
        <v>118183520</v>
      </c>
      <c r="H114" s="17">
        <v>125197024</v>
      </c>
      <c r="I114" s="17">
        <v>131609168</v>
      </c>
      <c r="J114" s="17">
        <v>138366416</v>
      </c>
      <c r="K114" s="17">
        <v>145249520</v>
      </c>
      <c r="L114" s="17">
        <v>152271712</v>
      </c>
      <c r="M114" s="17">
        <v>160177088</v>
      </c>
      <c r="N114" s="17">
        <v>168284896</v>
      </c>
      <c r="O114" s="17">
        <v>176821648</v>
      </c>
      <c r="P114" s="17">
        <v>185780688</v>
      </c>
      <c r="Q114" s="17">
        <v>197080656</v>
      </c>
      <c r="R114" s="17">
        <v>210555152</v>
      </c>
      <c r="S114" s="17">
        <v>225012352</v>
      </c>
      <c r="T114" s="17">
        <v>239656080</v>
      </c>
      <c r="U114" s="17">
        <v>255820096</v>
      </c>
      <c r="V114" s="17">
        <v>276092000</v>
      </c>
      <c r="W114" s="17">
        <v>293063008</v>
      </c>
      <c r="X114" s="17">
        <v>315866400</v>
      </c>
      <c r="Y114" s="17">
        <v>342100832</v>
      </c>
      <c r="Z114" s="17">
        <v>374463424</v>
      </c>
      <c r="AA114" s="17">
        <v>411778912</v>
      </c>
      <c r="AB114" s="17">
        <v>449984992</v>
      </c>
      <c r="AC114" s="17">
        <v>479911232</v>
      </c>
      <c r="AD114" s="17">
        <v>520021888</v>
      </c>
      <c r="AE114" s="17">
        <v>565512320</v>
      </c>
      <c r="AF114" s="17">
        <v>584646976</v>
      </c>
      <c r="AG114" s="17">
        <v>617017920</v>
      </c>
      <c r="AH114" s="17">
        <v>657409088</v>
      </c>
      <c r="AI114" s="17">
        <v>699304192</v>
      </c>
      <c r="AJ114" s="17">
        <v>749302528</v>
      </c>
      <c r="AK114" s="17">
        <v>803349376</v>
      </c>
      <c r="AL114" s="17">
        <v>843924032</v>
      </c>
      <c r="AM114" s="17">
        <v>893176640</v>
      </c>
      <c r="AN114" s="17">
        <v>941377280</v>
      </c>
      <c r="AO114" s="17">
        <v>993141760</v>
      </c>
      <c r="AP114" s="17">
        <v>1060522368</v>
      </c>
      <c r="AQ114" s="17">
        <v>1128573056</v>
      </c>
      <c r="AR114" s="17">
        <v>1195545216</v>
      </c>
      <c r="AS114" s="17">
        <v>1280881920</v>
      </c>
      <c r="AT114" s="17">
        <v>1378641664</v>
      </c>
      <c r="AU114" s="17">
        <v>1470763648</v>
      </c>
      <c r="AV114" s="17">
        <v>1568058624</v>
      </c>
      <c r="AW114" s="17">
        <v>1656472448</v>
      </c>
      <c r="AX114" s="17">
        <v>1727771264</v>
      </c>
      <c r="AY114" s="17">
        <v>1798583424</v>
      </c>
      <c r="AZ114" s="17">
        <v>1884294144</v>
      </c>
      <c r="BA114" s="17">
        <v>1985549184</v>
      </c>
      <c r="BB114" s="17">
        <v>2090331136</v>
      </c>
      <c r="BC114" s="17">
        <v>2177551104</v>
      </c>
      <c r="BD114" s="17">
        <v>2219756544</v>
      </c>
      <c r="BE114" s="17">
        <v>2309198592</v>
      </c>
      <c r="BF114" s="17">
        <v>2424417792</v>
      </c>
      <c r="BG114" s="17">
        <v>2497422592</v>
      </c>
      <c r="BH114" s="17">
        <v>2588433408</v>
      </c>
      <c r="BI114" s="17">
        <v>2679313408</v>
      </c>
      <c r="BJ114" s="17">
        <v>2787657728</v>
      </c>
      <c r="BK114" s="17">
        <v>2885034496</v>
      </c>
      <c r="BL114" s="17">
        <v>2985953536</v>
      </c>
      <c r="BM114" s="17">
        <v>3096207360</v>
      </c>
      <c r="BN114" s="17">
        <v>3159960320</v>
      </c>
      <c r="BO114" s="17">
        <v>3167975680</v>
      </c>
      <c r="BP114" s="17">
        <v>3309518080</v>
      </c>
      <c r="BQ114" s="17">
        <v>3391327488</v>
      </c>
      <c r="BR114" s="17">
        <v>3479142144</v>
      </c>
      <c r="BS114" s="17">
        <v>3570286848</v>
      </c>
      <c r="BT114" s="17">
        <v>3652541184</v>
      </c>
      <c r="BU114" s="17">
        <v>3732305664</v>
      </c>
      <c r="BV114" s="17">
        <v>3810671360</v>
      </c>
      <c r="BW114" s="17">
        <v>3904122112</v>
      </c>
      <c r="BX114" s="17">
        <v>3977940992</v>
      </c>
      <c r="BY114" s="17">
        <v>4036275456</v>
      </c>
      <c r="BZ114" s="17">
        <v>4305833472</v>
      </c>
      <c r="CA114" s="17">
        <v>4600490496</v>
      </c>
      <c r="CB114" s="17">
        <v>4853297664</v>
      </c>
      <c r="CC114" s="17">
        <v>5041838592</v>
      </c>
      <c r="CD114" s="17">
        <v>5177660416</v>
      </c>
      <c r="CE114" s="17">
        <v>5266108928</v>
      </c>
      <c r="CF114" s="17">
        <v>5317652480</v>
      </c>
      <c r="CG114" s="17">
        <v>5333985280</v>
      </c>
      <c r="CH114" s="17">
        <v>5312141824</v>
      </c>
      <c r="CI114" s="17">
        <v>5254104064</v>
      </c>
      <c r="CJ114" s="17">
        <v>5165396480</v>
      </c>
      <c r="CK114" s="17">
        <v>5052076544</v>
      </c>
      <c r="CL114" s="17">
        <v>4915575808</v>
      </c>
      <c r="CM114" s="17">
        <v>4761690112</v>
      </c>
      <c r="CN114" s="17">
        <v>4595198464</v>
      </c>
      <c r="CO114" s="17">
        <v>4421809152</v>
      </c>
    </row>
    <row r="115" spans="1:93" x14ac:dyDescent="0.25">
      <c r="A115" s="18" t="s">
        <v>84</v>
      </c>
      <c r="B115" s="18" t="s">
        <v>83</v>
      </c>
      <c r="C115" s="2" t="s">
        <v>79</v>
      </c>
      <c r="D115" s="18" t="s">
        <v>11</v>
      </c>
      <c r="E115" s="2" t="s">
        <v>23</v>
      </c>
      <c r="F115" s="2" t="s">
        <v>91</v>
      </c>
      <c r="G115" s="17">
        <v>118183520</v>
      </c>
      <c r="H115" s="17">
        <v>125197024</v>
      </c>
      <c r="I115" s="17">
        <v>131609168</v>
      </c>
      <c r="J115" s="17">
        <v>138366416</v>
      </c>
      <c r="K115" s="17">
        <v>145249520</v>
      </c>
      <c r="L115" s="17">
        <v>152271712</v>
      </c>
      <c r="M115" s="17">
        <v>160177088</v>
      </c>
      <c r="N115" s="17">
        <v>168284896</v>
      </c>
      <c r="O115" s="17">
        <v>176821648</v>
      </c>
      <c r="P115" s="17">
        <v>185780688</v>
      </c>
      <c r="Q115" s="17">
        <v>197080656</v>
      </c>
      <c r="R115" s="17">
        <v>210555152</v>
      </c>
      <c r="S115" s="17">
        <v>225012352</v>
      </c>
      <c r="T115" s="17">
        <v>239656080</v>
      </c>
      <c r="U115" s="17">
        <v>255820096</v>
      </c>
      <c r="V115" s="17">
        <v>276092000</v>
      </c>
      <c r="W115" s="17">
        <v>293063008</v>
      </c>
      <c r="X115" s="17">
        <v>315866400</v>
      </c>
      <c r="Y115" s="17">
        <v>342100832</v>
      </c>
      <c r="Z115" s="17">
        <v>374463424</v>
      </c>
      <c r="AA115" s="17">
        <v>411778912</v>
      </c>
      <c r="AB115" s="17">
        <v>449984992</v>
      </c>
      <c r="AC115" s="17">
        <v>479911232</v>
      </c>
      <c r="AD115" s="17">
        <v>520021888</v>
      </c>
      <c r="AE115" s="17">
        <v>565512320</v>
      </c>
      <c r="AF115" s="17">
        <v>584646976</v>
      </c>
      <c r="AG115" s="17">
        <v>617017920</v>
      </c>
      <c r="AH115" s="17">
        <v>657409088</v>
      </c>
      <c r="AI115" s="17">
        <v>699304192</v>
      </c>
      <c r="AJ115" s="17">
        <v>749302528</v>
      </c>
      <c r="AK115" s="17">
        <v>803349376</v>
      </c>
      <c r="AL115" s="17">
        <v>843924032</v>
      </c>
      <c r="AM115" s="17">
        <v>893176640</v>
      </c>
      <c r="AN115" s="17">
        <v>941377280</v>
      </c>
      <c r="AO115" s="17">
        <v>993141760</v>
      </c>
      <c r="AP115" s="17">
        <v>1060522368</v>
      </c>
      <c r="AQ115" s="17">
        <v>1128573056</v>
      </c>
      <c r="AR115" s="17">
        <v>1195545216</v>
      </c>
      <c r="AS115" s="17">
        <v>1280881920</v>
      </c>
      <c r="AT115" s="17">
        <v>1378641664</v>
      </c>
      <c r="AU115" s="17">
        <v>1470763648</v>
      </c>
      <c r="AV115" s="17">
        <v>1568058624</v>
      </c>
      <c r="AW115" s="17">
        <v>1656472448</v>
      </c>
      <c r="AX115" s="17">
        <v>1727771264</v>
      </c>
      <c r="AY115" s="17">
        <v>1798583424</v>
      </c>
      <c r="AZ115" s="17">
        <v>1884294144</v>
      </c>
      <c r="BA115" s="17">
        <v>1985549184</v>
      </c>
      <c r="BB115" s="17">
        <v>2090331136</v>
      </c>
      <c r="BC115" s="17">
        <v>2177551104</v>
      </c>
      <c r="BD115" s="17">
        <v>2219756544</v>
      </c>
      <c r="BE115" s="17">
        <v>2309198592</v>
      </c>
      <c r="BF115" s="17">
        <v>2424417792</v>
      </c>
      <c r="BG115" s="17">
        <v>2497422592</v>
      </c>
      <c r="BH115" s="17">
        <v>2588433408</v>
      </c>
      <c r="BI115" s="17">
        <v>2679313408</v>
      </c>
      <c r="BJ115" s="17">
        <v>2787657728</v>
      </c>
      <c r="BK115" s="17">
        <v>2885034496</v>
      </c>
      <c r="BL115" s="17">
        <v>2985953536</v>
      </c>
      <c r="BM115" s="17">
        <v>3096207360</v>
      </c>
      <c r="BN115" s="17">
        <v>3159960320</v>
      </c>
      <c r="BO115" s="17">
        <v>3167975680</v>
      </c>
      <c r="BP115" s="17">
        <v>3309518080</v>
      </c>
      <c r="BQ115" s="17">
        <v>3391327488</v>
      </c>
      <c r="BR115" s="17">
        <v>3479142144</v>
      </c>
      <c r="BS115" s="17">
        <v>3570286848</v>
      </c>
      <c r="BT115" s="17">
        <v>3652541184</v>
      </c>
      <c r="BU115" s="17">
        <v>3732305664</v>
      </c>
      <c r="BV115" s="17">
        <v>3810671360</v>
      </c>
      <c r="BW115" s="17">
        <v>3904122112</v>
      </c>
      <c r="BX115" s="17">
        <v>3977940992</v>
      </c>
      <c r="BY115" s="17">
        <v>4049484800</v>
      </c>
      <c r="BZ115" s="17">
        <v>4388776960</v>
      </c>
      <c r="CA115" s="17">
        <v>4709972992</v>
      </c>
      <c r="CB115" s="17">
        <v>4960866304</v>
      </c>
      <c r="CC115" s="17">
        <v>5144936448</v>
      </c>
      <c r="CD115" s="17">
        <v>5277445632</v>
      </c>
      <c r="CE115" s="17">
        <v>5363656192</v>
      </c>
      <c r="CF115" s="17">
        <v>5415580672</v>
      </c>
      <c r="CG115" s="17">
        <v>5439826944</v>
      </c>
      <c r="CH115" s="17">
        <v>5432920064</v>
      </c>
      <c r="CI115" s="17">
        <v>5397581824</v>
      </c>
      <c r="CJ115" s="17">
        <v>5338662400</v>
      </c>
      <c r="CK115" s="17">
        <v>5261737984</v>
      </c>
      <c r="CL115" s="17">
        <v>5166984192</v>
      </c>
      <c r="CM115" s="17">
        <v>5057459712</v>
      </c>
      <c r="CN115" s="17">
        <v>4935717888</v>
      </c>
      <c r="CO115" s="17">
        <v>4802569216</v>
      </c>
    </row>
    <row r="116" spans="1:93" x14ac:dyDescent="0.25">
      <c r="A116" s="18" t="s">
        <v>84</v>
      </c>
      <c r="B116" s="18" t="s">
        <v>83</v>
      </c>
      <c r="C116" s="2" t="s">
        <v>79</v>
      </c>
      <c r="D116" s="18" t="s">
        <v>11</v>
      </c>
      <c r="E116" s="2" t="s">
        <v>24</v>
      </c>
      <c r="F116" s="2" t="s">
        <v>91</v>
      </c>
      <c r="G116" s="17">
        <v>118183520</v>
      </c>
      <c r="H116" s="17">
        <v>125197024</v>
      </c>
      <c r="I116" s="17">
        <v>131609168</v>
      </c>
      <c r="J116" s="17">
        <v>138366416</v>
      </c>
      <c r="K116" s="17">
        <v>145249520</v>
      </c>
      <c r="L116" s="17">
        <v>152271712</v>
      </c>
      <c r="M116" s="17">
        <v>160177088</v>
      </c>
      <c r="N116" s="17">
        <v>168284896</v>
      </c>
      <c r="O116" s="17">
        <v>176821648</v>
      </c>
      <c r="P116" s="17">
        <v>185780688</v>
      </c>
      <c r="Q116" s="17">
        <v>197080656</v>
      </c>
      <c r="R116" s="17">
        <v>210555152</v>
      </c>
      <c r="S116" s="17">
        <v>225012352</v>
      </c>
      <c r="T116" s="17">
        <v>239656080</v>
      </c>
      <c r="U116" s="17">
        <v>255820096</v>
      </c>
      <c r="V116" s="17">
        <v>276092000</v>
      </c>
      <c r="W116" s="17">
        <v>293063008</v>
      </c>
      <c r="X116" s="17">
        <v>315866400</v>
      </c>
      <c r="Y116" s="17">
        <v>342100832</v>
      </c>
      <c r="Z116" s="17">
        <v>374463424</v>
      </c>
      <c r="AA116" s="17">
        <v>411778912</v>
      </c>
      <c r="AB116" s="17">
        <v>449984992</v>
      </c>
      <c r="AC116" s="17">
        <v>479911232</v>
      </c>
      <c r="AD116" s="17">
        <v>520021888</v>
      </c>
      <c r="AE116" s="17">
        <v>565512320</v>
      </c>
      <c r="AF116" s="17">
        <v>584646976</v>
      </c>
      <c r="AG116" s="17">
        <v>617017920</v>
      </c>
      <c r="AH116" s="17">
        <v>657409088</v>
      </c>
      <c r="AI116" s="17">
        <v>699304192</v>
      </c>
      <c r="AJ116" s="17">
        <v>749302528</v>
      </c>
      <c r="AK116" s="17">
        <v>803349376</v>
      </c>
      <c r="AL116" s="17">
        <v>843924032</v>
      </c>
      <c r="AM116" s="17">
        <v>893176640</v>
      </c>
      <c r="AN116" s="17">
        <v>941377280</v>
      </c>
      <c r="AO116" s="17">
        <v>993141760</v>
      </c>
      <c r="AP116" s="17">
        <v>1060522368</v>
      </c>
      <c r="AQ116" s="17">
        <v>1128573056</v>
      </c>
      <c r="AR116" s="17">
        <v>1195545216</v>
      </c>
      <c r="AS116" s="17">
        <v>1280881920</v>
      </c>
      <c r="AT116" s="17">
        <v>1378641664</v>
      </c>
      <c r="AU116" s="17">
        <v>1470763648</v>
      </c>
      <c r="AV116" s="17">
        <v>1568058624</v>
      </c>
      <c r="AW116" s="17">
        <v>1656472448</v>
      </c>
      <c r="AX116" s="17">
        <v>1727771264</v>
      </c>
      <c r="AY116" s="17">
        <v>1798583424</v>
      </c>
      <c r="AZ116" s="17">
        <v>1884294144</v>
      </c>
      <c r="BA116" s="17">
        <v>1985549184</v>
      </c>
      <c r="BB116" s="17">
        <v>2090331136</v>
      </c>
      <c r="BC116" s="17">
        <v>2177551104</v>
      </c>
      <c r="BD116" s="17">
        <v>2219756544</v>
      </c>
      <c r="BE116" s="17">
        <v>2309198592</v>
      </c>
      <c r="BF116" s="17">
        <v>2424417792</v>
      </c>
      <c r="BG116" s="17">
        <v>2497422592</v>
      </c>
      <c r="BH116" s="17">
        <v>2588433408</v>
      </c>
      <c r="BI116" s="17">
        <v>2679313408</v>
      </c>
      <c r="BJ116" s="17">
        <v>2787657728</v>
      </c>
      <c r="BK116" s="17">
        <v>2885034496</v>
      </c>
      <c r="BL116" s="17">
        <v>2985953536</v>
      </c>
      <c r="BM116" s="17">
        <v>3096207360</v>
      </c>
      <c r="BN116" s="17">
        <v>3159960320</v>
      </c>
      <c r="BO116" s="17">
        <v>3167975680</v>
      </c>
      <c r="BP116" s="17">
        <v>3309518080</v>
      </c>
      <c r="BQ116" s="17">
        <v>3391327488</v>
      </c>
      <c r="BR116" s="17">
        <v>3479142144</v>
      </c>
      <c r="BS116" s="17">
        <v>3570286848</v>
      </c>
      <c r="BT116" s="17">
        <v>3652541184</v>
      </c>
      <c r="BU116" s="17">
        <v>3732305664</v>
      </c>
      <c r="BV116" s="17">
        <v>3810671360</v>
      </c>
      <c r="BW116" s="17">
        <v>3904122112</v>
      </c>
      <c r="BX116" s="17">
        <v>3977940992</v>
      </c>
      <c r="BY116" s="17">
        <v>4032581120</v>
      </c>
      <c r="BZ116" s="17">
        <v>4282637056</v>
      </c>
      <c r="CA116" s="17">
        <v>4494617088</v>
      </c>
      <c r="CB116" s="17">
        <v>4611729920</v>
      </c>
      <c r="CC116" s="17">
        <v>4637639680</v>
      </c>
      <c r="CD116" s="17">
        <v>4604572160</v>
      </c>
      <c r="CE116" s="17">
        <v>4520474112</v>
      </c>
      <c r="CF116" s="17">
        <v>4401203712</v>
      </c>
      <c r="CG116" s="17">
        <v>4257336064</v>
      </c>
      <c r="CH116" s="17">
        <v>4093123840</v>
      </c>
      <c r="CI116" s="17">
        <v>3915156736</v>
      </c>
      <c r="CJ116" s="17">
        <v>3728296192</v>
      </c>
      <c r="CK116" s="17">
        <v>3540210944</v>
      </c>
      <c r="CL116" s="17">
        <v>3351386368</v>
      </c>
      <c r="CM116" s="17">
        <v>3162098432</v>
      </c>
      <c r="CN116" s="17">
        <v>2976942592</v>
      </c>
      <c r="CO116" s="17">
        <v>2796059904</v>
      </c>
    </row>
    <row r="117" spans="1:93" x14ac:dyDescent="0.25">
      <c r="A117" s="18" t="s">
        <v>84</v>
      </c>
      <c r="B117" s="18" t="s">
        <v>83</v>
      </c>
      <c r="C117" s="2" t="s">
        <v>79</v>
      </c>
      <c r="D117" s="18" t="s">
        <v>11</v>
      </c>
      <c r="E117" s="2" t="s">
        <v>25</v>
      </c>
      <c r="F117" s="2" t="s">
        <v>91</v>
      </c>
      <c r="G117" s="17">
        <v>118183520</v>
      </c>
      <c r="H117" s="17">
        <v>125197024</v>
      </c>
      <c r="I117" s="17">
        <v>131609168</v>
      </c>
      <c r="J117" s="17">
        <v>138366416</v>
      </c>
      <c r="K117" s="17">
        <v>145249520</v>
      </c>
      <c r="L117" s="17">
        <v>152271712</v>
      </c>
      <c r="M117" s="17">
        <v>160177088</v>
      </c>
      <c r="N117" s="17">
        <v>168284896</v>
      </c>
      <c r="O117" s="17">
        <v>176821648</v>
      </c>
      <c r="P117" s="17">
        <v>185780688</v>
      </c>
      <c r="Q117" s="17">
        <v>197080656</v>
      </c>
      <c r="R117" s="17">
        <v>210555152</v>
      </c>
      <c r="S117" s="17">
        <v>225012352</v>
      </c>
      <c r="T117" s="17">
        <v>239656080</v>
      </c>
      <c r="U117" s="17">
        <v>255820096</v>
      </c>
      <c r="V117" s="17">
        <v>276092000</v>
      </c>
      <c r="W117" s="17">
        <v>293063008</v>
      </c>
      <c r="X117" s="17">
        <v>315866400</v>
      </c>
      <c r="Y117" s="17">
        <v>342100832</v>
      </c>
      <c r="Z117" s="17">
        <v>374463424</v>
      </c>
      <c r="AA117" s="17">
        <v>411778912</v>
      </c>
      <c r="AB117" s="17">
        <v>449984992</v>
      </c>
      <c r="AC117" s="17">
        <v>479911232</v>
      </c>
      <c r="AD117" s="17">
        <v>520021888</v>
      </c>
      <c r="AE117" s="17">
        <v>565512320</v>
      </c>
      <c r="AF117" s="17">
        <v>584646976</v>
      </c>
      <c r="AG117" s="17">
        <v>617017920</v>
      </c>
      <c r="AH117" s="17">
        <v>657409088</v>
      </c>
      <c r="AI117" s="17">
        <v>699304192</v>
      </c>
      <c r="AJ117" s="17">
        <v>749302528</v>
      </c>
      <c r="AK117" s="17">
        <v>803349376</v>
      </c>
      <c r="AL117" s="17">
        <v>843924032</v>
      </c>
      <c r="AM117" s="17">
        <v>893176640</v>
      </c>
      <c r="AN117" s="17">
        <v>941377280</v>
      </c>
      <c r="AO117" s="17">
        <v>993141760</v>
      </c>
      <c r="AP117" s="17">
        <v>1060522368</v>
      </c>
      <c r="AQ117" s="17">
        <v>1128573056</v>
      </c>
      <c r="AR117" s="17">
        <v>1195545216</v>
      </c>
      <c r="AS117" s="17">
        <v>1280881920</v>
      </c>
      <c r="AT117" s="17">
        <v>1378641664</v>
      </c>
      <c r="AU117" s="17">
        <v>1470763648</v>
      </c>
      <c r="AV117" s="17">
        <v>1568058624</v>
      </c>
      <c r="AW117" s="17">
        <v>1656472448</v>
      </c>
      <c r="AX117" s="17">
        <v>1727771264</v>
      </c>
      <c r="AY117" s="17">
        <v>1798583424</v>
      </c>
      <c r="AZ117" s="17">
        <v>1884294144</v>
      </c>
      <c r="BA117" s="17">
        <v>1985549184</v>
      </c>
      <c r="BB117" s="17">
        <v>2090331136</v>
      </c>
      <c r="BC117" s="17">
        <v>2177551104</v>
      </c>
      <c r="BD117" s="17">
        <v>2219756544</v>
      </c>
      <c r="BE117" s="17">
        <v>2309198592</v>
      </c>
      <c r="BF117" s="17">
        <v>2424417792</v>
      </c>
      <c r="BG117" s="17">
        <v>2497422592</v>
      </c>
      <c r="BH117" s="17">
        <v>2588433408</v>
      </c>
      <c r="BI117" s="17">
        <v>2679313408</v>
      </c>
      <c r="BJ117" s="17">
        <v>2787657728</v>
      </c>
      <c r="BK117" s="17">
        <v>2885034496</v>
      </c>
      <c r="BL117" s="17">
        <v>2985953536</v>
      </c>
      <c r="BM117" s="17">
        <v>3096207360</v>
      </c>
      <c r="BN117" s="17">
        <v>3159960320</v>
      </c>
      <c r="BO117" s="17">
        <v>3167975680</v>
      </c>
      <c r="BP117" s="17">
        <v>3309518080</v>
      </c>
      <c r="BQ117" s="17">
        <v>3391327488</v>
      </c>
      <c r="BR117" s="17">
        <v>3479142144</v>
      </c>
      <c r="BS117" s="17">
        <v>3570286848</v>
      </c>
      <c r="BT117" s="17">
        <v>3652541184</v>
      </c>
      <c r="BU117" s="17">
        <v>3732305664</v>
      </c>
      <c r="BV117" s="17">
        <v>3810671360</v>
      </c>
      <c r="BW117" s="17">
        <v>3904122112</v>
      </c>
      <c r="BX117" s="17">
        <v>3977940992</v>
      </c>
      <c r="BY117" s="17">
        <v>4018625536</v>
      </c>
      <c r="BZ117" s="17">
        <v>4195006976</v>
      </c>
      <c r="CA117" s="17">
        <v>4403135488</v>
      </c>
      <c r="CB117" s="17">
        <v>4567956992</v>
      </c>
      <c r="CC117" s="17">
        <v>4666216448</v>
      </c>
      <c r="CD117" s="17">
        <v>4708086784</v>
      </c>
      <c r="CE117" s="17">
        <v>4700761600</v>
      </c>
      <c r="CF117" s="17">
        <v>4656235008</v>
      </c>
      <c r="CG117" s="17">
        <v>4582668800</v>
      </c>
      <c r="CH117" s="17">
        <v>4480266240</v>
      </c>
      <c r="CI117" s="17">
        <v>4354107904</v>
      </c>
      <c r="CJ117" s="17">
        <v>4210658816</v>
      </c>
      <c r="CK117" s="17">
        <v>4055021824</v>
      </c>
      <c r="CL117" s="17">
        <v>3887386624</v>
      </c>
      <c r="CM117" s="17">
        <v>3711183360</v>
      </c>
      <c r="CN117" s="17">
        <v>3529216512</v>
      </c>
      <c r="CO117" s="17">
        <v>3342427648</v>
      </c>
    </row>
    <row r="118" spans="1:93" x14ac:dyDescent="0.25">
      <c r="A118" s="18" t="s">
        <v>84</v>
      </c>
      <c r="B118" s="18" t="s">
        <v>83</v>
      </c>
      <c r="C118" s="2" t="s">
        <v>79</v>
      </c>
      <c r="D118" s="18" t="s">
        <v>11</v>
      </c>
      <c r="E118" s="2" t="s">
        <v>26</v>
      </c>
      <c r="F118" s="2" t="s">
        <v>91</v>
      </c>
      <c r="G118" s="17">
        <v>118183520</v>
      </c>
      <c r="H118" s="17">
        <v>125197024</v>
      </c>
      <c r="I118" s="17">
        <v>131609168</v>
      </c>
      <c r="J118" s="17">
        <v>138366416</v>
      </c>
      <c r="K118" s="17">
        <v>145249520</v>
      </c>
      <c r="L118" s="17">
        <v>152271712</v>
      </c>
      <c r="M118" s="17">
        <v>160177088</v>
      </c>
      <c r="N118" s="17">
        <v>168284896</v>
      </c>
      <c r="O118" s="17">
        <v>176821648</v>
      </c>
      <c r="P118" s="17">
        <v>185780688</v>
      </c>
      <c r="Q118" s="17">
        <v>197080656</v>
      </c>
      <c r="R118" s="17">
        <v>210555152</v>
      </c>
      <c r="S118" s="17">
        <v>225012352</v>
      </c>
      <c r="T118" s="17">
        <v>239656080</v>
      </c>
      <c r="U118" s="17">
        <v>255820096</v>
      </c>
      <c r="V118" s="17">
        <v>276092000</v>
      </c>
      <c r="W118" s="17">
        <v>293063008</v>
      </c>
      <c r="X118" s="17">
        <v>315866400</v>
      </c>
      <c r="Y118" s="17">
        <v>342100832</v>
      </c>
      <c r="Z118" s="17">
        <v>374463424</v>
      </c>
      <c r="AA118" s="17">
        <v>411778912</v>
      </c>
      <c r="AB118" s="17">
        <v>449984992</v>
      </c>
      <c r="AC118" s="17">
        <v>479911232</v>
      </c>
      <c r="AD118" s="17">
        <v>520021888</v>
      </c>
      <c r="AE118" s="17">
        <v>565512320</v>
      </c>
      <c r="AF118" s="17">
        <v>584646976</v>
      </c>
      <c r="AG118" s="17">
        <v>617017920</v>
      </c>
      <c r="AH118" s="17">
        <v>657409088</v>
      </c>
      <c r="AI118" s="17">
        <v>699304192</v>
      </c>
      <c r="AJ118" s="17">
        <v>749302528</v>
      </c>
      <c r="AK118" s="17">
        <v>803349376</v>
      </c>
      <c r="AL118" s="17">
        <v>843924032</v>
      </c>
      <c r="AM118" s="17">
        <v>893176640</v>
      </c>
      <c r="AN118" s="17">
        <v>941377280</v>
      </c>
      <c r="AO118" s="17">
        <v>993141760</v>
      </c>
      <c r="AP118" s="17">
        <v>1060522368</v>
      </c>
      <c r="AQ118" s="17">
        <v>1128573056</v>
      </c>
      <c r="AR118" s="17">
        <v>1195545216</v>
      </c>
      <c r="AS118" s="17">
        <v>1280881920</v>
      </c>
      <c r="AT118" s="17">
        <v>1378641664</v>
      </c>
      <c r="AU118" s="17">
        <v>1470763648</v>
      </c>
      <c r="AV118" s="17">
        <v>1568058624</v>
      </c>
      <c r="AW118" s="17">
        <v>1656472448</v>
      </c>
      <c r="AX118" s="17">
        <v>1727771264</v>
      </c>
      <c r="AY118" s="17">
        <v>1798583424</v>
      </c>
      <c r="AZ118" s="17">
        <v>1884294144</v>
      </c>
      <c r="BA118" s="17">
        <v>1985549184</v>
      </c>
      <c r="BB118" s="17">
        <v>2090331136</v>
      </c>
      <c r="BC118" s="17">
        <v>2177551104</v>
      </c>
      <c r="BD118" s="17">
        <v>2219756544</v>
      </c>
      <c r="BE118" s="17">
        <v>2309198592</v>
      </c>
      <c r="BF118" s="17">
        <v>2424417792</v>
      </c>
      <c r="BG118" s="17">
        <v>2497422592</v>
      </c>
      <c r="BH118" s="17">
        <v>2588433408</v>
      </c>
      <c r="BI118" s="17">
        <v>2679313408</v>
      </c>
      <c r="BJ118" s="17">
        <v>2787657728</v>
      </c>
      <c r="BK118" s="17">
        <v>2885034496</v>
      </c>
      <c r="BL118" s="17">
        <v>2985953536</v>
      </c>
      <c r="BM118" s="17">
        <v>3096207360</v>
      </c>
      <c r="BN118" s="17">
        <v>3159960320</v>
      </c>
      <c r="BO118" s="17">
        <v>3167975680</v>
      </c>
      <c r="BP118" s="17">
        <v>3309518080</v>
      </c>
      <c r="BQ118" s="17">
        <v>3391327488</v>
      </c>
      <c r="BR118" s="17">
        <v>3479142144</v>
      </c>
      <c r="BS118" s="17">
        <v>3570286848</v>
      </c>
      <c r="BT118" s="17">
        <v>3652541184</v>
      </c>
      <c r="BU118" s="17">
        <v>3732305664</v>
      </c>
      <c r="BV118" s="17">
        <v>3810671360</v>
      </c>
      <c r="BW118" s="17">
        <v>3904122112</v>
      </c>
      <c r="BX118" s="17">
        <v>3977940992</v>
      </c>
      <c r="BY118" s="17">
        <v>4098308096</v>
      </c>
      <c r="BZ118" s="17">
        <v>4695347200</v>
      </c>
      <c r="CA118" s="17">
        <v>5308177920</v>
      </c>
      <c r="CB118" s="17">
        <v>5865033216</v>
      </c>
      <c r="CC118" s="17">
        <v>6313595904</v>
      </c>
      <c r="CD118" s="17">
        <v>6683784192</v>
      </c>
      <c r="CE118" s="17">
        <v>6987762688</v>
      </c>
      <c r="CF118" s="17">
        <v>7240994304</v>
      </c>
      <c r="CG118" s="17">
        <v>7446864896</v>
      </c>
      <c r="CH118" s="17">
        <v>7599094784</v>
      </c>
      <c r="CI118" s="17">
        <v>7700133376</v>
      </c>
      <c r="CJ118" s="17">
        <v>7759241216</v>
      </c>
      <c r="CK118" s="17">
        <v>7786423808</v>
      </c>
      <c r="CL118" s="17">
        <v>7783994368</v>
      </c>
      <c r="CM118" s="17">
        <v>7758524416</v>
      </c>
      <c r="CN118" s="17">
        <v>7714970624</v>
      </c>
      <c r="CO118" s="17">
        <v>7659587072</v>
      </c>
    </row>
    <row r="119" spans="1:93" x14ac:dyDescent="0.25">
      <c r="A119" s="18" t="s">
        <v>84</v>
      </c>
      <c r="B119" s="18" t="s">
        <v>83</v>
      </c>
      <c r="C119" s="2" t="s">
        <v>79</v>
      </c>
      <c r="D119" s="18" t="s">
        <v>11</v>
      </c>
      <c r="E119" s="2" t="s">
        <v>77</v>
      </c>
      <c r="F119" s="2" t="s">
        <v>91</v>
      </c>
      <c r="G119" s="17">
        <v>118183520</v>
      </c>
      <c r="H119" s="17">
        <v>125197024</v>
      </c>
      <c r="I119" s="17">
        <v>131609168</v>
      </c>
      <c r="J119" s="17">
        <v>138366416</v>
      </c>
      <c r="K119" s="17">
        <v>145249520</v>
      </c>
      <c r="L119" s="17">
        <v>152271712</v>
      </c>
      <c r="M119" s="17">
        <v>160177088</v>
      </c>
      <c r="N119" s="17">
        <v>168284896</v>
      </c>
      <c r="O119" s="17">
        <v>176821648</v>
      </c>
      <c r="P119" s="17">
        <v>185780688</v>
      </c>
      <c r="Q119" s="17">
        <v>197080656</v>
      </c>
      <c r="R119" s="17">
        <v>210555152</v>
      </c>
      <c r="S119" s="17">
        <v>225012352</v>
      </c>
      <c r="T119" s="17">
        <v>239656080</v>
      </c>
      <c r="U119" s="17">
        <v>255820096</v>
      </c>
      <c r="V119" s="17">
        <v>276092000</v>
      </c>
      <c r="W119" s="17">
        <v>293063008</v>
      </c>
      <c r="X119" s="17">
        <v>315866400</v>
      </c>
      <c r="Y119" s="17">
        <v>342100832</v>
      </c>
      <c r="Z119" s="17">
        <v>374463424</v>
      </c>
      <c r="AA119" s="17">
        <v>411778912</v>
      </c>
      <c r="AB119" s="17">
        <v>449984992</v>
      </c>
      <c r="AC119" s="17">
        <v>479911232</v>
      </c>
      <c r="AD119" s="17">
        <v>520021888</v>
      </c>
      <c r="AE119" s="17">
        <v>565512320</v>
      </c>
      <c r="AF119" s="17">
        <v>584646976</v>
      </c>
      <c r="AG119" s="17">
        <v>617017920</v>
      </c>
      <c r="AH119" s="17">
        <v>657409088</v>
      </c>
      <c r="AI119" s="17">
        <v>699304192</v>
      </c>
      <c r="AJ119" s="17">
        <v>749302528</v>
      </c>
      <c r="AK119" s="17">
        <v>803349376</v>
      </c>
      <c r="AL119" s="17">
        <v>843924032</v>
      </c>
      <c r="AM119" s="17">
        <v>893176640</v>
      </c>
      <c r="AN119" s="17">
        <v>941377280</v>
      </c>
      <c r="AO119" s="17">
        <v>993141760</v>
      </c>
      <c r="AP119" s="17">
        <v>1060522368</v>
      </c>
      <c r="AQ119" s="17">
        <v>1128573056</v>
      </c>
      <c r="AR119" s="17">
        <v>1195545216</v>
      </c>
      <c r="AS119" s="17">
        <v>1280881920</v>
      </c>
      <c r="AT119" s="17">
        <v>1378641664</v>
      </c>
      <c r="AU119" s="17">
        <v>1470763648</v>
      </c>
      <c r="AV119" s="17">
        <v>1568058624</v>
      </c>
      <c r="AW119" s="17">
        <v>1656472448</v>
      </c>
      <c r="AX119" s="17">
        <v>1727771264</v>
      </c>
      <c r="AY119" s="17">
        <v>1798583424</v>
      </c>
      <c r="AZ119" s="17">
        <v>1884294144</v>
      </c>
      <c r="BA119" s="17">
        <v>1985549184</v>
      </c>
      <c r="BB119" s="17">
        <v>2090331136</v>
      </c>
      <c r="BC119" s="17">
        <v>2177551104</v>
      </c>
      <c r="BD119" s="17">
        <v>2219756544</v>
      </c>
      <c r="BE119" s="17">
        <v>2309198592</v>
      </c>
      <c r="BF119" s="17">
        <v>2424417792</v>
      </c>
      <c r="BG119" s="17">
        <v>2497422592</v>
      </c>
      <c r="BH119" s="17">
        <v>2588433408</v>
      </c>
      <c r="BI119" s="17">
        <v>2679313408</v>
      </c>
      <c r="BJ119" s="17">
        <v>2787657728</v>
      </c>
      <c r="BK119" s="17">
        <v>2885034496</v>
      </c>
      <c r="BL119" s="17">
        <v>2985953536</v>
      </c>
      <c r="BM119" s="17">
        <v>3096207360</v>
      </c>
      <c r="BN119" s="17">
        <v>3159960320</v>
      </c>
      <c r="BO119" s="17">
        <v>3167975680</v>
      </c>
      <c r="BP119" s="17">
        <v>3309518080</v>
      </c>
      <c r="BQ119" s="17">
        <v>3391327488</v>
      </c>
      <c r="BR119" s="17">
        <v>3479142144</v>
      </c>
      <c r="BS119" s="17">
        <v>3570286848</v>
      </c>
      <c r="BT119" s="17">
        <v>3652541184</v>
      </c>
      <c r="BU119" s="17">
        <v>3732305664</v>
      </c>
      <c r="BV119" s="17">
        <v>3810671360</v>
      </c>
      <c r="BW119" s="17">
        <v>3904122112</v>
      </c>
      <c r="BX119" s="17">
        <v>3977940992</v>
      </c>
      <c r="BY119" s="17">
        <v>4119388672</v>
      </c>
      <c r="BZ119" s="17">
        <v>4847289856</v>
      </c>
      <c r="CA119" s="17">
        <v>5574434304</v>
      </c>
      <c r="CB119" s="17">
        <v>6138638848</v>
      </c>
      <c r="CC119" s="17">
        <v>6642337792</v>
      </c>
      <c r="CD119" s="17">
        <v>7124794368</v>
      </c>
      <c r="CE119" s="17">
        <v>7589721088</v>
      </c>
      <c r="CF119" s="17">
        <v>8179623936</v>
      </c>
      <c r="CG119" s="17">
        <v>8795012096</v>
      </c>
      <c r="CH119" s="17"/>
      <c r="CI119" s="17"/>
      <c r="CJ119" s="17"/>
      <c r="CK119" s="17"/>
      <c r="CL119" s="17"/>
      <c r="CM119" s="17"/>
      <c r="CN119" s="17"/>
      <c r="CO119" s="17"/>
    </row>
    <row r="120" spans="1:93" x14ac:dyDescent="0.25">
      <c r="A120" s="18" t="s">
        <v>84</v>
      </c>
      <c r="B120" s="18" t="s">
        <v>83</v>
      </c>
      <c r="C120" s="2" t="s">
        <v>79</v>
      </c>
      <c r="D120" s="18" t="s">
        <v>11</v>
      </c>
      <c r="E120" s="2" t="s">
        <v>78</v>
      </c>
      <c r="F120" s="2" t="s">
        <v>91</v>
      </c>
      <c r="G120" s="17">
        <v>118183520</v>
      </c>
      <c r="H120" s="17">
        <v>125197024</v>
      </c>
      <c r="I120" s="17">
        <v>131609168</v>
      </c>
      <c r="J120" s="17">
        <v>138366416</v>
      </c>
      <c r="K120" s="17">
        <v>145249520</v>
      </c>
      <c r="L120" s="17">
        <v>152271712</v>
      </c>
      <c r="M120" s="17">
        <v>160177088</v>
      </c>
      <c r="N120" s="17">
        <v>168284896</v>
      </c>
      <c r="O120" s="17">
        <v>176821648</v>
      </c>
      <c r="P120" s="17">
        <v>185780688</v>
      </c>
      <c r="Q120" s="17">
        <v>197080656</v>
      </c>
      <c r="R120" s="17">
        <v>210555152</v>
      </c>
      <c r="S120" s="17">
        <v>225012352</v>
      </c>
      <c r="T120" s="17">
        <v>239656080</v>
      </c>
      <c r="U120" s="17">
        <v>255820096</v>
      </c>
      <c r="V120" s="17">
        <v>276092000</v>
      </c>
      <c r="W120" s="17">
        <v>293063008</v>
      </c>
      <c r="X120" s="17">
        <v>315866400</v>
      </c>
      <c r="Y120" s="17">
        <v>342100832</v>
      </c>
      <c r="Z120" s="17">
        <v>374463424</v>
      </c>
      <c r="AA120" s="17">
        <v>411778912</v>
      </c>
      <c r="AB120" s="17">
        <v>449984992</v>
      </c>
      <c r="AC120" s="17">
        <v>479911232</v>
      </c>
      <c r="AD120" s="17">
        <v>520021888</v>
      </c>
      <c r="AE120" s="17">
        <v>565512320</v>
      </c>
      <c r="AF120" s="17">
        <v>584646976</v>
      </c>
      <c r="AG120" s="17">
        <v>617017920</v>
      </c>
      <c r="AH120" s="17">
        <v>657409088</v>
      </c>
      <c r="AI120" s="17">
        <v>699304192</v>
      </c>
      <c r="AJ120" s="17">
        <v>749302528</v>
      </c>
      <c r="AK120" s="17">
        <v>803349376</v>
      </c>
      <c r="AL120" s="17">
        <v>843924032</v>
      </c>
      <c r="AM120" s="17">
        <v>893176640</v>
      </c>
      <c r="AN120" s="17">
        <v>941377280</v>
      </c>
      <c r="AO120" s="17">
        <v>993141760</v>
      </c>
      <c r="AP120" s="17">
        <v>1060522368</v>
      </c>
      <c r="AQ120" s="17">
        <v>1128573056</v>
      </c>
      <c r="AR120" s="17">
        <v>1195545216</v>
      </c>
      <c r="AS120" s="17">
        <v>1280881920</v>
      </c>
      <c r="AT120" s="17">
        <v>1378641664</v>
      </c>
      <c r="AU120" s="17">
        <v>1470763648</v>
      </c>
      <c r="AV120" s="17">
        <v>1568058624</v>
      </c>
      <c r="AW120" s="17">
        <v>1656472448</v>
      </c>
      <c r="AX120" s="17">
        <v>1727771264</v>
      </c>
      <c r="AY120" s="17">
        <v>1798583424</v>
      </c>
      <c r="AZ120" s="17">
        <v>1884294144</v>
      </c>
      <c r="BA120" s="17">
        <v>1985549184</v>
      </c>
      <c r="BB120" s="17">
        <v>2090331136</v>
      </c>
      <c r="BC120" s="17">
        <v>2177551104</v>
      </c>
      <c r="BD120" s="17">
        <v>2219756544</v>
      </c>
      <c r="BE120" s="17">
        <v>2309198592</v>
      </c>
      <c r="BF120" s="17">
        <v>2424417792</v>
      </c>
      <c r="BG120" s="17">
        <v>2497422592</v>
      </c>
      <c r="BH120" s="17">
        <v>2588433408</v>
      </c>
      <c r="BI120" s="17">
        <v>2679313408</v>
      </c>
      <c r="BJ120" s="17">
        <v>2787657728</v>
      </c>
      <c r="BK120" s="17">
        <v>2885034496</v>
      </c>
      <c r="BL120" s="17">
        <v>2985953536</v>
      </c>
      <c r="BM120" s="17">
        <v>3096207360</v>
      </c>
      <c r="BN120" s="17">
        <v>3159960320</v>
      </c>
      <c r="BO120" s="17">
        <v>3167975680</v>
      </c>
      <c r="BP120" s="17">
        <v>3309518080</v>
      </c>
      <c r="BQ120" s="17">
        <v>3391327488</v>
      </c>
      <c r="BR120" s="17">
        <v>3479142144</v>
      </c>
      <c r="BS120" s="17">
        <v>3570286848</v>
      </c>
      <c r="BT120" s="17">
        <v>3652541184</v>
      </c>
      <c r="BU120" s="17">
        <v>3732305664</v>
      </c>
      <c r="BV120" s="17">
        <v>3810671360</v>
      </c>
      <c r="BW120" s="17">
        <v>3904122112</v>
      </c>
      <c r="BX120" s="17">
        <v>3977940992</v>
      </c>
      <c r="BY120" s="17">
        <v>4119388672</v>
      </c>
      <c r="BZ120" s="17">
        <v>4847289856</v>
      </c>
      <c r="CA120" s="17">
        <v>5574434304</v>
      </c>
      <c r="CB120" s="17">
        <v>6138638848</v>
      </c>
      <c r="CC120" s="17">
        <v>6642337792</v>
      </c>
      <c r="CD120" s="17">
        <v>7124794368</v>
      </c>
      <c r="CE120" s="17">
        <v>7589721088</v>
      </c>
      <c r="CF120" s="17">
        <v>8179623936</v>
      </c>
      <c r="CG120" s="17">
        <v>8795012096</v>
      </c>
      <c r="CH120" s="17"/>
      <c r="CI120" s="17"/>
      <c r="CJ120" s="17"/>
      <c r="CK120" s="17"/>
      <c r="CL120" s="17"/>
      <c r="CM120" s="17"/>
      <c r="CN120" s="17"/>
      <c r="CO120" s="17"/>
    </row>
    <row r="121" spans="1:93" x14ac:dyDescent="0.25">
      <c r="A121" s="18" t="s">
        <v>84</v>
      </c>
      <c r="B121" s="18" t="s">
        <v>83</v>
      </c>
      <c r="C121" s="2" t="s">
        <v>79</v>
      </c>
      <c r="D121" s="18" t="s">
        <v>12</v>
      </c>
      <c r="E121" s="2" t="s">
        <v>22</v>
      </c>
      <c r="F121" s="2" t="s">
        <v>91</v>
      </c>
      <c r="G121" s="17">
        <v>544746560</v>
      </c>
      <c r="H121" s="17">
        <v>537681472</v>
      </c>
      <c r="I121" s="17">
        <v>559885056</v>
      </c>
      <c r="J121" s="17">
        <v>583672960</v>
      </c>
      <c r="K121" s="17">
        <v>610264384</v>
      </c>
      <c r="L121" s="17">
        <v>638849216</v>
      </c>
      <c r="M121" s="17">
        <v>669457728</v>
      </c>
      <c r="N121" s="17">
        <v>701857792</v>
      </c>
      <c r="O121" s="17">
        <v>736733568</v>
      </c>
      <c r="P121" s="17">
        <v>773207552</v>
      </c>
      <c r="Q121" s="17">
        <v>813020992</v>
      </c>
      <c r="R121" s="17">
        <v>855733952</v>
      </c>
      <c r="S121" s="17">
        <v>900363776</v>
      </c>
      <c r="T121" s="17">
        <v>946941888</v>
      </c>
      <c r="U121" s="17">
        <v>996681408</v>
      </c>
      <c r="V121" s="17">
        <v>1050079360</v>
      </c>
      <c r="W121" s="17">
        <v>1106033792</v>
      </c>
      <c r="X121" s="17">
        <v>1165642624</v>
      </c>
      <c r="Y121" s="17">
        <v>1228304512</v>
      </c>
      <c r="Z121" s="17">
        <v>1296248704</v>
      </c>
      <c r="AA121" s="17">
        <v>1366541056</v>
      </c>
      <c r="AB121" s="17">
        <v>1440405120</v>
      </c>
      <c r="AC121" s="17">
        <v>1515893888</v>
      </c>
      <c r="AD121" s="17">
        <v>1595521280</v>
      </c>
      <c r="AE121" s="17">
        <v>1681818496</v>
      </c>
      <c r="AF121" s="17">
        <v>1767222144</v>
      </c>
      <c r="AG121" s="17">
        <v>1856242560</v>
      </c>
      <c r="AH121" s="17">
        <v>1953664128</v>
      </c>
      <c r="AI121" s="17">
        <v>2054928640</v>
      </c>
      <c r="AJ121" s="17">
        <v>2161723648</v>
      </c>
      <c r="AK121" s="17">
        <v>2273036288</v>
      </c>
      <c r="AL121" s="17">
        <v>2388087040</v>
      </c>
      <c r="AM121" s="17">
        <v>2510012160</v>
      </c>
      <c r="AN121" s="17">
        <v>2638211840</v>
      </c>
      <c r="AO121" s="17">
        <v>2776027904</v>
      </c>
      <c r="AP121" s="17">
        <v>2920893952</v>
      </c>
      <c r="AQ121" s="17">
        <v>3071101696</v>
      </c>
      <c r="AR121" s="17">
        <v>3229068544</v>
      </c>
      <c r="AS121" s="17">
        <v>3396432896</v>
      </c>
      <c r="AT121" s="17">
        <v>3572078592</v>
      </c>
      <c r="AU121" s="17">
        <v>3752714240</v>
      </c>
      <c r="AV121" s="17">
        <v>3935737600</v>
      </c>
      <c r="AW121" s="17">
        <v>4125400832</v>
      </c>
      <c r="AX121" s="17">
        <v>4322007552</v>
      </c>
      <c r="AY121" s="17">
        <v>4527874560</v>
      </c>
      <c r="AZ121" s="17">
        <v>4741579776</v>
      </c>
      <c r="BA121" s="17">
        <v>4960263168</v>
      </c>
      <c r="BB121" s="17">
        <v>5183187456</v>
      </c>
      <c r="BC121" s="17">
        <v>5404527616</v>
      </c>
      <c r="BD121" s="17">
        <v>5607607808</v>
      </c>
      <c r="BE121" s="17">
        <v>5837742592</v>
      </c>
      <c r="BF121" s="17">
        <v>6077037056</v>
      </c>
      <c r="BG121" s="17">
        <v>6313936896</v>
      </c>
      <c r="BH121" s="17">
        <v>6560107008</v>
      </c>
      <c r="BI121" s="17">
        <v>6814821888</v>
      </c>
      <c r="BJ121" s="17">
        <v>7074328576</v>
      </c>
      <c r="BK121" s="17">
        <v>7338792448</v>
      </c>
      <c r="BL121" s="17">
        <v>7604692480</v>
      </c>
      <c r="BM121" s="17">
        <v>7874848256</v>
      </c>
      <c r="BN121" s="17">
        <v>8136832000</v>
      </c>
      <c r="BO121" s="17">
        <v>8386625024</v>
      </c>
      <c r="BP121" s="17">
        <v>8668426240</v>
      </c>
      <c r="BQ121" s="17">
        <v>8947736576</v>
      </c>
      <c r="BR121" s="17">
        <v>9237083136</v>
      </c>
      <c r="BS121" s="17">
        <v>9524890624</v>
      </c>
      <c r="BT121" s="17">
        <v>9814700032</v>
      </c>
      <c r="BU121" s="17">
        <v>10104628224</v>
      </c>
      <c r="BV121" s="17">
        <v>10394368000</v>
      </c>
      <c r="BW121" s="17">
        <v>10687553536</v>
      </c>
      <c r="BX121" s="17">
        <v>10977254400</v>
      </c>
      <c r="BY121" s="17">
        <v>11274278912</v>
      </c>
      <c r="BZ121" s="17">
        <v>12736325632</v>
      </c>
      <c r="CA121" s="17">
        <v>14419819520</v>
      </c>
      <c r="CB121" s="17">
        <v>16165444608</v>
      </c>
      <c r="CC121" s="17">
        <v>17823961088</v>
      </c>
      <c r="CD121" s="17">
        <v>19304155136</v>
      </c>
      <c r="CE121" s="17">
        <v>20556345344</v>
      </c>
      <c r="CF121" s="17">
        <v>21595549696</v>
      </c>
      <c r="CG121" s="17">
        <v>22446139392</v>
      </c>
      <c r="CH121" s="17">
        <v>23111215104</v>
      </c>
      <c r="CI121" s="17">
        <v>23563214848</v>
      </c>
      <c r="CJ121" s="17">
        <v>23794360320</v>
      </c>
      <c r="CK121" s="17">
        <v>23825258496</v>
      </c>
      <c r="CL121" s="17">
        <v>23677310976</v>
      </c>
      <c r="CM121" s="17">
        <v>23370936320</v>
      </c>
      <c r="CN121" s="17">
        <v>22928654336</v>
      </c>
      <c r="CO121" s="17">
        <v>22350874624</v>
      </c>
    </row>
    <row r="122" spans="1:93" x14ac:dyDescent="0.25">
      <c r="A122" s="18" t="s">
        <v>84</v>
      </c>
      <c r="B122" s="18" t="s">
        <v>83</v>
      </c>
      <c r="C122" s="2" t="s">
        <v>79</v>
      </c>
      <c r="D122" s="18" t="s">
        <v>12</v>
      </c>
      <c r="E122" s="2" t="s">
        <v>23</v>
      </c>
      <c r="F122" s="2" t="s">
        <v>91</v>
      </c>
      <c r="G122" s="17">
        <v>544746560</v>
      </c>
      <c r="H122" s="17">
        <v>537681472</v>
      </c>
      <c r="I122" s="17">
        <v>559885056</v>
      </c>
      <c r="J122" s="17">
        <v>583672960</v>
      </c>
      <c r="K122" s="17">
        <v>610264384</v>
      </c>
      <c r="L122" s="17">
        <v>638849216</v>
      </c>
      <c r="M122" s="17">
        <v>669457728</v>
      </c>
      <c r="N122" s="17">
        <v>701857792</v>
      </c>
      <c r="O122" s="17">
        <v>736733568</v>
      </c>
      <c r="P122" s="17">
        <v>773207552</v>
      </c>
      <c r="Q122" s="17">
        <v>813020992</v>
      </c>
      <c r="R122" s="17">
        <v>855733952</v>
      </c>
      <c r="S122" s="17">
        <v>900363776</v>
      </c>
      <c r="T122" s="17">
        <v>946941888</v>
      </c>
      <c r="U122" s="17">
        <v>996681408</v>
      </c>
      <c r="V122" s="17">
        <v>1050079360</v>
      </c>
      <c r="W122" s="17">
        <v>1106033792</v>
      </c>
      <c r="X122" s="17">
        <v>1165642624</v>
      </c>
      <c r="Y122" s="17">
        <v>1228304512</v>
      </c>
      <c r="Z122" s="17">
        <v>1296248704</v>
      </c>
      <c r="AA122" s="17">
        <v>1366541056</v>
      </c>
      <c r="AB122" s="17">
        <v>1440405120</v>
      </c>
      <c r="AC122" s="17">
        <v>1515893888</v>
      </c>
      <c r="AD122" s="17">
        <v>1595521280</v>
      </c>
      <c r="AE122" s="17">
        <v>1681818496</v>
      </c>
      <c r="AF122" s="17">
        <v>1767222144</v>
      </c>
      <c r="AG122" s="17">
        <v>1856242560</v>
      </c>
      <c r="AH122" s="17">
        <v>1953664128</v>
      </c>
      <c r="AI122" s="17">
        <v>2054928640</v>
      </c>
      <c r="AJ122" s="17">
        <v>2161723648</v>
      </c>
      <c r="AK122" s="17">
        <v>2273036288</v>
      </c>
      <c r="AL122" s="17">
        <v>2388087040</v>
      </c>
      <c r="AM122" s="17">
        <v>2510012160</v>
      </c>
      <c r="AN122" s="17">
        <v>2638211840</v>
      </c>
      <c r="AO122" s="17">
        <v>2776027904</v>
      </c>
      <c r="AP122" s="17">
        <v>2920893952</v>
      </c>
      <c r="AQ122" s="17">
        <v>3071101696</v>
      </c>
      <c r="AR122" s="17">
        <v>3229068544</v>
      </c>
      <c r="AS122" s="17">
        <v>3396432896</v>
      </c>
      <c r="AT122" s="17">
        <v>3572078592</v>
      </c>
      <c r="AU122" s="17">
        <v>3752714240</v>
      </c>
      <c r="AV122" s="17">
        <v>3935737600</v>
      </c>
      <c r="AW122" s="17">
        <v>4125400832</v>
      </c>
      <c r="AX122" s="17">
        <v>4322007552</v>
      </c>
      <c r="AY122" s="17">
        <v>4527874560</v>
      </c>
      <c r="AZ122" s="17">
        <v>4741579776</v>
      </c>
      <c r="BA122" s="17">
        <v>4960263168</v>
      </c>
      <c r="BB122" s="17">
        <v>5183187456</v>
      </c>
      <c r="BC122" s="17">
        <v>5404527616</v>
      </c>
      <c r="BD122" s="17">
        <v>5607607808</v>
      </c>
      <c r="BE122" s="17">
        <v>5837742592</v>
      </c>
      <c r="BF122" s="17">
        <v>6077037056</v>
      </c>
      <c r="BG122" s="17">
        <v>6313936896</v>
      </c>
      <c r="BH122" s="17">
        <v>6560107008</v>
      </c>
      <c r="BI122" s="17">
        <v>6814821888</v>
      </c>
      <c r="BJ122" s="17">
        <v>7074328576</v>
      </c>
      <c r="BK122" s="17">
        <v>7338792448</v>
      </c>
      <c r="BL122" s="17">
        <v>7604692480</v>
      </c>
      <c r="BM122" s="17">
        <v>7874848256</v>
      </c>
      <c r="BN122" s="17">
        <v>8136832000</v>
      </c>
      <c r="BO122" s="17">
        <v>8386625024</v>
      </c>
      <c r="BP122" s="17">
        <v>8668426240</v>
      </c>
      <c r="BQ122" s="17">
        <v>8947736576</v>
      </c>
      <c r="BR122" s="17">
        <v>9237083136</v>
      </c>
      <c r="BS122" s="17">
        <v>9524890624</v>
      </c>
      <c r="BT122" s="17">
        <v>9814700032</v>
      </c>
      <c r="BU122" s="17">
        <v>10104628224</v>
      </c>
      <c r="BV122" s="17">
        <v>10394368000</v>
      </c>
      <c r="BW122" s="17">
        <v>10687553536</v>
      </c>
      <c r="BX122" s="17">
        <v>10977254400</v>
      </c>
      <c r="BY122" s="17">
        <v>11323715584</v>
      </c>
      <c r="BZ122" s="17">
        <v>13046748160</v>
      </c>
      <c r="CA122" s="17">
        <v>14841380864</v>
      </c>
      <c r="CB122" s="17">
        <v>16575415296</v>
      </c>
      <c r="CC122" s="17">
        <v>18225416192</v>
      </c>
      <c r="CD122" s="17">
        <v>19759214592</v>
      </c>
      <c r="CE122" s="17">
        <v>21160976384</v>
      </c>
      <c r="CF122" s="17">
        <v>22462849024</v>
      </c>
      <c r="CG122" s="17">
        <v>23699965952</v>
      </c>
      <c r="CH122" s="17">
        <v>24873742336</v>
      </c>
      <c r="CI122" s="17">
        <v>25960892416</v>
      </c>
      <c r="CJ122" s="17">
        <v>26948773888</v>
      </c>
      <c r="CK122" s="17">
        <v>27832670208</v>
      </c>
      <c r="CL122" s="17">
        <v>28617156608</v>
      </c>
      <c r="CM122" s="17">
        <v>29309194240</v>
      </c>
      <c r="CN122" s="17">
        <v>29914044416</v>
      </c>
      <c r="CO122" s="17">
        <v>30423533568</v>
      </c>
    </row>
    <row r="123" spans="1:93" x14ac:dyDescent="0.25">
      <c r="A123" s="18" t="s">
        <v>84</v>
      </c>
      <c r="B123" s="18" t="s">
        <v>83</v>
      </c>
      <c r="C123" s="2" t="s">
        <v>79</v>
      </c>
      <c r="D123" s="18" t="s">
        <v>12</v>
      </c>
      <c r="E123" s="2" t="s">
        <v>24</v>
      </c>
      <c r="F123" s="2" t="s">
        <v>91</v>
      </c>
      <c r="G123" s="17">
        <v>544746560</v>
      </c>
      <c r="H123" s="17">
        <v>537681472</v>
      </c>
      <c r="I123" s="17">
        <v>559885056</v>
      </c>
      <c r="J123" s="17">
        <v>583672960</v>
      </c>
      <c r="K123" s="17">
        <v>610264384</v>
      </c>
      <c r="L123" s="17">
        <v>638849216</v>
      </c>
      <c r="M123" s="17">
        <v>669457728</v>
      </c>
      <c r="N123" s="17">
        <v>701857792</v>
      </c>
      <c r="O123" s="17">
        <v>736733568</v>
      </c>
      <c r="P123" s="17">
        <v>773207552</v>
      </c>
      <c r="Q123" s="17">
        <v>813020992</v>
      </c>
      <c r="R123" s="17">
        <v>855733952</v>
      </c>
      <c r="S123" s="17">
        <v>900363776</v>
      </c>
      <c r="T123" s="17">
        <v>946941888</v>
      </c>
      <c r="U123" s="17">
        <v>996681408</v>
      </c>
      <c r="V123" s="17">
        <v>1050079360</v>
      </c>
      <c r="W123" s="17">
        <v>1106033792</v>
      </c>
      <c r="X123" s="17">
        <v>1165642624</v>
      </c>
      <c r="Y123" s="17">
        <v>1228304512</v>
      </c>
      <c r="Z123" s="17">
        <v>1296248704</v>
      </c>
      <c r="AA123" s="17">
        <v>1366541056</v>
      </c>
      <c r="AB123" s="17">
        <v>1440405120</v>
      </c>
      <c r="AC123" s="17">
        <v>1515893888</v>
      </c>
      <c r="AD123" s="17">
        <v>1595521280</v>
      </c>
      <c r="AE123" s="17">
        <v>1681818496</v>
      </c>
      <c r="AF123" s="17">
        <v>1767222144</v>
      </c>
      <c r="AG123" s="17">
        <v>1856242560</v>
      </c>
      <c r="AH123" s="17">
        <v>1953664128</v>
      </c>
      <c r="AI123" s="17">
        <v>2054928640</v>
      </c>
      <c r="AJ123" s="17">
        <v>2161723648</v>
      </c>
      <c r="AK123" s="17">
        <v>2273036288</v>
      </c>
      <c r="AL123" s="17">
        <v>2388087040</v>
      </c>
      <c r="AM123" s="17">
        <v>2510012160</v>
      </c>
      <c r="AN123" s="17">
        <v>2638211840</v>
      </c>
      <c r="AO123" s="17">
        <v>2776027904</v>
      </c>
      <c r="AP123" s="17">
        <v>2920893952</v>
      </c>
      <c r="AQ123" s="17">
        <v>3071101696</v>
      </c>
      <c r="AR123" s="17">
        <v>3229068544</v>
      </c>
      <c r="AS123" s="17">
        <v>3396432896</v>
      </c>
      <c r="AT123" s="17">
        <v>3572078592</v>
      </c>
      <c r="AU123" s="17">
        <v>3752714240</v>
      </c>
      <c r="AV123" s="17">
        <v>3935737600</v>
      </c>
      <c r="AW123" s="17">
        <v>4125400832</v>
      </c>
      <c r="AX123" s="17">
        <v>4322007552</v>
      </c>
      <c r="AY123" s="17">
        <v>4527874560</v>
      </c>
      <c r="AZ123" s="17">
        <v>4741579776</v>
      </c>
      <c r="BA123" s="17">
        <v>4960263168</v>
      </c>
      <c r="BB123" s="17">
        <v>5183187456</v>
      </c>
      <c r="BC123" s="17">
        <v>5404527616</v>
      </c>
      <c r="BD123" s="17">
        <v>5607607808</v>
      </c>
      <c r="BE123" s="17">
        <v>5837742592</v>
      </c>
      <c r="BF123" s="17">
        <v>6077037056</v>
      </c>
      <c r="BG123" s="17">
        <v>6313936896</v>
      </c>
      <c r="BH123" s="17">
        <v>6560107008</v>
      </c>
      <c r="BI123" s="17">
        <v>6814821888</v>
      </c>
      <c r="BJ123" s="17">
        <v>7074328576</v>
      </c>
      <c r="BK123" s="17">
        <v>7338792448</v>
      </c>
      <c r="BL123" s="17">
        <v>7604692480</v>
      </c>
      <c r="BM123" s="17">
        <v>7874848256</v>
      </c>
      <c r="BN123" s="17">
        <v>8136832000</v>
      </c>
      <c r="BO123" s="17">
        <v>8386625024</v>
      </c>
      <c r="BP123" s="17">
        <v>8668426240</v>
      </c>
      <c r="BQ123" s="17">
        <v>8947736576</v>
      </c>
      <c r="BR123" s="17">
        <v>9237083136</v>
      </c>
      <c r="BS123" s="17">
        <v>9524890624</v>
      </c>
      <c r="BT123" s="17">
        <v>9814700032</v>
      </c>
      <c r="BU123" s="17">
        <v>10104628224</v>
      </c>
      <c r="BV123" s="17">
        <v>10394368000</v>
      </c>
      <c r="BW123" s="17">
        <v>10687553536</v>
      </c>
      <c r="BX123" s="17">
        <v>10977254400</v>
      </c>
      <c r="BY123" s="17">
        <v>11336351744</v>
      </c>
      <c r="BZ123" s="17">
        <v>13126088704</v>
      </c>
      <c r="CA123" s="17">
        <v>14894495744</v>
      </c>
      <c r="CB123" s="17">
        <v>16501130240</v>
      </c>
      <c r="CC123" s="17">
        <v>17948805120</v>
      </c>
      <c r="CD123" s="17">
        <v>19260233728</v>
      </c>
      <c r="CE123" s="17">
        <v>20437600256</v>
      </c>
      <c r="CF123" s="17">
        <v>21519181824</v>
      </c>
      <c r="CG123" s="17">
        <v>22560614400</v>
      </c>
      <c r="CH123" s="17">
        <v>23600842752</v>
      </c>
      <c r="CI123" s="17">
        <v>24645435392</v>
      </c>
      <c r="CJ123" s="17">
        <v>25704634368</v>
      </c>
      <c r="CK123" s="17">
        <v>26785224704</v>
      </c>
      <c r="CL123" s="17">
        <v>27848124416</v>
      </c>
      <c r="CM123" s="17">
        <v>28897386496</v>
      </c>
      <c r="CN123" s="17">
        <v>29975635968</v>
      </c>
      <c r="CO123" s="17">
        <v>31081566208</v>
      </c>
    </row>
    <row r="124" spans="1:93" x14ac:dyDescent="0.25">
      <c r="A124" s="18" t="s">
        <v>84</v>
      </c>
      <c r="B124" s="18" t="s">
        <v>83</v>
      </c>
      <c r="C124" s="2" t="s">
        <v>79</v>
      </c>
      <c r="D124" s="18" t="s">
        <v>12</v>
      </c>
      <c r="E124" s="2" t="s">
        <v>25</v>
      </c>
      <c r="F124" s="2" t="s">
        <v>91</v>
      </c>
      <c r="G124" s="17">
        <v>544746560</v>
      </c>
      <c r="H124" s="17">
        <v>537681472</v>
      </c>
      <c r="I124" s="17">
        <v>559885056</v>
      </c>
      <c r="J124" s="17">
        <v>583672960</v>
      </c>
      <c r="K124" s="17">
        <v>610264384</v>
      </c>
      <c r="L124" s="17">
        <v>638849216</v>
      </c>
      <c r="M124" s="17">
        <v>669457728</v>
      </c>
      <c r="N124" s="17">
        <v>701857792</v>
      </c>
      <c r="O124" s="17">
        <v>736733568</v>
      </c>
      <c r="P124" s="17">
        <v>773207552</v>
      </c>
      <c r="Q124" s="17">
        <v>813020992</v>
      </c>
      <c r="R124" s="17">
        <v>855733952</v>
      </c>
      <c r="S124" s="17">
        <v>900363776</v>
      </c>
      <c r="T124" s="17">
        <v>946941888</v>
      </c>
      <c r="U124" s="17">
        <v>996681408</v>
      </c>
      <c r="V124" s="17">
        <v>1050079360</v>
      </c>
      <c r="W124" s="17">
        <v>1106033792</v>
      </c>
      <c r="X124" s="17">
        <v>1165642624</v>
      </c>
      <c r="Y124" s="17">
        <v>1228304512</v>
      </c>
      <c r="Z124" s="17">
        <v>1296248704</v>
      </c>
      <c r="AA124" s="17">
        <v>1366541056</v>
      </c>
      <c r="AB124" s="17">
        <v>1440405120</v>
      </c>
      <c r="AC124" s="17">
        <v>1515893888</v>
      </c>
      <c r="AD124" s="17">
        <v>1595521280</v>
      </c>
      <c r="AE124" s="17">
        <v>1681818496</v>
      </c>
      <c r="AF124" s="17">
        <v>1767222144</v>
      </c>
      <c r="AG124" s="17">
        <v>1856242560</v>
      </c>
      <c r="AH124" s="17">
        <v>1953664128</v>
      </c>
      <c r="AI124" s="17">
        <v>2054928640</v>
      </c>
      <c r="AJ124" s="17">
        <v>2161723648</v>
      </c>
      <c r="AK124" s="17">
        <v>2273036288</v>
      </c>
      <c r="AL124" s="17">
        <v>2388087040</v>
      </c>
      <c r="AM124" s="17">
        <v>2510012160</v>
      </c>
      <c r="AN124" s="17">
        <v>2638211840</v>
      </c>
      <c r="AO124" s="17">
        <v>2776027904</v>
      </c>
      <c r="AP124" s="17">
        <v>2920893952</v>
      </c>
      <c r="AQ124" s="17">
        <v>3071101696</v>
      </c>
      <c r="AR124" s="17">
        <v>3229068544</v>
      </c>
      <c r="AS124" s="17">
        <v>3396432896</v>
      </c>
      <c r="AT124" s="17">
        <v>3572078592</v>
      </c>
      <c r="AU124" s="17">
        <v>3752714240</v>
      </c>
      <c r="AV124" s="17">
        <v>3935737600</v>
      </c>
      <c r="AW124" s="17">
        <v>4125400832</v>
      </c>
      <c r="AX124" s="17">
        <v>4322007552</v>
      </c>
      <c r="AY124" s="17">
        <v>4527874560</v>
      </c>
      <c r="AZ124" s="17">
        <v>4741579776</v>
      </c>
      <c r="BA124" s="17">
        <v>4960263168</v>
      </c>
      <c r="BB124" s="17">
        <v>5183187456</v>
      </c>
      <c r="BC124" s="17">
        <v>5404527616</v>
      </c>
      <c r="BD124" s="17">
        <v>5607607808</v>
      </c>
      <c r="BE124" s="17">
        <v>5837742592</v>
      </c>
      <c r="BF124" s="17">
        <v>6077037056</v>
      </c>
      <c r="BG124" s="17">
        <v>6313936896</v>
      </c>
      <c r="BH124" s="17">
        <v>6560107008</v>
      </c>
      <c r="BI124" s="17">
        <v>6814821888</v>
      </c>
      <c r="BJ124" s="17">
        <v>7074328576</v>
      </c>
      <c r="BK124" s="17">
        <v>7338792448</v>
      </c>
      <c r="BL124" s="17">
        <v>7604692480</v>
      </c>
      <c r="BM124" s="17">
        <v>7874848256</v>
      </c>
      <c r="BN124" s="17">
        <v>8136832000</v>
      </c>
      <c r="BO124" s="17">
        <v>8386625024</v>
      </c>
      <c r="BP124" s="17">
        <v>8668426240</v>
      </c>
      <c r="BQ124" s="17">
        <v>8947736576</v>
      </c>
      <c r="BR124" s="17">
        <v>9237083136</v>
      </c>
      <c r="BS124" s="17">
        <v>9524890624</v>
      </c>
      <c r="BT124" s="17">
        <v>9814700032</v>
      </c>
      <c r="BU124" s="17">
        <v>10104628224</v>
      </c>
      <c r="BV124" s="17">
        <v>10394368000</v>
      </c>
      <c r="BW124" s="17">
        <v>10687553536</v>
      </c>
      <c r="BX124" s="17">
        <v>10977254400</v>
      </c>
      <c r="BY124" s="17">
        <v>11261529088</v>
      </c>
      <c r="BZ124" s="17">
        <v>12656265216</v>
      </c>
      <c r="CA124" s="17">
        <v>14149145600</v>
      </c>
      <c r="CB124" s="17">
        <v>15551547392</v>
      </c>
      <c r="CC124" s="17">
        <v>16805294080</v>
      </c>
      <c r="CD124" s="17">
        <v>17885904896</v>
      </c>
      <c r="CE124" s="17">
        <v>18786531328</v>
      </c>
      <c r="CF124" s="17">
        <v>19534084096</v>
      </c>
      <c r="CG124" s="17">
        <v>20161443840</v>
      </c>
      <c r="CH124" s="17">
        <v>20679829504</v>
      </c>
      <c r="CI124" s="17">
        <v>21086971904</v>
      </c>
      <c r="CJ124" s="17">
        <v>21392629760</v>
      </c>
      <c r="CK124" s="17">
        <v>21593835520</v>
      </c>
      <c r="CL124" s="17">
        <v>21729505280</v>
      </c>
      <c r="CM124" s="17">
        <v>21816715264</v>
      </c>
      <c r="CN124" s="17">
        <v>21865361408</v>
      </c>
      <c r="CO124" s="17">
        <v>21878026240</v>
      </c>
    </row>
    <row r="125" spans="1:93" x14ac:dyDescent="0.25">
      <c r="A125" s="18" t="s">
        <v>84</v>
      </c>
      <c r="B125" s="18" t="s">
        <v>83</v>
      </c>
      <c r="C125" s="2" t="s">
        <v>79</v>
      </c>
      <c r="D125" s="18" t="s">
        <v>12</v>
      </c>
      <c r="E125" s="2" t="s">
        <v>26</v>
      </c>
      <c r="F125" s="2" t="s">
        <v>91</v>
      </c>
      <c r="G125" s="17">
        <v>544746560</v>
      </c>
      <c r="H125" s="17">
        <v>537681472</v>
      </c>
      <c r="I125" s="17">
        <v>559885056</v>
      </c>
      <c r="J125" s="17">
        <v>583672960</v>
      </c>
      <c r="K125" s="17">
        <v>610264384</v>
      </c>
      <c r="L125" s="17">
        <v>638849216</v>
      </c>
      <c r="M125" s="17">
        <v>669457728</v>
      </c>
      <c r="N125" s="17">
        <v>701857792</v>
      </c>
      <c r="O125" s="17">
        <v>736733568</v>
      </c>
      <c r="P125" s="17">
        <v>773207552</v>
      </c>
      <c r="Q125" s="17">
        <v>813020992</v>
      </c>
      <c r="R125" s="17">
        <v>855733952</v>
      </c>
      <c r="S125" s="17">
        <v>900363776</v>
      </c>
      <c r="T125" s="17">
        <v>946941888</v>
      </c>
      <c r="U125" s="17">
        <v>996681408</v>
      </c>
      <c r="V125" s="17">
        <v>1050079360</v>
      </c>
      <c r="W125" s="17">
        <v>1106033792</v>
      </c>
      <c r="X125" s="17">
        <v>1165642624</v>
      </c>
      <c r="Y125" s="17">
        <v>1228304512</v>
      </c>
      <c r="Z125" s="17">
        <v>1296248704</v>
      </c>
      <c r="AA125" s="17">
        <v>1366541056</v>
      </c>
      <c r="AB125" s="17">
        <v>1440405120</v>
      </c>
      <c r="AC125" s="17">
        <v>1515893888</v>
      </c>
      <c r="AD125" s="17">
        <v>1595521280</v>
      </c>
      <c r="AE125" s="17">
        <v>1681818496</v>
      </c>
      <c r="AF125" s="17">
        <v>1767222144</v>
      </c>
      <c r="AG125" s="17">
        <v>1856242560</v>
      </c>
      <c r="AH125" s="17">
        <v>1953664128</v>
      </c>
      <c r="AI125" s="17">
        <v>2054928640</v>
      </c>
      <c r="AJ125" s="17">
        <v>2161723648</v>
      </c>
      <c r="AK125" s="17">
        <v>2273036288</v>
      </c>
      <c r="AL125" s="17">
        <v>2388087040</v>
      </c>
      <c r="AM125" s="17">
        <v>2510012160</v>
      </c>
      <c r="AN125" s="17">
        <v>2638211840</v>
      </c>
      <c r="AO125" s="17">
        <v>2776027904</v>
      </c>
      <c r="AP125" s="17">
        <v>2920893952</v>
      </c>
      <c r="AQ125" s="17">
        <v>3071101696</v>
      </c>
      <c r="AR125" s="17">
        <v>3229068544</v>
      </c>
      <c r="AS125" s="17">
        <v>3396432896</v>
      </c>
      <c r="AT125" s="17">
        <v>3572078592</v>
      </c>
      <c r="AU125" s="17">
        <v>3752714240</v>
      </c>
      <c r="AV125" s="17">
        <v>3935737600</v>
      </c>
      <c r="AW125" s="17">
        <v>4125400832</v>
      </c>
      <c r="AX125" s="17">
        <v>4322007552</v>
      </c>
      <c r="AY125" s="17">
        <v>4527874560</v>
      </c>
      <c r="AZ125" s="17">
        <v>4741579776</v>
      </c>
      <c r="BA125" s="17">
        <v>4960263168</v>
      </c>
      <c r="BB125" s="17">
        <v>5183187456</v>
      </c>
      <c r="BC125" s="17">
        <v>5404527616</v>
      </c>
      <c r="BD125" s="17">
        <v>5607607808</v>
      </c>
      <c r="BE125" s="17">
        <v>5837742592</v>
      </c>
      <c r="BF125" s="17">
        <v>6077037056</v>
      </c>
      <c r="BG125" s="17">
        <v>6313936896</v>
      </c>
      <c r="BH125" s="17">
        <v>6560107008</v>
      </c>
      <c r="BI125" s="17">
        <v>6814821888</v>
      </c>
      <c r="BJ125" s="17">
        <v>7074328576</v>
      </c>
      <c r="BK125" s="17">
        <v>7338792448</v>
      </c>
      <c r="BL125" s="17">
        <v>7604692480</v>
      </c>
      <c r="BM125" s="17">
        <v>7874848256</v>
      </c>
      <c r="BN125" s="17">
        <v>8136832000</v>
      </c>
      <c r="BO125" s="17">
        <v>8386625024</v>
      </c>
      <c r="BP125" s="17">
        <v>8668426240</v>
      </c>
      <c r="BQ125" s="17">
        <v>8947736576</v>
      </c>
      <c r="BR125" s="17">
        <v>9237083136</v>
      </c>
      <c r="BS125" s="17">
        <v>9524890624</v>
      </c>
      <c r="BT125" s="17">
        <v>9814700032</v>
      </c>
      <c r="BU125" s="17">
        <v>10104628224</v>
      </c>
      <c r="BV125" s="17">
        <v>10394368000</v>
      </c>
      <c r="BW125" s="17">
        <v>10687553536</v>
      </c>
      <c r="BX125" s="17">
        <v>10977254400</v>
      </c>
      <c r="BY125" s="17">
        <v>11386332160</v>
      </c>
      <c r="BZ125" s="17">
        <v>13439925248</v>
      </c>
      <c r="CA125" s="17">
        <v>15884376064</v>
      </c>
      <c r="CB125" s="17">
        <v>18581379072</v>
      </c>
      <c r="CC125" s="17">
        <v>21207621632</v>
      </c>
      <c r="CD125" s="17">
        <v>23628216320</v>
      </c>
      <c r="CE125" s="17">
        <v>25736044544</v>
      </c>
      <c r="CF125" s="17">
        <v>27528873984</v>
      </c>
      <c r="CG125" s="17">
        <v>29026955264</v>
      </c>
      <c r="CH125" s="17">
        <v>30225317888</v>
      </c>
      <c r="CI125" s="17">
        <v>31085955072</v>
      </c>
      <c r="CJ125" s="17">
        <v>31600709632</v>
      </c>
      <c r="CK125" s="17">
        <v>31801026560</v>
      </c>
      <c r="CL125" s="17">
        <v>31716702208</v>
      </c>
      <c r="CM125" s="17">
        <v>31376375808</v>
      </c>
      <c r="CN125" s="17">
        <v>30801489920</v>
      </c>
      <c r="CO125" s="17">
        <v>30018301952</v>
      </c>
    </row>
    <row r="126" spans="1:93" x14ac:dyDescent="0.25">
      <c r="A126" s="18" t="s">
        <v>84</v>
      </c>
      <c r="B126" s="18" t="s">
        <v>83</v>
      </c>
      <c r="C126" s="2" t="s">
        <v>79</v>
      </c>
      <c r="D126" s="18" t="s">
        <v>12</v>
      </c>
      <c r="E126" s="2" t="s">
        <v>77</v>
      </c>
      <c r="F126" s="2" t="s">
        <v>91</v>
      </c>
      <c r="G126" s="17">
        <v>544746560</v>
      </c>
      <c r="H126" s="17">
        <v>537681472</v>
      </c>
      <c r="I126" s="17">
        <v>559885056</v>
      </c>
      <c r="J126" s="17">
        <v>583672960</v>
      </c>
      <c r="K126" s="17">
        <v>610264384</v>
      </c>
      <c r="L126" s="17">
        <v>638849216</v>
      </c>
      <c r="M126" s="17">
        <v>669457728</v>
      </c>
      <c r="N126" s="17">
        <v>701857792</v>
      </c>
      <c r="O126" s="17">
        <v>736733568</v>
      </c>
      <c r="P126" s="17">
        <v>773207552</v>
      </c>
      <c r="Q126" s="17">
        <v>813020992</v>
      </c>
      <c r="R126" s="17">
        <v>855733952</v>
      </c>
      <c r="S126" s="17">
        <v>900363776</v>
      </c>
      <c r="T126" s="17">
        <v>946941888</v>
      </c>
      <c r="U126" s="17">
        <v>996681408</v>
      </c>
      <c r="V126" s="17">
        <v>1050079360</v>
      </c>
      <c r="W126" s="17">
        <v>1106033792</v>
      </c>
      <c r="X126" s="17">
        <v>1165642624</v>
      </c>
      <c r="Y126" s="17">
        <v>1228304512</v>
      </c>
      <c r="Z126" s="17">
        <v>1296248704</v>
      </c>
      <c r="AA126" s="17">
        <v>1366541056</v>
      </c>
      <c r="AB126" s="17">
        <v>1440405120</v>
      </c>
      <c r="AC126" s="17">
        <v>1515893888</v>
      </c>
      <c r="AD126" s="17">
        <v>1595521280</v>
      </c>
      <c r="AE126" s="17">
        <v>1681818496</v>
      </c>
      <c r="AF126" s="17">
        <v>1767222144</v>
      </c>
      <c r="AG126" s="17">
        <v>1856242560</v>
      </c>
      <c r="AH126" s="17">
        <v>1953664128</v>
      </c>
      <c r="AI126" s="17">
        <v>2054928640</v>
      </c>
      <c r="AJ126" s="17">
        <v>2161723648</v>
      </c>
      <c r="AK126" s="17">
        <v>2273036288</v>
      </c>
      <c r="AL126" s="17">
        <v>2388087040</v>
      </c>
      <c r="AM126" s="17">
        <v>2510012160</v>
      </c>
      <c r="AN126" s="17">
        <v>2638211840</v>
      </c>
      <c r="AO126" s="17">
        <v>2776027904</v>
      </c>
      <c r="AP126" s="17">
        <v>2920893952</v>
      </c>
      <c r="AQ126" s="17">
        <v>3071101696</v>
      </c>
      <c r="AR126" s="17">
        <v>3229068544</v>
      </c>
      <c r="AS126" s="17">
        <v>3396432896</v>
      </c>
      <c r="AT126" s="17">
        <v>3572078592</v>
      </c>
      <c r="AU126" s="17">
        <v>3752714240</v>
      </c>
      <c r="AV126" s="17">
        <v>3935737600</v>
      </c>
      <c r="AW126" s="17">
        <v>4125400832</v>
      </c>
      <c r="AX126" s="17">
        <v>4322007552</v>
      </c>
      <c r="AY126" s="17">
        <v>4527874560</v>
      </c>
      <c r="AZ126" s="17">
        <v>4741579776</v>
      </c>
      <c r="BA126" s="17">
        <v>4960263168</v>
      </c>
      <c r="BB126" s="17">
        <v>5183187456</v>
      </c>
      <c r="BC126" s="17">
        <v>5404527616</v>
      </c>
      <c r="BD126" s="17">
        <v>5607607808</v>
      </c>
      <c r="BE126" s="17">
        <v>5837742592</v>
      </c>
      <c r="BF126" s="17">
        <v>6077037056</v>
      </c>
      <c r="BG126" s="17">
        <v>6313936896</v>
      </c>
      <c r="BH126" s="17">
        <v>6560107008</v>
      </c>
      <c r="BI126" s="17">
        <v>6814821888</v>
      </c>
      <c r="BJ126" s="17">
        <v>7074328576</v>
      </c>
      <c r="BK126" s="17">
        <v>7338792448</v>
      </c>
      <c r="BL126" s="17">
        <v>7604692480</v>
      </c>
      <c r="BM126" s="17">
        <v>7874848256</v>
      </c>
      <c r="BN126" s="17">
        <v>8136832000</v>
      </c>
      <c r="BO126" s="17">
        <v>8386625024</v>
      </c>
      <c r="BP126" s="17">
        <v>8668426240</v>
      </c>
      <c r="BQ126" s="17">
        <v>8947736576</v>
      </c>
      <c r="BR126" s="17">
        <v>9237083136</v>
      </c>
      <c r="BS126" s="17">
        <v>9524890624</v>
      </c>
      <c r="BT126" s="17">
        <v>9814700032</v>
      </c>
      <c r="BU126" s="17">
        <v>10104628224</v>
      </c>
      <c r="BV126" s="17">
        <v>10394368000</v>
      </c>
      <c r="BW126" s="17">
        <v>10687553536</v>
      </c>
      <c r="BX126" s="17">
        <v>10977254400</v>
      </c>
      <c r="BY126" s="17">
        <v>11180100608</v>
      </c>
      <c r="BZ126" s="17">
        <v>13473851392</v>
      </c>
      <c r="CA126" s="17">
        <v>16117423104</v>
      </c>
      <c r="CB126" s="17">
        <v>18937632768</v>
      </c>
      <c r="CC126" s="17">
        <v>21781817344</v>
      </c>
      <c r="CD126" s="17">
        <v>24611280896</v>
      </c>
      <c r="CE126" s="17">
        <v>27409717248</v>
      </c>
      <c r="CF126" s="17">
        <v>30268215296</v>
      </c>
      <c r="CG126" s="17">
        <v>33122447360</v>
      </c>
      <c r="CH126" s="17"/>
      <c r="CI126" s="17"/>
      <c r="CJ126" s="17"/>
      <c r="CK126" s="17"/>
      <c r="CL126" s="17"/>
      <c r="CM126" s="17"/>
      <c r="CN126" s="17"/>
      <c r="CO126" s="17"/>
    </row>
    <row r="127" spans="1:93" x14ac:dyDescent="0.25">
      <c r="A127" s="18" t="s">
        <v>84</v>
      </c>
      <c r="B127" s="18" t="s">
        <v>83</v>
      </c>
      <c r="C127" s="2" t="s">
        <v>79</v>
      </c>
      <c r="D127" s="18" t="s">
        <v>12</v>
      </c>
      <c r="E127" s="2" t="s">
        <v>78</v>
      </c>
      <c r="F127" s="2" t="s">
        <v>91</v>
      </c>
      <c r="G127" s="17">
        <v>544746560</v>
      </c>
      <c r="H127" s="17">
        <v>537681472</v>
      </c>
      <c r="I127" s="17">
        <v>559885056</v>
      </c>
      <c r="J127" s="17">
        <v>583672960</v>
      </c>
      <c r="K127" s="17">
        <v>610264384</v>
      </c>
      <c r="L127" s="17">
        <v>638849216</v>
      </c>
      <c r="M127" s="17">
        <v>669457728</v>
      </c>
      <c r="N127" s="17">
        <v>701857792</v>
      </c>
      <c r="O127" s="17">
        <v>736733568</v>
      </c>
      <c r="P127" s="17">
        <v>773207552</v>
      </c>
      <c r="Q127" s="17">
        <v>813020992</v>
      </c>
      <c r="R127" s="17">
        <v>855733952</v>
      </c>
      <c r="S127" s="17">
        <v>900363776</v>
      </c>
      <c r="T127" s="17">
        <v>946941888</v>
      </c>
      <c r="U127" s="17">
        <v>996681408</v>
      </c>
      <c r="V127" s="17">
        <v>1050079360</v>
      </c>
      <c r="W127" s="17">
        <v>1106033792</v>
      </c>
      <c r="X127" s="17">
        <v>1165642624</v>
      </c>
      <c r="Y127" s="17">
        <v>1228304512</v>
      </c>
      <c r="Z127" s="17">
        <v>1296248704</v>
      </c>
      <c r="AA127" s="17">
        <v>1366541056</v>
      </c>
      <c r="AB127" s="17">
        <v>1440405120</v>
      </c>
      <c r="AC127" s="17">
        <v>1515893888</v>
      </c>
      <c r="AD127" s="17">
        <v>1595521280</v>
      </c>
      <c r="AE127" s="17">
        <v>1681818496</v>
      </c>
      <c r="AF127" s="17">
        <v>1767222144</v>
      </c>
      <c r="AG127" s="17">
        <v>1856242560</v>
      </c>
      <c r="AH127" s="17">
        <v>1953664128</v>
      </c>
      <c r="AI127" s="17">
        <v>2054928640</v>
      </c>
      <c r="AJ127" s="17">
        <v>2161723648</v>
      </c>
      <c r="AK127" s="17">
        <v>2273036288</v>
      </c>
      <c r="AL127" s="17">
        <v>2388087040</v>
      </c>
      <c r="AM127" s="17">
        <v>2510012160</v>
      </c>
      <c r="AN127" s="17">
        <v>2638211840</v>
      </c>
      <c r="AO127" s="17">
        <v>2776027904</v>
      </c>
      <c r="AP127" s="17">
        <v>2920893952</v>
      </c>
      <c r="AQ127" s="17">
        <v>3071101696</v>
      </c>
      <c r="AR127" s="17">
        <v>3229068544</v>
      </c>
      <c r="AS127" s="17">
        <v>3396432896</v>
      </c>
      <c r="AT127" s="17">
        <v>3572078592</v>
      </c>
      <c r="AU127" s="17">
        <v>3752714240</v>
      </c>
      <c r="AV127" s="17">
        <v>3935737600</v>
      </c>
      <c r="AW127" s="17">
        <v>4125400832</v>
      </c>
      <c r="AX127" s="17">
        <v>4322007552</v>
      </c>
      <c r="AY127" s="17">
        <v>4527874560</v>
      </c>
      <c r="AZ127" s="17">
        <v>4741579776</v>
      </c>
      <c r="BA127" s="17">
        <v>4960263168</v>
      </c>
      <c r="BB127" s="17">
        <v>5183187456</v>
      </c>
      <c r="BC127" s="17">
        <v>5404527616</v>
      </c>
      <c r="BD127" s="17">
        <v>5607607808</v>
      </c>
      <c r="BE127" s="17">
        <v>5837742592</v>
      </c>
      <c r="BF127" s="17">
        <v>6077037056</v>
      </c>
      <c r="BG127" s="17">
        <v>6313936896</v>
      </c>
      <c r="BH127" s="17">
        <v>6560107008</v>
      </c>
      <c r="BI127" s="17">
        <v>6814821888</v>
      </c>
      <c r="BJ127" s="17">
        <v>7074328576</v>
      </c>
      <c r="BK127" s="17">
        <v>7338792448</v>
      </c>
      <c r="BL127" s="17">
        <v>7604692480</v>
      </c>
      <c r="BM127" s="17">
        <v>7874848256</v>
      </c>
      <c r="BN127" s="17">
        <v>8136832000</v>
      </c>
      <c r="BO127" s="17">
        <v>8386625024</v>
      </c>
      <c r="BP127" s="17">
        <v>8668426240</v>
      </c>
      <c r="BQ127" s="17">
        <v>8947736576</v>
      </c>
      <c r="BR127" s="17">
        <v>9237083136</v>
      </c>
      <c r="BS127" s="17">
        <v>9524890624</v>
      </c>
      <c r="BT127" s="17">
        <v>9814700032</v>
      </c>
      <c r="BU127" s="17">
        <v>10104628224</v>
      </c>
      <c r="BV127" s="17">
        <v>10394368000</v>
      </c>
      <c r="BW127" s="17">
        <v>10687553536</v>
      </c>
      <c r="BX127" s="17">
        <v>10977254400</v>
      </c>
      <c r="BY127" s="17">
        <v>11180100608</v>
      </c>
      <c r="BZ127" s="17">
        <v>13473851392</v>
      </c>
      <c r="CA127" s="17">
        <v>16117423104</v>
      </c>
      <c r="CB127" s="17">
        <v>18937632768</v>
      </c>
      <c r="CC127" s="17">
        <v>21781817344</v>
      </c>
      <c r="CD127" s="17">
        <v>24611280896</v>
      </c>
      <c r="CE127" s="17">
        <v>27409717248</v>
      </c>
      <c r="CF127" s="17">
        <v>30268215296</v>
      </c>
      <c r="CG127" s="17">
        <v>33122447360</v>
      </c>
      <c r="CH127" s="17"/>
      <c r="CI127" s="17"/>
      <c r="CJ127" s="17"/>
      <c r="CK127" s="17"/>
      <c r="CL127" s="17"/>
      <c r="CM127" s="17"/>
      <c r="CN127" s="17"/>
      <c r="CO127" s="17"/>
    </row>
    <row r="128" spans="1:93" x14ac:dyDescent="0.25">
      <c r="A128" s="18" t="s">
        <v>84</v>
      </c>
      <c r="B128" s="18" t="s">
        <v>17</v>
      </c>
      <c r="C128" s="2" t="s">
        <v>80</v>
      </c>
      <c r="D128" s="18" t="s">
        <v>3</v>
      </c>
      <c r="E128" s="2" t="s">
        <v>22</v>
      </c>
      <c r="F128" s="2" t="s">
        <v>91</v>
      </c>
      <c r="G128" s="17">
        <v>5347994</v>
      </c>
      <c r="H128" s="17">
        <v>5911554</v>
      </c>
      <c r="I128" s="17">
        <v>6111847</v>
      </c>
      <c r="J128" s="17">
        <v>6321139</v>
      </c>
      <c r="K128" s="17">
        <v>6542501</v>
      </c>
      <c r="L128" s="17">
        <v>6785132</v>
      </c>
      <c r="M128" s="17">
        <v>7033372</v>
      </c>
      <c r="N128" s="17">
        <v>7299292</v>
      </c>
      <c r="O128" s="17">
        <v>7580843</v>
      </c>
      <c r="P128" s="17">
        <v>7868179</v>
      </c>
      <c r="Q128" s="17">
        <v>8196754.5</v>
      </c>
      <c r="R128" s="17">
        <v>8537319</v>
      </c>
      <c r="S128" s="17">
        <v>8880201</v>
      </c>
      <c r="T128" s="17">
        <v>9257201</v>
      </c>
      <c r="U128" s="17">
        <v>9686177</v>
      </c>
      <c r="V128" s="17">
        <v>10123880</v>
      </c>
      <c r="W128" s="17">
        <v>10587544</v>
      </c>
      <c r="X128" s="17">
        <v>11046271</v>
      </c>
      <c r="Y128" s="17">
        <v>11520386</v>
      </c>
      <c r="Z128" s="17">
        <v>12057402</v>
      </c>
      <c r="AA128" s="17">
        <v>12671456</v>
      </c>
      <c r="AB128" s="17">
        <v>13334682</v>
      </c>
      <c r="AC128" s="17">
        <v>13983087</v>
      </c>
      <c r="AD128" s="17">
        <v>14662325</v>
      </c>
      <c r="AE128" s="17">
        <v>15376181</v>
      </c>
      <c r="AF128" s="17">
        <v>16167139</v>
      </c>
      <c r="AG128" s="17">
        <v>16915790</v>
      </c>
      <c r="AH128" s="17">
        <v>17832378</v>
      </c>
      <c r="AI128" s="17">
        <v>18753320</v>
      </c>
      <c r="AJ128" s="17">
        <v>19695992</v>
      </c>
      <c r="AK128" s="17">
        <v>20746830</v>
      </c>
      <c r="AL128" s="17">
        <v>21854272</v>
      </c>
      <c r="AM128" s="17">
        <v>22924170</v>
      </c>
      <c r="AN128" s="17">
        <v>24122738</v>
      </c>
      <c r="AO128" s="17">
        <v>25311406</v>
      </c>
      <c r="AP128" s="17">
        <v>26617764</v>
      </c>
      <c r="AQ128" s="17">
        <v>28046322</v>
      </c>
      <c r="AR128" s="17">
        <v>29511162</v>
      </c>
      <c r="AS128" s="17">
        <v>31029076</v>
      </c>
      <c r="AT128" s="17">
        <v>32746120</v>
      </c>
      <c r="AU128" s="17">
        <v>34504380</v>
      </c>
      <c r="AV128" s="17">
        <v>36267748</v>
      </c>
      <c r="AW128" s="17">
        <v>38193132</v>
      </c>
      <c r="AX128" s="17">
        <v>40153568</v>
      </c>
      <c r="AY128" s="17">
        <v>42244912</v>
      </c>
      <c r="AZ128" s="17">
        <v>44540140</v>
      </c>
      <c r="BA128" s="17">
        <v>46993416</v>
      </c>
      <c r="BB128" s="17">
        <v>49734732</v>
      </c>
      <c r="BC128" s="17">
        <v>52512876</v>
      </c>
      <c r="BD128" s="17">
        <v>55441056</v>
      </c>
      <c r="BE128" s="17">
        <v>58493864</v>
      </c>
      <c r="BF128" s="17">
        <v>61799800</v>
      </c>
      <c r="BG128" s="17">
        <v>65374892</v>
      </c>
      <c r="BH128" s="17">
        <v>69196928</v>
      </c>
      <c r="BI128" s="17">
        <v>73271704</v>
      </c>
      <c r="BJ128" s="17">
        <v>77680976</v>
      </c>
      <c r="BK128" s="17">
        <v>82439728</v>
      </c>
      <c r="BL128" s="17">
        <v>87558152</v>
      </c>
      <c r="BM128" s="17">
        <v>93136208</v>
      </c>
      <c r="BN128" s="17">
        <v>99006448</v>
      </c>
      <c r="BO128" s="17">
        <v>104883880</v>
      </c>
      <c r="BP128" s="17">
        <v>111571496</v>
      </c>
      <c r="BQ128" s="17">
        <v>117745648</v>
      </c>
      <c r="BR128" s="17">
        <v>124840632</v>
      </c>
      <c r="BS128" s="17">
        <v>131525832</v>
      </c>
      <c r="BT128" s="17">
        <v>139057616</v>
      </c>
      <c r="BU128" s="17">
        <v>146742992</v>
      </c>
      <c r="BV128" s="17">
        <v>154504752</v>
      </c>
      <c r="BW128" s="17">
        <v>163004752</v>
      </c>
      <c r="BX128" s="17">
        <v>171851600</v>
      </c>
      <c r="BY128" s="17">
        <v>178217488</v>
      </c>
      <c r="BZ128" s="17">
        <v>212811424</v>
      </c>
      <c r="CA128" s="17">
        <v>270512032</v>
      </c>
      <c r="CB128" s="17">
        <v>347773984</v>
      </c>
      <c r="CC128" s="17">
        <v>443444320</v>
      </c>
      <c r="CD128" s="17">
        <v>558560640</v>
      </c>
      <c r="CE128" s="17">
        <v>692759488</v>
      </c>
      <c r="CF128" s="17">
        <v>844580288</v>
      </c>
      <c r="CG128" s="17">
        <v>1010255296</v>
      </c>
      <c r="CH128" s="17">
        <v>1183469056</v>
      </c>
      <c r="CI128" s="17">
        <v>1355381120</v>
      </c>
      <c r="CJ128" s="17">
        <v>1517336064</v>
      </c>
      <c r="CK128" s="17">
        <v>1662610176</v>
      </c>
      <c r="CL128" s="17">
        <v>1785882112</v>
      </c>
      <c r="CM128" s="17">
        <v>1883553664</v>
      </c>
      <c r="CN128" s="17">
        <v>1953885440</v>
      </c>
      <c r="CO128" s="17">
        <v>1995715328</v>
      </c>
    </row>
    <row r="129" spans="1:93" x14ac:dyDescent="0.25">
      <c r="A129" s="18" t="s">
        <v>84</v>
      </c>
      <c r="B129" s="18" t="s">
        <v>17</v>
      </c>
      <c r="C129" s="2" t="s">
        <v>80</v>
      </c>
      <c r="D129" s="18" t="s">
        <v>3</v>
      </c>
      <c r="E129" s="2" t="s">
        <v>23</v>
      </c>
      <c r="F129" s="2" t="s">
        <v>91</v>
      </c>
      <c r="G129" s="17">
        <v>5347994</v>
      </c>
      <c r="H129" s="17">
        <v>5911554</v>
      </c>
      <c r="I129" s="17">
        <v>6111847</v>
      </c>
      <c r="J129" s="17">
        <v>6321139</v>
      </c>
      <c r="K129" s="17">
        <v>6542501</v>
      </c>
      <c r="L129" s="17">
        <v>6785132</v>
      </c>
      <c r="M129" s="17">
        <v>7033372</v>
      </c>
      <c r="N129" s="17">
        <v>7299292</v>
      </c>
      <c r="O129" s="17">
        <v>7580843</v>
      </c>
      <c r="P129" s="17">
        <v>7868179</v>
      </c>
      <c r="Q129" s="17">
        <v>8196754.5</v>
      </c>
      <c r="R129" s="17">
        <v>8537319</v>
      </c>
      <c r="S129" s="17">
        <v>8880201</v>
      </c>
      <c r="T129" s="17">
        <v>9257201</v>
      </c>
      <c r="U129" s="17">
        <v>9686177</v>
      </c>
      <c r="V129" s="17">
        <v>10123880</v>
      </c>
      <c r="W129" s="17">
        <v>10587544</v>
      </c>
      <c r="X129" s="17">
        <v>11046271</v>
      </c>
      <c r="Y129" s="17">
        <v>11520386</v>
      </c>
      <c r="Z129" s="17">
        <v>12057402</v>
      </c>
      <c r="AA129" s="17">
        <v>12671456</v>
      </c>
      <c r="AB129" s="17">
        <v>13334682</v>
      </c>
      <c r="AC129" s="17">
        <v>13983087</v>
      </c>
      <c r="AD129" s="17">
        <v>14662325</v>
      </c>
      <c r="AE129" s="17">
        <v>15376181</v>
      </c>
      <c r="AF129" s="17">
        <v>16167139</v>
      </c>
      <c r="AG129" s="17">
        <v>16915790</v>
      </c>
      <c r="AH129" s="17">
        <v>17832378</v>
      </c>
      <c r="AI129" s="17">
        <v>18753320</v>
      </c>
      <c r="AJ129" s="17">
        <v>19695992</v>
      </c>
      <c r="AK129" s="17">
        <v>20746830</v>
      </c>
      <c r="AL129" s="17">
        <v>21854272</v>
      </c>
      <c r="AM129" s="17">
        <v>22924170</v>
      </c>
      <c r="AN129" s="17">
        <v>24122738</v>
      </c>
      <c r="AO129" s="17">
        <v>25311406</v>
      </c>
      <c r="AP129" s="17">
        <v>26617764</v>
      </c>
      <c r="AQ129" s="17">
        <v>28046322</v>
      </c>
      <c r="AR129" s="17">
        <v>29511162</v>
      </c>
      <c r="AS129" s="17">
        <v>31029076</v>
      </c>
      <c r="AT129" s="17">
        <v>32746120</v>
      </c>
      <c r="AU129" s="17">
        <v>34504380</v>
      </c>
      <c r="AV129" s="17">
        <v>36267748</v>
      </c>
      <c r="AW129" s="17">
        <v>38193132</v>
      </c>
      <c r="AX129" s="17">
        <v>40153568</v>
      </c>
      <c r="AY129" s="17">
        <v>42244912</v>
      </c>
      <c r="AZ129" s="17">
        <v>44540140</v>
      </c>
      <c r="BA129" s="17">
        <v>46993416</v>
      </c>
      <c r="BB129" s="17">
        <v>49734732</v>
      </c>
      <c r="BC129" s="17">
        <v>52512876</v>
      </c>
      <c r="BD129" s="17">
        <v>55441056</v>
      </c>
      <c r="BE129" s="17">
        <v>58493864</v>
      </c>
      <c r="BF129" s="17">
        <v>61799800</v>
      </c>
      <c r="BG129" s="17">
        <v>65374892</v>
      </c>
      <c r="BH129" s="17">
        <v>69196928</v>
      </c>
      <c r="BI129" s="17">
        <v>73271704</v>
      </c>
      <c r="BJ129" s="17">
        <v>77680976</v>
      </c>
      <c r="BK129" s="17">
        <v>82439728</v>
      </c>
      <c r="BL129" s="17">
        <v>87558152</v>
      </c>
      <c r="BM129" s="17">
        <v>93136208</v>
      </c>
      <c r="BN129" s="17">
        <v>99006448</v>
      </c>
      <c r="BO129" s="17">
        <v>104883880</v>
      </c>
      <c r="BP129" s="17">
        <v>111571496</v>
      </c>
      <c r="BQ129" s="17">
        <v>117745648</v>
      </c>
      <c r="BR129" s="17">
        <v>124840632</v>
      </c>
      <c r="BS129" s="17">
        <v>131525832</v>
      </c>
      <c r="BT129" s="17">
        <v>139057616</v>
      </c>
      <c r="BU129" s="17">
        <v>146742992</v>
      </c>
      <c r="BV129" s="17">
        <v>154504752</v>
      </c>
      <c r="BW129" s="17">
        <v>163004752</v>
      </c>
      <c r="BX129" s="17">
        <v>171851600</v>
      </c>
      <c r="BY129" s="17">
        <v>178920176</v>
      </c>
      <c r="BZ129" s="17">
        <v>217599744</v>
      </c>
      <c r="CA129" s="17">
        <v>278105504</v>
      </c>
      <c r="CB129" s="17">
        <v>355421920</v>
      </c>
      <c r="CC129" s="17">
        <v>448668416</v>
      </c>
      <c r="CD129" s="17">
        <v>559348800</v>
      </c>
      <c r="CE129" s="17">
        <v>688531840</v>
      </c>
      <c r="CF129" s="17">
        <v>836539392</v>
      </c>
      <c r="CG129" s="17">
        <v>1003273792</v>
      </c>
      <c r="CH129" s="17">
        <v>1188003456</v>
      </c>
      <c r="CI129" s="17">
        <v>1388197888</v>
      </c>
      <c r="CJ129" s="17">
        <v>1599840128</v>
      </c>
      <c r="CK129" s="17">
        <v>1818117760</v>
      </c>
      <c r="CL129" s="17">
        <v>2037360256</v>
      </c>
      <c r="CM129" s="17">
        <v>2251610624</v>
      </c>
      <c r="CN129" s="17">
        <v>2454838528</v>
      </c>
      <c r="CO129" s="17">
        <v>2640522496</v>
      </c>
    </row>
    <row r="130" spans="1:93" x14ac:dyDescent="0.25">
      <c r="A130" s="18" t="s">
        <v>84</v>
      </c>
      <c r="B130" s="18" t="s">
        <v>17</v>
      </c>
      <c r="C130" s="2" t="s">
        <v>80</v>
      </c>
      <c r="D130" s="18" t="s">
        <v>3</v>
      </c>
      <c r="E130" s="2" t="s">
        <v>24</v>
      </c>
      <c r="F130" s="2" t="s">
        <v>91</v>
      </c>
      <c r="G130" s="17">
        <v>5347994</v>
      </c>
      <c r="H130" s="17">
        <v>5911554</v>
      </c>
      <c r="I130" s="17">
        <v>6111847</v>
      </c>
      <c r="J130" s="17">
        <v>6321139</v>
      </c>
      <c r="K130" s="17">
        <v>6542501</v>
      </c>
      <c r="L130" s="17">
        <v>6785132</v>
      </c>
      <c r="M130" s="17">
        <v>7033372</v>
      </c>
      <c r="N130" s="17">
        <v>7299292</v>
      </c>
      <c r="O130" s="17">
        <v>7580843</v>
      </c>
      <c r="P130" s="17">
        <v>7868179</v>
      </c>
      <c r="Q130" s="17">
        <v>8196754.5</v>
      </c>
      <c r="R130" s="17">
        <v>8537319</v>
      </c>
      <c r="S130" s="17">
        <v>8880201</v>
      </c>
      <c r="T130" s="17">
        <v>9257201</v>
      </c>
      <c r="U130" s="17">
        <v>9686177</v>
      </c>
      <c r="V130" s="17">
        <v>10123880</v>
      </c>
      <c r="W130" s="17">
        <v>10587544</v>
      </c>
      <c r="X130" s="17">
        <v>11046271</v>
      </c>
      <c r="Y130" s="17">
        <v>11520386</v>
      </c>
      <c r="Z130" s="17">
        <v>12057402</v>
      </c>
      <c r="AA130" s="17">
        <v>12671456</v>
      </c>
      <c r="AB130" s="17">
        <v>13334682</v>
      </c>
      <c r="AC130" s="17">
        <v>13983087</v>
      </c>
      <c r="AD130" s="17">
        <v>14662325</v>
      </c>
      <c r="AE130" s="17">
        <v>15376181</v>
      </c>
      <c r="AF130" s="17">
        <v>16167139</v>
      </c>
      <c r="AG130" s="17">
        <v>16915790</v>
      </c>
      <c r="AH130" s="17">
        <v>17832378</v>
      </c>
      <c r="AI130" s="17">
        <v>18753320</v>
      </c>
      <c r="AJ130" s="17">
        <v>19695992</v>
      </c>
      <c r="AK130" s="17">
        <v>20746830</v>
      </c>
      <c r="AL130" s="17">
        <v>21854272</v>
      </c>
      <c r="AM130" s="17">
        <v>22924170</v>
      </c>
      <c r="AN130" s="17">
        <v>24122738</v>
      </c>
      <c r="AO130" s="17">
        <v>25311406</v>
      </c>
      <c r="AP130" s="17">
        <v>26617764</v>
      </c>
      <c r="AQ130" s="17">
        <v>28046322</v>
      </c>
      <c r="AR130" s="17">
        <v>29511162</v>
      </c>
      <c r="AS130" s="17">
        <v>31029076</v>
      </c>
      <c r="AT130" s="17">
        <v>32746120</v>
      </c>
      <c r="AU130" s="17">
        <v>34504380</v>
      </c>
      <c r="AV130" s="17">
        <v>36267748</v>
      </c>
      <c r="AW130" s="17">
        <v>38193132</v>
      </c>
      <c r="AX130" s="17">
        <v>40153568</v>
      </c>
      <c r="AY130" s="17">
        <v>42244912</v>
      </c>
      <c r="AZ130" s="17">
        <v>44540140</v>
      </c>
      <c r="BA130" s="17">
        <v>46993416</v>
      </c>
      <c r="BB130" s="17">
        <v>49734732</v>
      </c>
      <c r="BC130" s="17">
        <v>52512876</v>
      </c>
      <c r="BD130" s="17">
        <v>55441056</v>
      </c>
      <c r="BE130" s="17">
        <v>58493864</v>
      </c>
      <c r="BF130" s="17">
        <v>61799800</v>
      </c>
      <c r="BG130" s="17">
        <v>65374892</v>
      </c>
      <c r="BH130" s="17">
        <v>69196928</v>
      </c>
      <c r="BI130" s="17">
        <v>73271704</v>
      </c>
      <c r="BJ130" s="17">
        <v>77680976</v>
      </c>
      <c r="BK130" s="17">
        <v>82439728</v>
      </c>
      <c r="BL130" s="17">
        <v>87558152</v>
      </c>
      <c r="BM130" s="17">
        <v>93136208</v>
      </c>
      <c r="BN130" s="17">
        <v>99006448</v>
      </c>
      <c r="BO130" s="17">
        <v>104883880</v>
      </c>
      <c r="BP130" s="17">
        <v>111571496</v>
      </c>
      <c r="BQ130" s="17">
        <v>117745648</v>
      </c>
      <c r="BR130" s="17">
        <v>124840632</v>
      </c>
      <c r="BS130" s="17">
        <v>131525832</v>
      </c>
      <c r="BT130" s="17">
        <v>139057616</v>
      </c>
      <c r="BU130" s="17">
        <v>146742992</v>
      </c>
      <c r="BV130" s="17">
        <v>154504752</v>
      </c>
      <c r="BW130" s="17">
        <v>163004752</v>
      </c>
      <c r="BX130" s="17">
        <v>171851600</v>
      </c>
      <c r="BY130" s="17">
        <v>179392832</v>
      </c>
      <c r="BZ130" s="17">
        <v>220820576</v>
      </c>
      <c r="CA130" s="17">
        <v>283353856</v>
      </c>
      <c r="CB130" s="17">
        <v>360664512</v>
      </c>
      <c r="CC130" s="17">
        <v>450655392</v>
      </c>
      <c r="CD130" s="17">
        <v>554191360</v>
      </c>
      <c r="CE130" s="17">
        <v>671148224</v>
      </c>
      <c r="CF130" s="17">
        <v>800171008</v>
      </c>
      <c r="CG130" s="17">
        <v>939816832</v>
      </c>
      <c r="CH130" s="17">
        <v>1088891904</v>
      </c>
      <c r="CI130" s="17">
        <v>1246080640</v>
      </c>
      <c r="CJ130" s="17">
        <v>1410521600</v>
      </c>
      <c r="CK130" s="17">
        <v>1580352384</v>
      </c>
      <c r="CL130" s="17">
        <v>1753927168</v>
      </c>
      <c r="CM130" s="17">
        <v>1929630976</v>
      </c>
      <c r="CN130" s="17">
        <v>2107240704</v>
      </c>
      <c r="CO130" s="17">
        <v>2284742144</v>
      </c>
    </row>
    <row r="131" spans="1:93" x14ac:dyDescent="0.25">
      <c r="A131" s="18" t="s">
        <v>84</v>
      </c>
      <c r="B131" s="18" t="s">
        <v>17</v>
      </c>
      <c r="C131" s="2" t="s">
        <v>80</v>
      </c>
      <c r="D131" s="18" t="s">
        <v>3</v>
      </c>
      <c r="E131" s="2" t="s">
        <v>25</v>
      </c>
      <c r="F131" s="2" t="s">
        <v>91</v>
      </c>
      <c r="G131" s="17">
        <v>5347994</v>
      </c>
      <c r="H131" s="17">
        <v>5911554</v>
      </c>
      <c r="I131" s="17">
        <v>6111847</v>
      </c>
      <c r="J131" s="17">
        <v>6321139</v>
      </c>
      <c r="K131" s="17">
        <v>6542501</v>
      </c>
      <c r="L131" s="17">
        <v>6785132</v>
      </c>
      <c r="M131" s="17">
        <v>7033372</v>
      </c>
      <c r="N131" s="17">
        <v>7299292</v>
      </c>
      <c r="O131" s="17">
        <v>7580843</v>
      </c>
      <c r="P131" s="17">
        <v>7868179</v>
      </c>
      <c r="Q131" s="17">
        <v>8196754.5</v>
      </c>
      <c r="R131" s="17">
        <v>8537319</v>
      </c>
      <c r="S131" s="17">
        <v>8880201</v>
      </c>
      <c r="T131" s="17">
        <v>9257201</v>
      </c>
      <c r="U131" s="17">
        <v>9686177</v>
      </c>
      <c r="V131" s="17">
        <v>10123880</v>
      </c>
      <c r="W131" s="17">
        <v>10587544</v>
      </c>
      <c r="X131" s="17">
        <v>11046271</v>
      </c>
      <c r="Y131" s="17">
        <v>11520386</v>
      </c>
      <c r="Z131" s="17">
        <v>12057402</v>
      </c>
      <c r="AA131" s="17">
        <v>12671456</v>
      </c>
      <c r="AB131" s="17">
        <v>13334682</v>
      </c>
      <c r="AC131" s="17">
        <v>13983087</v>
      </c>
      <c r="AD131" s="17">
        <v>14662325</v>
      </c>
      <c r="AE131" s="17">
        <v>15376181</v>
      </c>
      <c r="AF131" s="17">
        <v>16167139</v>
      </c>
      <c r="AG131" s="17">
        <v>16915790</v>
      </c>
      <c r="AH131" s="17">
        <v>17832378</v>
      </c>
      <c r="AI131" s="17">
        <v>18753320</v>
      </c>
      <c r="AJ131" s="17">
        <v>19695992</v>
      </c>
      <c r="AK131" s="17">
        <v>20746830</v>
      </c>
      <c r="AL131" s="17">
        <v>21854272</v>
      </c>
      <c r="AM131" s="17">
        <v>22924170</v>
      </c>
      <c r="AN131" s="17">
        <v>24122738</v>
      </c>
      <c r="AO131" s="17">
        <v>25311406</v>
      </c>
      <c r="AP131" s="17">
        <v>26617764</v>
      </c>
      <c r="AQ131" s="17">
        <v>28046322</v>
      </c>
      <c r="AR131" s="17">
        <v>29511162</v>
      </c>
      <c r="AS131" s="17">
        <v>31029076</v>
      </c>
      <c r="AT131" s="17">
        <v>32746120</v>
      </c>
      <c r="AU131" s="17">
        <v>34504380</v>
      </c>
      <c r="AV131" s="17">
        <v>36267748</v>
      </c>
      <c r="AW131" s="17">
        <v>38193132</v>
      </c>
      <c r="AX131" s="17">
        <v>40153568</v>
      </c>
      <c r="AY131" s="17">
        <v>42244912</v>
      </c>
      <c r="AZ131" s="17">
        <v>44540140</v>
      </c>
      <c r="BA131" s="17">
        <v>46993416</v>
      </c>
      <c r="BB131" s="17">
        <v>49734732</v>
      </c>
      <c r="BC131" s="17">
        <v>52512876</v>
      </c>
      <c r="BD131" s="17">
        <v>55441056</v>
      </c>
      <c r="BE131" s="17">
        <v>58493864</v>
      </c>
      <c r="BF131" s="17">
        <v>61799800</v>
      </c>
      <c r="BG131" s="17">
        <v>65374892</v>
      </c>
      <c r="BH131" s="17">
        <v>69196928</v>
      </c>
      <c r="BI131" s="17">
        <v>73271704</v>
      </c>
      <c r="BJ131" s="17">
        <v>77680976</v>
      </c>
      <c r="BK131" s="17">
        <v>82439728</v>
      </c>
      <c r="BL131" s="17">
        <v>87558152</v>
      </c>
      <c r="BM131" s="17">
        <v>93136208</v>
      </c>
      <c r="BN131" s="17">
        <v>99006448</v>
      </c>
      <c r="BO131" s="17">
        <v>104883880</v>
      </c>
      <c r="BP131" s="17">
        <v>111571496</v>
      </c>
      <c r="BQ131" s="17">
        <v>117745648</v>
      </c>
      <c r="BR131" s="17">
        <v>124840632</v>
      </c>
      <c r="BS131" s="17">
        <v>131525832</v>
      </c>
      <c r="BT131" s="17">
        <v>139057616</v>
      </c>
      <c r="BU131" s="17">
        <v>146742992</v>
      </c>
      <c r="BV131" s="17">
        <v>154504752</v>
      </c>
      <c r="BW131" s="17">
        <v>163004752</v>
      </c>
      <c r="BX131" s="17">
        <v>171851600</v>
      </c>
      <c r="BY131" s="17">
        <v>178733328</v>
      </c>
      <c r="BZ131" s="17">
        <v>216326464</v>
      </c>
      <c r="CA131" s="17">
        <v>274572352</v>
      </c>
      <c r="CB131" s="17">
        <v>346283232</v>
      </c>
      <c r="CC131" s="17">
        <v>428695392</v>
      </c>
      <c r="CD131" s="17">
        <v>521534048</v>
      </c>
      <c r="CE131" s="17">
        <v>623810688</v>
      </c>
      <c r="CF131" s="17">
        <v>733346048</v>
      </c>
      <c r="CG131" s="17">
        <v>847817408</v>
      </c>
      <c r="CH131" s="17">
        <v>965190784</v>
      </c>
      <c r="CI131" s="17">
        <v>1083601664</v>
      </c>
      <c r="CJ131" s="17">
        <v>1201937152</v>
      </c>
      <c r="CK131" s="17">
        <v>1318705664</v>
      </c>
      <c r="CL131" s="17">
        <v>1433107072</v>
      </c>
      <c r="CM131" s="17">
        <v>1543972736</v>
      </c>
      <c r="CN131" s="17">
        <v>1651432320</v>
      </c>
      <c r="CO131" s="17">
        <v>1754940544</v>
      </c>
    </row>
    <row r="132" spans="1:93" x14ac:dyDescent="0.25">
      <c r="A132" s="18" t="s">
        <v>84</v>
      </c>
      <c r="B132" s="18" t="s">
        <v>17</v>
      </c>
      <c r="C132" s="2" t="s">
        <v>80</v>
      </c>
      <c r="D132" s="18" t="s">
        <v>3</v>
      </c>
      <c r="E132" s="2" t="s">
        <v>26</v>
      </c>
      <c r="F132" s="2" t="s">
        <v>91</v>
      </c>
      <c r="G132" s="17">
        <v>5347994</v>
      </c>
      <c r="H132" s="17">
        <v>5911554</v>
      </c>
      <c r="I132" s="17">
        <v>6111847</v>
      </c>
      <c r="J132" s="17">
        <v>6321139</v>
      </c>
      <c r="K132" s="17">
        <v>6542501</v>
      </c>
      <c r="L132" s="17">
        <v>6785132</v>
      </c>
      <c r="M132" s="17">
        <v>7033372</v>
      </c>
      <c r="N132" s="17">
        <v>7299292</v>
      </c>
      <c r="O132" s="17">
        <v>7580843</v>
      </c>
      <c r="P132" s="17">
        <v>7868179</v>
      </c>
      <c r="Q132" s="17">
        <v>8196754.5</v>
      </c>
      <c r="R132" s="17">
        <v>8537319</v>
      </c>
      <c r="S132" s="17">
        <v>8880201</v>
      </c>
      <c r="T132" s="17">
        <v>9257201</v>
      </c>
      <c r="U132" s="17">
        <v>9686177</v>
      </c>
      <c r="V132" s="17">
        <v>10123880</v>
      </c>
      <c r="W132" s="17">
        <v>10587544</v>
      </c>
      <c r="X132" s="17">
        <v>11046271</v>
      </c>
      <c r="Y132" s="17">
        <v>11520386</v>
      </c>
      <c r="Z132" s="17">
        <v>12057402</v>
      </c>
      <c r="AA132" s="17">
        <v>12671456</v>
      </c>
      <c r="AB132" s="17">
        <v>13334682</v>
      </c>
      <c r="AC132" s="17">
        <v>13983087</v>
      </c>
      <c r="AD132" s="17">
        <v>14662325</v>
      </c>
      <c r="AE132" s="17">
        <v>15376181</v>
      </c>
      <c r="AF132" s="17">
        <v>16167139</v>
      </c>
      <c r="AG132" s="17">
        <v>16915790</v>
      </c>
      <c r="AH132" s="17">
        <v>17832378</v>
      </c>
      <c r="AI132" s="17">
        <v>18753320</v>
      </c>
      <c r="AJ132" s="17">
        <v>19695992</v>
      </c>
      <c r="AK132" s="17">
        <v>20746830</v>
      </c>
      <c r="AL132" s="17">
        <v>21854272</v>
      </c>
      <c r="AM132" s="17">
        <v>22924170</v>
      </c>
      <c r="AN132" s="17">
        <v>24122738</v>
      </c>
      <c r="AO132" s="17">
        <v>25311406</v>
      </c>
      <c r="AP132" s="17">
        <v>26617764</v>
      </c>
      <c r="AQ132" s="17">
        <v>28046322</v>
      </c>
      <c r="AR132" s="17">
        <v>29511162</v>
      </c>
      <c r="AS132" s="17">
        <v>31029076</v>
      </c>
      <c r="AT132" s="17">
        <v>32746120</v>
      </c>
      <c r="AU132" s="17">
        <v>34504380</v>
      </c>
      <c r="AV132" s="17">
        <v>36267748</v>
      </c>
      <c r="AW132" s="17">
        <v>38193132</v>
      </c>
      <c r="AX132" s="17">
        <v>40153568</v>
      </c>
      <c r="AY132" s="17">
        <v>42244912</v>
      </c>
      <c r="AZ132" s="17">
        <v>44540140</v>
      </c>
      <c r="BA132" s="17">
        <v>46993416</v>
      </c>
      <c r="BB132" s="17">
        <v>49734732</v>
      </c>
      <c r="BC132" s="17">
        <v>52512876</v>
      </c>
      <c r="BD132" s="17">
        <v>55441056</v>
      </c>
      <c r="BE132" s="17">
        <v>58493864</v>
      </c>
      <c r="BF132" s="17">
        <v>61799800</v>
      </c>
      <c r="BG132" s="17">
        <v>65374892</v>
      </c>
      <c r="BH132" s="17">
        <v>69196928</v>
      </c>
      <c r="BI132" s="17">
        <v>73271704</v>
      </c>
      <c r="BJ132" s="17">
        <v>77680976</v>
      </c>
      <c r="BK132" s="17">
        <v>82439728</v>
      </c>
      <c r="BL132" s="17">
        <v>87558152</v>
      </c>
      <c r="BM132" s="17">
        <v>93136208</v>
      </c>
      <c r="BN132" s="17">
        <v>99006448</v>
      </c>
      <c r="BO132" s="17">
        <v>104883880</v>
      </c>
      <c r="BP132" s="17">
        <v>111571496</v>
      </c>
      <c r="BQ132" s="17">
        <v>117745648</v>
      </c>
      <c r="BR132" s="17">
        <v>124840632</v>
      </c>
      <c r="BS132" s="17">
        <v>131525832</v>
      </c>
      <c r="BT132" s="17">
        <v>139057616</v>
      </c>
      <c r="BU132" s="17">
        <v>146742992</v>
      </c>
      <c r="BV132" s="17">
        <v>154504752</v>
      </c>
      <c r="BW132" s="17">
        <v>163004752</v>
      </c>
      <c r="BX132" s="17">
        <v>171851600</v>
      </c>
      <c r="BY132" s="17">
        <v>179133152</v>
      </c>
      <c r="BZ132" s="17">
        <v>219051040</v>
      </c>
      <c r="CA132" s="17">
        <v>287491680</v>
      </c>
      <c r="CB132" s="17">
        <v>384848288</v>
      </c>
      <c r="CC132" s="17">
        <v>510630944</v>
      </c>
      <c r="CD132" s="17">
        <v>667655680</v>
      </c>
      <c r="CE132" s="17">
        <v>855775616</v>
      </c>
      <c r="CF132" s="17">
        <v>1072454016</v>
      </c>
      <c r="CG132" s="17">
        <v>1310674048</v>
      </c>
      <c r="CH132" s="17">
        <v>1559037056</v>
      </c>
      <c r="CI132" s="17">
        <v>1802100992</v>
      </c>
      <c r="CJ132" s="17">
        <v>2024824064</v>
      </c>
      <c r="CK132" s="17">
        <v>2216445696</v>
      </c>
      <c r="CL132" s="17">
        <v>2368957440</v>
      </c>
      <c r="CM132" s="17">
        <v>2478356736</v>
      </c>
      <c r="CN132" s="17">
        <v>2544700160</v>
      </c>
      <c r="CO132" s="17">
        <v>2569958144</v>
      </c>
    </row>
    <row r="133" spans="1:93" x14ac:dyDescent="0.25">
      <c r="A133" s="18" t="s">
        <v>84</v>
      </c>
      <c r="B133" s="18" t="s">
        <v>17</v>
      </c>
      <c r="C133" s="2" t="s">
        <v>80</v>
      </c>
      <c r="D133" s="18" t="s">
        <v>3</v>
      </c>
      <c r="E133" s="2" t="s">
        <v>77</v>
      </c>
      <c r="F133" s="2" t="s">
        <v>91</v>
      </c>
      <c r="G133" s="17">
        <v>5347994</v>
      </c>
      <c r="H133" s="17">
        <v>5911554</v>
      </c>
      <c r="I133" s="17">
        <v>6111847</v>
      </c>
      <c r="J133" s="17">
        <v>6321139</v>
      </c>
      <c r="K133" s="17">
        <v>6542501</v>
      </c>
      <c r="L133" s="17">
        <v>6785132</v>
      </c>
      <c r="M133" s="17">
        <v>7033372</v>
      </c>
      <c r="N133" s="17">
        <v>7299292</v>
      </c>
      <c r="O133" s="17">
        <v>7580843</v>
      </c>
      <c r="P133" s="17">
        <v>7868179</v>
      </c>
      <c r="Q133" s="17">
        <v>8196754.5</v>
      </c>
      <c r="R133" s="17">
        <v>8537319</v>
      </c>
      <c r="S133" s="17">
        <v>8880201</v>
      </c>
      <c r="T133" s="17">
        <v>9257201</v>
      </c>
      <c r="U133" s="17">
        <v>9686177</v>
      </c>
      <c r="V133" s="17">
        <v>10123880</v>
      </c>
      <c r="W133" s="17">
        <v>10587544</v>
      </c>
      <c r="X133" s="17">
        <v>11046271</v>
      </c>
      <c r="Y133" s="17">
        <v>11520386</v>
      </c>
      <c r="Z133" s="17">
        <v>12057402</v>
      </c>
      <c r="AA133" s="17">
        <v>12671456</v>
      </c>
      <c r="AB133" s="17">
        <v>13334682</v>
      </c>
      <c r="AC133" s="17">
        <v>13983087</v>
      </c>
      <c r="AD133" s="17">
        <v>14662325</v>
      </c>
      <c r="AE133" s="17">
        <v>15376181</v>
      </c>
      <c r="AF133" s="17">
        <v>16167139</v>
      </c>
      <c r="AG133" s="17">
        <v>16915790</v>
      </c>
      <c r="AH133" s="17">
        <v>17832378</v>
      </c>
      <c r="AI133" s="17">
        <v>18753320</v>
      </c>
      <c r="AJ133" s="17">
        <v>19695992</v>
      </c>
      <c r="AK133" s="17">
        <v>20746830</v>
      </c>
      <c r="AL133" s="17">
        <v>21854272</v>
      </c>
      <c r="AM133" s="17">
        <v>22924170</v>
      </c>
      <c r="AN133" s="17">
        <v>24122738</v>
      </c>
      <c r="AO133" s="17">
        <v>25311406</v>
      </c>
      <c r="AP133" s="17">
        <v>26617764</v>
      </c>
      <c r="AQ133" s="17">
        <v>28046322</v>
      </c>
      <c r="AR133" s="17">
        <v>29511162</v>
      </c>
      <c r="AS133" s="17">
        <v>31029076</v>
      </c>
      <c r="AT133" s="17">
        <v>32746120</v>
      </c>
      <c r="AU133" s="17">
        <v>34504380</v>
      </c>
      <c r="AV133" s="17">
        <v>36267748</v>
      </c>
      <c r="AW133" s="17">
        <v>38193132</v>
      </c>
      <c r="AX133" s="17">
        <v>40153568</v>
      </c>
      <c r="AY133" s="17">
        <v>42244912</v>
      </c>
      <c r="AZ133" s="17">
        <v>44540140</v>
      </c>
      <c r="BA133" s="17">
        <v>46993416</v>
      </c>
      <c r="BB133" s="17">
        <v>49734732</v>
      </c>
      <c r="BC133" s="17">
        <v>52512876</v>
      </c>
      <c r="BD133" s="17">
        <v>55441056</v>
      </c>
      <c r="BE133" s="17">
        <v>58493864</v>
      </c>
      <c r="BF133" s="17">
        <v>61799800</v>
      </c>
      <c r="BG133" s="17">
        <v>65374892</v>
      </c>
      <c r="BH133" s="17">
        <v>69196928</v>
      </c>
      <c r="BI133" s="17">
        <v>73271704</v>
      </c>
      <c r="BJ133" s="17">
        <v>77680976</v>
      </c>
      <c r="BK133" s="17">
        <v>82439728</v>
      </c>
      <c r="BL133" s="17">
        <v>87558152</v>
      </c>
      <c r="BM133" s="17">
        <v>93136208</v>
      </c>
      <c r="BN133" s="17">
        <v>99006448</v>
      </c>
      <c r="BO133" s="17">
        <v>104883880</v>
      </c>
      <c r="BP133" s="17">
        <v>111571496</v>
      </c>
      <c r="BQ133" s="17">
        <v>117745648</v>
      </c>
      <c r="BR133" s="17">
        <v>124840632</v>
      </c>
      <c r="BS133" s="17">
        <v>131525832</v>
      </c>
      <c r="BT133" s="17">
        <v>139057616</v>
      </c>
      <c r="BU133" s="17">
        <v>146742992</v>
      </c>
      <c r="BV133" s="17">
        <v>154504752</v>
      </c>
      <c r="BW133" s="17">
        <v>163004752</v>
      </c>
      <c r="BX133" s="17">
        <v>171851600</v>
      </c>
      <c r="BY133" s="17">
        <v>180023088</v>
      </c>
      <c r="BZ133" s="17">
        <v>215607104</v>
      </c>
      <c r="CA133" s="17">
        <v>253239072</v>
      </c>
      <c r="CB133" s="17">
        <v>326004032</v>
      </c>
      <c r="CC133" s="17">
        <v>417536544</v>
      </c>
      <c r="CD133" s="17">
        <v>552444864</v>
      </c>
      <c r="CE133" s="17">
        <v>711416576</v>
      </c>
      <c r="CF133" s="17">
        <v>878500800</v>
      </c>
      <c r="CG133" s="17">
        <v>1054105920</v>
      </c>
      <c r="CH133" s="17"/>
      <c r="CI133" s="17"/>
      <c r="CJ133" s="17"/>
      <c r="CK133" s="17"/>
      <c r="CL133" s="17"/>
      <c r="CM133" s="17"/>
      <c r="CN133" s="17"/>
      <c r="CO133" s="17"/>
    </row>
    <row r="134" spans="1:93" x14ac:dyDescent="0.25">
      <c r="A134" s="18" t="s">
        <v>84</v>
      </c>
      <c r="B134" s="18" t="s">
        <v>17</v>
      </c>
      <c r="C134" s="2" t="s">
        <v>80</v>
      </c>
      <c r="D134" s="18" t="s">
        <v>3</v>
      </c>
      <c r="E134" s="2" t="s">
        <v>78</v>
      </c>
      <c r="F134" s="2" t="s">
        <v>91</v>
      </c>
      <c r="G134" s="17">
        <v>5347994</v>
      </c>
      <c r="H134" s="17">
        <v>5911554</v>
      </c>
      <c r="I134" s="17">
        <v>6111847</v>
      </c>
      <c r="J134" s="17">
        <v>6321139</v>
      </c>
      <c r="K134" s="17">
        <v>6542501</v>
      </c>
      <c r="L134" s="17">
        <v>6785132</v>
      </c>
      <c r="M134" s="17">
        <v>7033372</v>
      </c>
      <c r="N134" s="17">
        <v>7299292</v>
      </c>
      <c r="O134" s="17">
        <v>7580843</v>
      </c>
      <c r="P134" s="17">
        <v>7868179</v>
      </c>
      <c r="Q134" s="17">
        <v>8196754.5</v>
      </c>
      <c r="R134" s="17">
        <v>8537319</v>
      </c>
      <c r="S134" s="17">
        <v>8880201</v>
      </c>
      <c r="T134" s="17">
        <v>9257201</v>
      </c>
      <c r="U134" s="17">
        <v>9686177</v>
      </c>
      <c r="V134" s="17">
        <v>10123880</v>
      </c>
      <c r="W134" s="17">
        <v>10587544</v>
      </c>
      <c r="X134" s="17">
        <v>11046271</v>
      </c>
      <c r="Y134" s="17">
        <v>11520386</v>
      </c>
      <c r="Z134" s="17">
        <v>12057402</v>
      </c>
      <c r="AA134" s="17">
        <v>12671456</v>
      </c>
      <c r="AB134" s="17">
        <v>13334682</v>
      </c>
      <c r="AC134" s="17">
        <v>13983087</v>
      </c>
      <c r="AD134" s="17">
        <v>14662325</v>
      </c>
      <c r="AE134" s="17">
        <v>15376181</v>
      </c>
      <c r="AF134" s="17">
        <v>16167139</v>
      </c>
      <c r="AG134" s="17">
        <v>16915790</v>
      </c>
      <c r="AH134" s="17">
        <v>17832378</v>
      </c>
      <c r="AI134" s="17">
        <v>18753320</v>
      </c>
      <c r="AJ134" s="17">
        <v>19695992</v>
      </c>
      <c r="AK134" s="17">
        <v>20746830</v>
      </c>
      <c r="AL134" s="17">
        <v>21854272</v>
      </c>
      <c r="AM134" s="17">
        <v>22924170</v>
      </c>
      <c r="AN134" s="17">
        <v>24122738</v>
      </c>
      <c r="AO134" s="17">
        <v>25311406</v>
      </c>
      <c r="AP134" s="17">
        <v>26617764</v>
      </c>
      <c r="AQ134" s="17">
        <v>28046322</v>
      </c>
      <c r="AR134" s="17">
        <v>29511162</v>
      </c>
      <c r="AS134" s="17">
        <v>31029076</v>
      </c>
      <c r="AT134" s="17">
        <v>32746120</v>
      </c>
      <c r="AU134" s="17">
        <v>34504380</v>
      </c>
      <c r="AV134" s="17">
        <v>36267748</v>
      </c>
      <c r="AW134" s="17">
        <v>38193132</v>
      </c>
      <c r="AX134" s="17">
        <v>40153568</v>
      </c>
      <c r="AY134" s="17">
        <v>42244912</v>
      </c>
      <c r="AZ134" s="17">
        <v>44540140</v>
      </c>
      <c r="BA134" s="17">
        <v>46993416</v>
      </c>
      <c r="BB134" s="17">
        <v>49734732</v>
      </c>
      <c r="BC134" s="17">
        <v>52512876</v>
      </c>
      <c r="BD134" s="17">
        <v>55441056</v>
      </c>
      <c r="BE134" s="17">
        <v>58493864</v>
      </c>
      <c r="BF134" s="17">
        <v>61799800</v>
      </c>
      <c r="BG134" s="17">
        <v>65374892</v>
      </c>
      <c r="BH134" s="17">
        <v>69196928</v>
      </c>
      <c r="BI134" s="17">
        <v>73271704</v>
      </c>
      <c r="BJ134" s="17">
        <v>77680976</v>
      </c>
      <c r="BK134" s="17">
        <v>82439728</v>
      </c>
      <c r="BL134" s="17">
        <v>87558152</v>
      </c>
      <c r="BM134" s="17">
        <v>93136208</v>
      </c>
      <c r="BN134" s="17">
        <v>99006448</v>
      </c>
      <c r="BO134" s="17">
        <v>104883880</v>
      </c>
      <c r="BP134" s="17">
        <v>111571496</v>
      </c>
      <c r="BQ134" s="17">
        <v>117745648</v>
      </c>
      <c r="BR134" s="17">
        <v>124840632</v>
      </c>
      <c r="BS134" s="17">
        <v>131525832</v>
      </c>
      <c r="BT134" s="17">
        <v>139057616</v>
      </c>
      <c r="BU134" s="17">
        <v>146742992</v>
      </c>
      <c r="BV134" s="17">
        <v>154504752</v>
      </c>
      <c r="BW134" s="17">
        <v>163004752</v>
      </c>
      <c r="BX134" s="17">
        <v>171851600</v>
      </c>
      <c r="BY134" s="17">
        <v>180023088</v>
      </c>
      <c r="BZ134" s="17">
        <v>215607104</v>
      </c>
      <c r="CA134" s="17">
        <v>253239072</v>
      </c>
      <c r="CB134" s="17">
        <v>326004032</v>
      </c>
      <c r="CC134" s="17">
        <v>417536544</v>
      </c>
      <c r="CD134" s="17">
        <v>552444864</v>
      </c>
      <c r="CE134" s="17">
        <v>711416576</v>
      </c>
      <c r="CF134" s="17">
        <v>878500800</v>
      </c>
      <c r="CG134" s="17">
        <v>1054105920</v>
      </c>
      <c r="CH134" s="17"/>
      <c r="CI134" s="17"/>
      <c r="CJ134" s="17"/>
      <c r="CK134" s="17"/>
      <c r="CL134" s="17"/>
      <c r="CM134" s="17"/>
      <c r="CN134" s="17"/>
      <c r="CO134" s="17"/>
    </row>
    <row r="135" spans="1:93" x14ac:dyDescent="0.25">
      <c r="A135" s="18" t="s">
        <v>84</v>
      </c>
      <c r="B135" s="18" t="s">
        <v>17</v>
      </c>
      <c r="C135" s="2" t="s">
        <v>80</v>
      </c>
      <c r="D135" s="18" t="s">
        <v>5</v>
      </c>
      <c r="E135" s="2" t="s">
        <v>22</v>
      </c>
      <c r="F135" s="2" t="s">
        <v>91</v>
      </c>
      <c r="G135" s="17">
        <v>19441914</v>
      </c>
      <c r="H135" s="17">
        <v>19702986</v>
      </c>
      <c r="I135" s="17">
        <v>22375316</v>
      </c>
      <c r="J135" s="17">
        <v>24628574</v>
      </c>
      <c r="K135" s="17">
        <v>27147274</v>
      </c>
      <c r="L135" s="17">
        <v>27162194</v>
      </c>
      <c r="M135" s="17">
        <v>29355946</v>
      </c>
      <c r="N135" s="17">
        <v>31718464</v>
      </c>
      <c r="O135" s="17">
        <v>33358550</v>
      </c>
      <c r="P135" s="17">
        <v>34693268</v>
      </c>
      <c r="Q135" s="17">
        <v>35581772</v>
      </c>
      <c r="R135" s="17">
        <v>36446020</v>
      </c>
      <c r="S135" s="17">
        <v>36167844</v>
      </c>
      <c r="T135" s="17">
        <v>38938056</v>
      </c>
      <c r="U135" s="17">
        <v>43013776</v>
      </c>
      <c r="V135" s="17">
        <v>47794432</v>
      </c>
      <c r="W135" s="17">
        <v>52832036</v>
      </c>
      <c r="X135" s="17">
        <v>56352072</v>
      </c>
      <c r="Y135" s="17">
        <v>59463688</v>
      </c>
      <c r="Z135" s="17">
        <v>61923576</v>
      </c>
      <c r="AA135" s="17">
        <v>68470008</v>
      </c>
      <c r="AB135" s="17">
        <v>77059064</v>
      </c>
      <c r="AC135" s="17">
        <v>83646528</v>
      </c>
      <c r="AD135" s="17">
        <v>88474496</v>
      </c>
      <c r="AE135" s="17">
        <v>97088488</v>
      </c>
      <c r="AF135" s="17">
        <v>103256000</v>
      </c>
      <c r="AG135" s="17">
        <v>112579512</v>
      </c>
      <c r="AH135" s="17">
        <v>115663272</v>
      </c>
      <c r="AI135" s="17">
        <v>125159768</v>
      </c>
      <c r="AJ135" s="17">
        <v>140211232</v>
      </c>
      <c r="AK135" s="17">
        <v>154077040</v>
      </c>
      <c r="AL135" s="17">
        <v>166482576</v>
      </c>
      <c r="AM135" s="17">
        <v>177308944</v>
      </c>
      <c r="AN135" s="17">
        <v>197627168</v>
      </c>
      <c r="AO135" s="17">
        <v>215040240</v>
      </c>
      <c r="AP135" s="17">
        <v>242855600</v>
      </c>
      <c r="AQ135" s="17">
        <v>270109152</v>
      </c>
      <c r="AR135" s="17">
        <v>296135840</v>
      </c>
      <c r="AS135" s="17">
        <v>329273824</v>
      </c>
      <c r="AT135" s="17">
        <v>358548736</v>
      </c>
      <c r="AU135" s="17">
        <v>375866336</v>
      </c>
      <c r="AV135" s="17">
        <v>391167840</v>
      </c>
      <c r="AW135" s="17">
        <v>417724128</v>
      </c>
      <c r="AX135" s="17">
        <v>456786176</v>
      </c>
      <c r="AY135" s="17">
        <v>508833536</v>
      </c>
      <c r="AZ135" s="17">
        <v>556201088</v>
      </c>
      <c r="BA135" s="17">
        <v>610258560</v>
      </c>
      <c r="BB135" s="17">
        <v>659824320</v>
      </c>
      <c r="BC135" s="17">
        <v>695670912</v>
      </c>
      <c r="BD135" s="17">
        <v>721282368</v>
      </c>
      <c r="BE135" s="17">
        <v>765893376</v>
      </c>
      <c r="BF135" s="17">
        <v>823174336</v>
      </c>
      <c r="BG135" s="17">
        <v>879962752</v>
      </c>
      <c r="BH135" s="17">
        <v>944180992</v>
      </c>
      <c r="BI135" s="17">
        <v>1002071744</v>
      </c>
      <c r="BJ135" s="17">
        <v>1066981824</v>
      </c>
      <c r="BK135" s="17">
        <v>1136817280</v>
      </c>
      <c r="BL135" s="17">
        <v>1203248384</v>
      </c>
      <c r="BM135" s="17">
        <v>1260241024</v>
      </c>
      <c r="BN135" s="17">
        <v>1300824832</v>
      </c>
      <c r="BO135" s="17">
        <v>1346299904</v>
      </c>
      <c r="BP135" s="17">
        <v>1394248064</v>
      </c>
      <c r="BQ135" s="17">
        <v>1431046400</v>
      </c>
      <c r="BR135" s="17">
        <v>1464323968</v>
      </c>
      <c r="BS135" s="17">
        <v>1497010304</v>
      </c>
      <c r="BT135" s="17">
        <v>1527073280</v>
      </c>
      <c r="BU135" s="17">
        <v>1553850240</v>
      </c>
      <c r="BV135" s="17">
        <v>1579275136</v>
      </c>
      <c r="BW135" s="17">
        <v>1602700288</v>
      </c>
      <c r="BX135" s="17">
        <v>1625136896</v>
      </c>
      <c r="BY135" s="17">
        <v>1638241664</v>
      </c>
      <c r="BZ135" s="17">
        <v>1685649920</v>
      </c>
      <c r="CA135" s="17">
        <v>1734836480</v>
      </c>
      <c r="CB135" s="17">
        <v>1756719872</v>
      </c>
      <c r="CC135" s="17">
        <v>1743652992</v>
      </c>
      <c r="CD135" s="17">
        <v>1702336640</v>
      </c>
      <c r="CE135" s="17">
        <v>1638456832</v>
      </c>
      <c r="CF135" s="17">
        <v>1562581760</v>
      </c>
      <c r="CG135" s="17">
        <v>1494192000</v>
      </c>
      <c r="CH135" s="17">
        <v>1436645760</v>
      </c>
      <c r="CI135" s="17">
        <v>1390281088</v>
      </c>
      <c r="CJ135" s="17">
        <v>1354961024</v>
      </c>
      <c r="CK135" s="17">
        <v>1329689216</v>
      </c>
      <c r="CL135" s="17">
        <v>1312710528</v>
      </c>
      <c r="CM135" s="17">
        <v>1301959040</v>
      </c>
      <c r="CN135" s="17">
        <v>1295506304</v>
      </c>
      <c r="CO135" s="17">
        <v>1291813760</v>
      </c>
    </row>
    <row r="136" spans="1:93" x14ac:dyDescent="0.25">
      <c r="A136" s="18" t="s">
        <v>84</v>
      </c>
      <c r="B136" s="18" t="s">
        <v>17</v>
      </c>
      <c r="C136" s="2" t="s">
        <v>80</v>
      </c>
      <c r="D136" s="18" t="s">
        <v>5</v>
      </c>
      <c r="E136" s="2" t="s">
        <v>23</v>
      </c>
      <c r="F136" s="2" t="s">
        <v>91</v>
      </c>
      <c r="G136" s="17">
        <v>19441914</v>
      </c>
      <c r="H136" s="17">
        <v>19702986</v>
      </c>
      <c r="I136" s="17">
        <v>22375316</v>
      </c>
      <c r="J136" s="17">
        <v>24628574</v>
      </c>
      <c r="K136" s="17">
        <v>27147274</v>
      </c>
      <c r="L136" s="17">
        <v>27162194</v>
      </c>
      <c r="M136" s="17">
        <v>29355946</v>
      </c>
      <c r="N136" s="17">
        <v>31718464</v>
      </c>
      <c r="O136" s="17">
        <v>33358550</v>
      </c>
      <c r="P136" s="17">
        <v>34693268</v>
      </c>
      <c r="Q136" s="17">
        <v>35581772</v>
      </c>
      <c r="R136" s="17">
        <v>36446020</v>
      </c>
      <c r="S136" s="17">
        <v>36167844</v>
      </c>
      <c r="T136" s="17">
        <v>38938056</v>
      </c>
      <c r="U136" s="17">
        <v>43013776</v>
      </c>
      <c r="V136" s="17">
        <v>47794432</v>
      </c>
      <c r="W136" s="17">
        <v>52832036</v>
      </c>
      <c r="X136" s="17">
        <v>56352072</v>
      </c>
      <c r="Y136" s="17">
        <v>59463688</v>
      </c>
      <c r="Z136" s="17">
        <v>61923576</v>
      </c>
      <c r="AA136" s="17">
        <v>68470008</v>
      </c>
      <c r="AB136" s="17">
        <v>77059064</v>
      </c>
      <c r="AC136" s="17">
        <v>83646528</v>
      </c>
      <c r="AD136" s="17">
        <v>88474496</v>
      </c>
      <c r="AE136" s="17">
        <v>97088488</v>
      </c>
      <c r="AF136" s="17">
        <v>103256000</v>
      </c>
      <c r="AG136" s="17">
        <v>112579512</v>
      </c>
      <c r="AH136" s="17">
        <v>115663272</v>
      </c>
      <c r="AI136" s="17">
        <v>125159768</v>
      </c>
      <c r="AJ136" s="17">
        <v>140211232</v>
      </c>
      <c r="AK136" s="17">
        <v>154077040</v>
      </c>
      <c r="AL136" s="17">
        <v>166482576</v>
      </c>
      <c r="AM136" s="17">
        <v>177308944</v>
      </c>
      <c r="AN136" s="17">
        <v>197627168</v>
      </c>
      <c r="AO136" s="17">
        <v>215040240</v>
      </c>
      <c r="AP136" s="17">
        <v>242855600</v>
      </c>
      <c r="AQ136" s="17">
        <v>270109152</v>
      </c>
      <c r="AR136" s="17">
        <v>296135840</v>
      </c>
      <c r="AS136" s="17">
        <v>329273824</v>
      </c>
      <c r="AT136" s="17">
        <v>358548736</v>
      </c>
      <c r="AU136" s="17">
        <v>375866336</v>
      </c>
      <c r="AV136" s="17">
        <v>391167840</v>
      </c>
      <c r="AW136" s="17">
        <v>417724128</v>
      </c>
      <c r="AX136" s="17">
        <v>456786176</v>
      </c>
      <c r="AY136" s="17">
        <v>508833536</v>
      </c>
      <c r="AZ136" s="17">
        <v>556201088</v>
      </c>
      <c r="BA136" s="17">
        <v>610258560</v>
      </c>
      <c r="BB136" s="17">
        <v>659824320</v>
      </c>
      <c r="BC136" s="17">
        <v>695670912</v>
      </c>
      <c r="BD136" s="17">
        <v>721282368</v>
      </c>
      <c r="BE136" s="17">
        <v>765893376</v>
      </c>
      <c r="BF136" s="17">
        <v>823174336</v>
      </c>
      <c r="BG136" s="17">
        <v>879962752</v>
      </c>
      <c r="BH136" s="17">
        <v>944180992</v>
      </c>
      <c r="BI136" s="17">
        <v>1002071744</v>
      </c>
      <c r="BJ136" s="17">
        <v>1066981824</v>
      </c>
      <c r="BK136" s="17">
        <v>1136817280</v>
      </c>
      <c r="BL136" s="17">
        <v>1203248384</v>
      </c>
      <c r="BM136" s="17">
        <v>1260241024</v>
      </c>
      <c r="BN136" s="17">
        <v>1300824832</v>
      </c>
      <c r="BO136" s="17">
        <v>1346299904</v>
      </c>
      <c r="BP136" s="17">
        <v>1394248064</v>
      </c>
      <c r="BQ136" s="17">
        <v>1431046400</v>
      </c>
      <c r="BR136" s="17">
        <v>1464323968</v>
      </c>
      <c r="BS136" s="17">
        <v>1497010304</v>
      </c>
      <c r="BT136" s="17">
        <v>1527073280</v>
      </c>
      <c r="BU136" s="17">
        <v>1553850240</v>
      </c>
      <c r="BV136" s="17">
        <v>1579275136</v>
      </c>
      <c r="BW136" s="17">
        <v>1602700288</v>
      </c>
      <c r="BX136" s="17">
        <v>1625136896</v>
      </c>
      <c r="BY136" s="17">
        <v>1645387392</v>
      </c>
      <c r="BZ136" s="17">
        <v>1730323200</v>
      </c>
      <c r="CA136" s="17">
        <v>1799352448</v>
      </c>
      <c r="CB136" s="17">
        <v>1830379136</v>
      </c>
      <c r="CC136" s="17">
        <v>1826168192</v>
      </c>
      <c r="CD136" s="17">
        <v>1795715840</v>
      </c>
      <c r="CE136" s="17">
        <v>1743601664</v>
      </c>
      <c r="CF136" s="17">
        <v>1674360832</v>
      </c>
      <c r="CG136" s="17">
        <v>1601430400</v>
      </c>
      <c r="CH136" s="17">
        <v>1538168704</v>
      </c>
      <c r="CI136" s="17">
        <v>1486234880</v>
      </c>
      <c r="CJ136" s="17">
        <v>1445674112</v>
      </c>
      <c r="CK136" s="17">
        <v>1415773312</v>
      </c>
      <c r="CL136" s="17">
        <v>1395032704</v>
      </c>
      <c r="CM136" s="17">
        <v>1381477504</v>
      </c>
      <c r="CN136" s="17">
        <v>1373095808</v>
      </c>
      <c r="CO136" s="17">
        <v>1368166272</v>
      </c>
    </row>
    <row r="137" spans="1:93" x14ac:dyDescent="0.25">
      <c r="A137" s="18" t="s">
        <v>84</v>
      </c>
      <c r="B137" s="18" t="s">
        <v>17</v>
      </c>
      <c r="C137" s="2" t="s">
        <v>80</v>
      </c>
      <c r="D137" s="18" t="s">
        <v>5</v>
      </c>
      <c r="E137" s="2" t="s">
        <v>24</v>
      </c>
      <c r="F137" s="2" t="s">
        <v>91</v>
      </c>
      <c r="G137" s="17">
        <v>19441914</v>
      </c>
      <c r="H137" s="17">
        <v>19702986</v>
      </c>
      <c r="I137" s="17">
        <v>22375316</v>
      </c>
      <c r="J137" s="17">
        <v>24628574</v>
      </c>
      <c r="K137" s="17">
        <v>27147274</v>
      </c>
      <c r="L137" s="17">
        <v>27162194</v>
      </c>
      <c r="M137" s="17">
        <v>29355946</v>
      </c>
      <c r="N137" s="17">
        <v>31718464</v>
      </c>
      <c r="O137" s="17">
        <v>33358550</v>
      </c>
      <c r="P137" s="17">
        <v>34693268</v>
      </c>
      <c r="Q137" s="17">
        <v>35581772</v>
      </c>
      <c r="R137" s="17">
        <v>36446020</v>
      </c>
      <c r="S137" s="17">
        <v>36167844</v>
      </c>
      <c r="T137" s="17">
        <v>38938056</v>
      </c>
      <c r="U137" s="17">
        <v>43013776</v>
      </c>
      <c r="V137" s="17">
        <v>47794432</v>
      </c>
      <c r="W137" s="17">
        <v>52832036</v>
      </c>
      <c r="X137" s="17">
        <v>56352072</v>
      </c>
      <c r="Y137" s="17">
        <v>59463688</v>
      </c>
      <c r="Z137" s="17">
        <v>61923576</v>
      </c>
      <c r="AA137" s="17">
        <v>68470008</v>
      </c>
      <c r="AB137" s="17">
        <v>77059064</v>
      </c>
      <c r="AC137" s="17">
        <v>83646528</v>
      </c>
      <c r="AD137" s="17">
        <v>88474496</v>
      </c>
      <c r="AE137" s="17">
        <v>97088488</v>
      </c>
      <c r="AF137" s="17">
        <v>103256000</v>
      </c>
      <c r="AG137" s="17">
        <v>112579512</v>
      </c>
      <c r="AH137" s="17">
        <v>115663272</v>
      </c>
      <c r="AI137" s="17">
        <v>125159768</v>
      </c>
      <c r="AJ137" s="17">
        <v>140211232</v>
      </c>
      <c r="AK137" s="17">
        <v>154077040</v>
      </c>
      <c r="AL137" s="17">
        <v>166482576</v>
      </c>
      <c r="AM137" s="17">
        <v>177308944</v>
      </c>
      <c r="AN137" s="17">
        <v>197627168</v>
      </c>
      <c r="AO137" s="17">
        <v>215040240</v>
      </c>
      <c r="AP137" s="17">
        <v>242855600</v>
      </c>
      <c r="AQ137" s="17">
        <v>270109152</v>
      </c>
      <c r="AR137" s="17">
        <v>296135840</v>
      </c>
      <c r="AS137" s="17">
        <v>329273824</v>
      </c>
      <c r="AT137" s="17">
        <v>358548736</v>
      </c>
      <c r="AU137" s="17">
        <v>375866336</v>
      </c>
      <c r="AV137" s="17">
        <v>391167840</v>
      </c>
      <c r="AW137" s="17">
        <v>417724128</v>
      </c>
      <c r="AX137" s="17">
        <v>456786176</v>
      </c>
      <c r="AY137" s="17">
        <v>508833536</v>
      </c>
      <c r="AZ137" s="17">
        <v>556201088</v>
      </c>
      <c r="BA137" s="17">
        <v>610258560</v>
      </c>
      <c r="BB137" s="17">
        <v>659824320</v>
      </c>
      <c r="BC137" s="17">
        <v>695670912</v>
      </c>
      <c r="BD137" s="17">
        <v>721282368</v>
      </c>
      <c r="BE137" s="17">
        <v>765893376</v>
      </c>
      <c r="BF137" s="17">
        <v>823174336</v>
      </c>
      <c r="BG137" s="17">
        <v>879962752</v>
      </c>
      <c r="BH137" s="17">
        <v>944180992</v>
      </c>
      <c r="BI137" s="17">
        <v>1002071744</v>
      </c>
      <c r="BJ137" s="17">
        <v>1066981824</v>
      </c>
      <c r="BK137" s="17">
        <v>1136817280</v>
      </c>
      <c r="BL137" s="17">
        <v>1203248384</v>
      </c>
      <c r="BM137" s="17">
        <v>1260241024</v>
      </c>
      <c r="BN137" s="17">
        <v>1300824832</v>
      </c>
      <c r="BO137" s="17">
        <v>1346299904</v>
      </c>
      <c r="BP137" s="17">
        <v>1394248064</v>
      </c>
      <c r="BQ137" s="17">
        <v>1431046400</v>
      </c>
      <c r="BR137" s="17">
        <v>1464323968</v>
      </c>
      <c r="BS137" s="17">
        <v>1497010304</v>
      </c>
      <c r="BT137" s="17">
        <v>1527073280</v>
      </c>
      <c r="BU137" s="17">
        <v>1553850240</v>
      </c>
      <c r="BV137" s="17">
        <v>1579275136</v>
      </c>
      <c r="BW137" s="17">
        <v>1602700288</v>
      </c>
      <c r="BX137" s="17">
        <v>1625136896</v>
      </c>
      <c r="BY137" s="17">
        <v>1645776384</v>
      </c>
      <c r="BZ137" s="17">
        <v>1732754816</v>
      </c>
      <c r="CA137" s="17">
        <v>1797267072</v>
      </c>
      <c r="CB137" s="17">
        <v>1818126208</v>
      </c>
      <c r="CC137" s="17">
        <v>1802366464</v>
      </c>
      <c r="CD137" s="17">
        <v>1763688192</v>
      </c>
      <c r="CE137" s="17">
        <v>1708665344</v>
      </c>
      <c r="CF137" s="17">
        <v>1642092800</v>
      </c>
      <c r="CG137" s="17">
        <v>1571988480</v>
      </c>
      <c r="CH137" s="17">
        <v>1510681728</v>
      </c>
      <c r="CI137" s="17">
        <v>1460976512</v>
      </c>
      <c r="CJ137" s="17">
        <v>1422489600</v>
      </c>
      <c r="CK137" s="17">
        <v>1394218880</v>
      </c>
      <c r="CL137" s="17">
        <v>1374594688</v>
      </c>
      <c r="CM137" s="17">
        <v>1361723136</v>
      </c>
      <c r="CN137" s="17">
        <v>1353722752</v>
      </c>
      <c r="CO137" s="17">
        <v>1348989824</v>
      </c>
    </row>
    <row r="138" spans="1:93" x14ac:dyDescent="0.25">
      <c r="A138" s="18" t="s">
        <v>84</v>
      </c>
      <c r="B138" s="18" t="s">
        <v>17</v>
      </c>
      <c r="C138" s="2" t="s">
        <v>80</v>
      </c>
      <c r="D138" s="18" t="s">
        <v>5</v>
      </c>
      <c r="E138" s="2" t="s">
        <v>25</v>
      </c>
      <c r="F138" s="2" t="s">
        <v>91</v>
      </c>
      <c r="G138" s="17">
        <v>19441914</v>
      </c>
      <c r="H138" s="17">
        <v>19702986</v>
      </c>
      <c r="I138" s="17">
        <v>22375316</v>
      </c>
      <c r="J138" s="17">
        <v>24628574</v>
      </c>
      <c r="K138" s="17">
        <v>27147274</v>
      </c>
      <c r="L138" s="17">
        <v>27162194</v>
      </c>
      <c r="M138" s="17">
        <v>29355946</v>
      </c>
      <c r="N138" s="17">
        <v>31718464</v>
      </c>
      <c r="O138" s="17">
        <v>33358550</v>
      </c>
      <c r="P138" s="17">
        <v>34693268</v>
      </c>
      <c r="Q138" s="17">
        <v>35581772</v>
      </c>
      <c r="R138" s="17">
        <v>36446020</v>
      </c>
      <c r="S138" s="17">
        <v>36167844</v>
      </c>
      <c r="T138" s="17">
        <v>38938056</v>
      </c>
      <c r="U138" s="17">
        <v>43013776</v>
      </c>
      <c r="V138" s="17">
        <v>47794432</v>
      </c>
      <c r="W138" s="17">
        <v>52832036</v>
      </c>
      <c r="X138" s="17">
        <v>56352072</v>
      </c>
      <c r="Y138" s="17">
        <v>59463688</v>
      </c>
      <c r="Z138" s="17">
        <v>61923576</v>
      </c>
      <c r="AA138" s="17">
        <v>68470008</v>
      </c>
      <c r="AB138" s="17">
        <v>77059064</v>
      </c>
      <c r="AC138" s="17">
        <v>83646528</v>
      </c>
      <c r="AD138" s="17">
        <v>88474496</v>
      </c>
      <c r="AE138" s="17">
        <v>97088488</v>
      </c>
      <c r="AF138" s="17">
        <v>103256000</v>
      </c>
      <c r="AG138" s="17">
        <v>112579512</v>
      </c>
      <c r="AH138" s="17">
        <v>115663272</v>
      </c>
      <c r="AI138" s="17">
        <v>125159768</v>
      </c>
      <c r="AJ138" s="17">
        <v>140211232</v>
      </c>
      <c r="AK138" s="17">
        <v>154077040</v>
      </c>
      <c r="AL138" s="17">
        <v>166482576</v>
      </c>
      <c r="AM138" s="17">
        <v>177308944</v>
      </c>
      <c r="AN138" s="17">
        <v>197627168</v>
      </c>
      <c r="AO138" s="17">
        <v>215040240</v>
      </c>
      <c r="AP138" s="17">
        <v>242855600</v>
      </c>
      <c r="AQ138" s="17">
        <v>270109152</v>
      </c>
      <c r="AR138" s="17">
        <v>296135840</v>
      </c>
      <c r="AS138" s="17">
        <v>329273824</v>
      </c>
      <c r="AT138" s="17">
        <v>358548736</v>
      </c>
      <c r="AU138" s="17">
        <v>375866336</v>
      </c>
      <c r="AV138" s="17">
        <v>391167840</v>
      </c>
      <c r="AW138" s="17">
        <v>417724128</v>
      </c>
      <c r="AX138" s="17">
        <v>456786176</v>
      </c>
      <c r="AY138" s="17">
        <v>508833536</v>
      </c>
      <c r="AZ138" s="17">
        <v>556201088</v>
      </c>
      <c r="BA138" s="17">
        <v>610258560</v>
      </c>
      <c r="BB138" s="17">
        <v>659824320</v>
      </c>
      <c r="BC138" s="17">
        <v>695670912</v>
      </c>
      <c r="BD138" s="17">
        <v>721282368</v>
      </c>
      <c r="BE138" s="17">
        <v>765893376</v>
      </c>
      <c r="BF138" s="17">
        <v>823174336</v>
      </c>
      <c r="BG138" s="17">
        <v>879962752</v>
      </c>
      <c r="BH138" s="17">
        <v>944180992</v>
      </c>
      <c r="BI138" s="17">
        <v>1002071744</v>
      </c>
      <c r="BJ138" s="17">
        <v>1066981824</v>
      </c>
      <c r="BK138" s="17">
        <v>1136817280</v>
      </c>
      <c r="BL138" s="17">
        <v>1203248384</v>
      </c>
      <c r="BM138" s="17">
        <v>1260241024</v>
      </c>
      <c r="BN138" s="17">
        <v>1300824832</v>
      </c>
      <c r="BO138" s="17">
        <v>1346299904</v>
      </c>
      <c r="BP138" s="17">
        <v>1394248064</v>
      </c>
      <c r="BQ138" s="17">
        <v>1431046400</v>
      </c>
      <c r="BR138" s="17">
        <v>1464323968</v>
      </c>
      <c r="BS138" s="17">
        <v>1497010304</v>
      </c>
      <c r="BT138" s="17">
        <v>1527073280</v>
      </c>
      <c r="BU138" s="17">
        <v>1553850240</v>
      </c>
      <c r="BV138" s="17">
        <v>1579275136</v>
      </c>
      <c r="BW138" s="17">
        <v>1602700288</v>
      </c>
      <c r="BX138" s="17">
        <v>1625136896</v>
      </c>
      <c r="BY138" s="17">
        <v>1632671744</v>
      </c>
      <c r="BZ138" s="17">
        <v>1650827648</v>
      </c>
      <c r="CA138" s="17">
        <v>1669148544</v>
      </c>
      <c r="CB138" s="17">
        <v>1658903680</v>
      </c>
      <c r="CC138" s="17">
        <v>1617610880</v>
      </c>
      <c r="CD138" s="17">
        <v>1553504000</v>
      </c>
      <c r="CE138" s="17">
        <v>1473102208</v>
      </c>
      <c r="CF138" s="17">
        <v>1400467200</v>
      </c>
      <c r="CG138" s="17">
        <v>1340185600</v>
      </c>
      <c r="CH138" s="17">
        <v>1291899776</v>
      </c>
      <c r="CI138" s="17">
        <v>1255005952</v>
      </c>
      <c r="CJ138" s="17">
        <v>1228375424</v>
      </c>
      <c r="CK138" s="17">
        <v>1210279168</v>
      </c>
      <c r="CL138" s="17">
        <v>1198682240</v>
      </c>
      <c r="CM138" s="17">
        <v>1191641984</v>
      </c>
      <c r="CN138" s="17">
        <v>1187570560</v>
      </c>
      <c r="CO138" s="17">
        <v>1185315584</v>
      </c>
    </row>
    <row r="139" spans="1:93" x14ac:dyDescent="0.25">
      <c r="A139" s="18" t="s">
        <v>84</v>
      </c>
      <c r="B139" s="18" t="s">
        <v>17</v>
      </c>
      <c r="C139" s="2" t="s">
        <v>80</v>
      </c>
      <c r="D139" s="18" t="s">
        <v>5</v>
      </c>
      <c r="E139" s="2" t="s">
        <v>26</v>
      </c>
      <c r="F139" s="2" t="s">
        <v>91</v>
      </c>
      <c r="G139" s="17">
        <v>19441914</v>
      </c>
      <c r="H139" s="17">
        <v>19702986</v>
      </c>
      <c r="I139" s="17">
        <v>22375316</v>
      </c>
      <c r="J139" s="17">
        <v>24628574</v>
      </c>
      <c r="K139" s="17">
        <v>27147274</v>
      </c>
      <c r="L139" s="17">
        <v>27162194</v>
      </c>
      <c r="M139" s="17">
        <v>29355946</v>
      </c>
      <c r="N139" s="17">
        <v>31718464</v>
      </c>
      <c r="O139" s="17">
        <v>33358550</v>
      </c>
      <c r="P139" s="17">
        <v>34693268</v>
      </c>
      <c r="Q139" s="17">
        <v>35581772</v>
      </c>
      <c r="R139" s="17">
        <v>36446020</v>
      </c>
      <c r="S139" s="17">
        <v>36167844</v>
      </c>
      <c r="T139" s="17">
        <v>38938056</v>
      </c>
      <c r="U139" s="17">
        <v>43013776</v>
      </c>
      <c r="V139" s="17">
        <v>47794432</v>
      </c>
      <c r="W139" s="17">
        <v>52832036</v>
      </c>
      <c r="X139" s="17">
        <v>56352072</v>
      </c>
      <c r="Y139" s="17">
        <v>59463688</v>
      </c>
      <c r="Z139" s="17">
        <v>61923576</v>
      </c>
      <c r="AA139" s="17">
        <v>68470008</v>
      </c>
      <c r="AB139" s="17">
        <v>77059064</v>
      </c>
      <c r="AC139" s="17">
        <v>83646528</v>
      </c>
      <c r="AD139" s="17">
        <v>88474496</v>
      </c>
      <c r="AE139" s="17">
        <v>97088488</v>
      </c>
      <c r="AF139" s="17">
        <v>103256000</v>
      </c>
      <c r="AG139" s="17">
        <v>112579512</v>
      </c>
      <c r="AH139" s="17">
        <v>115663272</v>
      </c>
      <c r="AI139" s="17">
        <v>125159768</v>
      </c>
      <c r="AJ139" s="17">
        <v>140211232</v>
      </c>
      <c r="AK139" s="17">
        <v>154077040</v>
      </c>
      <c r="AL139" s="17">
        <v>166482576</v>
      </c>
      <c r="AM139" s="17">
        <v>177308944</v>
      </c>
      <c r="AN139" s="17">
        <v>197627168</v>
      </c>
      <c r="AO139" s="17">
        <v>215040240</v>
      </c>
      <c r="AP139" s="17">
        <v>242855600</v>
      </c>
      <c r="AQ139" s="17">
        <v>270109152</v>
      </c>
      <c r="AR139" s="17">
        <v>296135840</v>
      </c>
      <c r="AS139" s="17">
        <v>329273824</v>
      </c>
      <c r="AT139" s="17">
        <v>358548736</v>
      </c>
      <c r="AU139" s="17">
        <v>375866336</v>
      </c>
      <c r="AV139" s="17">
        <v>391167840</v>
      </c>
      <c r="AW139" s="17">
        <v>417724128</v>
      </c>
      <c r="AX139" s="17">
        <v>456786176</v>
      </c>
      <c r="AY139" s="17">
        <v>508833536</v>
      </c>
      <c r="AZ139" s="17">
        <v>556201088</v>
      </c>
      <c r="BA139" s="17">
        <v>610258560</v>
      </c>
      <c r="BB139" s="17">
        <v>659824320</v>
      </c>
      <c r="BC139" s="17">
        <v>695670912</v>
      </c>
      <c r="BD139" s="17">
        <v>721282368</v>
      </c>
      <c r="BE139" s="17">
        <v>765893376</v>
      </c>
      <c r="BF139" s="17">
        <v>823174336</v>
      </c>
      <c r="BG139" s="17">
        <v>879962752</v>
      </c>
      <c r="BH139" s="17">
        <v>944180992</v>
      </c>
      <c r="BI139" s="17">
        <v>1002071744</v>
      </c>
      <c r="BJ139" s="17">
        <v>1066981824</v>
      </c>
      <c r="BK139" s="17">
        <v>1136817280</v>
      </c>
      <c r="BL139" s="17">
        <v>1203248384</v>
      </c>
      <c r="BM139" s="17">
        <v>1260241024</v>
      </c>
      <c r="BN139" s="17">
        <v>1300824832</v>
      </c>
      <c r="BO139" s="17">
        <v>1346299904</v>
      </c>
      <c r="BP139" s="17">
        <v>1394248064</v>
      </c>
      <c r="BQ139" s="17">
        <v>1431046400</v>
      </c>
      <c r="BR139" s="17">
        <v>1464323968</v>
      </c>
      <c r="BS139" s="17">
        <v>1497010304</v>
      </c>
      <c r="BT139" s="17">
        <v>1527073280</v>
      </c>
      <c r="BU139" s="17">
        <v>1553850240</v>
      </c>
      <c r="BV139" s="17">
        <v>1579275136</v>
      </c>
      <c r="BW139" s="17">
        <v>1602700288</v>
      </c>
      <c r="BX139" s="17">
        <v>1625136896</v>
      </c>
      <c r="BY139" s="17">
        <v>1655920128</v>
      </c>
      <c r="BZ139" s="17">
        <v>1796170624</v>
      </c>
      <c r="CA139" s="17">
        <v>1931670272</v>
      </c>
      <c r="CB139" s="17">
        <v>2028484736</v>
      </c>
      <c r="CC139" s="17">
        <v>2067271168</v>
      </c>
      <c r="CD139" s="17">
        <v>2057896704</v>
      </c>
      <c r="CE139" s="17">
        <v>2008277632</v>
      </c>
      <c r="CF139" s="17">
        <v>1927617408</v>
      </c>
      <c r="CG139" s="17">
        <v>1839108352</v>
      </c>
      <c r="CH139" s="17">
        <v>1759189760</v>
      </c>
      <c r="CI139" s="17">
        <v>1691661312</v>
      </c>
      <c r="CJ139" s="17">
        <v>1638085248</v>
      </c>
      <c r="CK139" s="17">
        <v>1598345728</v>
      </c>
      <c r="CL139" s="17">
        <v>1570772480</v>
      </c>
      <c r="CM139" s="17">
        <v>1552802944</v>
      </c>
      <c r="CN139" s="17">
        <v>1541739392</v>
      </c>
      <c r="CO139" s="17">
        <v>1535263872</v>
      </c>
    </row>
    <row r="140" spans="1:93" x14ac:dyDescent="0.25">
      <c r="A140" s="18" t="s">
        <v>84</v>
      </c>
      <c r="B140" s="18" t="s">
        <v>17</v>
      </c>
      <c r="C140" s="2" t="s">
        <v>80</v>
      </c>
      <c r="D140" s="18" t="s">
        <v>5</v>
      </c>
      <c r="E140" s="2" t="s">
        <v>77</v>
      </c>
      <c r="F140" s="2" t="s">
        <v>91</v>
      </c>
      <c r="G140" s="17">
        <v>19441914</v>
      </c>
      <c r="H140" s="17">
        <v>19702986</v>
      </c>
      <c r="I140" s="17">
        <v>22375316</v>
      </c>
      <c r="J140" s="17">
        <v>24628574</v>
      </c>
      <c r="K140" s="17">
        <v>27147274</v>
      </c>
      <c r="L140" s="17">
        <v>27162194</v>
      </c>
      <c r="M140" s="17">
        <v>29355946</v>
      </c>
      <c r="N140" s="17">
        <v>31718464</v>
      </c>
      <c r="O140" s="17">
        <v>33358550</v>
      </c>
      <c r="P140" s="17">
        <v>34693268</v>
      </c>
      <c r="Q140" s="17">
        <v>35581772</v>
      </c>
      <c r="R140" s="17">
        <v>36446020</v>
      </c>
      <c r="S140" s="17">
        <v>36167844</v>
      </c>
      <c r="T140" s="17">
        <v>38938056</v>
      </c>
      <c r="U140" s="17">
        <v>43013776</v>
      </c>
      <c r="V140" s="17">
        <v>47794432</v>
      </c>
      <c r="W140" s="17">
        <v>52832036</v>
      </c>
      <c r="X140" s="17">
        <v>56352072</v>
      </c>
      <c r="Y140" s="17">
        <v>59463688</v>
      </c>
      <c r="Z140" s="17">
        <v>61923576</v>
      </c>
      <c r="AA140" s="17">
        <v>68470008</v>
      </c>
      <c r="AB140" s="17">
        <v>77059064</v>
      </c>
      <c r="AC140" s="17">
        <v>83646528</v>
      </c>
      <c r="AD140" s="17">
        <v>88474496</v>
      </c>
      <c r="AE140" s="17">
        <v>97088488</v>
      </c>
      <c r="AF140" s="17">
        <v>103256000</v>
      </c>
      <c r="AG140" s="17">
        <v>112579512</v>
      </c>
      <c r="AH140" s="17">
        <v>115663272</v>
      </c>
      <c r="AI140" s="17">
        <v>125159768</v>
      </c>
      <c r="AJ140" s="17">
        <v>140211232</v>
      </c>
      <c r="AK140" s="17">
        <v>154077040</v>
      </c>
      <c r="AL140" s="17">
        <v>166482576</v>
      </c>
      <c r="AM140" s="17">
        <v>177308944</v>
      </c>
      <c r="AN140" s="17">
        <v>197627168</v>
      </c>
      <c r="AO140" s="17">
        <v>215040240</v>
      </c>
      <c r="AP140" s="17">
        <v>242855600</v>
      </c>
      <c r="AQ140" s="17">
        <v>270109152</v>
      </c>
      <c r="AR140" s="17">
        <v>296135840</v>
      </c>
      <c r="AS140" s="17">
        <v>329273824</v>
      </c>
      <c r="AT140" s="17">
        <v>358548736</v>
      </c>
      <c r="AU140" s="17">
        <v>375866336</v>
      </c>
      <c r="AV140" s="17">
        <v>391167840</v>
      </c>
      <c r="AW140" s="17">
        <v>417724128</v>
      </c>
      <c r="AX140" s="17">
        <v>456786176</v>
      </c>
      <c r="AY140" s="17">
        <v>508833536</v>
      </c>
      <c r="AZ140" s="17">
        <v>556201088</v>
      </c>
      <c r="BA140" s="17">
        <v>610258560</v>
      </c>
      <c r="BB140" s="17">
        <v>659824320</v>
      </c>
      <c r="BC140" s="17">
        <v>695670912</v>
      </c>
      <c r="BD140" s="17">
        <v>721282368</v>
      </c>
      <c r="BE140" s="17">
        <v>765893376</v>
      </c>
      <c r="BF140" s="17">
        <v>823174336</v>
      </c>
      <c r="BG140" s="17">
        <v>879962752</v>
      </c>
      <c r="BH140" s="17">
        <v>944180992</v>
      </c>
      <c r="BI140" s="17">
        <v>1002071744</v>
      </c>
      <c r="BJ140" s="17">
        <v>1066981824</v>
      </c>
      <c r="BK140" s="17">
        <v>1136817280</v>
      </c>
      <c r="BL140" s="17">
        <v>1203248384</v>
      </c>
      <c r="BM140" s="17">
        <v>1260241024</v>
      </c>
      <c r="BN140" s="17">
        <v>1300824832</v>
      </c>
      <c r="BO140" s="17">
        <v>1346299904</v>
      </c>
      <c r="BP140" s="17">
        <v>1394248064</v>
      </c>
      <c r="BQ140" s="17">
        <v>1431046400</v>
      </c>
      <c r="BR140" s="17">
        <v>1464323968</v>
      </c>
      <c r="BS140" s="17">
        <v>1497010304</v>
      </c>
      <c r="BT140" s="17">
        <v>1527073280</v>
      </c>
      <c r="BU140" s="17">
        <v>1553850240</v>
      </c>
      <c r="BV140" s="17">
        <v>1579275136</v>
      </c>
      <c r="BW140" s="17">
        <v>1602700288</v>
      </c>
      <c r="BX140" s="17">
        <v>1625136896</v>
      </c>
      <c r="BY140" s="17">
        <v>1645124864</v>
      </c>
      <c r="BZ140" s="17">
        <v>1974993536</v>
      </c>
      <c r="CA140" s="17">
        <v>2357933824</v>
      </c>
      <c r="CB140" s="17">
        <v>2577438976</v>
      </c>
      <c r="CC140" s="17">
        <v>2745618432</v>
      </c>
      <c r="CD140" s="17">
        <v>2871774464</v>
      </c>
      <c r="CE140" s="17">
        <v>2980551168</v>
      </c>
      <c r="CF140" s="17">
        <v>3095257344</v>
      </c>
      <c r="CG140" s="17">
        <v>3207743232</v>
      </c>
      <c r="CH140" s="17"/>
      <c r="CI140" s="17"/>
      <c r="CJ140" s="17"/>
      <c r="CK140" s="17"/>
      <c r="CL140" s="17"/>
      <c r="CM140" s="17"/>
      <c r="CN140" s="17"/>
      <c r="CO140" s="17"/>
    </row>
    <row r="141" spans="1:93" x14ac:dyDescent="0.25">
      <c r="A141" s="18" t="s">
        <v>84</v>
      </c>
      <c r="B141" s="18" t="s">
        <v>17</v>
      </c>
      <c r="C141" s="2" t="s">
        <v>80</v>
      </c>
      <c r="D141" s="18" t="s">
        <v>5</v>
      </c>
      <c r="E141" s="2" t="s">
        <v>78</v>
      </c>
      <c r="F141" s="2" t="s">
        <v>91</v>
      </c>
      <c r="G141" s="17">
        <v>19441914</v>
      </c>
      <c r="H141" s="17">
        <v>19702986</v>
      </c>
      <c r="I141" s="17">
        <v>22375316</v>
      </c>
      <c r="J141" s="17">
        <v>24628574</v>
      </c>
      <c r="K141" s="17">
        <v>27147274</v>
      </c>
      <c r="L141" s="17">
        <v>27162194</v>
      </c>
      <c r="M141" s="17">
        <v>29355946</v>
      </c>
      <c r="N141" s="17">
        <v>31718464</v>
      </c>
      <c r="O141" s="17">
        <v>33358550</v>
      </c>
      <c r="P141" s="17">
        <v>34693268</v>
      </c>
      <c r="Q141" s="17">
        <v>35581772</v>
      </c>
      <c r="R141" s="17">
        <v>36446020</v>
      </c>
      <c r="S141" s="17">
        <v>36167844</v>
      </c>
      <c r="T141" s="17">
        <v>38938056</v>
      </c>
      <c r="U141" s="17">
        <v>43013776</v>
      </c>
      <c r="V141" s="17">
        <v>47794432</v>
      </c>
      <c r="W141" s="17">
        <v>52832036</v>
      </c>
      <c r="X141" s="17">
        <v>56352072</v>
      </c>
      <c r="Y141" s="17">
        <v>59463688</v>
      </c>
      <c r="Z141" s="17">
        <v>61923576</v>
      </c>
      <c r="AA141" s="17">
        <v>68470008</v>
      </c>
      <c r="AB141" s="17">
        <v>77059064</v>
      </c>
      <c r="AC141" s="17">
        <v>83646528</v>
      </c>
      <c r="AD141" s="17">
        <v>88474496</v>
      </c>
      <c r="AE141" s="17">
        <v>97088488</v>
      </c>
      <c r="AF141" s="17">
        <v>103256000</v>
      </c>
      <c r="AG141" s="17">
        <v>112579512</v>
      </c>
      <c r="AH141" s="17">
        <v>115663272</v>
      </c>
      <c r="AI141" s="17">
        <v>125159768</v>
      </c>
      <c r="AJ141" s="17">
        <v>140211232</v>
      </c>
      <c r="AK141" s="17">
        <v>154077040</v>
      </c>
      <c r="AL141" s="17">
        <v>166482576</v>
      </c>
      <c r="AM141" s="17">
        <v>177308944</v>
      </c>
      <c r="AN141" s="17">
        <v>197627168</v>
      </c>
      <c r="AO141" s="17">
        <v>215040240</v>
      </c>
      <c r="AP141" s="17">
        <v>242855600</v>
      </c>
      <c r="AQ141" s="17">
        <v>270109152</v>
      </c>
      <c r="AR141" s="17">
        <v>296135840</v>
      </c>
      <c r="AS141" s="17">
        <v>329273824</v>
      </c>
      <c r="AT141" s="17">
        <v>358548736</v>
      </c>
      <c r="AU141" s="17">
        <v>375866336</v>
      </c>
      <c r="AV141" s="17">
        <v>391167840</v>
      </c>
      <c r="AW141" s="17">
        <v>417724128</v>
      </c>
      <c r="AX141" s="17">
        <v>456786176</v>
      </c>
      <c r="AY141" s="17">
        <v>508833536</v>
      </c>
      <c r="AZ141" s="17">
        <v>556201088</v>
      </c>
      <c r="BA141" s="17">
        <v>610258560</v>
      </c>
      <c r="BB141" s="17">
        <v>659824320</v>
      </c>
      <c r="BC141" s="17">
        <v>695670912</v>
      </c>
      <c r="BD141" s="17">
        <v>721282368</v>
      </c>
      <c r="BE141" s="17">
        <v>765893376</v>
      </c>
      <c r="BF141" s="17">
        <v>823174336</v>
      </c>
      <c r="BG141" s="17">
        <v>879962752</v>
      </c>
      <c r="BH141" s="17">
        <v>944180992</v>
      </c>
      <c r="BI141" s="17">
        <v>1002071744</v>
      </c>
      <c r="BJ141" s="17">
        <v>1066981824</v>
      </c>
      <c r="BK141" s="17">
        <v>1136817280</v>
      </c>
      <c r="BL141" s="17">
        <v>1203248384</v>
      </c>
      <c r="BM141" s="17">
        <v>1260241024</v>
      </c>
      <c r="BN141" s="17">
        <v>1300824832</v>
      </c>
      <c r="BO141" s="17">
        <v>1346299904</v>
      </c>
      <c r="BP141" s="17">
        <v>1394248064</v>
      </c>
      <c r="BQ141" s="17">
        <v>1431046400</v>
      </c>
      <c r="BR141" s="17">
        <v>1464323968</v>
      </c>
      <c r="BS141" s="17">
        <v>1497010304</v>
      </c>
      <c r="BT141" s="17">
        <v>1527073280</v>
      </c>
      <c r="BU141" s="17">
        <v>1553850240</v>
      </c>
      <c r="BV141" s="17">
        <v>1579275136</v>
      </c>
      <c r="BW141" s="17">
        <v>1602700288</v>
      </c>
      <c r="BX141" s="17">
        <v>1625136896</v>
      </c>
      <c r="BY141" s="17">
        <v>1645124864</v>
      </c>
      <c r="BZ141" s="17">
        <v>1974993536</v>
      </c>
      <c r="CA141" s="17">
        <v>2357933824</v>
      </c>
      <c r="CB141" s="17">
        <v>2577438976</v>
      </c>
      <c r="CC141" s="17">
        <v>2745618432</v>
      </c>
      <c r="CD141" s="17">
        <v>2871774464</v>
      </c>
      <c r="CE141" s="17">
        <v>2980551168</v>
      </c>
      <c r="CF141" s="17">
        <v>3095257344</v>
      </c>
      <c r="CG141" s="17">
        <v>3207743232</v>
      </c>
      <c r="CH141" s="17"/>
      <c r="CI141" s="17"/>
      <c r="CJ141" s="17"/>
      <c r="CK141" s="17"/>
      <c r="CL141" s="17"/>
      <c r="CM141" s="17"/>
      <c r="CN141" s="17"/>
      <c r="CO141" s="17"/>
    </row>
    <row r="142" spans="1:93" x14ac:dyDescent="0.25">
      <c r="A142" s="18" t="s">
        <v>84</v>
      </c>
      <c r="B142" s="18" t="s">
        <v>17</v>
      </c>
      <c r="C142" s="2" t="s">
        <v>80</v>
      </c>
      <c r="D142" s="18" t="s">
        <v>6</v>
      </c>
      <c r="E142" s="2" t="s">
        <v>22</v>
      </c>
      <c r="F142" s="2" t="s">
        <v>91</v>
      </c>
      <c r="G142" s="17">
        <v>35372216</v>
      </c>
      <c r="H142" s="17">
        <v>37090248</v>
      </c>
      <c r="I142" s="17">
        <v>38933612</v>
      </c>
      <c r="J142" s="17">
        <v>40747312</v>
      </c>
      <c r="K142" s="17">
        <v>42795000</v>
      </c>
      <c r="L142" s="17">
        <v>44975176</v>
      </c>
      <c r="M142" s="17">
        <v>47492704</v>
      </c>
      <c r="N142" s="17">
        <v>49877616</v>
      </c>
      <c r="O142" s="17">
        <v>52538384</v>
      </c>
      <c r="P142" s="17">
        <v>55045000</v>
      </c>
      <c r="Q142" s="17">
        <v>57987720</v>
      </c>
      <c r="R142" s="17">
        <v>61374164</v>
      </c>
      <c r="S142" s="17">
        <v>65135616</v>
      </c>
      <c r="T142" s="17">
        <v>69091920</v>
      </c>
      <c r="U142" s="17">
        <v>73160136</v>
      </c>
      <c r="V142" s="17">
        <v>77877904</v>
      </c>
      <c r="W142" s="17">
        <v>82464016</v>
      </c>
      <c r="X142" s="17">
        <v>87426360</v>
      </c>
      <c r="Y142" s="17">
        <v>92490832</v>
      </c>
      <c r="Z142" s="17">
        <v>98426600</v>
      </c>
      <c r="AA142" s="17">
        <v>104707720</v>
      </c>
      <c r="AB142" s="17">
        <v>111374656</v>
      </c>
      <c r="AC142" s="17">
        <v>117845056</v>
      </c>
      <c r="AD142" s="17">
        <v>125060000</v>
      </c>
      <c r="AE142" s="17">
        <v>133742448</v>
      </c>
      <c r="AF142" s="17">
        <v>141679312</v>
      </c>
      <c r="AG142" s="17">
        <v>147977600</v>
      </c>
      <c r="AH142" s="17">
        <v>157222000</v>
      </c>
      <c r="AI142" s="17">
        <v>166011808</v>
      </c>
      <c r="AJ142" s="17">
        <v>175139264</v>
      </c>
      <c r="AK142" s="17">
        <v>184840880</v>
      </c>
      <c r="AL142" s="17">
        <v>194126176</v>
      </c>
      <c r="AM142" s="17">
        <v>202414416</v>
      </c>
      <c r="AN142" s="17">
        <v>211434048</v>
      </c>
      <c r="AO142" s="17">
        <v>221936480</v>
      </c>
      <c r="AP142" s="17">
        <v>233327184</v>
      </c>
      <c r="AQ142" s="17">
        <v>244879456</v>
      </c>
      <c r="AR142" s="17">
        <v>258066352</v>
      </c>
      <c r="AS142" s="17">
        <v>270905856</v>
      </c>
      <c r="AT142" s="17">
        <v>286004960</v>
      </c>
      <c r="AU142" s="17">
        <v>301108736</v>
      </c>
      <c r="AV142" s="17">
        <v>311275776</v>
      </c>
      <c r="AW142" s="17">
        <v>323045568</v>
      </c>
      <c r="AX142" s="17">
        <v>331626912</v>
      </c>
      <c r="AY142" s="17">
        <v>340379040</v>
      </c>
      <c r="AZ142" s="17">
        <v>353449280</v>
      </c>
      <c r="BA142" s="17">
        <v>370543392</v>
      </c>
      <c r="BB142" s="17">
        <v>387052704</v>
      </c>
      <c r="BC142" s="17">
        <v>406960416</v>
      </c>
      <c r="BD142" s="17">
        <v>426162720</v>
      </c>
      <c r="BE142" s="17">
        <v>448479840</v>
      </c>
      <c r="BF142" s="17">
        <v>475223104</v>
      </c>
      <c r="BG142" s="17">
        <v>498534208</v>
      </c>
      <c r="BH142" s="17">
        <v>520328672</v>
      </c>
      <c r="BI142" s="17">
        <v>543392576</v>
      </c>
      <c r="BJ142" s="17">
        <v>570904896</v>
      </c>
      <c r="BK142" s="17">
        <v>596574784</v>
      </c>
      <c r="BL142" s="17">
        <v>626814336</v>
      </c>
      <c r="BM142" s="17">
        <v>656643904</v>
      </c>
      <c r="BN142" s="17">
        <v>679829952</v>
      </c>
      <c r="BO142" s="17">
        <v>684749120</v>
      </c>
      <c r="BP142" s="17">
        <v>710401472</v>
      </c>
      <c r="BQ142" s="17">
        <v>734980160</v>
      </c>
      <c r="BR142" s="17">
        <v>750721216</v>
      </c>
      <c r="BS142" s="17">
        <v>766508160</v>
      </c>
      <c r="BT142" s="17">
        <v>784097408</v>
      </c>
      <c r="BU142" s="17">
        <v>800384704</v>
      </c>
      <c r="BV142" s="17">
        <v>815657408</v>
      </c>
      <c r="BW142" s="17">
        <v>836481600</v>
      </c>
      <c r="BX142" s="17">
        <v>855994496</v>
      </c>
      <c r="BY142" s="17">
        <v>870550720</v>
      </c>
      <c r="BZ142" s="17">
        <v>935986432</v>
      </c>
      <c r="CA142" s="17">
        <v>999744000</v>
      </c>
      <c r="CB142" s="17">
        <v>1054667456</v>
      </c>
      <c r="CC142" s="17">
        <v>1098199040</v>
      </c>
      <c r="CD142" s="17">
        <v>1130675584</v>
      </c>
      <c r="CE142" s="17">
        <v>1152796672</v>
      </c>
      <c r="CF142" s="17">
        <v>1166034944</v>
      </c>
      <c r="CG142" s="17">
        <v>1172286592</v>
      </c>
      <c r="CH142" s="17">
        <v>1171121920</v>
      </c>
      <c r="CI142" s="17">
        <v>1162559104</v>
      </c>
      <c r="CJ142" s="17">
        <v>1147173632</v>
      </c>
      <c r="CK142" s="17">
        <v>1126023680</v>
      </c>
      <c r="CL142" s="17">
        <v>1099943552</v>
      </c>
      <c r="CM142" s="17">
        <v>1073956736</v>
      </c>
      <c r="CN142" s="17">
        <v>1049311552</v>
      </c>
      <c r="CO142" s="17">
        <v>1026169600</v>
      </c>
    </row>
    <row r="143" spans="1:93" x14ac:dyDescent="0.25">
      <c r="A143" s="18" t="s">
        <v>84</v>
      </c>
      <c r="B143" s="18" t="s">
        <v>17</v>
      </c>
      <c r="C143" s="2" t="s">
        <v>80</v>
      </c>
      <c r="D143" s="18" t="s">
        <v>6</v>
      </c>
      <c r="E143" s="2" t="s">
        <v>23</v>
      </c>
      <c r="F143" s="2" t="s">
        <v>91</v>
      </c>
      <c r="G143" s="17">
        <v>35372216</v>
      </c>
      <c r="H143" s="17">
        <v>37090248</v>
      </c>
      <c r="I143" s="17">
        <v>38933612</v>
      </c>
      <c r="J143" s="17">
        <v>40747312</v>
      </c>
      <c r="K143" s="17">
        <v>42795000</v>
      </c>
      <c r="L143" s="17">
        <v>44975176</v>
      </c>
      <c r="M143" s="17">
        <v>47492704</v>
      </c>
      <c r="N143" s="17">
        <v>49877616</v>
      </c>
      <c r="O143" s="17">
        <v>52538384</v>
      </c>
      <c r="P143" s="17">
        <v>55045000</v>
      </c>
      <c r="Q143" s="17">
        <v>57987720</v>
      </c>
      <c r="R143" s="17">
        <v>61374164</v>
      </c>
      <c r="S143" s="17">
        <v>65135616</v>
      </c>
      <c r="T143" s="17">
        <v>69091920</v>
      </c>
      <c r="U143" s="17">
        <v>73160136</v>
      </c>
      <c r="V143" s="17">
        <v>77877904</v>
      </c>
      <c r="W143" s="17">
        <v>82464016</v>
      </c>
      <c r="X143" s="17">
        <v>87426360</v>
      </c>
      <c r="Y143" s="17">
        <v>92490832</v>
      </c>
      <c r="Z143" s="17">
        <v>98426600</v>
      </c>
      <c r="AA143" s="17">
        <v>104707720</v>
      </c>
      <c r="AB143" s="17">
        <v>111374656</v>
      </c>
      <c r="AC143" s="17">
        <v>117845056</v>
      </c>
      <c r="AD143" s="17">
        <v>125060000</v>
      </c>
      <c r="AE143" s="17">
        <v>133742448</v>
      </c>
      <c r="AF143" s="17">
        <v>141679312</v>
      </c>
      <c r="AG143" s="17">
        <v>147977600</v>
      </c>
      <c r="AH143" s="17">
        <v>157222000</v>
      </c>
      <c r="AI143" s="17">
        <v>166011808</v>
      </c>
      <c r="AJ143" s="17">
        <v>175139264</v>
      </c>
      <c r="AK143" s="17">
        <v>184840880</v>
      </c>
      <c r="AL143" s="17">
        <v>194126176</v>
      </c>
      <c r="AM143" s="17">
        <v>202414416</v>
      </c>
      <c r="AN143" s="17">
        <v>211434048</v>
      </c>
      <c r="AO143" s="17">
        <v>221936480</v>
      </c>
      <c r="AP143" s="17">
        <v>233327184</v>
      </c>
      <c r="AQ143" s="17">
        <v>244879456</v>
      </c>
      <c r="AR143" s="17">
        <v>258066352</v>
      </c>
      <c r="AS143" s="17">
        <v>270905856</v>
      </c>
      <c r="AT143" s="17">
        <v>286004960</v>
      </c>
      <c r="AU143" s="17">
        <v>301108736</v>
      </c>
      <c r="AV143" s="17">
        <v>311275776</v>
      </c>
      <c r="AW143" s="17">
        <v>323045568</v>
      </c>
      <c r="AX143" s="17">
        <v>331626912</v>
      </c>
      <c r="AY143" s="17">
        <v>340379040</v>
      </c>
      <c r="AZ143" s="17">
        <v>353449280</v>
      </c>
      <c r="BA143" s="17">
        <v>370543392</v>
      </c>
      <c r="BB143" s="17">
        <v>387052704</v>
      </c>
      <c r="BC143" s="17">
        <v>406960416</v>
      </c>
      <c r="BD143" s="17">
        <v>426162720</v>
      </c>
      <c r="BE143" s="17">
        <v>448479840</v>
      </c>
      <c r="BF143" s="17">
        <v>475223104</v>
      </c>
      <c r="BG143" s="17">
        <v>498534208</v>
      </c>
      <c r="BH143" s="17">
        <v>520328672</v>
      </c>
      <c r="BI143" s="17">
        <v>543392576</v>
      </c>
      <c r="BJ143" s="17">
        <v>570904896</v>
      </c>
      <c r="BK143" s="17">
        <v>596574784</v>
      </c>
      <c r="BL143" s="17">
        <v>626814336</v>
      </c>
      <c r="BM143" s="17">
        <v>656643904</v>
      </c>
      <c r="BN143" s="17">
        <v>679829952</v>
      </c>
      <c r="BO143" s="17">
        <v>684749120</v>
      </c>
      <c r="BP143" s="17">
        <v>710401472</v>
      </c>
      <c r="BQ143" s="17">
        <v>734980160</v>
      </c>
      <c r="BR143" s="17">
        <v>750721216</v>
      </c>
      <c r="BS143" s="17">
        <v>766508160</v>
      </c>
      <c r="BT143" s="17">
        <v>784097408</v>
      </c>
      <c r="BU143" s="17">
        <v>800384704</v>
      </c>
      <c r="BV143" s="17">
        <v>815657408</v>
      </c>
      <c r="BW143" s="17">
        <v>836481600</v>
      </c>
      <c r="BX143" s="17">
        <v>855994496</v>
      </c>
      <c r="BY143" s="17">
        <v>872668992</v>
      </c>
      <c r="BZ143" s="17">
        <v>949484800</v>
      </c>
      <c r="CA143" s="17">
        <v>1020781056</v>
      </c>
      <c r="CB143" s="17">
        <v>1081203072</v>
      </c>
      <c r="CC143" s="17">
        <v>1131125888</v>
      </c>
      <c r="CD143" s="17">
        <v>1170030080</v>
      </c>
      <c r="CE143" s="17">
        <v>1198876800</v>
      </c>
      <c r="CF143" s="17">
        <v>1219344896</v>
      </c>
      <c r="CG143" s="17">
        <v>1233189632</v>
      </c>
      <c r="CH143" s="17">
        <v>1240240256</v>
      </c>
      <c r="CI143" s="17">
        <v>1241041408</v>
      </c>
      <c r="CJ143" s="17">
        <v>1236480896</v>
      </c>
      <c r="CK143" s="17">
        <v>1227413504</v>
      </c>
      <c r="CL143" s="17">
        <v>1214617600</v>
      </c>
      <c r="CM143" s="17">
        <v>1198409216</v>
      </c>
      <c r="CN143" s="17">
        <v>1179038976</v>
      </c>
      <c r="CO143" s="17">
        <v>1156168064</v>
      </c>
    </row>
    <row r="144" spans="1:93" x14ac:dyDescent="0.25">
      <c r="A144" s="18" t="s">
        <v>84</v>
      </c>
      <c r="B144" s="18" t="s">
        <v>17</v>
      </c>
      <c r="C144" s="2" t="s">
        <v>80</v>
      </c>
      <c r="D144" s="18" t="s">
        <v>6</v>
      </c>
      <c r="E144" s="2" t="s">
        <v>24</v>
      </c>
      <c r="F144" s="2" t="s">
        <v>91</v>
      </c>
      <c r="G144" s="17">
        <v>35372216</v>
      </c>
      <c r="H144" s="17">
        <v>37090248</v>
      </c>
      <c r="I144" s="17">
        <v>38933612</v>
      </c>
      <c r="J144" s="17">
        <v>40747312</v>
      </c>
      <c r="K144" s="17">
        <v>42795000</v>
      </c>
      <c r="L144" s="17">
        <v>44975176</v>
      </c>
      <c r="M144" s="17">
        <v>47492704</v>
      </c>
      <c r="N144" s="17">
        <v>49877616</v>
      </c>
      <c r="O144" s="17">
        <v>52538384</v>
      </c>
      <c r="P144" s="17">
        <v>55045000</v>
      </c>
      <c r="Q144" s="17">
        <v>57987720</v>
      </c>
      <c r="R144" s="17">
        <v>61374164</v>
      </c>
      <c r="S144" s="17">
        <v>65135616</v>
      </c>
      <c r="T144" s="17">
        <v>69091920</v>
      </c>
      <c r="U144" s="17">
        <v>73160136</v>
      </c>
      <c r="V144" s="17">
        <v>77877904</v>
      </c>
      <c r="W144" s="17">
        <v>82464016</v>
      </c>
      <c r="X144" s="17">
        <v>87426360</v>
      </c>
      <c r="Y144" s="17">
        <v>92490832</v>
      </c>
      <c r="Z144" s="17">
        <v>98426600</v>
      </c>
      <c r="AA144" s="17">
        <v>104707720</v>
      </c>
      <c r="AB144" s="17">
        <v>111374656</v>
      </c>
      <c r="AC144" s="17">
        <v>117845056</v>
      </c>
      <c r="AD144" s="17">
        <v>125060000</v>
      </c>
      <c r="AE144" s="17">
        <v>133742448</v>
      </c>
      <c r="AF144" s="17">
        <v>141679312</v>
      </c>
      <c r="AG144" s="17">
        <v>147977600</v>
      </c>
      <c r="AH144" s="17">
        <v>157222000</v>
      </c>
      <c r="AI144" s="17">
        <v>166011808</v>
      </c>
      <c r="AJ144" s="17">
        <v>175139264</v>
      </c>
      <c r="AK144" s="17">
        <v>184840880</v>
      </c>
      <c r="AL144" s="17">
        <v>194126176</v>
      </c>
      <c r="AM144" s="17">
        <v>202414416</v>
      </c>
      <c r="AN144" s="17">
        <v>211434048</v>
      </c>
      <c r="AO144" s="17">
        <v>221936480</v>
      </c>
      <c r="AP144" s="17">
        <v>233327184</v>
      </c>
      <c r="AQ144" s="17">
        <v>244879456</v>
      </c>
      <c r="AR144" s="17">
        <v>258066352</v>
      </c>
      <c r="AS144" s="17">
        <v>270905856</v>
      </c>
      <c r="AT144" s="17">
        <v>286004960</v>
      </c>
      <c r="AU144" s="17">
        <v>301108736</v>
      </c>
      <c r="AV144" s="17">
        <v>311275776</v>
      </c>
      <c r="AW144" s="17">
        <v>323045568</v>
      </c>
      <c r="AX144" s="17">
        <v>331626912</v>
      </c>
      <c r="AY144" s="17">
        <v>340379040</v>
      </c>
      <c r="AZ144" s="17">
        <v>353449280</v>
      </c>
      <c r="BA144" s="17">
        <v>370543392</v>
      </c>
      <c r="BB144" s="17">
        <v>387052704</v>
      </c>
      <c r="BC144" s="17">
        <v>406960416</v>
      </c>
      <c r="BD144" s="17">
        <v>426162720</v>
      </c>
      <c r="BE144" s="17">
        <v>448479840</v>
      </c>
      <c r="BF144" s="17">
        <v>475223104</v>
      </c>
      <c r="BG144" s="17">
        <v>498534208</v>
      </c>
      <c r="BH144" s="17">
        <v>520328672</v>
      </c>
      <c r="BI144" s="17">
        <v>543392576</v>
      </c>
      <c r="BJ144" s="17">
        <v>570904896</v>
      </c>
      <c r="BK144" s="17">
        <v>596574784</v>
      </c>
      <c r="BL144" s="17">
        <v>626814336</v>
      </c>
      <c r="BM144" s="17">
        <v>656643904</v>
      </c>
      <c r="BN144" s="17">
        <v>679829952</v>
      </c>
      <c r="BO144" s="17">
        <v>684749120</v>
      </c>
      <c r="BP144" s="17">
        <v>710401472</v>
      </c>
      <c r="BQ144" s="17">
        <v>734980160</v>
      </c>
      <c r="BR144" s="17">
        <v>750721216</v>
      </c>
      <c r="BS144" s="17">
        <v>766508160</v>
      </c>
      <c r="BT144" s="17">
        <v>784097408</v>
      </c>
      <c r="BU144" s="17">
        <v>800384704</v>
      </c>
      <c r="BV144" s="17">
        <v>815657408</v>
      </c>
      <c r="BW144" s="17">
        <v>836481600</v>
      </c>
      <c r="BX144" s="17">
        <v>855994496</v>
      </c>
      <c r="BY144" s="17">
        <v>870040256</v>
      </c>
      <c r="BZ144" s="17">
        <v>932733504</v>
      </c>
      <c r="CA144" s="17">
        <v>985688256</v>
      </c>
      <c r="CB144" s="17">
        <v>1023042176</v>
      </c>
      <c r="CC144" s="17">
        <v>1045690624</v>
      </c>
      <c r="CD144" s="17">
        <v>1056020928</v>
      </c>
      <c r="CE144" s="17">
        <v>1055721600</v>
      </c>
      <c r="CF144" s="17">
        <v>1047164928</v>
      </c>
      <c r="CG144" s="17">
        <v>1033127168</v>
      </c>
      <c r="CH144" s="17">
        <v>1015075392</v>
      </c>
      <c r="CI144" s="17">
        <v>994259712</v>
      </c>
      <c r="CJ144" s="17">
        <v>971891520</v>
      </c>
      <c r="CK144" s="17">
        <v>949049600</v>
      </c>
      <c r="CL144" s="17">
        <v>925999040</v>
      </c>
      <c r="CM144" s="17">
        <v>903622336</v>
      </c>
      <c r="CN144" s="17">
        <v>882783104</v>
      </c>
      <c r="CO144" s="17">
        <v>863542720</v>
      </c>
    </row>
    <row r="145" spans="1:93" x14ac:dyDescent="0.25">
      <c r="A145" s="18" t="s">
        <v>84</v>
      </c>
      <c r="B145" s="18" t="s">
        <v>17</v>
      </c>
      <c r="C145" s="2" t="s">
        <v>80</v>
      </c>
      <c r="D145" s="18" t="s">
        <v>6</v>
      </c>
      <c r="E145" s="2" t="s">
        <v>25</v>
      </c>
      <c r="F145" s="2" t="s">
        <v>91</v>
      </c>
      <c r="G145" s="17">
        <v>35372216</v>
      </c>
      <c r="H145" s="17">
        <v>37090248</v>
      </c>
      <c r="I145" s="17">
        <v>38933612</v>
      </c>
      <c r="J145" s="17">
        <v>40747312</v>
      </c>
      <c r="K145" s="17">
        <v>42795000</v>
      </c>
      <c r="L145" s="17">
        <v>44975176</v>
      </c>
      <c r="M145" s="17">
        <v>47492704</v>
      </c>
      <c r="N145" s="17">
        <v>49877616</v>
      </c>
      <c r="O145" s="17">
        <v>52538384</v>
      </c>
      <c r="P145" s="17">
        <v>55045000</v>
      </c>
      <c r="Q145" s="17">
        <v>57987720</v>
      </c>
      <c r="R145" s="17">
        <v>61374164</v>
      </c>
      <c r="S145" s="17">
        <v>65135616</v>
      </c>
      <c r="T145" s="17">
        <v>69091920</v>
      </c>
      <c r="U145" s="17">
        <v>73160136</v>
      </c>
      <c r="V145" s="17">
        <v>77877904</v>
      </c>
      <c r="W145" s="17">
        <v>82464016</v>
      </c>
      <c r="X145" s="17">
        <v>87426360</v>
      </c>
      <c r="Y145" s="17">
        <v>92490832</v>
      </c>
      <c r="Z145" s="17">
        <v>98426600</v>
      </c>
      <c r="AA145" s="17">
        <v>104707720</v>
      </c>
      <c r="AB145" s="17">
        <v>111374656</v>
      </c>
      <c r="AC145" s="17">
        <v>117845056</v>
      </c>
      <c r="AD145" s="17">
        <v>125060000</v>
      </c>
      <c r="AE145" s="17">
        <v>133742448</v>
      </c>
      <c r="AF145" s="17">
        <v>141679312</v>
      </c>
      <c r="AG145" s="17">
        <v>147977600</v>
      </c>
      <c r="AH145" s="17">
        <v>157222000</v>
      </c>
      <c r="AI145" s="17">
        <v>166011808</v>
      </c>
      <c r="AJ145" s="17">
        <v>175139264</v>
      </c>
      <c r="AK145" s="17">
        <v>184840880</v>
      </c>
      <c r="AL145" s="17">
        <v>194126176</v>
      </c>
      <c r="AM145" s="17">
        <v>202414416</v>
      </c>
      <c r="AN145" s="17">
        <v>211434048</v>
      </c>
      <c r="AO145" s="17">
        <v>221936480</v>
      </c>
      <c r="AP145" s="17">
        <v>233327184</v>
      </c>
      <c r="AQ145" s="17">
        <v>244879456</v>
      </c>
      <c r="AR145" s="17">
        <v>258066352</v>
      </c>
      <c r="AS145" s="17">
        <v>270905856</v>
      </c>
      <c r="AT145" s="17">
        <v>286004960</v>
      </c>
      <c r="AU145" s="17">
        <v>301108736</v>
      </c>
      <c r="AV145" s="17">
        <v>311275776</v>
      </c>
      <c r="AW145" s="17">
        <v>323045568</v>
      </c>
      <c r="AX145" s="17">
        <v>331626912</v>
      </c>
      <c r="AY145" s="17">
        <v>340379040</v>
      </c>
      <c r="AZ145" s="17">
        <v>353449280</v>
      </c>
      <c r="BA145" s="17">
        <v>370543392</v>
      </c>
      <c r="BB145" s="17">
        <v>387052704</v>
      </c>
      <c r="BC145" s="17">
        <v>406960416</v>
      </c>
      <c r="BD145" s="17">
        <v>426162720</v>
      </c>
      <c r="BE145" s="17">
        <v>448479840</v>
      </c>
      <c r="BF145" s="17">
        <v>475223104</v>
      </c>
      <c r="BG145" s="17">
        <v>498534208</v>
      </c>
      <c r="BH145" s="17">
        <v>520328672</v>
      </c>
      <c r="BI145" s="17">
        <v>543392576</v>
      </c>
      <c r="BJ145" s="17">
        <v>570904896</v>
      </c>
      <c r="BK145" s="17">
        <v>596574784</v>
      </c>
      <c r="BL145" s="17">
        <v>626814336</v>
      </c>
      <c r="BM145" s="17">
        <v>656643904</v>
      </c>
      <c r="BN145" s="17">
        <v>679829952</v>
      </c>
      <c r="BO145" s="17">
        <v>684749120</v>
      </c>
      <c r="BP145" s="17">
        <v>710401472</v>
      </c>
      <c r="BQ145" s="17">
        <v>734980160</v>
      </c>
      <c r="BR145" s="17">
        <v>750721216</v>
      </c>
      <c r="BS145" s="17">
        <v>766508160</v>
      </c>
      <c r="BT145" s="17">
        <v>784097408</v>
      </c>
      <c r="BU145" s="17">
        <v>800384704</v>
      </c>
      <c r="BV145" s="17">
        <v>815657408</v>
      </c>
      <c r="BW145" s="17">
        <v>836481600</v>
      </c>
      <c r="BX145" s="17">
        <v>855994496</v>
      </c>
      <c r="BY145" s="17">
        <v>868778176</v>
      </c>
      <c r="BZ145" s="17">
        <v>924691200</v>
      </c>
      <c r="CA145" s="17">
        <v>977364544</v>
      </c>
      <c r="CB145" s="17">
        <v>1018932736</v>
      </c>
      <c r="CC145" s="17">
        <v>1047240512</v>
      </c>
      <c r="CD145" s="17">
        <v>1063183552</v>
      </c>
      <c r="CE145" s="17">
        <v>1067886336</v>
      </c>
      <c r="CF145" s="17">
        <v>1063304768</v>
      </c>
      <c r="CG145" s="17">
        <v>1051282944</v>
      </c>
      <c r="CH145" s="17">
        <v>1032234880</v>
      </c>
      <c r="CI145" s="17">
        <v>1007381888</v>
      </c>
      <c r="CJ145" s="17">
        <v>981137088</v>
      </c>
      <c r="CK145" s="17">
        <v>955788160</v>
      </c>
      <c r="CL145" s="17">
        <v>931682368</v>
      </c>
      <c r="CM145" s="17">
        <v>909011648</v>
      </c>
      <c r="CN145" s="17">
        <v>887903104</v>
      </c>
      <c r="CO145" s="17">
        <v>868425920</v>
      </c>
    </row>
    <row r="146" spans="1:93" x14ac:dyDescent="0.25">
      <c r="A146" s="18" t="s">
        <v>84</v>
      </c>
      <c r="B146" s="18" t="s">
        <v>17</v>
      </c>
      <c r="C146" s="2" t="s">
        <v>80</v>
      </c>
      <c r="D146" s="18" t="s">
        <v>6</v>
      </c>
      <c r="E146" s="2" t="s">
        <v>26</v>
      </c>
      <c r="F146" s="2" t="s">
        <v>91</v>
      </c>
      <c r="G146" s="17">
        <v>35372216</v>
      </c>
      <c r="H146" s="17">
        <v>37090248</v>
      </c>
      <c r="I146" s="17">
        <v>38933612</v>
      </c>
      <c r="J146" s="17">
        <v>40747312</v>
      </c>
      <c r="K146" s="17">
        <v>42795000</v>
      </c>
      <c r="L146" s="17">
        <v>44975176</v>
      </c>
      <c r="M146" s="17">
        <v>47492704</v>
      </c>
      <c r="N146" s="17">
        <v>49877616</v>
      </c>
      <c r="O146" s="17">
        <v>52538384</v>
      </c>
      <c r="P146" s="17">
        <v>55045000</v>
      </c>
      <c r="Q146" s="17">
        <v>57987720</v>
      </c>
      <c r="R146" s="17">
        <v>61374164</v>
      </c>
      <c r="S146" s="17">
        <v>65135616</v>
      </c>
      <c r="T146" s="17">
        <v>69091920</v>
      </c>
      <c r="U146" s="17">
        <v>73160136</v>
      </c>
      <c r="V146" s="17">
        <v>77877904</v>
      </c>
      <c r="W146" s="17">
        <v>82464016</v>
      </c>
      <c r="X146" s="17">
        <v>87426360</v>
      </c>
      <c r="Y146" s="17">
        <v>92490832</v>
      </c>
      <c r="Z146" s="17">
        <v>98426600</v>
      </c>
      <c r="AA146" s="17">
        <v>104707720</v>
      </c>
      <c r="AB146" s="17">
        <v>111374656</v>
      </c>
      <c r="AC146" s="17">
        <v>117845056</v>
      </c>
      <c r="AD146" s="17">
        <v>125060000</v>
      </c>
      <c r="AE146" s="17">
        <v>133742448</v>
      </c>
      <c r="AF146" s="17">
        <v>141679312</v>
      </c>
      <c r="AG146" s="17">
        <v>147977600</v>
      </c>
      <c r="AH146" s="17">
        <v>157222000</v>
      </c>
      <c r="AI146" s="17">
        <v>166011808</v>
      </c>
      <c r="AJ146" s="17">
        <v>175139264</v>
      </c>
      <c r="AK146" s="17">
        <v>184840880</v>
      </c>
      <c r="AL146" s="17">
        <v>194126176</v>
      </c>
      <c r="AM146" s="17">
        <v>202414416</v>
      </c>
      <c r="AN146" s="17">
        <v>211434048</v>
      </c>
      <c r="AO146" s="17">
        <v>221936480</v>
      </c>
      <c r="AP146" s="17">
        <v>233327184</v>
      </c>
      <c r="AQ146" s="17">
        <v>244879456</v>
      </c>
      <c r="AR146" s="17">
        <v>258066352</v>
      </c>
      <c r="AS146" s="17">
        <v>270905856</v>
      </c>
      <c r="AT146" s="17">
        <v>286004960</v>
      </c>
      <c r="AU146" s="17">
        <v>301108736</v>
      </c>
      <c r="AV146" s="17">
        <v>311275776</v>
      </c>
      <c r="AW146" s="17">
        <v>323045568</v>
      </c>
      <c r="AX146" s="17">
        <v>331626912</v>
      </c>
      <c r="AY146" s="17">
        <v>340379040</v>
      </c>
      <c r="AZ146" s="17">
        <v>353449280</v>
      </c>
      <c r="BA146" s="17">
        <v>370543392</v>
      </c>
      <c r="BB146" s="17">
        <v>387052704</v>
      </c>
      <c r="BC146" s="17">
        <v>406960416</v>
      </c>
      <c r="BD146" s="17">
        <v>426162720</v>
      </c>
      <c r="BE146" s="17">
        <v>448479840</v>
      </c>
      <c r="BF146" s="17">
        <v>475223104</v>
      </c>
      <c r="BG146" s="17">
        <v>498534208</v>
      </c>
      <c r="BH146" s="17">
        <v>520328672</v>
      </c>
      <c r="BI146" s="17">
        <v>543392576</v>
      </c>
      <c r="BJ146" s="17">
        <v>570904896</v>
      </c>
      <c r="BK146" s="17">
        <v>596574784</v>
      </c>
      <c r="BL146" s="17">
        <v>626814336</v>
      </c>
      <c r="BM146" s="17">
        <v>656643904</v>
      </c>
      <c r="BN146" s="17">
        <v>679829952</v>
      </c>
      <c r="BO146" s="17">
        <v>684749120</v>
      </c>
      <c r="BP146" s="17">
        <v>710401472</v>
      </c>
      <c r="BQ146" s="17">
        <v>734980160</v>
      </c>
      <c r="BR146" s="17">
        <v>750721216</v>
      </c>
      <c r="BS146" s="17">
        <v>766508160</v>
      </c>
      <c r="BT146" s="17">
        <v>784097408</v>
      </c>
      <c r="BU146" s="17">
        <v>800384704</v>
      </c>
      <c r="BV146" s="17">
        <v>815657408</v>
      </c>
      <c r="BW146" s="17">
        <v>836481600</v>
      </c>
      <c r="BX146" s="17">
        <v>855994496</v>
      </c>
      <c r="BY146" s="17">
        <v>880139200</v>
      </c>
      <c r="BZ146" s="17">
        <v>997087360</v>
      </c>
      <c r="CA146" s="17">
        <v>1115423616</v>
      </c>
      <c r="CB146" s="17">
        <v>1229577600</v>
      </c>
      <c r="CC146" s="17">
        <v>1331621376</v>
      </c>
      <c r="CD146" s="17">
        <v>1421502080</v>
      </c>
      <c r="CE146" s="17">
        <v>1499493504</v>
      </c>
      <c r="CF146" s="17">
        <v>1567204992</v>
      </c>
      <c r="CG146" s="17">
        <v>1626494976</v>
      </c>
      <c r="CH146" s="17">
        <v>1675163264</v>
      </c>
      <c r="CI146" s="17">
        <v>1712357632</v>
      </c>
      <c r="CJ146" s="17">
        <v>1738857856</v>
      </c>
      <c r="CK146" s="17">
        <v>1756427520</v>
      </c>
      <c r="CL146" s="17">
        <v>1765062016</v>
      </c>
      <c r="CM146" s="17">
        <v>1765456000</v>
      </c>
      <c r="CN146" s="17">
        <v>1759515008</v>
      </c>
      <c r="CO146" s="17">
        <v>1748170240</v>
      </c>
    </row>
    <row r="147" spans="1:93" x14ac:dyDescent="0.25">
      <c r="A147" s="18" t="s">
        <v>84</v>
      </c>
      <c r="B147" s="18" t="s">
        <v>17</v>
      </c>
      <c r="C147" s="2" t="s">
        <v>80</v>
      </c>
      <c r="D147" s="18" t="s">
        <v>6</v>
      </c>
      <c r="E147" s="2" t="s">
        <v>77</v>
      </c>
      <c r="F147" s="2" t="s">
        <v>91</v>
      </c>
      <c r="G147" s="17">
        <v>35372216</v>
      </c>
      <c r="H147" s="17">
        <v>37090248</v>
      </c>
      <c r="I147" s="17">
        <v>38933612</v>
      </c>
      <c r="J147" s="17">
        <v>40747312</v>
      </c>
      <c r="K147" s="17">
        <v>42795000</v>
      </c>
      <c r="L147" s="17">
        <v>44975176</v>
      </c>
      <c r="M147" s="17">
        <v>47492704</v>
      </c>
      <c r="N147" s="17">
        <v>49877616</v>
      </c>
      <c r="O147" s="17">
        <v>52538384</v>
      </c>
      <c r="P147" s="17">
        <v>55045000</v>
      </c>
      <c r="Q147" s="17">
        <v>57987720</v>
      </c>
      <c r="R147" s="17">
        <v>61374164</v>
      </c>
      <c r="S147" s="17">
        <v>65135616</v>
      </c>
      <c r="T147" s="17">
        <v>69091920</v>
      </c>
      <c r="U147" s="17">
        <v>73160136</v>
      </c>
      <c r="V147" s="17">
        <v>77877904</v>
      </c>
      <c r="W147" s="17">
        <v>82464016</v>
      </c>
      <c r="X147" s="17">
        <v>87426360</v>
      </c>
      <c r="Y147" s="17">
        <v>92490832</v>
      </c>
      <c r="Z147" s="17">
        <v>98426600</v>
      </c>
      <c r="AA147" s="17">
        <v>104707720</v>
      </c>
      <c r="AB147" s="17">
        <v>111374656</v>
      </c>
      <c r="AC147" s="17">
        <v>117845056</v>
      </c>
      <c r="AD147" s="17">
        <v>125060000</v>
      </c>
      <c r="AE147" s="17">
        <v>133742448</v>
      </c>
      <c r="AF147" s="17">
        <v>141679312</v>
      </c>
      <c r="AG147" s="17">
        <v>147977600</v>
      </c>
      <c r="AH147" s="17">
        <v>157222000</v>
      </c>
      <c r="AI147" s="17">
        <v>166011808</v>
      </c>
      <c r="AJ147" s="17">
        <v>175139264</v>
      </c>
      <c r="AK147" s="17">
        <v>184840880</v>
      </c>
      <c r="AL147" s="17">
        <v>194126176</v>
      </c>
      <c r="AM147" s="17">
        <v>202414416</v>
      </c>
      <c r="AN147" s="17">
        <v>211434048</v>
      </c>
      <c r="AO147" s="17">
        <v>221936480</v>
      </c>
      <c r="AP147" s="17">
        <v>233327184</v>
      </c>
      <c r="AQ147" s="17">
        <v>244879456</v>
      </c>
      <c r="AR147" s="17">
        <v>258066352</v>
      </c>
      <c r="AS147" s="17">
        <v>270905856</v>
      </c>
      <c r="AT147" s="17">
        <v>286004960</v>
      </c>
      <c r="AU147" s="17">
        <v>301108736</v>
      </c>
      <c r="AV147" s="17">
        <v>311275776</v>
      </c>
      <c r="AW147" s="17">
        <v>323045568</v>
      </c>
      <c r="AX147" s="17">
        <v>331626912</v>
      </c>
      <c r="AY147" s="17">
        <v>340379040</v>
      </c>
      <c r="AZ147" s="17">
        <v>353449280</v>
      </c>
      <c r="BA147" s="17">
        <v>370543392</v>
      </c>
      <c r="BB147" s="17">
        <v>387052704</v>
      </c>
      <c r="BC147" s="17">
        <v>406960416</v>
      </c>
      <c r="BD147" s="17">
        <v>426162720</v>
      </c>
      <c r="BE147" s="17">
        <v>448479840</v>
      </c>
      <c r="BF147" s="17">
        <v>475223104</v>
      </c>
      <c r="BG147" s="17">
        <v>498534208</v>
      </c>
      <c r="BH147" s="17">
        <v>520328672</v>
      </c>
      <c r="BI147" s="17">
        <v>543392576</v>
      </c>
      <c r="BJ147" s="17">
        <v>570904896</v>
      </c>
      <c r="BK147" s="17">
        <v>596574784</v>
      </c>
      <c r="BL147" s="17">
        <v>626814336</v>
      </c>
      <c r="BM147" s="17">
        <v>656643904</v>
      </c>
      <c r="BN147" s="17">
        <v>679829952</v>
      </c>
      <c r="BO147" s="17">
        <v>684749120</v>
      </c>
      <c r="BP147" s="17">
        <v>710401472</v>
      </c>
      <c r="BQ147" s="17">
        <v>734980160</v>
      </c>
      <c r="BR147" s="17">
        <v>750721216</v>
      </c>
      <c r="BS147" s="17">
        <v>766508160</v>
      </c>
      <c r="BT147" s="17">
        <v>784097408</v>
      </c>
      <c r="BU147" s="17">
        <v>800384704</v>
      </c>
      <c r="BV147" s="17">
        <v>815657408</v>
      </c>
      <c r="BW147" s="17">
        <v>836481600</v>
      </c>
      <c r="BX147" s="17">
        <v>855994496</v>
      </c>
      <c r="BY147" s="17">
        <v>871126400</v>
      </c>
      <c r="BZ147" s="17">
        <v>1012182912</v>
      </c>
      <c r="CA147" s="17">
        <v>1166679680</v>
      </c>
      <c r="CB147" s="17">
        <v>1282390272</v>
      </c>
      <c r="CC147" s="17">
        <v>1381620096</v>
      </c>
      <c r="CD147" s="17">
        <v>1471016064</v>
      </c>
      <c r="CE147" s="17">
        <v>1553920768</v>
      </c>
      <c r="CF147" s="17">
        <v>1647729664</v>
      </c>
      <c r="CG147" s="17">
        <v>1741734144</v>
      </c>
      <c r="CH147" s="17"/>
      <c r="CI147" s="17"/>
      <c r="CJ147" s="17"/>
      <c r="CK147" s="17"/>
      <c r="CL147" s="17"/>
      <c r="CM147" s="17"/>
      <c r="CN147" s="17"/>
      <c r="CO147" s="17"/>
    </row>
    <row r="148" spans="1:93" x14ac:dyDescent="0.25">
      <c r="A148" s="18" t="s">
        <v>84</v>
      </c>
      <c r="B148" s="18" t="s">
        <v>17</v>
      </c>
      <c r="C148" s="2" t="s">
        <v>80</v>
      </c>
      <c r="D148" s="18" t="s">
        <v>6</v>
      </c>
      <c r="E148" s="2" t="s">
        <v>78</v>
      </c>
      <c r="F148" s="2" t="s">
        <v>91</v>
      </c>
      <c r="G148" s="17">
        <v>35372216</v>
      </c>
      <c r="H148" s="17">
        <v>37090248</v>
      </c>
      <c r="I148" s="17">
        <v>38933612</v>
      </c>
      <c r="J148" s="17">
        <v>40747312</v>
      </c>
      <c r="K148" s="17">
        <v>42795000</v>
      </c>
      <c r="L148" s="17">
        <v>44975176</v>
      </c>
      <c r="M148" s="17">
        <v>47492704</v>
      </c>
      <c r="N148" s="17">
        <v>49877616</v>
      </c>
      <c r="O148" s="17">
        <v>52538384</v>
      </c>
      <c r="P148" s="17">
        <v>55045000</v>
      </c>
      <c r="Q148" s="17">
        <v>57987720</v>
      </c>
      <c r="R148" s="17">
        <v>61374164</v>
      </c>
      <c r="S148" s="17">
        <v>65135616</v>
      </c>
      <c r="T148" s="17">
        <v>69091920</v>
      </c>
      <c r="U148" s="17">
        <v>73160136</v>
      </c>
      <c r="V148" s="17">
        <v>77877904</v>
      </c>
      <c r="W148" s="17">
        <v>82464016</v>
      </c>
      <c r="X148" s="17">
        <v>87426360</v>
      </c>
      <c r="Y148" s="17">
        <v>92490832</v>
      </c>
      <c r="Z148" s="17">
        <v>98426600</v>
      </c>
      <c r="AA148" s="17">
        <v>104707720</v>
      </c>
      <c r="AB148" s="17">
        <v>111374656</v>
      </c>
      <c r="AC148" s="17">
        <v>117845056</v>
      </c>
      <c r="AD148" s="17">
        <v>125060000</v>
      </c>
      <c r="AE148" s="17">
        <v>133742448</v>
      </c>
      <c r="AF148" s="17">
        <v>141679312</v>
      </c>
      <c r="AG148" s="17">
        <v>147977600</v>
      </c>
      <c r="AH148" s="17">
        <v>157222000</v>
      </c>
      <c r="AI148" s="17">
        <v>166011808</v>
      </c>
      <c r="AJ148" s="17">
        <v>175139264</v>
      </c>
      <c r="AK148" s="17">
        <v>184840880</v>
      </c>
      <c r="AL148" s="17">
        <v>194126176</v>
      </c>
      <c r="AM148" s="17">
        <v>202414416</v>
      </c>
      <c r="AN148" s="17">
        <v>211434048</v>
      </c>
      <c r="AO148" s="17">
        <v>221936480</v>
      </c>
      <c r="AP148" s="17">
        <v>233327184</v>
      </c>
      <c r="AQ148" s="17">
        <v>244879456</v>
      </c>
      <c r="AR148" s="17">
        <v>258066352</v>
      </c>
      <c r="AS148" s="17">
        <v>270905856</v>
      </c>
      <c r="AT148" s="17">
        <v>286004960</v>
      </c>
      <c r="AU148" s="17">
        <v>301108736</v>
      </c>
      <c r="AV148" s="17">
        <v>311275776</v>
      </c>
      <c r="AW148" s="17">
        <v>323045568</v>
      </c>
      <c r="AX148" s="17">
        <v>331626912</v>
      </c>
      <c r="AY148" s="17">
        <v>340379040</v>
      </c>
      <c r="AZ148" s="17">
        <v>353449280</v>
      </c>
      <c r="BA148" s="17">
        <v>370543392</v>
      </c>
      <c r="BB148" s="17">
        <v>387052704</v>
      </c>
      <c r="BC148" s="17">
        <v>406960416</v>
      </c>
      <c r="BD148" s="17">
        <v>426162720</v>
      </c>
      <c r="BE148" s="17">
        <v>448479840</v>
      </c>
      <c r="BF148" s="17">
        <v>475223104</v>
      </c>
      <c r="BG148" s="17">
        <v>498534208</v>
      </c>
      <c r="BH148" s="17">
        <v>520328672</v>
      </c>
      <c r="BI148" s="17">
        <v>543392576</v>
      </c>
      <c r="BJ148" s="17">
        <v>570904896</v>
      </c>
      <c r="BK148" s="17">
        <v>596574784</v>
      </c>
      <c r="BL148" s="17">
        <v>626814336</v>
      </c>
      <c r="BM148" s="17">
        <v>656643904</v>
      </c>
      <c r="BN148" s="17">
        <v>679829952</v>
      </c>
      <c r="BO148" s="17">
        <v>684749120</v>
      </c>
      <c r="BP148" s="17">
        <v>710401472</v>
      </c>
      <c r="BQ148" s="17">
        <v>734980160</v>
      </c>
      <c r="BR148" s="17">
        <v>750721216</v>
      </c>
      <c r="BS148" s="17">
        <v>766508160</v>
      </c>
      <c r="BT148" s="17">
        <v>784097408</v>
      </c>
      <c r="BU148" s="17">
        <v>800384704</v>
      </c>
      <c r="BV148" s="17">
        <v>815657408</v>
      </c>
      <c r="BW148" s="17">
        <v>836481600</v>
      </c>
      <c r="BX148" s="17">
        <v>855994496</v>
      </c>
      <c r="BY148" s="17">
        <v>871126400</v>
      </c>
      <c r="BZ148" s="17">
        <v>1012182912</v>
      </c>
      <c r="CA148" s="17">
        <v>1166679680</v>
      </c>
      <c r="CB148" s="17">
        <v>1282390272</v>
      </c>
      <c r="CC148" s="17">
        <v>1381620096</v>
      </c>
      <c r="CD148" s="17">
        <v>1471016064</v>
      </c>
      <c r="CE148" s="17">
        <v>1553920768</v>
      </c>
      <c r="CF148" s="17">
        <v>1647729664</v>
      </c>
      <c r="CG148" s="17">
        <v>1741734144</v>
      </c>
      <c r="CH148" s="17"/>
      <c r="CI148" s="17"/>
      <c r="CJ148" s="17"/>
      <c r="CK148" s="17"/>
      <c r="CL148" s="17"/>
      <c r="CM148" s="17"/>
      <c r="CN148" s="17"/>
      <c r="CO148" s="17"/>
    </row>
    <row r="149" spans="1:93" x14ac:dyDescent="0.25">
      <c r="A149" s="18" t="s">
        <v>84</v>
      </c>
      <c r="B149" s="18" t="s">
        <v>17</v>
      </c>
      <c r="C149" s="2" t="s">
        <v>80</v>
      </c>
      <c r="D149" s="18" t="s">
        <v>7</v>
      </c>
      <c r="E149" s="2" t="s">
        <v>22</v>
      </c>
      <c r="F149" s="2" t="s">
        <v>91</v>
      </c>
      <c r="G149" s="17">
        <v>5125211.5</v>
      </c>
      <c r="H149" s="17">
        <v>5237988.5</v>
      </c>
      <c r="I149" s="17">
        <v>5473303</v>
      </c>
      <c r="J149" s="17">
        <v>5734364</v>
      </c>
      <c r="K149" s="17">
        <v>6081935</v>
      </c>
      <c r="L149" s="17">
        <v>6414920</v>
      </c>
      <c r="M149" s="17">
        <v>6734960.5</v>
      </c>
      <c r="N149" s="17">
        <v>7150750</v>
      </c>
      <c r="O149" s="17">
        <v>7423408</v>
      </c>
      <c r="P149" s="17">
        <v>7940746.5</v>
      </c>
      <c r="Q149" s="17">
        <v>8351623.5</v>
      </c>
      <c r="R149" s="17">
        <v>8947967</v>
      </c>
      <c r="S149" s="17">
        <v>9445358</v>
      </c>
      <c r="T149" s="17">
        <v>9953032</v>
      </c>
      <c r="U149" s="17">
        <v>10609662</v>
      </c>
      <c r="V149" s="17">
        <v>11434172</v>
      </c>
      <c r="W149" s="17">
        <v>11768599</v>
      </c>
      <c r="X149" s="17">
        <v>12373839</v>
      </c>
      <c r="Y149" s="17">
        <v>13371236</v>
      </c>
      <c r="Z149" s="17">
        <v>14154148</v>
      </c>
      <c r="AA149" s="17">
        <v>15245650</v>
      </c>
      <c r="AB149" s="17">
        <v>16331385</v>
      </c>
      <c r="AC149" s="17">
        <v>17201234</v>
      </c>
      <c r="AD149" s="17">
        <v>18046118</v>
      </c>
      <c r="AE149" s="17">
        <v>19336290</v>
      </c>
      <c r="AF149" s="17">
        <v>20423430</v>
      </c>
      <c r="AG149" s="17">
        <v>22266418</v>
      </c>
      <c r="AH149" s="17">
        <v>23542790</v>
      </c>
      <c r="AI149" s="17">
        <v>25590120</v>
      </c>
      <c r="AJ149" s="17">
        <v>27551110</v>
      </c>
      <c r="AK149" s="17">
        <v>28261710</v>
      </c>
      <c r="AL149" s="17">
        <v>30646740</v>
      </c>
      <c r="AM149" s="17">
        <v>33172936</v>
      </c>
      <c r="AN149" s="17">
        <v>35377484</v>
      </c>
      <c r="AO149" s="17">
        <v>38640820</v>
      </c>
      <c r="AP149" s="17">
        <v>41359644</v>
      </c>
      <c r="AQ149" s="17">
        <v>44286380</v>
      </c>
      <c r="AR149" s="17">
        <v>47462828</v>
      </c>
      <c r="AS149" s="17">
        <v>50880880</v>
      </c>
      <c r="AT149" s="17">
        <v>56235280</v>
      </c>
      <c r="AU149" s="17">
        <v>61031740</v>
      </c>
      <c r="AV149" s="17">
        <v>65745644</v>
      </c>
      <c r="AW149" s="17">
        <v>69021288</v>
      </c>
      <c r="AX149" s="17">
        <v>74023184</v>
      </c>
      <c r="AY149" s="17">
        <v>79503064</v>
      </c>
      <c r="AZ149" s="17">
        <v>85726488</v>
      </c>
      <c r="BA149" s="17">
        <v>92924944</v>
      </c>
      <c r="BB149" s="17">
        <v>101121336</v>
      </c>
      <c r="BC149" s="17">
        <v>107517512</v>
      </c>
      <c r="BD149" s="17">
        <v>116035872</v>
      </c>
      <c r="BE149" s="17">
        <v>125000472</v>
      </c>
      <c r="BF149" s="17">
        <v>132699032</v>
      </c>
      <c r="BG149" s="17">
        <v>142150352</v>
      </c>
      <c r="BH149" s="17">
        <v>150046320</v>
      </c>
      <c r="BI149" s="17">
        <v>163594800</v>
      </c>
      <c r="BJ149" s="17">
        <v>178489952</v>
      </c>
      <c r="BK149" s="17">
        <v>194639168</v>
      </c>
      <c r="BL149" s="17">
        <v>214131072</v>
      </c>
      <c r="BM149" s="17">
        <v>235254160</v>
      </c>
      <c r="BN149" s="17">
        <v>253097328</v>
      </c>
      <c r="BO149" s="17">
        <v>276211008</v>
      </c>
      <c r="BP149" s="17">
        <v>301212992</v>
      </c>
      <c r="BQ149" s="17">
        <v>326383072</v>
      </c>
      <c r="BR149" s="17">
        <v>347405440</v>
      </c>
      <c r="BS149" s="17">
        <v>373818784</v>
      </c>
      <c r="BT149" s="17">
        <v>403891968</v>
      </c>
      <c r="BU149" s="17">
        <v>437871488</v>
      </c>
      <c r="BV149" s="17">
        <v>471938624</v>
      </c>
      <c r="BW149" s="17">
        <v>505722176</v>
      </c>
      <c r="BX149" s="17">
        <v>541554432</v>
      </c>
      <c r="BY149" s="17">
        <v>557015680</v>
      </c>
      <c r="BZ149" s="17">
        <v>631668992</v>
      </c>
      <c r="CA149" s="17">
        <v>719834048</v>
      </c>
      <c r="CB149" s="17">
        <v>815296256</v>
      </c>
      <c r="CC149" s="17">
        <v>911562752</v>
      </c>
      <c r="CD149" s="17">
        <v>1004397888</v>
      </c>
      <c r="CE149" s="17">
        <v>1089258880</v>
      </c>
      <c r="CF149" s="17">
        <v>1163498624</v>
      </c>
      <c r="CG149" s="17">
        <v>1224412288</v>
      </c>
      <c r="CH149" s="17">
        <v>1269452928</v>
      </c>
      <c r="CI149" s="17">
        <v>1296233216</v>
      </c>
      <c r="CJ149" s="17">
        <v>1304245888</v>
      </c>
      <c r="CK149" s="17">
        <v>1295372032</v>
      </c>
      <c r="CL149" s="17">
        <v>1271248128</v>
      </c>
      <c r="CM149" s="17">
        <v>1233561984</v>
      </c>
      <c r="CN149" s="17">
        <v>1194505472</v>
      </c>
      <c r="CO149" s="17">
        <v>1159381248</v>
      </c>
    </row>
    <row r="150" spans="1:93" x14ac:dyDescent="0.25">
      <c r="A150" s="18" t="s">
        <v>84</v>
      </c>
      <c r="B150" s="18" t="s">
        <v>17</v>
      </c>
      <c r="C150" s="2" t="s">
        <v>80</v>
      </c>
      <c r="D150" s="18" t="s">
        <v>7</v>
      </c>
      <c r="E150" s="2" t="s">
        <v>23</v>
      </c>
      <c r="F150" s="2" t="s">
        <v>91</v>
      </c>
      <c r="G150" s="17">
        <v>5125211.5</v>
      </c>
      <c r="H150" s="17">
        <v>5237988.5</v>
      </c>
      <c r="I150" s="17">
        <v>5473303</v>
      </c>
      <c r="J150" s="17">
        <v>5734364</v>
      </c>
      <c r="K150" s="17">
        <v>6081935</v>
      </c>
      <c r="L150" s="17">
        <v>6414920</v>
      </c>
      <c r="M150" s="17">
        <v>6734960.5</v>
      </c>
      <c r="N150" s="17">
        <v>7150750</v>
      </c>
      <c r="O150" s="17">
        <v>7423408</v>
      </c>
      <c r="P150" s="17">
        <v>7940746.5</v>
      </c>
      <c r="Q150" s="17">
        <v>8351623.5</v>
      </c>
      <c r="R150" s="17">
        <v>8947967</v>
      </c>
      <c r="S150" s="17">
        <v>9445358</v>
      </c>
      <c r="T150" s="17">
        <v>9953032</v>
      </c>
      <c r="U150" s="17">
        <v>10609662</v>
      </c>
      <c r="V150" s="17">
        <v>11434172</v>
      </c>
      <c r="W150" s="17">
        <v>11768599</v>
      </c>
      <c r="X150" s="17">
        <v>12373839</v>
      </c>
      <c r="Y150" s="17">
        <v>13371236</v>
      </c>
      <c r="Z150" s="17">
        <v>14154148</v>
      </c>
      <c r="AA150" s="17">
        <v>15245650</v>
      </c>
      <c r="AB150" s="17">
        <v>16331385</v>
      </c>
      <c r="AC150" s="17">
        <v>17201234</v>
      </c>
      <c r="AD150" s="17">
        <v>18046118</v>
      </c>
      <c r="AE150" s="17">
        <v>19336290</v>
      </c>
      <c r="AF150" s="17">
        <v>20423430</v>
      </c>
      <c r="AG150" s="17">
        <v>22266418</v>
      </c>
      <c r="AH150" s="17">
        <v>23542790</v>
      </c>
      <c r="AI150" s="17">
        <v>25590120</v>
      </c>
      <c r="AJ150" s="17">
        <v>27551110</v>
      </c>
      <c r="AK150" s="17">
        <v>28261710</v>
      </c>
      <c r="AL150" s="17">
        <v>30646740</v>
      </c>
      <c r="AM150" s="17">
        <v>33172936</v>
      </c>
      <c r="AN150" s="17">
        <v>35377484</v>
      </c>
      <c r="AO150" s="17">
        <v>38640820</v>
      </c>
      <c r="AP150" s="17">
        <v>41359644</v>
      </c>
      <c r="AQ150" s="17">
        <v>44286380</v>
      </c>
      <c r="AR150" s="17">
        <v>47462828</v>
      </c>
      <c r="AS150" s="17">
        <v>50880880</v>
      </c>
      <c r="AT150" s="17">
        <v>56235280</v>
      </c>
      <c r="AU150" s="17">
        <v>61031740</v>
      </c>
      <c r="AV150" s="17">
        <v>65745644</v>
      </c>
      <c r="AW150" s="17">
        <v>69021288</v>
      </c>
      <c r="AX150" s="17">
        <v>74023184</v>
      </c>
      <c r="AY150" s="17">
        <v>79503064</v>
      </c>
      <c r="AZ150" s="17">
        <v>85726488</v>
      </c>
      <c r="BA150" s="17">
        <v>92924944</v>
      </c>
      <c r="BB150" s="17">
        <v>101121336</v>
      </c>
      <c r="BC150" s="17">
        <v>107517512</v>
      </c>
      <c r="BD150" s="17">
        <v>116035872</v>
      </c>
      <c r="BE150" s="17">
        <v>125000472</v>
      </c>
      <c r="BF150" s="17">
        <v>132699032</v>
      </c>
      <c r="BG150" s="17">
        <v>142150352</v>
      </c>
      <c r="BH150" s="17">
        <v>150046320</v>
      </c>
      <c r="BI150" s="17">
        <v>163594800</v>
      </c>
      <c r="BJ150" s="17">
        <v>178489952</v>
      </c>
      <c r="BK150" s="17">
        <v>194639168</v>
      </c>
      <c r="BL150" s="17">
        <v>214131072</v>
      </c>
      <c r="BM150" s="17">
        <v>235254160</v>
      </c>
      <c r="BN150" s="17">
        <v>253097328</v>
      </c>
      <c r="BO150" s="17">
        <v>276211008</v>
      </c>
      <c r="BP150" s="17">
        <v>301212992</v>
      </c>
      <c r="BQ150" s="17">
        <v>326383072</v>
      </c>
      <c r="BR150" s="17">
        <v>347405440</v>
      </c>
      <c r="BS150" s="17">
        <v>373818784</v>
      </c>
      <c r="BT150" s="17">
        <v>403891968</v>
      </c>
      <c r="BU150" s="17">
        <v>437871488</v>
      </c>
      <c r="BV150" s="17">
        <v>471938624</v>
      </c>
      <c r="BW150" s="17">
        <v>505722176</v>
      </c>
      <c r="BX150" s="17">
        <v>541554432</v>
      </c>
      <c r="BY150" s="17">
        <v>559234112</v>
      </c>
      <c r="BZ150" s="17">
        <v>645805824</v>
      </c>
      <c r="CA150" s="17">
        <v>738474048</v>
      </c>
      <c r="CB150" s="17">
        <v>830806144</v>
      </c>
      <c r="CC150" s="17">
        <v>920429696</v>
      </c>
      <c r="CD150" s="17">
        <v>1006895168</v>
      </c>
      <c r="CE150" s="17">
        <v>1089212160</v>
      </c>
      <c r="CF150" s="17">
        <v>1167075840</v>
      </c>
      <c r="CG150" s="17">
        <v>1239379072</v>
      </c>
      <c r="CH150" s="17">
        <v>1305321344</v>
      </c>
      <c r="CI150" s="17">
        <v>1363946112</v>
      </c>
      <c r="CJ150" s="17">
        <v>1414025088</v>
      </c>
      <c r="CK150" s="17">
        <v>1454391040</v>
      </c>
      <c r="CL150" s="17">
        <v>1484664192</v>
      </c>
      <c r="CM150" s="17">
        <v>1505647232</v>
      </c>
      <c r="CN150" s="17">
        <v>1517526144</v>
      </c>
      <c r="CO150" s="17">
        <v>1520768640</v>
      </c>
    </row>
    <row r="151" spans="1:93" x14ac:dyDescent="0.25">
      <c r="A151" s="18" t="s">
        <v>84</v>
      </c>
      <c r="B151" s="18" t="s">
        <v>17</v>
      </c>
      <c r="C151" s="2" t="s">
        <v>80</v>
      </c>
      <c r="D151" s="18" t="s">
        <v>7</v>
      </c>
      <c r="E151" s="2" t="s">
        <v>24</v>
      </c>
      <c r="F151" s="2" t="s">
        <v>91</v>
      </c>
      <c r="G151" s="17">
        <v>5125211.5</v>
      </c>
      <c r="H151" s="17">
        <v>5237988.5</v>
      </c>
      <c r="I151" s="17">
        <v>5473303</v>
      </c>
      <c r="J151" s="17">
        <v>5734364</v>
      </c>
      <c r="K151" s="17">
        <v>6081935</v>
      </c>
      <c r="L151" s="17">
        <v>6414920</v>
      </c>
      <c r="M151" s="17">
        <v>6734960.5</v>
      </c>
      <c r="N151" s="17">
        <v>7150750</v>
      </c>
      <c r="O151" s="17">
        <v>7423408</v>
      </c>
      <c r="P151" s="17">
        <v>7940746.5</v>
      </c>
      <c r="Q151" s="17">
        <v>8351623.5</v>
      </c>
      <c r="R151" s="17">
        <v>8947967</v>
      </c>
      <c r="S151" s="17">
        <v>9445358</v>
      </c>
      <c r="T151" s="17">
        <v>9953032</v>
      </c>
      <c r="U151" s="17">
        <v>10609662</v>
      </c>
      <c r="V151" s="17">
        <v>11434172</v>
      </c>
      <c r="W151" s="17">
        <v>11768599</v>
      </c>
      <c r="X151" s="17">
        <v>12373839</v>
      </c>
      <c r="Y151" s="17">
        <v>13371236</v>
      </c>
      <c r="Z151" s="17">
        <v>14154148</v>
      </c>
      <c r="AA151" s="17">
        <v>15245650</v>
      </c>
      <c r="AB151" s="17">
        <v>16331385</v>
      </c>
      <c r="AC151" s="17">
        <v>17201234</v>
      </c>
      <c r="AD151" s="17">
        <v>18046118</v>
      </c>
      <c r="AE151" s="17">
        <v>19336290</v>
      </c>
      <c r="AF151" s="17">
        <v>20423430</v>
      </c>
      <c r="AG151" s="17">
        <v>22266418</v>
      </c>
      <c r="AH151" s="17">
        <v>23542790</v>
      </c>
      <c r="AI151" s="17">
        <v>25590120</v>
      </c>
      <c r="AJ151" s="17">
        <v>27551110</v>
      </c>
      <c r="AK151" s="17">
        <v>28261710</v>
      </c>
      <c r="AL151" s="17">
        <v>30646740</v>
      </c>
      <c r="AM151" s="17">
        <v>33172936</v>
      </c>
      <c r="AN151" s="17">
        <v>35377484</v>
      </c>
      <c r="AO151" s="17">
        <v>38640820</v>
      </c>
      <c r="AP151" s="17">
        <v>41359644</v>
      </c>
      <c r="AQ151" s="17">
        <v>44286380</v>
      </c>
      <c r="AR151" s="17">
        <v>47462828</v>
      </c>
      <c r="AS151" s="17">
        <v>50880880</v>
      </c>
      <c r="AT151" s="17">
        <v>56235280</v>
      </c>
      <c r="AU151" s="17">
        <v>61031740</v>
      </c>
      <c r="AV151" s="17">
        <v>65745644</v>
      </c>
      <c r="AW151" s="17">
        <v>69021288</v>
      </c>
      <c r="AX151" s="17">
        <v>74023184</v>
      </c>
      <c r="AY151" s="17">
        <v>79503064</v>
      </c>
      <c r="AZ151" s="17">
        <v>85726488</v>
      </c>
      <c r="BA151" s="17">
        <v>92924944</v>
      </c>
      <c r="BB151" s="17">
        <v>101121336</v>
      </c>
      <c r="BC151" s="17">
        <v>107517512</v>
      </c>
      <c r="BD151" s="17">
        <v>116035872</v>
      </c>
      <c r="BE151" s="17">
        <v>125000472</v>
      </c>
      <c r="BF151" s="17">
        <v>132699032</v>
      </c>
      <c r="BG151" s="17">
        <v>142150352</v>
      </c>
      <c r="BH151" s="17">
        <v>150046320</v>
      </c>
      <c r="BI151" s="17">
        <v>163594800</v>
      </c>
      <c r="BJ151" s="17">
        <v>178489952</v>
      </c>
      <c r="BK151" s="17">
        <v>194639168</v>
      </c>
      <c r="BL151" s="17">
        <v>214131072</v>
      </c>
      <c r="BM151" s="17">
        <v>235254160</v>
      </c>
      <c r="BN151" s="17">
        <v>253097328</v>
      </c>
      <c r="BO151" s="17">
        <v>276211008</v>
      </c>
      <c r="BP151" s="17">
        <v>301212992</v>
      </c>
      <c r="BQ151" s="17">
        <v>326383072</v>
      </c>
      <c r="BR151" s="17">
        <v>347405440</v>
      </c>
      <c r="BS151" s="17">
        <v>373818784</v>
      </c>
      <c r="BT151" s="17">
        <v>403891968</v>
      </c>
      <c r="BU151" s="17">
        <v>437871488</v>
      </c>
      <c r="BV151" s="17">
        <v>471938624</v>
      </c>
      <c r="BW151" s="17">
        <v>505722176</v>
      </c>
      <c r="BX151" s="17">
        <v>541554432</v>
      </c>
      <c r="BY151" s="17">
        <v>560467392</v>
      </c>
      <c r="BZ151" s="17">
        <v>653665216</v>
      </c>
      <c r="CA151" s="17">
        <v>747455232</v>
      </c>
      <c r="CB151" s="17">
        <v>833471744</v>
      </c>
      <c r="CC151" s="17">
        <v>911045312</v>
      </c>
      <c r="CD151" s="17">
        <v>982015360</v>
      </c>
      <c r="CE151" s="17">
        <v>1046676672</v>
      </c>
      <c r="CF151" s="17">
        <v>1104896256</v>
      </c>
      <c r="CG151" s="17">
        <v>1157200128</v>
      </c>
      <c r="CH151" s="17">
        <v>1205025280</v>
      </c>
      <c r="CI151" s="17">
        <v>1249473920</v>
      </c>
      <c r="CJ151" s="17">
        <v>1291686272</v>
      </c>
      <c r="CK151" s="17">
        <v>1331485440</v>
      </c>
      <c r="CL151" s="17">
        <v>1368926720</v>
      </c>
      <c r="CM151" s="17">
        <v>1405183488</v>
      </c>
      <c r="CN151" s="17">
        <v>1441070592</v>
      </c>
      <c r="CO151" s="17">
        <v>1476497536</v>
      </c>
    </row>
    <row r="152" spans="1:93" x14ac:dyDescent="0.25">
      <c r="A152" s="18" t="s">
        <v>84</v>
      </c>
      <c r="B152" s="18" t="s">
        <v>17</v>
      </c>
      <c r="C152" s="2" t="s">
        <v>80</v>
      </c>
      <c r="D152" s="18" t="s">
        <v>7</v>
      </c>
      <c r="E152" s="2" t="s">
        <v>25</v>
      </c>
      <c r="F152" s="2" t="s">
        <v>91</v>
      </c>
      <c r="G152" s="17">
        <v>5125211.5</v>
      </c>
      <c r="H152" s="17">
        <v>5237988.5</v>
      </c>
      <c r="I152" s="17">
        <v>5473303</v>
      </c>
      <c r="J152" s="17">
        <v>5734364</v>
      </c>
      <c r="K152" s="17">
        <v>6081935</v>
      </c>
      <c r="L152" s="17">
        <v>6414920</v>
      </c>
      <c r="M152" s="17">
        <v>6734960.5</v>
      </c>
      <c r="N152" s="17">
        <v>7150750</v>
      </c>
      <c r="O152" s="17">
        <v>7423408</v>
      </c>
      <c r="P152" s="17">
        <v>7940746.5</v>
      </c>
      <c r="Q152" s="17">
        <v>8351623.5</v>
      </c>
      <c r="R152" s="17">
        <v>8947967</v>
      </c>
      <c r="S152" s="17">
        <v>9445358</v>
      </c>
      <c r="T152" s="17">
        <v>9953032</v>
      </c>
      <c r="U152" s="17">
        <v>10609662</v>
      </c>
      <c r="V152" s="17">
        <v>11434172</v>
      </c>
      <c r="W152" s="17">
        <v>11768599</v>
      </c>
      <c r="X152" s="17">
        <v>12373839</v>
      </c>
      <c r="Y152" s="17">
        <v>13371236</v>
      </c>
      <c r="Z152" s="17">
        <v>14154148</v>
      </c>
      <c r="AA152" s="17">
        <v>15245650</v>
      </c>
      <c r="AB152" s="17">
        <v>16331385</v>
      </c>
      <c r="AC152" s="17">
        <v>17201234</v>
      </c>
      <c r="AD152" s="17">
        <v>18046118</v>
      </c>
      <c r="AE152" s="17">
        <v>19336290</v>
      </c>
      <c r="AF152" s="17">
        <v>20423430</v>
      </c>
      <c r="AG152" s="17">
        <v>22266418</v>
      </c>
      <c r="AH152" s="17">
        <v>23542790</v>
      </c>
      <c r="AI152" s="17">
        <v>25590120</v>
      </c>
      <c r="AJ152" s="17">
        <v>27551110</v>
      </c>
      <c r="AK152" s="17">
        <v>28261710</v>
      </c>
      <c r="AL152" s="17">
        <v>30646740</v>
      </c>
      <c r="AM152" s="17">
        <v>33172936</v>
      </c>
      <c r="AN152" s="17">
        <v>35377484</v>
      </c>
      <c r="AO152" s="17">
        <v>38640820</v>
      </c>
      <c r="AP152" s="17">
        <v>41359644</v>
      </c>
      <c r="AQ152" s="17">
        <v>44286380</v>
      </c>
      <c r="AR152" s="17">
        <v>47462828</v>
      </c>
      <c r="AS152" s="17">
        <v>50880880</v>
      </c>
      <c r="AT152" s="17">
        <v>56235280</v>
      </c>
      <c r="AU152" s="17">
        <v>61031740</v>
      </c>
      <c r="AV152" s="17">
        <v>65745644</v>
      </c>
      <c r="AW152" s="17">
        <v>69021288</v>
      </c>
      <c r="AX152" s="17">
        <v>74023184</v>
      </c>
      <c r="AY152" s="17">
        <v>79503064</v>
      </c>
      <c r="AZ152" s="17">
        <v>85726488</v>
      </c>
      <c r="BA152" s="17">
        <v>92924944</v>
      </c>
      <c r="BB152" s="17">
        <v>101121336</v>
      </c>
      <c r="BC152" s="17">
        <v>107517512</v>
      </c>
      <c r="BD152" s="17">
        <v>116035872</v>
      </c>
      <c r="BE152" s="17">
        <v>125000472</v>
      </c>
      <c r="BF152" s="17">
        <v>132699032</v>
      </c>
      <c r="BG152" s="17">
        <v>142150352</v>
      </c>
      <c r="BH152" s="17">
        <v>150046320</v>
      </c>
      <c r="BI152" s="17">
        <v>163594800</v>
      </c>
      <c r="BJ152" s="17">
        <v>178489952</v>
      </c>
      <c r="BK152" s="17">
        <v>194639168</v>
      </c>
      <c r="BL152" s="17">
        <v>214131072</v>
      </c>
      <c r="BM152" s="17">
        <v>235254160</v>
      </c>
      <c r="BN152" s="17">
        <v>253097328</v>
      </c>
      <c r="BO152" s="17">
        <v>276211008</v>
      </c>
      <c r="BP152" s="17">
        <v>301212992</v>
      </c>
      <c r="BQ152" s="17">
        <v>326383072</v>
      </c>
      <c r="BR152" s="17">
        <v>347405440</v>
      </c>
      <c r="BS152" s="17">
        <v>373818784</v>
      </c>
      <c r="BT152" s="17">
        <v>403891968</v>
      </c>
      <c r="BU152" s="17">
        <v>437871488</v>
      </c>
      <c r="BV152" s="17">
        <v>471938624</v>
      </c>
      <c r="BW152" s="17">
        <v>505722176</v>
      </c>
      <c r="BX152" s="17">
        <v>541554432</v>
      </c>
      <c r="BY152" s="17">
        <v>556189120</v>
      </c>
      <c r="BZ152" s="17">
        <v>626401472</v>
      </c>
      <c r="CA152" s="17">
        <v>700055552</v>
      </c>
      <c r="CB152" s="17">
        <v>768808448</v>
      </c>
      <c r="CC152" s="17">
        <v>829333376</v>
      </c>
      <c r="CD152" s="17">
        <v>880929664</v>
      </c>
      <c r="CE152" s="17">
        <v>923207872</v>
      </c>
      <c r="CF152" s="17">
        <v>956565376</v>
      </c>
      <c r="CG152" s="17">
        <v>980952064</v>
      </c>
      <c r="CH152" s="17">
        <v>995995584</v>
      </c>
      <c r="CI152" s="17">
        <v>1001144192</v>
      </c>
      <c r="CJ152" s="17">
        <v>996589248</v>
      </c>
      <c r="CK152" s="17">
        <v>983471424</v>
      </c>
      <c r="CL152" s="17">
        <v>963021376</v>
      </c>
      <c r="CM152" s="17">
        <v>936733952</v>
      </c>
      <c r="CN152" s="17">
        <v>910678272</v>
      </c>
      <c r="CO152" s="17">
        <v>887866368</v>
      </c>
    </row>
    <row r="153" spans="1:93" x14ac:dyDescent="0.25">
      <c r="A153" s="18" t="s">
        <v>84</v>
      </c>
      <c r="B153" s="18" t="s">
        <v>17</v>
      </c>
      <c r="C153" s="2" t="s">
        <v>80</v>
      </c>
      <c r="D153" s="18" t="s">
        <v>7</v>
      </c>
      <c r="E153" s="2" t="s">
        <v>26</v>
      </c>
      <c r="F153" s="2" t="s">
        <v>91</v>
      </c>
      <c r="G153" s="17">
        <v>5125211.5</v>
      </c>
      <c r="H153" s="17">
        <v>5237988.5</v>
      </c>
      <c r="I153" s="17">
        <v>5473303</v>
      </c>
      <c r="J153" s="17">
        <v>5734364</v>
      </c>
      <c r="K153" s="17">
        <v>6081935</v>
      </c>
      <c r="L153" s="17">
        <v>6414920</v>
      </c>
      <c r="M153" s="17">
        <v>6734960.5</v>
      </c>
      <c r="N153" s="17">
        <v>7150750</v>
      </c>
      <c r="O153" s="17">
        <v>7423408</v>
      </c>
      <c r="P153" s="17">
        <v>7940746.5</v>
      </c>
      <c r="Q153" s="17">
        <v>8351623.5</v>
      </c>
      <c r="R153" s="17">
        <v>8947967</v>
      </c>
      <c r="S153" s="17">
        <v>9445358</v>
      </c>
      <c r="T153" s="17">
        <v>9953032</v>
      </c>
      <c r="U153" s="17">
        <v>10609662</v>
      </c>
      <c r="V153" s="17">
        <v>11434172</v>
      </c>
      <c r="W153" s="17">
        <v>11768599</v>
      </c>
      <c r="X153" s="17">
        <v>12373839</v>
      </c>
      <c r="Y153" s="17">
        <v>13371236</v>
      </c>
      <c r="Z153" s="17">
        <v>14154148</v>
      </c>
      <c r="AA153" s="17">
        <v>15245650</v>
      </c>
      <c r="AB153" s="17">
        <v>16331385</v>
      </c>
      <c r="AC153" s="17">
        <v>17201234</v>
      </c>
      <c r="AD153" s="17">
        <v>18046118</v>
      </c>
      <c r="AE153" s="17">
        <v>19336290</v>
      </c>
      <c r="AF153" s="17">
        <v>20423430</v>
      </c>
      <c r="AG153" s="17">
        <v>22266418</v>
      </c>
      <c r="AH153" s="17">
        <v>23542790</v>
      </c>
      <c r="AI153" s="17">
        <v>25590120</v>
      </c>
      <c r="AJ153" s="17">
        <v>27551110</v>
      </c>
      <c r="AK153" s="17">
        <v>28261710</v>
      </c>
      <c r="AL153" s="17">
        <v>30646740</v>
      </c>
      <c r="AM153" s="17">
        <v>33172936</v>
      </c>
      <c r="AN153" s="17">
        <v>35377484</v>
      </c>
      <c r="AO153" s="17">
        <v>38640820</v>
      </c>
      <c r="AP153" s="17">
        <v>41359644</v>
      </c>
      <c r="AQ153" s="17">
        <v>44286380</v>
      </c>
      <c r="AR153" s="17">
        <v>47462828</v>
      </c>
      <c r="AS153" s="17">
        <v>50880880</v>
      </c>
      <c r="AT153" s="17">
        <v>56235280</v>
      </c>
      <c r="AU153" s="17">
        <v>61031740</v>
      </c>
      <c r="AV153" s="17">
        <v>65745644</v>
      </c>
      <c r="AW153" s="17">
        <v>69021288</v>
      </c>
      <c r="AX153" s="17">
        <v>74023184</v>
      </c>
      <c r="AY153" s="17">
        <v>79503064</v>
      </c>
      <c r="AZ153" s="17">
        <v>85726488</v>
      </c>
      <c r="BA153" s="17">
        <v>92924944</v>
      </c>
      <c r="BB153" s="17">
        <v>101121336</v>
      </c>
      <c r="BC153" s="17">
        <v>107517512</v>
      </c>
      <c r="BD153" s="17">
        <v>116035872</v>
      </c>
      <c r="BE153" s="17">
        <v>125000472</v>
      </c>
      <c r="BF153" s="17">
        <v>132699032</v>
      </c>
      <c r="BG153" s="17">
        <v>142150352</v>
      </c>
      <c r="BH153" s="17">
        <v>150046320</v>
      </c>
      <c r="BI153" s="17">
        <v>163594800</v>
      </c>
      <c r="BJ153" s="17">
        <v>178489952</v>
      </c>
      <c r="BK153" s="17">
        <v>194639168</v>
      </c>
      <c r="BL153" s="17">
        <v>214131072</v>
      </c>
      <c r="BM153" s="17">
        <v>235254160</v>
      </c>
      <c r="BN153" s="17">
        <v>253097328</v>
      </c>
      <c r="BO153" s="17">
        <v>276211008</v>
      </c>
      <c r="BP153" s="17">
        <v>301212992</v>
      </c>
      <c r="BQ153" s="17">
        <v>326383072</v>
      </c>
      <c r="BR153" s="17">
        <v>347405440</v>
      </c>
      <c r="BS153" s="17">
        <v>373818784</v>
      </c>
      <c r="BT153" s="17">
        <v>403891968</v>
      </c>
      <c r="BU153" s="17">
        <v>437871488</v>
      </c>
      <c r="BV153" s="17">
        <v>471938624</v>
      </c>
      <c r="BW153" s="17">
        <v>505722176</v>
      </c>
      <c r="BX153" s="17">
        <v>541554432</v>
      </c>
      <c r="BY153" s="17">
        <v>560449536</v>
      </c>
      <c r="BZ153" s="17">
        <v>653551488</v>
      </c>
      <c r="CA153" s="17">
        <v>770175168</v>
      </c>
      <c r="CB153" s="17">
        <v>908101888</v>
      </c>
      <c r="CC153" s="17">
        <v>1053989568</v>
      </c>
      <c r="CD153" s="17">
        <v>1202111872</v>
      </c>
      <c r="CE153" s="17">
        <v>1343510144</v>
      </c>
      <c r="CF153" s="17">
        <v>1472389248</v>
      </c>
      <c r="CG153" s="17">
        <v>1583291776</v>
      </c>
      <c r="CH153" s="17">
        <v>1670978944</v>
      </c>
      <c r="CI153" s="17">
        <v>1730931968</v>
      </c>
      <c r="CJ153" s="17">
        <v>1761678208</v>
      </c>
      <c r="CK153" s="17">
        <v>1765722624</v>
      </c>
      <c r="CL153" s="17">
        <v>1744427392</v>
      </c>
      <c r="CM153" s="17">
        <v>1699900416</v>
      </c>
      <c r="CN153" s="17">
        <v>1644073728</v>
      </c>
      <c r="CO153" s="17">
        <v>1590895232</v>
      </c>
    </row>
    <row r="154" spans="1:93" x14ac:dyDescent="0.25">
      <c r="A154" s="18" t="s">
        <v>84</v>
      </c>
      <c r="B154" s="18" t="s">
        <v>17</v>
      </c>
      <c r="C154" s="2" t="s">
        <v>80</v>
      </c>
      <c r="D154" s="18" t="s">
        <v>7</v>
      </c>
      <c r="E154" s="2" t="s">
        <v>77</v>
      </c>
      <c r="F154" s="2" t="s">
        <v>91</v>
      </c>
      <c r="G154" s="17">
        <v>5125211.5</v>
      </c>
      <c r="H154" s="17">
        <v>5237988.5</v>
      </c>
      <c r="I154" s="17">
        <v>5473303</v>
      </c>
      <c r="J154" s="17">
        <v>5734364</v>
      </c>
      <c r="K154" s="17">
        <v>6081935</v>
      </c>
      <c r="L154" s="17">
        <v>6414920</v>
      </c>
      <c r="M154" s="17">
        <v>6734960.5</v>
      </c>
      <c r="N154" s="17">
        <v>7150750</v>
      </c>
      <c r="O154" s="17">
        <v>7423408</v>
      </c>
      <c r="P154" s="17">
        <v>7940746.5</v>
      </c>
      <c r="Q154" s="17">
        <v>8351623.5</v>
      </c>
      <c r="R154" s="17">
        <v>8947967</v>
      </c>
      <c r="S154" s="17">
        <v>9445358</v>
      </c>
      <c r="T154" s="17">
        <v>9953032</v>
      </c>
      <c r="U154" s="17">
        <v>10609662</v>
      </c>
      <c r="V154" s="17">
        <v>11434172</v>
      </c>
      <c r="W154" s="17">
        <v>11768599</v>
      </c>
      <c r="X154" s="17">
        <v>12373839</v>
      </c>
      <c r="Y154" s="17">
        <v>13371236</v>
      </c>
      <c r="Z154" s="17">
        <v>14154148</v>
      </c>
      <c r="AA154" s="17">
        <v>15245650</v>
      </c>
      <c r="AB154" s="17">
        <v>16331385</v>
      </c>
      <c r="AC154" s="17">
        <v>17201234</v>
      </c>
      <c r="AD154" s="17">
        <v>18046118</v>
      </c>
      <c r="AE154" s="17">
        <v>19336290</v>
      </c>
      <c r="AF154" s="17">
        <v>20423430</v>
      </c>
      <c r="AG154" s="17">
        <v>22266418</v>
      </c>
      <c r="AH154" s="17">
        <v>23542790</v>
      </c>
      <c r="AI154" s="17">
        <v>25590120</v>
      </c>
      <c r="AJ154" s="17">
        <v>27551110</v>
      </c>
      <c r="AK154" s="17">
        <v>28261710</v>
      </c>
      <c r="AL154" s="17">
        <v>30646740</v>
      </c>
      <c r="AM154" s="17">
        <v>33172936</v>
      </c>
      <c r="AN154" s="17">
        <v>35377484</v>
      </c>
      <c r="AO154" s="17">
        <v>38640820</v>
      </c>
      <c r="AP154" s="17">
        <v>41359644</v>
      </c>
      <c r="AQ154" s="17">
        <v>44286380</v>
      </c>
      <c r="AR154" s="17">
        <v>47462828</v>
      </c>
      <c r="AS154" s="17">
        <v>50880880</v>
      </c>
      <c r="AT154" s="17">
        <v>56235280</v>
      </c>
      <c r="AU154" s="17">
        <v>61031740</v>
      </c>
      <c r="AV154" s="17">
        <v>65745644</v>
      </c>
      <c r="AW154" s="17">
        <v>69021288</v>
      </c>
      <c r="AX154" s="17">
        <v>74023184</v>
      </c>
      <c r="AY154" s="17">
        <v>79503064</v>
      </c>
      <c r="AZ154" s="17">
        <v>85726488</v>
      </c>
      <c r="BA154" s="17">
        <v>92924944</v>
      </c>
      <c r="BB154" s="17">
        <v>101121336</v>
      </c>
      <c r="BC154" s="17">
        <v>107517512</v>
      </c>
      <c r="BD154" s="17">
        <v>116035872</v>
      </c>
      <c r="BE154" s="17">
        <v>125000472</v>
      </c>
      <c r="BF154" s="17">
        <v>132699032</v>
      </c>
      <c r="BG154" s="17">
        <v>142150352</v>
      </c>
      <c r="BH154" s="17">
        <v>150046320</v>
      </c>
      <c r="BI154" s="17">
        <v>163594800</v>
      </c>
      <c r="BJ154" s="17">
        <v>178489952</v>
      </c>
      <c r="BK154" s="17">
        <v>194639168</v>
      </c>
      <c r="BL154" s="17">
        <v>214131072</v>
      </c>
      <c r="BM154" s="17">
        <v>235254160</v>
      </c>
      <c r="BN154" s="17">
        <v>253097328</v>
      </c>
      <c r="BO154" s="17">
        <v>276211008</v>
      </c>
      <c r="BP154" s="17">
        <v>301212992</v>
      </c>
      <c r="BQ154" s="17">
        <v>326383072</v>
      </c>
      <c r="BR154" s="17">
        <v>347405440</v>
      </c>
      <c r="BS154" s="17">
        <v>373818784</v>
      </c>
      <c r="BT154" s="17">
        <v>403891968</v>
      </c>
      <c r="BU154" s="17">
        <v>437871488</v>
      </c>
      <c r="BV154" s="17">
        <v>471938624</v>
      </c>
      <c r="BW154" s="17">
        <v>505722176</v>
      </c>
      <c r="BX154" s="17">
        <v>541554432</v>
      </c>
      <c r="BY154" s="17">
        <v>563644672</v>
      </c>
      <c r="BZ154" s="17">
        <v>652571328</v>
      </c>
      <c r="CA154" s="17">
        <v>731206656</v>
      </c>
      <c r="CB154" s="17">
        <v>943416064</v>
      </c>
      <c r="CC154" s="17">
        <v>1190695168</v>
      </c>
      <c r="CD154" s="17">
        <v>1395969024</v>
      </c>
      <c r="CE154" s="17">
        <v>1587543168</v>
      </c>
      <c r="CF154" s="17">
        <v>1762088832</v>
      </c>
      <c r="CG154" s="17">
        <v>1928181376</v>
      </c>
      <c r="CH154" s="17"/>
      <c r="CI154" s="17"/>
      <c r="CJ154" s="17"/>
      <c r="CK154" s="17"/>
      <c r="CL154" s="17"/>
      <c r="CM154" s="17"/>
      <c r="CN154" s="17"/>
      <c r="CO154" s="17"/>
    </row>
    <row r="155" spans="1:93" x14ac:dyDescent="0.25">
      <c r="A155" s="18" t="s">
        <v>84</v>
      </c>
      <c r="B155" s="18" t="s">
        <v>17</v>
      </c>
      <c r="C155" s="2" t="s">
        <v>80</v>
      </c>
      <c r="D155" s="18" t="s">
        <v>7</v>
      </c>
      <c r="E155" s="2" t="s">
        <v>78</v>
      </c>
      <c r="F155" s="2" t="s">
        <v>91</v>
      </c>
      <c r="G155" s="17">
        <v>5125211.5</v>
      </c>
      <c r="H155" s="17">
        <v>5237988.5</v>
      </c>
      <c r="I155" s="17">
        <v>5473303</v>
      </c>
      <c r="J155" s="17">
        <v>5734364</v>
      </c>
      <c r="K155" s="17">
        <v>6081935</v>
      </c>
      <c r="L155" s="17">
        <v>6414920</v>
      </c>
      <c r="M155" s="17">
        <v>6734960.5</v>
      </c>
      <c r="N155" s="17">
        <v>7150750</v>
      </c>
      <c r="O155" s="17">
        <v>7423408</v>
      </c>
      <c r="P155" s="17">
        <v>7940746.5</v>
      </c>
      <c r="Q155" s="17">
        <v>8351623.5</v>
      </c>
      <c r="R155" s="17">
        <v>8947967</v>
      </c>
      <c r="S155" s="17">
        <v>9445358</v>
      </c>
      <c r="T155" s="17">
        <v>9953032</v>
      </c>
      <c r="U155" s="17">
        <v>10609662</v>
      </c>
      <c r="V155" s="17">
        <v>11434172</v>
      </c>
      <c r="W155" s="17">
        <v>11768599</v>
      </c>
      <c r="X155" s="17">
        <v>12373839</v>
      </c>
      <c r="Y155" s="17">
        <v>13371236</v>
      </c>
      <c r="Z155" s="17">
        <v>14154148</v>
      </c>
      <c r="AA155" s="17">
        <v>15245650</v>
      </c>
      <c r="AB155" s="17">
        <v>16331385</v>
      </c>
      <c r="AC155" s="17">
        <v>17201234</v>
      </c>
      <c r="AD155" s="17">
        <v>18046118</v>
      </c>
      <c r="AE155" s="17">
        <v>19336290</v>
      </c>
      <c r="AF155" s="17">
        <v>20423430</v>
      </c>
      <c r="AG155" s="17">
        <v>22266418</v>
      </c>
      <c r="AH155" s="17">
        <v>23542790</v>
      </c>
      <c r="AI155" s="17">
        <v>25590120</v>
      </c>
      <c r="AJ155" s="17">
        <v>27551110</v>
      </c>
      <c r="AK155" s="17">
        <v>28261710</v>
      </c>
      <c r="AL155" s="17">
        <v>30646740</v>
      </c>
      <c r="AM155" s="17">
        <v>33172936</v>
      </c>
      <c r="AN155" s="17">
        <v>35377484</v>
      </c>
      <c r="AO155" s="17">
        <v>38640820</v>
      </c>
      <c r="AP155" s="17">
        <v>41359644</v>
      </c>
      <c r="AQ155" s="17">
        <v>44286380</v>
      </c>
      <c r="AR155" s="17">
        <v>47462828</v>
      </c>
      <c r="AS155" s="17">
        <v>50880880</v>
      </c>
      <c r="AT155" s="17">
        <v>56235280</v>
      </c>
      <c r="AU155" s="17">
        <v>61031740</v>
      </c>
      <c r="AV155" s="17">
        <v>65745644</v>
      </c>
      <c r="AW155" s="17">
        <v>69021288</v>
      </c>
      <c r="AX155" s="17">
        <v>74023184</v>
      </c>
      <c r="AY155" s="17">
        <v>79503064</v>
      </c>
      <c r="AZ155" s="17">
        <v>85726488</v>
      </c>
      <c r="BA155" s="17">
        <v>92924944</v>
      </c>
      <c r="BB155" s="17">
        <v>101121336</v>
      </c>
      <c r="BC155" s="17">
        <v>107517512</v>
      </c>
      <c r="BD155" s="17">
        <v>116035872</v>
      </c>
      <c r="BE155" s="17">
        <v>125000472</v>
      </c>
      <c r="BF155" s="17">
        <v>132699032</v>
      </c>
      <c r="BG155" s="17">
        <v>142150352</v>
      </c>
      <c r="BH155" s="17">
        <v>150046320</v>
      </c>
      <c r="BI155" s="17">
        <v>163594800</v>
      </c>
      <c r="BJ155" s="17">
        <v>178489952</v>
      </c>
      <c r="BK155" s="17">
        <v>194639168</v>
      </c>
      <c r="BL155" s="17">
        <v>214131072</v>
      </c>
      <c r="BM155" s="17">
        <v>235254160</v>
      </c>
      <c r="BN155" s="17">
        <v>253097328</v>
      </c>
      <c r="BO155" s="17">
        <v>276211008</v>
      </c>
      <c r="BP155" s="17">
        <v>301212992</v>
      </c>
      <c r="BQ155" s="17">
        <v>326383072</v>
      </c>
      <c r="BR155" s="17">
        <v>347405440</v>
      </c>
      <c r="BS155" s="17">
        <v>373818784</v>
      </c>
      <c r="BT155" s="17">
        <v>403891968</v>
      </c>
      <c r="BU155" s="17">
        <v>437871488</v>
      </c>
      <c r="BV155" s="17">
        <v>471938624</v>
      </c>
      <c r="BW155" s="17">
        <v>505722176</v>
      </c>
      <c r="BX155" s="17">
        <v>541554432</v>
      </c>
      <c r="BY155" s="17">
        <v>563644672</v>
      </c>
      <c r="BZ155" s="17">
        <v>652571328</v>
      </c>
      <c r="CA155" s="17">
        <v>731206656</v>
      </c>
      <c r="CB155" s="17">
        <v>943416064</v>
      </c>
      <c r="CC155" s="17">
        <v>1190695168</v>
      </c>
      <c r="CD155" s="17">
        <v>1395969024</v>
      </c>
      <c r="CE155" s="17">
        <v>1587543168</v>
      </c>
      <c r="CF155" s="17">
        <v>1762088832</v>
      </c>
      <c r="CG155" s="17">
        <v>1928181376</v>
      </c>
      <c r="CH155" s="17"/>
      <c r="CI155" s="17"/>
      <c r="CJ155" s="17"/>
      <c r="CK155" s="17"/>
      <c r="CL155" s="17"/>
      <c r="CM155" s="17"/>
      <c r="CN155" s="17"/>
      <c r="CO155" s="17"/>
    </row>
    <row r="156" spans="1:93" x14ac:dyDescent="0.25">
      <c r="A156" s="18" t="s">
        <v>84</v>
      </c>
      <c r="B156" s="18" t="s">
        <v>17</v>
      </c>
      <c r="C156" s="2" t="s">
        <v>80</v>
      </c>
      <c r="D156" s="18" t="s">
        <v>50</v>
      </c>
      <c r="E156" s="2" t="s">
        <v>22</v>
      </c>
      <c r="F156" s="2" t="s">
        <v>91</v>
      </c>
      <c r="G156" s="17">
        <v>8058609.5</v>
      </c>
      <c r="H156" s="17">
        <v>8794329</v>
      </c>
      <c r="I156" s="17">
        <v>9291036</v>
      </c>
      <c r="J156" s="17">
        <v>9804009</v>
      </c>
      <c r="K156" s="17">
        <v>10357891</v>
      </c>
      <c r="L156" s="17">
        <v>10968879</v>
      </c>
      <c r="M156" s="17">
        <v>11634942</v>
      </c>
      <c r="N156" s="17">
        <v>12316592</v>
      </c>
      <c r="O156" s="17">
        <v>13075780</v>
      </c>
      <c r="P156" s="17">
        <v>13866517</v>
      </c>
      <c r="Q156" s="17">
        <v>14665100</v>
      </c>
      <c r="R156" s="17">
        <v>15607416</v>
      </c>
      <c r="S156" s="17">
        <v>16600160</v>
      </c>
      <c r="T156" s="17">
        <v>17632352</v>
      </c>
      <c r="U156" s="17">
        <v>18702328</v>
      </c>
      <c r="V156" s="17">
        <v>19948970</v>
      </c>
      <c r="W156" s="17">
        <v>21220726</v>
      </c>
      <c r="X156" s="17">
        <v>22578300</v>
      </c>
      <c r="Y156" s="17">
        <v>23991410</v>
      </c>
      <c r="Z156" s="17">
        <v>25553298</v>
      </c>
      <c r="AA156" s="17">
        <v>27240466</v>
      </c>
      <c r="AB156" s="17">
        <v>29060656</v>
      </c>
      <c r="AC156" s="17">
        <v>30975514</v>
      </c>
      <c r="AD156" s="17">
        <v>33059474</v>
      </c>
      <c r="AE156" s="17">
        <v>35389196</v>
      </c>
      <c r="AF156" s="17">
        <v>37770300</v>
      </c>
      <c r="AG156" s="17">
        <v>40119476</v>
      </c>
      <c r="AH156" s="17">
        <v>42813276</v>
      </c>
      <c r="AI156" s="17">
        <v>45612284</v>
      </c>
      <c r="AJ156" s="17">
        <v>48565332</v>
      </c>
      <c r="AK156" s="17">
        <v>51913168</v>
      </c>
      <c r="AL156" s="17">
        <v>55466820</v>
      </c>
      <c r="AM156" s="17">
        <v>58592576</v>
      </c>
      <c r="AN156" s="17">
        <v>61681712</v>
      </c>
      <c r="AO156" s="17">
        <v>64718404</v>
      </c>
      <c r="AP156" s="17">
        <v>68743296</v>
      </c>
      <c r="AQ156" s="17">
        <v>72862136</v>
      </c>
      <c r="AR156" s="17">
        <v>77406688</v>
      </c>
      <c r="AS156" s="17">
        <v>82022608</v>
      </c>
      <c r="AT156" s="17">
        <v>86484296</v>
      </c>
      <c r="AU156" s="17">
        <v>91190184</v>
      </c>
      <c r="AV156" s="17">
        <v>95998368</v>
      </c>
      <c r="AW156" s="17">
        <v>101802352</v>
      </c>
      <c r="AX156" s="17">
        <v>107813640</v>
      </c>
      <c r="AY156" s="17">
        <v>114224248</v>
      </c>
      <c r="AZ156" s="17">
        <v>121191800</v>
      </c>
      <c r="BA156" s="17">
        <v>127573416</v>
      </c>
      <c r="BB156" s="17">
        <v>134824240</v>
      </c>
      <c r="BC156" s="17">
        <v>142999664</v>
      </c>
      <c r="BD156" s="17">
        <v>150537424</v>
      </c>
      <c r="BE156" s="17">
        <v>157531936</v>
      </c>
      <c r="BF156" s="17">
        <v>166145440</v>
      </c>
      <c r="BG156" s="17">
        <v>173722112</v>
      </c>
      <c r="BH156" s="17">
        <v>181188912</v>
      </c>
      <c r="BI156" s="17">
        <v>189459344</v>
      </c>
      <c r="BJ156" s="17">
        <v>199969456</v>
      </c>
      <c r="BK156" s="17">
        <v>210112448</v>
      </c>
      <c r="BL156" s="17">
        <v>221208512</v>
      </c>
      <c r="BM156" s="17">
        <v>232763040</v>
      </c>
      <c r="BN156" s="17">
        <v>243443920</v>
      </c>
      <c r="BO156" s="17">
        <v>250068800</v>
      </c>
      <c r="BP156" s="17">
        <v>262714096</v>
      </c>
      <c r="BQ156" s="17">
        <v>274668064</v>
      </c>
      <c r="BR156" s="17">
        <v>284862752</v>
      </c>
      <c r="BS156" s="17">
        <v>296049440</v>
      </c>
      <c r="BT156" s="17">
        <v>304594208</v>
      </c>
      <c r="BU156" s="17">
        <v>314743104</v>
      </c>
      <c r="BV156" s="17">
        <v>317221920</v>
      </c>
      <c r="BW156" s="17">
        <v>325295296</v>
      </c>
      <c r="BX156" s="17">
        <v>333032256</v>
      </c>
      <c r="BY156" s="17">
        <v>343743072</v>
      </c>
      <c r="BZ156" s="17">
        <v>396268192</v>
      </c>
      <c r="CA156" s="17">
        <v>449604928</v>
      </c>
      <c r="CB156" s="17">
        <v>501268288</v>
      </c>
      <c r="CC156" s="17">
        <v>547857664</v>
      </c>
      <c r="CD156" s="17">
        <v>587053504</v>
      </c>
      <c r="CE156" s="17">
        <v>617354944</v>
      </c>
      <c r="CF156" s="17">
        <v>638973632</v>
      </c>
      <c r="CG156" s="17">
        <v>652065536</v>
      </c>
      <c r="CH156" s="17">
        <v>656983616</v>
      </c>
      <c r="CI156" s="17">
        <v>654274432</v>
      </c>
      <c r="CJ156" s="17">
        <v>644819584</v>
      </c>
      <c r="CK156" s="17">
        <v>629555584</v>
      </c>
      <c r="CL156" s="17">
        <v>611980032</v>
      </c>
      <c r="CM156" s="17">
        <v>594714304</v>
      </c>
      <c r="CN156" s="17">
        <v>578356032</v>
      </c>
      <c r="CO156" s="17">
        <v>563127552</v>
      </c>
    </row>
    <row r="157" spans="1:93" x14ac:dyDescent="0.25">
      <c r="A157" s="18" t="s">
        <v>84</v>
      </c>
      <c r="B157" s="18" t="s">
        <v>17</v>
      </c>
      <c r="C157" s="2" t="s">
        <v>80</v>
      </c>
      <c r="D157" s="18" t="s">
        <v>50</v>
      </c>
      <c r="E157" s="2" t="s">
        <v>23</v>
      </c>
      <c r="F157" s="2" t="s">
        <v>91</v>
      </c>
      <c r="G157" s="17">
        <v>8058609.5</v>
      </c>
      <c r="H157" s="17">
        <v>8794329</v>
      </c>
      <c r="I157" s="17">
        <v>9291036</v>
      </c>
      <c r="J157" s="17">
        <v>9804009</v>
      </c>
      <c r="K157" s="17">
        <v>10357891</v>
      </c>
      <c r="L157" s="17">
        <v>10968879</v>
      </c>
      <c r="M157" s="17">
        <v>11634942</v>
      </c>
      <c r="N157" s="17">
        <v>12316592</v>
      </c>
      <c r="O157" s="17">
        <v>13075780</v>
      </c>
      <c r="P157" s="17">
        <v>13866517</v>
      </c>
      <c r="Q157" s="17">
        <v>14665100</v>
      </c>
      <c r="R157" s="17">
        <v>15607416</v>
      </c>
      <c r="S157" s="17">
        <v>16600160</v>
      </c>
      <c r="T157" s="17">
        <v>17632352</v>
      </c>
      <c r="U157" s="17">
        <v>18702328</v>
      </c>
      <c r="V157" s="17">
        <v>19948970</v>
      </c>
      <c r="W157" s="17">
        <v>21220726</v>
      </c>
      <c r="X157" s="17">
        <v>22578300</v>
      </c>
      <c r="Y157" s="17">
        <v>23991410</v>
      </c>
      <c r="Z157" s="17">
        <v>25553298</v>
      </c>
      <c r="AA157" s="17">
        <v>27240466</v>
      </c>
      <c r="AB157" s="17">
        <v>29060656</v>
      </c>
      <c r="AC157" s="17">
        <v>30975514</v>
      </c>
      <c r="AD157" s="17">
        <v>33059474</v>
      </c>
      <c r="AE157" s="17">
        <v>35389196</v>
      </c>
      <c r="AF157" s="17">
        <v>37770300</v>
      </c>
      <c r="AG157" s="17">
        <v>40119476</v>
      </c>
      <c r="AH157" s="17">
        <v>42813276</v>
      </c>
      <c r="AI157" s="17">
        <v>45612284</v>
      </c>
      <c r="AJ157" s="17">
        <v>48565332</v>
      </c>
      <c r="AK157" s="17">
        <v>51913168</v>
      </c>
      <c r="AL157" s="17">
        <v>55466820</v>
      </c>
      <c r="AM157" s="17">
        <v>58592576</v>
      </c>
      <c r="AN157" s="17">
        <v>61681712</v>
      </c>
      <c r="AO157" s="17">
        <v>64718404</v>
      </c>
      <c r="AP157" s="17">
        <v>68743296</v>
      </c>
      <c r="AQ157" s="17">
        <v>72862136</v>
      </c>
      <c r="AR157" s="17">
        <v>77406688</v>
      </c>
      <c r="AS157" s="17">
        <v>82022608</v>
      </c>
      <c r="AT157" s="17">
        <v>86484296</v>
      </c>
      <c r="AU157" s="17">
        <v>91190184</v>
      </c>
      <c r="AV157" s="17">
        <v>95998368</v>
      </c>
      <c r="AW157" s="17">
        <v>101802352</v>
      </c>
      <c r="AX157" s="17">
        <v>107813640</v>
      </c>
      <c r="AY157" s="17">
        <v>114224248</v>
      </c>
      <c r="AZ157" s="17">
        <v>121191800</v>
      </c>
      <c r="BA157" s="17">
        <v>127573416</v>
      </c>
      <c r="BB157" s="17">
        <v>134824240</v>
      </c>
      <c r="BC157" s="17">
        <v>142999664</v>
      </c>
      <c r="BD157" s="17">
        <v>150537424</v>
      </c>
      <c r="BE157" s="17">
        <v>157531936</v>
      </c>
      <c r="BF157" s="17">
        <v>166145440</v>
      </c>
      <c r="BG157" s="17">
        <v>173722112</v>
      </c>
      <c r="BH157" s="17">
        <v>181188912</v>
      </c>
      <c r="BI157" s="17">
        <v>189459344</v>
      </c>
      <c r="BJ157" s="17">
        <v>199969456</v>
      </c>
      <c r="BK157" s="17">
        <v>210112448</v>
      </c>
      <c r="BL157" s="17">
        <v>221208512</v>
      </c>
      <c r="BM157" s="17">
        <v>232763040</v>
      </c>
      <c r="BN157" s="17">
        <v>243443920</v>
      </c>
      <c r="BO157" s="17">
        <v>250068800</v>
      </c>
      <c r="BP157" s="17">
        <v>262714096</v>
      </c>
      <c r="BQ157" s="17">
        <v>274668064</v>
      </c>
      <c r="BR157" s="17">
        <v>284862752</v>
      </c>
      <c r="BS157" s="17">
        <v>296049440</v>
      </c>
      <c r="BT157" s="17">
        <v>304594208</v>
      </c>
      <c r="BU157" s="17">
        <v>314743104</v>
      </c>
      <c r="BV157" s="17">
        <v>317221920</v>
      </c>
      <c r="BW157" s="17">
        <v>325295296</v>
      </c>
      <c r="BX157" s="17">
        <v>333032256</v>
      </c>
      <c r="BY157" s="17">
        <v>345311840</v>
      </c>
      <c r="BZ157" s="17">
        <v>406265280</v>
      </c>
      <c r="CA157" s="17">
        <v>463183264</v>
      </c>
      <c r="CB157" s="17">
        <v>514856320</v>
      </c>
      <c r="CC157" s="17">
        <v>561925568</v>
      </c>
      <c r="CD157" s="17">
        <v>604222080</v>
      </c>
      <c r="CE157" s="17">
        <v>641456064</v>
      </c>
      <c r="CF157" s="17">
        <v>673904448</v>
      </c>
      <c r="CG157" s="17">
        <v>701582656</v>
      </c>
      <c r="CH157" s="17">
        <v>724382400</v>
      </c>
      <c r="CI157" s="17">
        <v>742462784</v>
      </c>
      <c r="CJ157" s="17">
        <v>755959168</v>
      </c>
      <c r="CK157" s="17">
        <v>764815424</v>
      </c>
      <c r="CL157" s="17">
        <v>769152768</v>
      </c>
      <c r="CM157" s="17">
        <v>769481152</v>
      </c>
      <c r="CN157" s="17">
        <v>766262272</v>
      </c>
      <c r="CO157" s="17">
        <v>759750848</v>
      </c>
    </row>
    <row r="158" spans="1:93" x14ac:dyDescent="0.25">
      <c r="A158" s="18" t="s">
        <v>84</v>
      </c>
      <c r="B158" s="18" t="s">
        <v>17</v>
      </c>
      <c r="C158" s="2" t="s">
        <v>80</v>
      </c>
      <c r="D158" s="18" t="s">
        <v>50</v>
      </c>
      <c r="E158" s="2" t="s">
        <v>24</v>
      </c>
      <c r="F158" s="2" t="s">
        <v>91</v>
      </c>
      <c r="G158" s="17">
        <v>8058609.5</v>
      </c>
      <c r="H158" s="17">
        <v>8794329</v>
      </c>
      <c r="I158" s="17">
        <v>9291036</v>
      </c>
      <c r="J158" s="17">
        <v>9804009</v>
      </c>
      <c r="K158" s="17">
        <v>10357891</v>
      </c>
      <c r="L158" s="17">
        <v>10968879</v>
      </c>
      <c r="M158" s="17">
        <v>11634942</v>
      </c>
      <c r="N158" s="17">
        <v>12316592</v>
      </c>
      <c r="O158" s="17">
        <v>13075780</v>
      </c>
      <c r="P158" s="17">
        <v>13866517</v>
      </c>
      <c r="Q158" s="17">
        <v>14665100</v>
      </c>
      <c r="R158" s="17">
        <v>15607416</v>
      </c>
      <c r="S158" s="17">
        <v>16600160</v>
      </c>
      <c r="T158" s="17">
        <v>17632352</v>
      </c>
      <c r="U158" s="17">
        <v>18702328</v>
      </c>
      <c r="V158" s="17">
        <v>19948970</v>
      </c>
      <c r="W158" s="17">
        <v>21220726</v>
      </c>
      <c r="X158" s="17">
        <v>22578300</v>
      </c>
      <c r="Y158" s="17">
        <v>23991410</v>
      </c>
      <c r="Z158" s="17">
        <v>25553298</v>
      </c>
      <c r="AA158" s="17">
        <v>27240466</v>
      </c>
      <c r="AB158" s="17">
        <v>29060656</v>
      </c>
      <c r="AC158" s="17">
        <v>30975514</v>
      </c>
      <c r="AD158" s="17">
        <v>33059474</v>
      </c>
      <c r="AE158" s="17">
        <v>35389196</v>
      </c>
      <c r="AF158" s="17">
        <v>37770300</v>
      </c>
      <c r="AG158" s="17">
        <v>40119476</v>
      </c>
      <c r="AH158" s="17">
        <v>42813276</v>
      </c>
      <c r="AI158" s="17">
        <v>45612284</v>
      </c>
      <c r="AJ158" s="17">
        <v>48565332</v>
      </c>
      <c r="AK158" s="17">
        <v>51913168</v>
      </c>
      <c r="AL158" s="17">
        <v>55466820</v>
      </c>
      <c r="AM158" s="17">
        <v>58592576</v>
      </c>
      <c r="AN158" s="17">
        <v>61681712</v>
      </c>
      <c r="AO158" s="17">
        <v>64718404</v>
      </c>
      <c r="AP158" s="17">
        <v>68743296</v>
      </c>
      <c r="AQ158" s="17">
        <v>72862136</v>
      </c>
      <c r="AR158" s="17">
        <v>77406688</v>
      </c>
      <c r="AS158" s="17">
        <v>82022608</v>
      </c>
      <c r="AT158" s="17">
        <v>86484296</v>
      </c>
      <c r="AU158" s="17">
        <v>91190184</v>
      </c>
      <c r="AV158" s="17">
        <v>95998368</v>
      </c>
      <c r="AW158" s="17">
        <v>101802352</v>
      </c>
      <c r="AX158" s="17">
        <v>107813640</v>
      </c>
      <c r="AY158" s="17">
        <v>114224248</v>
      </c>
      <c r="AZ158" s="17">
        <v>121191800</v>
      </c>
      <c r="BA158" s="17">
        <v>127573416</v>
      </c>
      <c r="BB158" s="17">
        <v>134824240</v>
      </c>
      <c r="BC158" s="17">
        <v>142999664</v>
      </c>
      <c r="BD158" s="17">
        <v>150537424</v>
      </c>
      <c r="BE158" s="17">
        <v>157531936</v>
      </c>
      <c r="BF158" s="17">
        <v>166145440</v>
      </c>
      <c r="BG158" s="17">
        <v>173722112</v>
      </c>
      <c r="BH158" s="17">
        <v>181188912</v>
      </c>
      <c r="BI158" s="17">
        <v>189459344</v>
      </c>
      <c r="BJ158" s="17">
        <v>199969456</v>
      </c>
      <c r="BK158" s="17">
        <v>210112448</v>
      </c>
      <c r="BL158" s="17">
        <v>221208512</v>
      </c>
      <c r="BM158" s="17">
        <v>232763040</v>
      </c>
      <c r="BN158" s="17">
        <v>243443920</v>
      </c>
      <c r="BO158" s="17">
        <v>250068800</v>
      </c>
      <c r="BP158" s="17">
        <v>262714096</v>
      </c>
      <c r="BQ158" s="17">
        <v>274668064</v>
      </c>
      <c r="BR158" s="17">
        <v>284862752</v>
      </c>
      <c r="BS158" s="17">
        <v>296049440</v>
      </c>
      <c r="BT158" s="17">
        <v>304594208</v>
      </c>
      <c r="BU158" s="17">
        <v>314743104</v>
      </c>
      <c r="BV158" s="17">
        <v>317221920</v>
      </c>
      <c r="BW158" s="17">
        <v>325295296</v>
      </c>
      <c r="BX158" s="17">
        <v>333032256</v>
      </c>
      <c r="BY158" s="17">
        <v>345939648</v>
      </c>
      <c r="BZ158" s="17">
        <v>410265952</v>
      </c>
      <c r="CA158" s="17">
        <v>466954528</v>
      </c>
      <c r="CB158" s="17">
        <v>515008288</v>
      </c>
      <c r="CC158" s="17">
        <v>556681728</v>
      </c>
      <c r="CD158" s="17">
        <v>593786240</v>
      </c>
      <c r="CE158" s="17">
        <v>626721280</v>
      </c>
      <c r="CF158" s="17">
        <v>656211008</v>
      </c>
      <c r="CG158" s="17">
        <v>682909888</v>
      </c>
      <c r="CH158" s="17">
        <v>707473088</v>
      </c>
      <c r="CI158" s="17">
        <v>730866176</v>
      </c>
      <c r="CJ158" s="17">
        <v>754081216</v>
      </c>
      <c r="CK158" s="17">
        <v>777376064</v>
      </c>
      <c r="CL158" s="17">
        <v>800103616</v>
      </c>
      <c r="CM158" s="17">
        <v>821177792</v>
      </c>
      <c r="CN158" s="17">
        <v>842864064</v>
      </c>
      <c r="CO158" s="17">
        <v>866300032</v>
      </c>
    </row>
    <row r="159" spans="1:93" x14ac:dyDescent="0.25">
      <c r="A159" s="18" t="s">
        <v>84</v>
      </c>
      <c r="B159" s="18" t="s">
        <v>17</v>
      </c>
      <c r="C159" s="2" t="s">
        <v>80</v>
      </c>
      <c r="D159" s="18" t="s">
        <v>50</v>
      </c>
      <c r="E159" s="2" t="s">
        <v>25</v>
      </c>
      <c r="F159" s="2" t="s">
        <v>91</v>
      </c>
      <c r="G159" s="17">
        <v>8058609.5</v>
      </c>
      <c r="H159" s="17">
        <v>8794329</v>
      </c>
      <c r="I159" s="17">
        <v>9291036</v>
      </c>
      <c r="J159" s="17">
        <v>9804009</v>
      </c>
      <c r="K159" s="17">
        <v>10357891</v>
      </c>
      <c r="L159" s="17">
        <v>10968879</v>
      </c>
      <c r="M159" s="17">
        <v>11634942</v>
      </c>
      <c r="N159" s="17">
        <v>12316592</v>
      </c>
      <c r="O159" s="17">
        <v>13075780</v>
      </c>
      <c r="P159" s="17">
        <v>13866517</v>
      </c>
      <c r="Q159" s="17">
        <v>14665100</v>
      </c>
      <c r="R159" s="17">
        <v>15607416</v>
      </c>
      <c r="S159" s="17">
        <v>16600160</v>
      </c>
      <c r="T159" s="17">
        <v>17632352</v>
      </c>
      <c r="U159" s="17">
        <v>18702328</v>
      </c>
      <c r="V159" s="17">
        <v>19948970</v>
      </c>
      <c r="W159" s="17">
        <v>21220726</v>
      </c>
      <c r="X159" s="17">
        <v>22578300</v>
      </c>
      <c r="Y159" s="17">
        <v>23991410</v>
      </c>
      <c r="Z159" s="17">
        <v>25553298</v>
      </c>
      <c r="AA159" s="17">
        <v>27240466</v>
      </c>
      <c r="AB159" s="17">
        <v>29060656</v>
      </c>
      <c r="AC159" s="17">
        <v>30975514</v>
      </c>
      <c r="AD159" s="17">
        <v>33059474</v>
      </c>
      <c r="AE159" s="17">
        <v>35389196</v>
      </c>
      <c r="AF159" s="17">
        <v>37770300</v>
      </c>
      <c r="AG159" s="17">
        <v>40119476</v>
      </c>
      <c r="AH159" s="17">
        <v>42813276</v>
      </c>
      <c r="AI159" s="17">
        <v>45612284</v>
      </c>
      <c r="AJ159" s="17">
        <v>48565332</v>
      </c>
      <c r="AK159" s="17">
        <v>51913168</v>
      </c>
      <c r="AL159" s="17">
        <v>55466820</v>
      </c>
      <c r="AM159" s="17">
        <v>58592576</v>
      </c>
      <c r="AN159" s="17">
        <v>61681712</v>
      </c>
      <c r="AO159" s="17">
        <v>64718404</v>
      </c>
      <c r="AP159" s="17">
        <v>68743296</v>
      </c>
      <c r="AQ159" s="17">
        <v>72862136</v>
      </c>
      <c r="AR159" s="17">
        <v>77406688</v>
      </c>
      <c r="AS159" s="17">
        <v>82022608</v>
      </c>
      <c r="AT159" s="17">
        <v>86484296</v>
      </c>
      <c r="AU159" s="17">
        <v>91190184</v>
      </c>
      <c r="AV159" s="17">
        <v>95998368</v>
      </c>
      <c r="AW159" s="17">
        <v>101802352</v>
      </c>
      <c r="AX159" s="17">
        <v>107813640</v>
      </c>
      <c r="AY159" s="17">
        <v>114224248</v>
      </c>
      <c r="AZ159" s="17">
        <v>121191800</v>
      </c>
      <c r="BA159" s="17">
        <v>127573416</v>
      </c>
      <c r="BB159" s="17">
        <v>134824240</v>
      </c>
      <c r="BC159" s="17">
        <v>142999664</v>
      </c>
      <c r="BD159" s="17">
        <v>150537424</v>
      </c>
      <c r="BE159" s="17">
        <v>157531936</v>
      </c>
      <c r="BF159" s="17">
        <v>166145440</v>
      </c>
      <c r="BG159" s="17">
        <v>173722112</v>
      </c>
      <c r="BH159" s="17">
        <v>181188912</v>
      </c>
      <c r="BI159" s="17">
        <v>189459344</v>
      </c>
      <c r="BJ159" s="17">
        <v>199969456</v>
      </c>
      <c r="BK159" s="17">
        <v>210112448</v>
      </c>
      <c r="BL159" s="17">
        <v>221208512</v>
      </c>
      <c r="BM159" s="17">
        <v>232763040</v>
      </c>
      <c r="BN159" s="17">
        <v>243443920</v>
      </c>
      <c r="BO159" s="17">
        <v>250068800</v>
      </c>
      <c r="BP159" s="17">
        <v>262714096</v>
      </c>
      <c r="BQ159" s="17">
        <v>274668064</v>
      </c>
      <c r="BR159" s="17">
        <v>284862752</v>
      </c>
      <c r="BS159" s="17">
        <v>296049440</v>
      </c>
      <c r="BT159" s="17">
        <v>304594208</v>
      </c>
      <c r="BU159" s="17">
        <v>314743104</v>
      </c>
      <c r="BV159" s="17">
        <v>317221920</v>
      </c>
      <c r="BW159" s="17">
        <v>325295296</v>
      </c>
      <c r="BX159" s="17">
        <v>333032256</v>
      </c>
      <c r="BY159" s="17">
        <v>342935552</v>
      </c>
      <c r="BZ159" s="17">
        <v>391122400</v>
      </c>
      <c r="CA159" s="17">
        <v>436079168</v>
      </c>
      <c r="CB159" s="17">
        <v>475166048</v>
      </c>
      <c r="CC159" s="17">
        <v>507939072</v>
      </c>
      <c r="CD159" s="17">
        <v>534317888</v>
      </c>
      <c r="CE159" s="17">
        <v>554527168</v>
      </c>
      <c r="CF159" s="17">
        <v>569400896</v>
      </c>
      <c r="CG159" s="17">
        <v>579308800</v>
      </c>
      <c r="CH159" s="17">
        <v>584347328</v>
      </c>
      <c r="CI159" s="17">
        <v>584908160</v>
      </c>
      <c r="CJ159" s="17">
        <v>581579584</v>
      </c>
      <c r="CK159" s="17">
        <v>574457216</v>
      </c>
      <c r="CL159" s="17">
        <v>564392576</v>
      </c>
      <c r="CM159" s="17">
        <v>552135744</v>
      </c>
      <c r="CN159" s="17">
        <v>538249600</v>
      </c>
      <c r="CO159" s="17">
        <v>524779264</v>
      </c>
    </row>
    <row r="160" spans="1:93" x14ac:dyDescent="0.25">
      <c r="A160" s="18" t="s">
        <v>84</v>
      </c>
      <c r="B160" s="18" t="s">
        <v>17</v>
      </c>
      <c r="C160" s="2" t="s">
        <v>80</v>
      </c>
      <c r="D160" s="18" t="s">
        <v>50</v>
      </c>
      <c r="E160" s="2" t="s">
        <v>26</v>
      </c>
      <c r="F160" s="2" t="s">
        <v>91</v>
      </c>
      <c r="G160" s="17">
        <v>8058609.5</v>
      </c>
      <c r="H160" s="17">
        <v>8794329</v>
      </c>
      <c r="I160" s="17">
        <v>9291036</v>
      </c>
      <c r="J160" s="17">
        <v>9804009</v>
      </c>
      <c r="K160" s="17">
        <v>10357891</v>
      </c>
      <c r="L160" s="17">
        <v>10968879</v>
      </c>
      <c r="M160" s="17">
        <v>11634942</v>
      </c>
      <c r="N160" s="17">
        <v>12316592</v>
      </c>
      <c r="O160" s="17">
        <v>13075780</v>
      </c>
      <c r="P160" s="17">
        <v>13866517</v>
      </c>
      <c r="Q160" s="17">
        <v>14665100</v>
      </c>
      <c r="R160" s="17">
        <v>15607416</v>
      </c>
      <c r="S160" s="17">
        <v>16600160</v>
      </c>
      <c r="T160" s="17">
        <v>17632352</v>
      </c>
      <c r="U160" s="17">
        <v>18702328</v>
      </c>
      <c r="V160" s="17">
        <v>19948970</v>
      </c>
      <c r="W160" s="17">
        <v>21220726</v>
      </c>
      <c r="X160" s="17">
        <v>22578300</v>
      </c>
      <c r="Y160" s="17">
        <v>23991410</v>
      </c>
      <c r="Z160" s="17">
        <v>25553298</v>
      </c>
      <c r="AA160" s="17">
        <v>27240466</v>
      </c>
      <c r="AB160" s="17">
        <v>29060656</v>
      </c>
      <c r="AC160" s="17">
        <v>30975514</v>
      </c>
      <c r="AD160" s="17">
        <v>33059474</v>
      </c>
      <c r="AE160" s="17">
        <v>35389196</v>
      </c>
      <c r="AF160" s="17">
        <v>37770300</v>
      </c>
      <c r="AG160" s="17">
        <v>40119476</v>
      </c>
      <c r="AH160" s="17">
        <v>42813276</v>
      </c>
      <c r="AI160" s="17">
        <v>45612284</v>
      </c>
      <c r="AJ160" s="17">
        <v>48565332</v>
      </c>
      <c r="AK160" s="17">
        <v>51913168</v>
      </c>
      <c r="AL160" s="17">
        <v>55466820</v>
      </c>
      <c r="AM160" s="17">
        <v>58592576</v>
      </c>
      <c r="AN160" s="17">
        <v>61681712</v>
      </c>
      <c r="AO160" s="17">
        <v>64718404</v>
      </c>
      <c r="AP160" s="17">
        <v>68743296</v>
      </c>
      <c r="AQ160" s="17">
        <v>72862136</v>
      </c>
      <c r="AR160" s="17">
        <v>77406688</v>
      </c>
      <c r="AS160" s="17">
        <v>82022608</v>
      </c>
      <c r="AT160" s="17">
        <v>86484296</v>
      </c>
      <c r="AU160" s="17">
        <v>91190184</v>
      </c>
      <c r="AV160" s="17">
        <v>95998368</v>
      </c>
      <c r="AW160" s="17">
        <v>101802352</v>
      </c>
      <c r="AX160" s="17">
        <v>107813640</v>
      </c>
      <c r="AY160" s="17">
        <v>114224248</v>
      </c>
      <c r="AZ160" s="17">
        <v>121191800</v>
      </c>
      <c r="BA160" s="17">
        <v>127573416</v>
      </c>
      <c r="BB160" s="17">
        <v>134824240</v>
      </c>
      <c r="BC160" s="17">
        <v>142999664</v>
      </c>
      <c r="BD160" s="17">
        <v>150537424</v>
      </c>
      <c r="BE160" s="17">
        <v>157531936</v>
      </c>
      <c r="BF160" s="17">
        <v>166145440</v>
      </c>
      <c r="BG160" s="17">
        <v>173722112</v>
      </c>
      <c r="BH160" s="17">
        <v>181188912</v>
      </c>
      <c r="BI160" s="17">
        <v>189459344</v>
      </c>
      <c r="BJ160" s="17">
        <v>199969456</v>
      </c>
      <c r="BK160" s="17">
        <v>210112448</v>
      </c>
      <c r="BL160" s="17">
        <v>221208512</v>
      </c>
      <c r="BM160" s="17">
        <v>232763040</v>
      </c>
      <c r="BN160" s="17">
        <v>243443920</v>
      </c>
      <c r="BO160" s="17">
        <v>250068800</v>
      </c>
      <c r="BP160" s="17">
        <v>262714096</v>
      </c>
      <c r="BQ160" s="17">
        <v>274668064</v>
      </c>
      <c r="BR160" s="17">
        <v>284862752</v>
      </c>
      <c r="BS160" s="17">
        <v>296049440</v>
      </c>
      <c r="BT160" s="17">
        <v>304594208</v>
      </c>
      <c r="BU160" s="17">
        <v>314743104</v>
      </c>
      <c r="BV160" s="17">
        <v>317221920</v>
      </c>
      <c r="BW160" s="17">
        <v>325295296</v>
      </c>
      <c r="BX160" s="17">
        <v>333032256</v>
      </c>
      <c r="BY160" s="17">
        <v>346910624</v>
      </c>
      <c r="BZ160" s="17">
        <v>416453568</v>
      </c>
      <c r="CA160" s="17">
        <v>492165056</v>
      </c>
      <c r="CB160" s="17">
        <v>571823104</v>
      </c>
      <c r="CC160" s="17">
        <v>645160128</v>
      </c>
      <c r="CD160" s="17">
        <v>708100672</v>
      </c>
      <c r="CE160" s="17">
        <v>757365248</v>
      </c>
      <c r="CF160" s="17">
        <v>792505536</v>
      </c>
      <c r="CG160" s="17">
        <v>813588544</v>
      </c>
      <c r="CH160" s="17">
        <v>821559104</v>
      </c>
      <c r="CI160" s="17">
        <v>817667136</v>
      </c>
      <c r="CJ160" s="17">
        <v>803481088</v>
      </c>
      <c r="CK160" s="17">
        <v>781982144</v>
      </c>
      <c r="CL160" s="17">
        <v>759336000</v>
      </c>
      <c r="CM160" s="17">
        <v>737270528</v>
      </c>
      <c r="CN160" s="17">
        <v>716220608</v>
      </c>
      <c r="CO160" s="17">
        <v>696536320</v>
      </c>
    </row>
    <row r="161" spans="1:93" x14ac:dyDescent="0.25">
      <c r="A161" s="18" t="s">
        <v>84</v>
      </c>
      <c r="B161" s="18" t="s">
        <v>17</v>
      </c>
      <c r="C161" s="2" t="s">
        <v>80</v>
      </c>
      <c r="D161" s="18" t="s">
        <v>50</v>
      </c>
      <c r="E161" s="2" t="s">
        <v>77</v>
      </c>
      <c r="F161" s="2" t="s">
        <v>91</v>
      </c>
      <c r="G161" s="17">
        <v>8058609.5</v>
      </c>
      <c r="H161" s="17">
        <v>8794329</v>
      </c>
      <c r="I161" s="17">
        <v>9291036</v>
      </c>
      <c r="J161" s="17">
        <v>9804009</v>
      </c>
      <c r="K161" s="17">
        <v>10357891</v>
      </c>
      <c r="L161" s="17">
        <v>10968879</v>
      </c>
      <c r="M161" s="17">
        <v>11634942</v>
      </c>
      <c r="N161" s="17">
        <v>12316592</v>
      </c>
      <c r="O161" s="17">
        <v>13075780</v>
      </c>
      <c r="P161" s="17">
        <v>13866517</v>
      </c>
      <c r="Q161" s="17">
        <v>14665100</v>
      </c>
      <c r="R161" s="17">
        <v>15607416</v>
      </c>
      <c r="S161" s="17">
        <v>16600160</v>
      </c>
      <c r="T161" s="17">
        <v>17632352</v>
      </c>
      <c r="U161" s="17">
        <v>18702328</v>
      </c>
      <c r="V161" s="17">
        <v>19948970</v>
      </c>
      <c r="W161" s="17">
        <v>21220726</v>
      </c>
      <c r="X161" s="17">
        <v>22578300</v>
      </c>
      <c r="Y161" s="17">
        <v>23991410</v>
      </c>
      <c r="Z161" s="17">
        <v>25553298</v>
      </c>
      <c r="AA161" s="17">
        <v>27240466</v>
      </c>
      <c r="AB161" s="17">
        <v>29060656</v>
      </c>
      <c r="AC161" s="17">
        <v>30975514</v>
      </c>
      <c r="AD161" s="17">
        <v>33059474</v>
      </c>
      <c r="AE161" s="17">
        <v>35389196</v>
      </c>
      <c r="AF161" s="17">
        <v>37770300</v>
      </c>
      <c r="AG161" s="17">
        <v>40119476</v>
      </c>
      <c r="AH161" s="17">
        <v>42813276</v>
      </c>
      <c r="AI161" s="17">
        <v>45612284</v>
      </c>
      <c r="AJ161" s="17">
        <v>48565332</v>
      </c>
      <c r="AK161" s="17">
        <v>51913168</v>
      </c>
      <c r="AL161" s="17">
        <v>55466820</v>
      </c>
      <c r="AM161" s="17">
        <v>58592576</v>
      </c>
      <c r="AN161" s="17">
        <v>61681712</v>
      </c>
      <c r="AO161" s="17">
        <v>64718404</v>
      </c>
      <c r="AP161" s="17">
        <v>68743296</v>
      </c>
      <c r="AQ161" s="17">
        <v>72862136</v>
      </c>
      <c r="AR161" s="17">
        <v>77406688</v>
      </c>
      <c r="AS161" s="17">
        <v>82022608</v>
      </c>
      <c r="AT161" s="17">
        <v>86484296</v>
      </c>
      <c r="AU161" s="17">
        <v>91190184</v>
      </c>
      <c r="AV161" s="17">
        <v>95998368</v>
      </c>
      <c r="AW161" s="17">
        <v>101802352</v>
      </c>
      <c r="AX161" s="17">
        <v>107813640</v>
      </c>
      <c r="AY161" s="17">
        <v>114224248</v>
      </c>
      <c r="AZ161" s="17">
        <v>121191800</v>
      </c>
      <c r="BA161" s="17">
        <v>127573416</v>
      </c>
      <c r="BB161" s="17">
        <v>134824240</v>
      </c>
      <c r="BC161" s="17">
        <v>142999664</v>
      </c>
      <c r="BD161" s="17">
        <v>150537424</v>
      </c>
      <c r="BE161" s="17">
        <v>157531936</v>
      </c>
      <c r="BF161" s="17">
        <v>166145440</v>
      </c>
      <c r="BG161" s="17">
        <v>173722112</v>
      </c>
      <c r="BH161" s="17">
        <v>181188912</v>
      </c>
      <c r="BI161" s="17">
        <v>189459344</v>
      </c>
      <c r="BJ161" s="17">
        <v>199969456</v>
      </c>
      <c r="BK161" s="17">
        <v>210112448</v>
      </c>
      <c r="BL161" s="17">
        <v>221208512</v>
      </c>
      <c r="BM161" s="17">
        <v>232763040</v>
      </c>
      <c r="BN161" s="17">
        <v>243443920</v>
      </c>
      <c r="BO161" s="17">
        <v>250068800</v>
      </c>
      <c r="BP161" s="17">
        <v>262714096</v>
      </c>
      <c r="BQ161" s="17">
        <v>274668064</v>
      </c>
      <c r="BR161" s="17">
        <v>284862752</v>
      </c>
      <c r="BS161" s="17">
        <v>296049440</v>
      </c>
      <c r="BT161" s="17">
        <v>304594208</v>
      </c>
      <c r="BU161" s="17">
        <v>314743104</v>
      </c>
      <c r="BV161" s="17">
        <v>317221920</v>
      </c>
      <c r="BW161" s="17">
        <v>325295296</v>
      </c>
      <c r="BX161" s="17">
        <v>333032256</v>
      </c>
      <c r="BY161" s="17">
        <v>342176224</v>
      </c>
      <c r="BZ161" s="17">
        <v>412474720</v>
      </c>
      <c r="CA161" s="17">
        <v>488687552</v>
      </c>
      <c r="CB161" s="17">
        <v>553495296</v>
      </c>
      <c r="CC161" s="17">
        <v>613029184</v>
      </c>
      <c r="CD161" s="17">
        <v>674572096</v>
      </c>
      <c r="CE161" s="17">
        <v>734998144</v>
      </c>
      <c r="CF161" s="17">
        <v>795342208</v>
      </c>
      <c r="CG161" s="17">
        <v>854330624</v>
      </c>
      <c r="CH161" s="17"/>
      <c r="CI161" s="17"/>
      <c r="CJ161" s="17"/>
      <c r="CK161" s="17"/>
      <c r="CL161" s="17"/>
      <c r="CM161" s="17"/>
      <c r="CN161" s="17"/>
      <c r="CO161" s="17"/>
    </row>
    <row r="162" spans="1:93" x14ac:dyDescent="0.25">
      <c r="A162" s="18" t="s">
        <v>84</v>
      </c>
      <c r="B162" s="18" t="s">
        <v>17</v>
      </c>
      <c r="C162" s="2" t="s">
        <v>80</v>
      </c>
      <c r="D162" s="18" t="s">
        <v>50</v>
      </c>
      <c r="E162" s="2" t="s">
        <v>78</v>
      </c>
      <c r="F162" s="2" t="s">
        <v>91</v>
      </c>
      <c r="G162" s="17">
        <v>8058609.5</v>
      </c>
      <c r="H162" s="17">
        <v>8794329</v>
      </c>
      <c r="I162" s="17">
        <v>9291036</v>
      </c>
      <c r="J162" s="17">
        <v>9804009</v>
      </c>
      <c r="K162" s="17">
        <v>10357891</v>
      </c>
      <c r="L162" s="17">
        <v>10968879</v>
      </c>
      <c r="M162" s="17">
        <v>11634942</v>
      </c>
      <c r="N162" s="17">
        <v>12316592</v>
      </c>
      <c r="O162" s="17">
        <v>13075780</v>
      </c>
      <c r="P162" s="17">
        <v>13866517</v>
      </c>
      <c r="Q162" s="17">
        <v>14665100</v>
      </c>
      <c r="R162" s="17">
        <v>15607416</v>
      </c>
      <c r="S162" s="17">
        <v>16600160</v>
      </c>
      <c r="T162" s="17">
        <v>17632352</v>
      </c>
      <c r="U162" s="17">
        <v>18702328</v>
      </c>
      <c r="V162" s="17">
        <v>19948970</v>
      </c>
      <c r="W162" s="17">
        <v>21220726</v>
      </c>
      <c r="X162" s="17">
        <v>22578300</v>
      </c>
      <c r="Y162" s="17">
        <v>23991410</v>
      </c>
      <c r="Z162" s="17">
        <v>25553298</v>
      </c>
      <c r="AA162" s="17">
        <v>27240466</v>
      </c>
      <c r="AB162" s="17">
        <v>29060656</v>
      </c>
      <c r="AC162" s="17">
        <v>30975514</v>
      </c>
      <c r="AD162" s="17">
        <v>33059474</v>
      </c>
      <c r="AE162" s="17">
        <v>35389196</v>
      </c>
      <c r="AF162" s="17">
        <v>37770300</v>
      </c>
      <c r="AG162" s="17">
        <v>40119476</v>
      </c>
      <c r="AH162" s="17">
        <v>42813276</v>
      </c>
      <c r="AI162" s="17">
        <v>45612284</v>
      </c>
      <c r="AJ162" s="17">
        <v>48565332</v>
      </c>
      <c r="AK162" s="17">
        <v>51913168</v>
      </c>
      <c r="AL162" s="17">
        <v>55466820</v>
      </c>
      <c r="AM162" s="17">
        <v>58592576</v>
      </c>
      <c r="AN162" s="17">
        <v>61681712</v>
      </c>
      <c r="AO162" s="17">
        <v>64718404</v>
      </c>
      <c r="AP162" s="17">
        <v>68743296</v>
      </c>
      <c r="AQ162" s="17">
        <v>72862136</v>
      </c>
      <c r="AR162" s="17">
        <v>77406688</v>
      </c>
      <c r="AS162" s="17">
        <v>82022608</v>
      </c>
      <c r="AT162" s="17">
        <v>86484296</v>
      </c>
      <c r="AU162" s="17">
        <v>91190184</v>
      </c>
      <c r="AV162" s="17">
        <v>95998368</v>
      </c>
      <c r="AW162" s="17">
        <v>101802352</v>
      </c>
      <c r="AX162" s="17">
        <v>107813640</v>
      </c>
      <c r="AY162" s="17">
        <v>114224248</v>
      </c>
      <c r="AZ162" s="17">
        <v>121191800</v>
      </c>
      <c r="BA162" s="17">
        <v>127573416</v>
      </c>
      <c r="BB162" s="17">
        <v>134824240</v>
      </c>
      <c r="BC162" s="17">
        <v>142999664</v>
      </c>
      <c r="BD162" s="17">
        <v>150537424</v>
      </c>
      <c r="BE162" s="17">
        <v>157531936</v>
      </c>
      <c r="BF162" s="17">
        <v>166145440</v>
      </c>
      <c r="BG162" s="17">
        <v>173722112</v>
      </c>
      <c r="BH162" s="17">
        <v>181188912</v>
      </c>
      <c r="BI162" s="17">
        <v>189459344</v>
      </c>
      <c r="BJ162" s="17">
        <v>199969456</v>
      </c>
      <c r="BK162" s="17">
        <v>210112448</v>
      </c>
      <c r="BL162" s="17">
        <v>221208512</v>
      </c>
      <c r="BM162" s="17">
        <v>232763040</v>
      </c>
      <c r="BN162" s="17">
        <v>243443920</v>
      </c>
      <c r="BO162" s="17">
        <v>250068800</v>
      </c>
      <c r="BP162" s="17">
        <v>262714096</v>
      </c>
      <c r="BQ162" s="17">
        <v>274668064</v>
      </c>
      <c r="BR162" s="17">
        <v>284862752</v>
      </c>
      <c r="BS162" s="17">
        <v>296049440</v>
      </c>
      <c r="BT162" s="17">
        <v>304594208</v>
      </c>
      <c r="BU162" s="17">
        <v>314743104</v>
      </c>
      <c r="BV162" s="17">
        <v>317221920</v>
      </c>
      <c r="BW162" s="17">
        <v>325295296</v>
      </c>
      <c r="BX162" s="17">
        <v>333032256</v>
      </c>
      <c r="BY162" s="17">
        <v>342176224</v>
      </c>
      <c r="BZ162" s="17">
        <v>412474720</v>
      </c>
      <c r="CA162" s="17">
        <v>488687552</v>
      </c>
      <c r="CB162" s="17">
        <v>553495296</v>
      </c>
      <c r="CC162" s="17">
        <v>613029184</v>
      </c>
      <c r="CD162" s="17">
        <v>674572096</v>
      </c>
      <c r="CE162" s="17">
        <v>734998144</v>
      </c>
      <c r="CF162" s="17">
        <v>795342208</v>
      </c>
      <c r="CG162" s="17">
        <v>854330624</v>
      </c>
      <c r="CH162" s="17"/>
      <c r="CI162" s="17"/>
      <c r="CJ162" s="17"/>
      <c r="CK162" s="17"/>
      <c r="CL162" s="17"/>
      <c r="CM162" s="17"/>
      <c r="CN162" s="17"/>
      <c r="CO162" s="17"/>
    </row>
    <row r="163" spans="1:93" x14ac:dyDescent="0.25">
      <c r="A163" s="18" t="s">
        <v>84</v>
      </c>
      <c r="B163" s="18" t="s">
        <v>17</v>
      </c>
      <c r="C163" s="2" t="s">
        <v>80</v>
      </c>
      <c r="D163" s="18" t="s">
        <v>9</v>
      </c>
      <c r="E163" s="2" t="s">
        <v>22</v>
      </c>
      <c r="F163" s="2" t="s">
        <v>91</v>
      </c>
      <c r="G163" s="17">
        <v>2576574.5</v>
      </c>
      <c r="H163" s="17">
        <v>3065775</v>
      </c>
      <c r="I163" s="17">
        <v>3240932</v>
      </c>
      <c r="J163" s="17">
        <v>3421102.75</v>
      </c>
      <c r="K163" s="17">
        <v>3607859.25</v>
      </c>
      <c r="L163" s="17">
        <v>3807181</v>
      </c>
      <c r="M163" s="17">
        <v>4014910.75</v>
      </c>
      <c r="N163" s="17">
        <v>4247099.5</v>
      </c>
      <c r="O163" s="17">
        <v>4496818</v>
      </c>
      <c r="P163" s="17">
        <v>4762060</v>
      </c>
      <c r="Q163" s="17">
        <v>5051784.5</v>
      </c>
      <c r="R163" s="17">
        <v>5361455.5</v>
      </c>
      <c r="S163" s="17">
        <v>5696140.5</v>
      </c>
      <c r="T163" s="17">
        <v>6059977.5</v>
      </c>
      <c r="U163" s="17">
        <v>6449959</v>
      </c>
      <c r="V163" s="17">
        <v>6871204</v>
      </c>
      <c r="W163" s="17">
        <v>7327927.5</v>
      </c>
      <c r="X163" s="17">
        <v>7810699</v>
      </c>
      <c r="Y163" s="17">
        <v>8322298.5</v>
      </c>
      <c r="Z163" s="17">
        <v>8875478</v>
      </c>
      <c r="AA163" s="17">
        <v>9479690</v>
      </c>
      <c r="AB163" s="17">
        <v>10128732</v>
      </c>
      <c r="AC163" s="17">
        <v>10855918</v>
      </c>
      <c r="AD163" s="17">
        <v>11649652</v>
      </c>
      <c r="AE163" s="17">
        <v>12493142</v>
      </c>
      <c r="AF163" s="17">
        <v>13407965</v>
      </c>
      <c r="AG163" s="17">
        <v>14373742</v>
      </c>
      <c r="AH163" s="17">
        <v>15482428</v>
      </c>
      <c r="AI163" s="17">
        <v>16629800</v>
      </c>
      <c r="AJ163" s="17">
        <v>17856438</v>
      </c>
      <c r="AK163" s="17">
        <v>19245024</v>
      </c>
      <c r="AL163" s="17">
        <v>20740888</v>
      </c>
      <c r="AM163" s="17">
        <v>22334418</v>
      </c>
      <c r="AN163" s="17">
        <v>24088778</v>
      </c>
      <c r="AO163" s="17">
        <v>25932182</v>
      </c>
      <c r="AP163" s="17">
        <v>27888102</v>
      </c>
      <c r="AQ163" s="17">
        <v>29970178</v>
      </c>
      <c r="AR163" s="17">
        <v>32114646</v>
      </c>
      <c r="AS163" s="17">
        <v>34331464</v>
      </c>
      <c r="AT163" s="17">
        <v>36622436</v>
      </c>
      <c r="AU163" s="17">
        <v>39100496</v>
      </c>
      <c r="AV163" s="17">
        <v>42026112</v>
      </c>
      <c r="AW163" s="17">
        <v>44838112</v>
      </c>
      <c r="AX163" s="17">
        <v>47923808</v>
      </c>
      <c r="AY163" s="17">
        <v>51064576</v>
      </c>
      <c r="AZ163" s="17">
        <v>54247180</v>
      </c>
      <c r="BA163" s="17">
        <v>57568132</v>
      </c>
      <c r="BB163" s="17">
        <v>61072596</v>
      </c>
      <c r="BC163" s="17">
        <v>64621796</v>
      </c>
      <c r="BD163" s="17">
        <v>68274712</v>
      </c>
      <c r="BE163" s="17">
        <v>71978144</v>
      </c>
      <c r="BF163" s="17">
        <v>76073344</v>
      </c>
      <c r="BG163" s="17">
        <v>80209752</v>
      </c>
      <c r="BH163" s="17">
        <v>84569224</v>
      </c>
      <c r="BI163" s="17">
        <v>89353696</v>
      </c>
      <c r="BJ163" s="17">
        <v>94682352</v>
      </c>
      <c r="BK163" s="17">
        <v>100077696</v>
      </c>
      <c r="BL163" s="17">
        <v>105932792</v>
      </c>
      <c r="BM163" s="17">
        <v>112103416</v>
      </c>
      <c r="BN163" s="17">
        <v>118464728</v>
      </c>
      <c r="BO163" s="17">
        <v>124619136</v>
      </c>
      <c r="BP163" s="17">
        <v>131485392</v>
      </c>
      <c r="BQ163" s="17">
        <v>138427136</v>
      </c>
      <c r="BR163" s="17">
        <v>144375744</v>
      </c>
      <c r="BS163" s="17">
        <v>150212688</v>
      </c>
      <c r="BT163" s="17">
        <v>156063200</v>
      </c>
      <c r="BU163" s="17">
        <v>161776864</v>
      </c>
      <c r="BV163" s="17">
        <v>167682752</v>
      </c>
      <c r="BW163" s="17">
        <v>173131888</v>
      </c>
      <c r="BX163" s="17">
        <v>178333248</v>
      </c>
      <c r="BY163" s="17">
        <v>185467888</v>
      </c>
      <c r="BZ163" s="17">
        <v>220906880</v>
      </c>
      <c r="CA163" s="17">
        <v>256542416</v>
      </c>
      <c r="CB163" s="17">
        <v>291244096</v>
      </c>
      <c r="CC163" s="17">
        <v>323009440</v>
      </c>
      <c r="CD163" s="17">
        <v>350456832</v>
      </c>
      <c r="CE163" s="17">
        <v>372675904</v>
      </c>
      <c r="CF163" s="17">
        <v>390192448</v>
      </c>
      <c r="CG163" s="17">
        <v>403738912</v>
      </c>
      <c r="CH163" s="17">
        <v>413402368</v>
      </c>
      <c r="CI163" s="17">
        <v>418773856</v>
      </c>
      <c r="CJ163" s="17">
        <v>419828512</v>
      </c>
      <c r="CK163" s="17">
        <v>417211072</v>
      </c>
      <c r="CL163" s="17">
        <v>411123680</v>
      </c>
      <c r="CM163" s="17">
        <v>401937856</v>
      </c>
      <c r="CN163" s="17">
        <v>392247264</v>
      </c>
      <c r="CO163" s="17">
        <v>384112064</v>
      </c>
    </row>
    <row r="164" spans="1:93" x14ac:dyDescent="0.25">
      <c r="A164" s="18" t="s">
        <v>84</v>
      </c>
      <c r="B164" s="18" t="s">
        <v>17</v>
      </c>
      <c r="C164" s="2" t="s">
        <v>80</v>
      </c>
      <c r="D164" s="18" t="s">
        <v>9</v>
      </c>
      <c r="E164" s="2" t="s">
        <v>23</v>
      </c>
      <c r="F164" s="2" t="s">
        <v>91</v>
      </c>
      <c r="G164" s="17">
        <v>2576574.5</v>
      </c>
      <c r="H164" s="17">
        <v>3065775</v>
      </c>
      <c r="I164" s="17">
        <v>3240932</v>
      </c>
      <c r="J164" s="17">
        <v>3421102.75</v>
      </c>
      <c r="K164" s="17">
        <v>3607859.25</v>
      </c>
      <c r="L164" s="17">
        <v>3807181</v>
      </c>
      <c r="M164" s="17">
        <v>4014910.75</v>
      </c>
      <c r="N164" s="17">
        <v>4247099.5</v>
      </c>
      <c r="O164" s="17">
        <v>4496818</v>
      </c>
      <c r="P164" s="17">
        <v>4762060</v>
      </c>
      <c r="Q164" s="17">
        <v>5051784.5</v>
      </c>
      <c r="R164" s="17">
        <v>5361455.5</v>
      </c>
      <c r="S164" s="17">
        <v>5696140.5</v>
      </c>
      <c r="T164" s="17">
        <v>6059977.5</v>
      </c>
      <c r="U164" s="17">
        <v>6449959</v>
      </c>
      <c r="V164" s="17">
        <v>6871204</v>
      </c>
      <c r="W164" s="17">
        <v>7327927.5</v>
      </c>
      <c r="X164" s="17">
        <v>7810699</v>
      </c>
      <c r="Y164" s="17">
        <v>8322298.5</v>
      </c>
      <c r="Z164" s="17">
        <v>8875478</v>
      </c>
      <c r="AA164" s="17">
        <v>9479690</v>
      </c>
      <c r="AB164" s="17">
        <v>10128732</v>
      </c>
      <c r="AC164" s="17">
        <v>10855918</v>
      </c>
      <c r="AD164" s="17">
        <v>11649652</v>
      </c>
      <c r="AE164" s="17">
        <v>12493142</v>
      </c>
      <c r="AF164" s="17">
        <v>13407965</v>
      </c>
      <c r="AG164" s="17">
        <v>14373742</v>
      </c>
      <c r="AH164" s="17">
        <v>15482428</v>
      </c>
      <c r="AI164" s="17">
        <v>16629800</v>
      </c>
      <c r="AJ164" s="17">
        <v>17856438</v>
      </c>
      <c r="AK164" s="17">
        <v>19245024</v>
      </c>
      <c r="AL164" s="17">
        <v>20740888</v>
      </c>
      <c r="AM164" s="17">
        <v>22334418</v>
      </c>
      <c r="AN164" s="17">
        <v>24088778</v>
      </c>
      <c r="AO164" s="17">
        <v>25932182</v>
      </c>
      <c r="AP164" s="17">
        <v>27888102</v>
      </c>
      <c r="AQ164" s="17">
        <v>29970178</v>
      </c>
      <c r="AR164" s="17">
        <v>32114646</v>
      </c>
      <c r="AS164" s="17">
        <v>34331464</v>
      </c>
      <c r="AT164" s="17">
        <v>36622436</v>
      </c>
      <c r="AU164" s="17">
        <v>39100496</v>
      </c>
      <c r="AV164" s="17">
        <v>42026112</v>
      </c>
      <c r="AW164" s="17">
        <v>44838112</v>
      </c>
      <c r="AX164" s="17">
        <v>47923808</v>
      </c>
      <c r="AY164" s="17">
        <v>51064576</v>
      </c>
      <c r="AZ164" s="17">
        <v>54247180</v>
      </c>
      <c r="BA164" s="17">
        <v>57568132</v>
      </c>
      <c r="BB164" s="17">
        <v>61072596</v>
      </c>
      <c r="BC164" s="17">
        <v>64621796</v>
      </c>
      <c r="BD164" s="17">
        <v>68274712</v>
      </c>
      <c r="BE164" s="17">
        <v>71978144</v>
      </c>
      <c r="BF164" s="17">
        <v>76073344</v>
      </c>
      <c r="BG164" s="17">
        <v>80209752</v>
      </c>
      <c r="BH164" s="17">
        <v>84569224</v>
      </c>
      <c r="BI164" s="17">
        <v>89353696</v>
      </c>
      <c r="BJ164" s="17">
        <v>94682352</v>
      </c>
      <c r="BK164" s="17">
        <v>100077696</v>
      </c>
      <c r="BL164" s="17">
        <v>105932792</v>
      </c>
      <c r="BM164" s="17">
        <v>112103416</v>
      </c>
      <c r="BN164" s="17">
        <v>118464728</v>
      </c>
      <c r="BO164" s="17">
        <v>124619136</v>
      </c>
      <c r="BP164" s="17">
        <v>131485392</v>
      </c>
      <c r="BQ164" s="17">
        <v>138427136</v>
      </c>
      <c r="BR164" s="17">
        <v>144375744</v>
      </c>
      <c r="BS164" s="17">
        <v>150212688</v>
      </c>
      <c r="BT164" s="17">
        <v>156063200</v>
      </c>
      <c r="BU164" s="17">
        <v>161776864</v>
      </c>
      <c r="BV164" s="17">
        <v>167682752</v>
      </c>
      <c r="BW164" s="17">
        <v>173131888</v>
      </c>
      <c r="BX164" s="17">
        <v>178333248</v>
      </c>
      <c r="BY164" s="17">
        <v>186623792</v>
      </c>
      <c r="BZ164" s="17">
        <v>228272960</v>
      </c>
      <c r="CA164" s="17">
        <v>269277920</v>
      </c>
      <c r="CB164" s="17">
        <v>308833312</v>
      </c>
      <c r="CC164" s="17">
        <v>346326016</v>
      </c>
      <c r="CD164" s="17">
        <v>380827328</v>
      </c>
      <c r="CE164" s="17">
        <v>411654336</v>
      </c>
      <c r="CF164" s="17">
        <v>439495264</v>
      </c>
      <c r="CG164" s="17">
        <v>464873760</v>
      </c>
      <c r="CH164" s="17">
        <v>487885248</v>
      </c>
      <c r="CI164" s="17">
        <v>508048064</v>
      </c>
      <c r="CJ164" s="17">
        <v>525019744</v>
      </c>
      <c r="CK164" s="17">
        <v>538904128</v>
      </c>
      <c r="CL164" s="17">
        <v>549842688</v>
      </c>
      <c r="CM164" s="17">
        <v>558193472</v>
      </c>
      <c r="CN164" s="17">
        <v>564166080</v>
      </c>
      <c r="CO164" s="17">
        <v>567537792</v>
      </c>
    </row>
    <row r="165" spans="1:93" x14ac:dyDescent="0.25">
      <c r="A165" s="18" t="s">
        <v>84</v>
      </c>
      <c r="B165" s="18" t="s">
        <v>17</v>
      </c>
      <c r="C165" s="2" t="s">
        <v>80</v>
      </c>
      <c r="D165" s="18" t="s">
        <v>9</v>
      </c>
      <c r="E165" s="2" t="s">
        <v>24</v>
      </c>
      <c r="F165" s="2" t="s">
        <v>91</v>
      </c>
      <c r="G165" s="17">
        <v>2576574.5</v>
      </c>
      <c r="H165" s="17">
        <v>3065775</v>
      </c>
      <c r="I165" s="17">
        <v>3240932</v>
      </c>
      <c r="J165" s="17">
        <v>3421102.75</v>
      </c>
      <c r="K165" s="17">
        <v>3607859.25</v>
      </c>
      <c r="L165" s="17">
        <v>3807181</v>
      </c>
      <c r="M165" s="17">
        <v>4014910.75</v>
      </c>
      <c r="N165" s="17">
        <v>4247099.5</v>
      </c>
      <c r="O165" s="17">
        <v>4496818</v>
      </c>
      <c r="P165" s="17">
        <v>4762060</v>
      </c>
      <c r="Q165" s="17">
        <v>5051784.5</v>
      </c>
      <c r="R165" s="17">
        <v>5361455.5</v>
      </c>
      <c r="S165" s="17">
        <v>5696140.5</v>
      </c>
      <c r="T165" s="17">
        <v>6059977.5</v>
      </c>
      <c r="U165" s="17">
        <v>6449959</v>
      </c>
      <c r="V165" s="17">
        <v>6871204</v>
      </c>
      <c r="W165" s="17">
        <v>7327927.5</v>
      </c>
      <c r="X165" s="17">
        <v>7810699</v>
      </c>
      <c r="Y165" s="17">
        <v>8322298.5</v>
      </c>
      <c r="Z165" s="17">
        <v>8875478</v>
      </c>
      <c r="AA165" s="17">
        <v>9479690</v>
      </c>
      <c r="AB165" s="17">
        <v>10128732</v>
      </c>
      <c r="AC165" s="17">
        <v>10855918</v>
      </c>
      <c r="AD165" s="17">
        <v>11649652</v>
      </c>
      <c r="AE165" s="17">
        <v>12493142</v>
      </c>
      <c r="AF165" s="17">
        <v>13407965</v>
      </c>
      <c r="AG165" s="17">
        <v>14373742</v>
      </c>
      <c r="AH165" s="17">
        <v>15482428</v>
      </c>
      <c r="AI165" s="17">
        <v>16629800</v>
      </c>
      <c r="AJ165" s="17">
        <v>17856438</v>
      </c>
      <c r="AK165" s="17">
        <v>19245024</v>
      </c>
      <c r="AL165" s="17">
        <v>20740888</v>
      </c>
      <c r="AM165" s="17">
        <v>22334418</v>
      </c>
      <c r="AN165" s="17">
        <v>24088778</v>
      </c>
      <c r="AO165" s="17">
        <v>25932182</v>
      </c>
      <c r="AP165" s="17">
        <v>27888102</v>
      </c>
      <c r="AQ165" s="17">
        <v>29970178</v>
      </c>
      <c r="AR165" s="17">
        <v>32114646</v>
      </c>
      <c r="AS165" s="17">
        <v>34331464</v>
      </c>
      <c r="AT165" s="17">
        <v>36622436</v>
      </c>
      <c r="AU165" s="17">
        <v>39100496</v>
      </c>
      <c r="AV165" s="17">
        <v>42026112</v>
      </c>
      <c r="AW165" s="17">
        <v>44838112</v>
      </c>
      <c r="AX165" s="17">
        <v>47923808</v>
      </c>
      <c r="AY165" s="17">
        <v>51064576</v>
      </c>
      <c r="AZ165" s="17">
        <v>54247180</v>
      </c>
      <c r="BA165" s="17">
        <v>57568132</v>
      </c>
      <c r="BB165" s="17">
        <v>61072596</v>
      </c>
      <c r="BC165" s="17">
        <v>64621796</v>
      </c>
      <c r="BD165" s="17">
        <v>68274712</v>
      </c>
      <c r="BE165" s="17">
        <v>71978144</v>
      </c>
      <c r="BF165" s="17">
        <v>76073344</v>
      </c>
      <c r="BG165" s="17">
        <v>80209752</v>
      </c>
      <c r="BH165" s="17">
        <v>84569224</v>
      </c>
      <c r="BI165" s="17">
        <v>89353696</v>
      </c>
      <c r="BJ165" s="17">
        <v>94682352</v>
      </c>
      <c r="BK165" s="17">
        <v>100077696</v>
      </c>
      <c r="BL165" s="17">
        <v>105932792</v>
      </c>
      <c r="BM165" s="17">
        <v>112103416</v>
      </c>
      <c r="BN165" s="17">
        <v>118464728</v>
      </c>
      <c r="BO165" s="17">
        <v>124619136</v>
      </c>
      <c r="BP165" s="17">
        <v>131485392</v>
      </c>
      <c r="BQ165" s="17">
        <v>138427136</v>
      </c>
      <c r="BR165" s="17">
        <v>144375744</v>
      </c>
      <c r="BS165" s="17">
        <v>150212688</v>
      </c>
      <c r="BT165" s="17">
        <v>156063200</v>
      </c>
      <c r="BU165" s="17">
        <v>161776864</v>
      </c>
      <c r="BV165" s="17">
        <v>167682752</v>
      </c>
      <c r="BW165" s="17">
        <v>173131888</v>
      </c>
      <c r="BX165" s="17">
        <v>178333248</v>
      </c>
      <c r="BY165" s="17">
        <v>186807488</v>
      </c>
      <c r="BZ165" s="17">
        <v>229443504</v>
      </c>
      <c r="CA165" s="17">
        <v>271986464</v>
      </c>
      <c r="CB165" s="17">
        <v>314031936</v>
      </c>
      <c r="CC165" s="17">
        <v>353197760</v>
      </c>
      <c r="CD165" s="17">
        <v>389031808</v>
      </c>
      <c r="CE165" s="17">
        <v>420151008</v>
      </c>
      <c r="CF165" s="17">
        <v>446970272</v>
      </c>
      <c r="CG165" s="17">
        <v>471048256</v>
      </c>
      <c r="CH165" s="17">
        <v>493881376</v>
      </c>
      <c r="CI165" s="17">
        <v>516239712</v>
      </c>
      <c r="CJ165" s="17">
        <v>539575936</v>
      </c>
      <c r="CK165" s="17">
        <v>564536320</v>
      </c>
      <c r="CL165" s="17">
        <v>590898688</v>
      </c>
      <c r="CM165" s="17">
        <v>618577216</v>
      </c>
      <c r="CN165" s="17">
        <v>647761856</v>
      </c>
      <c r="CO165" s="17">
        <v>677938048</v>
      </c>
    </row>
    <row r="166" spans="1:93" x14ac:dyDescent="0.25">
      <c r="A166" s="18" t="s">
        <v>84</v>
      </c>
      <c r="B166" s="18" t="s">
        <v>17</v>
      </c>
      <c r="C166" s="2" t="s">
        <v>80</v>
      </c>
      <c r="D166" s="18" t="s">
        <v>9</v>
      </c>
      <c r="E166" s="2" t="s">
        <v>25</v>
      </c>
      <c r="F166" s="2" t="s">
        <v>91</v>
      </c>
      <c r="G166" s="17">
        <v>2576574.5</v>
      </c>
      <c r="H166" s="17">
        <v>3065775</v>
      </c>
      <c r="I166" s="17">
        <v>3240932</v>
      </c>
      <c r="J166" s="17">
        <v>3421102.75</v>
      </c>
      <c r="K166" s="17">
        <v>3607859.25</v>
      </c>
      <c r="L166" s="17">
        <v>3807181</v>
      </c>
      <c r="M166" s="17">
        <v>4014910.75</v>
      </c>
      <c r="N166" s="17">
        <v>4247099.5</v>
      </c>
      <c r="O166" s="17">
        <v>4496818</v>
      </c>
      <c r="P166" s="17">
        <v>4762060</v>
      </c>
      <c r="Q166" s="17">
        <v>5051784.5</v>
      </c>
      <c r="R166" s="17">
        <v>5361455.5</v>
      </c>
      <c r="S166" s="17">
        <v>5696140.5</v>
      </c>
      <c r="T166" s="17">
        <v>6059977.5</v>
      </c>
      <c r="U166" s="17">
        <v>6449959</v>
      </c>
      <c r="V166" s="17">
        <v>6871204</v>
      </c>
      <c r="W166" s="17">
        <v>7327927.5</v>
      </c>
      <c r="X166" s="17">
        <v>7810699</v>
      </c>
      <c r="Y166" s="17">
        <v>8322298.5</v>
      </c>
      <c r="Z166" s="17">
        <v>8875478</v>
      </c>
      <c r="AA166" s="17">
        <v>9479690</v>
      </c>
      <c r="AB166" s="17">
        <v>10128732</v>
      </c>
      <c r="AC166" s="17">
        <v>10855918</v>
      </c>
      <c r="AD166" s="17">
        <v>11649652</v>
      </c>
      <c r="AE166" s="17">
        <v>12493142</v>
      </c>
      <c r="AF166" s="17">
        <v>13407965</v>
      </c>
      <c r="AG166" s="17">
        <v>14373742</v>
      </c>
      <c r="AH166" s="17">
        <v>15482428</v>
      </c>
      <c r="AI166" s="17">
        <v>16629800</v>
      </c>
      <c r="AJ166" s="17">
        <v>17856438</v>
      </c>
      <c r="AK166" s="17">
        <v>19245024</v>
      </c>
      <c r="AL166" s="17">
        <v>20740888</v>
      </c>
      <c r="AM166" s="17">
        <v>22334418</v>
      </c>
      <c r="AN166" s="17">
        <v>24088778</v>
      </c>
      <c r="AO166" s="17">
        <v>25932182</v>
      </c>
      <c r="AP166" s="17">
        <v>27888102</v>
      </c>
      <c r="AQ166" s="17">
        <v>29970178</v>
      </c>
      <c r="AR166" s="17">
        <v>32114646</v>
      </c>
      <c r="AS166" s="17">
        <v>34331464</v>
      </c>
      <c r="AT166" s="17">
        <v>36622436</v>
      </c>
      <c r="AU166" s="17">
        <v>39100496</v>
      </c>
      <c r="AV166" s="17">
        <v>42026112</v>
      </c>
      <c r="AW166" s="17">
        <v>44838112</v>
      </c>
      <c r="AX166" s="17">
        <v>47923808</v>
      </c>
      <c r="AY166" s="17">
        <v>51064576</v>
      </c>
      <c r="AZ166" s="17">
        <v>54247180</v>
      </c>
      <c r="BA166" s="17">
        <v>57568132</v>
      </c>
      <c r="BB166" s="17">
        <v>61072596</v>
      </c>
      <c r="BC166" s="17">
        <v>64621796</v>
      </c>
      <c r="BD166" s="17">
        <v>68274712</v>
      </c>
      <c r="BE166" s="17">
        <v>71978144</v>
      </c>
      <c r="BF166" s="17">
        <v>76073344</v>
      </c>
      <c r="BG166" s="17">
        <v>80209752</v>
      </c>
      <c r="BH166" s="17">
        <v>84569224</v>
      </c>
      <c r="BI166" s="17">
        <v>89353696</v>
      </c>
      <c r="BJ166" s="17">
        <v>94682352</v>
      </c>
      <c r="BK166" s="17">
        <v>100077696</v>
      </c>
      <c r="BL166" s="17">
        <v>105932792</v>
      </c>
      <c r="BM166" s="17">
        <v>112103416</v>
      </c>
      <c r="BN166" s="17">
        <v>118464728</v>
      </c>
      <c r="BO166" s="17">
        <v>124619136</v>
      </c>
      <c r="BP166" s="17">
        <v>131485392</v>
      </c>
      <c r="BQ166" s="17">
        <v>138427136</v>
      </c>
      <c r="BR166" s="17">
        <v>144375744</v>
      </c>
      <c r="BS166" s="17">
        <v>150212688</v>
      </c>
      <c r="BT166" s="17">
        <v>156063200</v>
      </c>
      <c r="BU166" s="17">
        <v>161776864</v>
      </c>
      <c r="BV166" s="17">
        <v>167682752</v>
      </c>
      <c r="BW166" s="17">
        <v>173131888</v>
      </c>
      <c r="BX166" s="17">
        <v>178333248</v>
      </c>
      <c r="BY166" s="17">
        <v>186054320</v>
      </c>
      <c r="BZ166" s="17">
        <v>224643936</v>
      </c>
      <c r="CA166" s="17">
        <v>264225936</v>
      </c>
      <c r="CB166" s="17">
        <v>303977600</v>
      </c>
      <c r="CC166" s="17">
        <v>342212416</v>
      </c>
      <c r="CD166" s="17">
        <v>377547200</v>
      </c>
      <c r="CE166" s="17">
        <v>409321632</v>
      </c>
      <c r="CF166" s="17">
        <v>437969664</v>
      </c>
      <c r="CG166" s="17">
        <v>464205600</v>
      </c>
      <c r="CH166" s="17">
        <v>488714592</v>
      </c>
      <c r="CI166" s="17">
        <v>512029888</v>
      </c>
      <c r="CJ166" s="17">
        <v>534609152</v>
      </c>
      <c r="CK166" s="17">
        <v>556907136</v>
      </c>
      <c r="CL166" s="17">
        <v>579335488</v>
      </c>
      <c r="CM166" s="17">
        <v>602093568</v>
      </c>
      <c r="CN166" s="17">
        <v>625032128</v>
      </c>
      <c r="CO166" s="17">
        <v>647729472</v>
      </c>
    </row>
    <row r="167" spans="1:93" x14ac:dyDescent="0.25">
      <c r="A167" s="18" t="s">
        <v>84</v>
      </c>
      <c r="B167" s="18" t="s">
        <v>17</v>
      </c>
      <c r="C167" s="2" t="s">
        <v>80</v>
      </c>
      <c r="D167" s="18" t="s">
        <v>9</v>
      </c>
      <c r="E167" s="2" t="s">
        <v>26</v>
      </c>
      <c r="F167" s="2" t="s">
        <v>91</v>
      </c>
      <c r="G167" s="17">
        <v>2576574.5</v>
      </c>
      <c r="H167" s="17">
        <v>3065775</v>
      </c>
      <c r="I167" s="17">
        <v>3240932</v>
      </c>
      <c r="J167" s="17">
        <v>3421102.75</v>
      </c>
      <c r="K167" s="17">
        <v>3607859.25</v>
      </c>
      <c r="L167" s="17">
        <v>3807181</v>
      </c>
      <c r="M167" s="17">
        <v>4014910.75</v>
      </c>
      <c r="N167" s="17">
        <v>4247099.5</v>
      </c>
      <c r="O167" s="17">
        <v>4496818</v>
      </c>
      <c r="P167" s="17">
        <v>4762060</v>
      </c>
      <c r="Q167" s="17">
        <v>5051784.5</v>
      </c>
      <c r="R167" s="17">
        <v>5361455.5</v>
      </c>
      <c r="S167" s="17">
        <v>5696140.5</v>
      </c>
      <c r="T167" s="17">
        <v>6059977.5</v>
      </c>
      <c r="U167" s="17">
        <v>6449959</v>
      </c>
      <c r="V167" s="17">
        <v>6871204</v>
      </c>
      <c r="W167" s="17">
        <v>7327927.5</v>
      </c>
      <c r="X167" s="17">
        <v>7810699</v>
      </c>
      <c r="Y167" s="17">
        <v>8322298.5</v>
      </c>
      <c r="Z167" s="17">
        <v>8875478</v>
      </c>
      <c r="AA167" s="17">
        <v>9479690</v>
      </c>
      <c r="AB167" s="17">
        <v>10128732</v>
      </c>
      <c r="AC167" s="17">
        <v>10855918</v>
      </c>
      <c r="AD167" s="17">
        <v>11649652</v>
      </c>
      <c r="AE167" s="17">
        <v>12493142</v>
      </c>
      <c r="AF167" s="17">
        <v>13407965</v>
      </c>
      <c r="AG167" s="17">
        <v>14373742</v>
      </c>
      <c r="AH167" s="17">
        <v>15482428</v>
      </c>
      <c r="AI167" s="17">
        <v>16629800</v>
      </c>
      <c r="AJ167" s="17">
        <v>17856438</v>
      </c>
      <c r="AK167" s="17">
        <v>19245024</v>
      </c>
      <c r="AL167" s="17">
        <v>20740888</v>
      </c>
      <c r="AM167" s="17">
        <v>22334418</v>
      </c>
      <c r="AN167" s="17">
        <v>24088778</v>
      </c>
      <c r="AO167" s="17">
        <v>25932182</v>
      </c>
      <c r="AP167" s="17">
        <v>27888102</v>
      </c>
      <c r="AQ167" s="17">
        <v>29970178</v>
      </c>
      <c r="AR167" s="17">
        <v>32114646</v>
      </c>
      <c r="AS167" s="17">
        <v>34331464</v>
      </c>
      <c r="AT167" s="17">
        <v>36622436</v>
      </c>
      <c r="AU167" s="17">
        <v>39100496</v>
      </c>
      <c r="AV167" s="17">
        <v>42026112</v>
      </c>
      <c r="AW167" s="17">
        <v>44838112</v>
      </c>
      <c r="AX167" s="17">
        <v>47923808</v>
      </c>
      <c r="AY167" s="17">
        <v>51064576</v>
      </c>
      <c r="AZ167" s="17">
        <v>54247180</v>
      </c>
      <c r="BA167" s="17">
        <v>57568132</v>
      </c>
      <c r="BB167" s="17">
        <v>61072596</v>
      </c>
      <c r="BC167" s="17">
        <v>64621796</v>
      </c>
      <c r="BD167" s="17">
        <v>68274712</v>
      </c>
      <c r="BE167" s="17">
        <v>71978144</v>
      </c>
      <c r="BF167" s="17">
        <v>76073344</v>
      </c>
      <c r="BG167" s="17">
        <v>80209752</v>
      </c>
      <c r="BH167" s="17">
        <v>84569224</v>
      </c>
      <c r="BI167" s="17">
        <v>89353696</v>
      </c>
      <c r="BJ167" s="17">
        <v>94682352</v>
      </c>
      <c r="BK167" s="17">
        <v>100077696</v>
      </c>
      <c r="BL167" s="17">
        <v>105932792</v>
      </c>
      <c r="BM167" s="17">
        <v>112103416</v>
      </c>
      <c r="BN167" s="17">
        <v>118464728</v>
      </c>
      <c r="BO167" s="17">
        <v>124619136</v>
      </c>
      <c r="BP167" s="17">
        <v>131485392</v>
      </c>
      <c r="BQ167" s="17">
        <v>138427136</v>
      </c>
      <c r="BR167" s="17">
        <v>144375744</v>
      </c>
      <c r="BS167" s="17">
        <v>150212688</v>
      </c>
      <c r="BT167" s="17">
        <v>156063200</v>
      </c>
      <c r="BU167" s="17">
        <v>161776864</v>
      </c>
      <c r="BV167" s="17">
        <v>167682752</v>
      </c>
      <c r="BW167" s="17">
        <v>173131888</v>
      </c>
      <c r="BX167" s="17">
        <v>178333248</v>
      </c>
      <c r="BY167" s="17">
        <v>187981600</v>
      </c>
      <c r="BZ167" s="17">
        <v>236925632</v>
      </c>
      <c r="CA167" s="17">
        <v>290886304</v>
      </c>
      <c r="CB167" s="17">
        <v>349395904</v>
      </c>
      <c r="CC167" s="17">
        <v>404740672</v>
      </c>
      <c r="CD167" s="17">
        <v>454220000</v>
      </c>
      <c r="CE167" s="17">
        <v>494634368</v>
      </c>
      <c r="CF167" s="17">
        <v>526020960</v>
      </c>
      <c r="CG167" s="17">
        <v>549517824</v>
      </c>
      <c r="CH167" s="17">
        <v>565740160</v>
      </c>
      <c r="CI167" s="17">
        <v>574477376</v>
      </c>
      <c r="CJ167" s="17">
        <v>576228672</v>
      </c>
      <c r="CK167" s="17">
        <v>572044544</v>
      </c>
      <c r="CL167" s="17">
        <v>562514304</v>
      </c>
      <c r="CM167" s="17">
        <v>548451968</v>
      </c>
      <c r="CN167" s="17">
        <v>533660608</v>
      </c>
      <c r="CO167" s="17">
        <v>521264352</v>
      </c>
    </row>
    <row r="168" spans="1:93" x14ac:dyDescent="0.25">
      <c r="A168" s="18" t="s">
        <v>84</v>
      </c>
      <c r="B168" s="18" t="s">
        <v>17</v>
      </c>
      <c r="C168" s="2" t="s">
        <v>80</v>
      </c>
      <c r="D168" s="18" t="s">
        <v>9</v>
      </c>
      <c r="E168" s="2" t="s">
        <v>77</v>
      </c>
      <c r="F168" s="2" t="s">
        <v>91</v>
      </c>
      <c r="G168" s="17">
        <v>2576574.5</v>
      </c>
      <c r="H168" s="17">
        <v>3065775</v>
      </c>
      <c r="I168" s="17">
        <v>3240932</v>
      </c>
      <c r="J168" s="17">
        <v>3421102.75</v>
      </c>
      <c r="K168" s="17">
        <v>3607859.25</v>
      </c>
      <c r="L168" s="17">
        <v>3807181</v>
      </c>
      <c r="M168" s="17">
        <v>4014910.75</v>
      </c>
      <c r="N168" s="17">
        <v>4247099.5</v>
      </c>
      <c r="O168" s="17">
        <v>4496818</v>
      </c>
      <c r="P168" s="17">
        <v>4762060</v>
      </c>
      <c r="Q168" s="17">
        <v>5051784.5</v>
      </c>
      <c r="R168" s="17">
        <v>5361455.5</v>
      </c>
      <c r="S168" s="17">
        <v>5696140.5</v>
      </c>
      <c r="T168" s="17">
        <v>6059977.5</v>
      </c>
      <c r="U168" s="17">
        <v>6449959</v>
      </c>
      <c r="V168" s="17">
        <v>6871204</v>
      </c>
      <c r="W168" s="17">
        <v>7327927.5</v>
      </c>
      <c r="X168" s="17">
        <v>7810699</v>
      </c>
      <c r="Y168" s="17">
        <v>8322298.5</v>
      </c>
      <c r="Z168" s="17">
        <v>8875478</v>
      </c>
      <c r="AA168" s="17">
        <v>9479690</v>
      </c>
      <c r="AB168" s="17">
        <v>10128732</v>
      </c>
      <c r="AC168" s="17">
        <v>10855918</v>
      </c>
      <c r="AD168" s="17">
        <v>11649652</v>
      </c>
      <c r="AE168" s="17">
        <v>12493142</v>
      </c>
      <c r="AF168" s="17">
        <v>13407965</v>
      </c>
      <c r="AG168" s="17">
        <v>14373742</v>
      </c>
      <c r="AH168" s="17">
        <v>15482428</v>
      </c>
      <c r="AI168" s="17">
        <v>16629800</v>
      </c>
      <c r="AJ168" s="17">
        <v>17856438</v>
      </c>
      <c r="AK168" s="17">
        <v>19245024</v>
      </c>
      <c r="AL168" s="17">
        <v>20740888</v>
      </c>
      <c r="AM168" s="17">
        <v>22334418</v>
      </c>
      <c r="AN168" s="17">
        <v>24088778</v>
      </c>
      <c r="AO168" s="17">
        <v>25932182</v>
      </c>
      <c r="AP168" s="17">
        <v>27888102</v>
      </c>
      <c r="AQ168" s="17">
        <v>29970178</v>
      </c>
      <c r="AR168" s="17">
        <v>32114646</v>
      </c>
      <c r="AS168" s="17">
        <v>34331464</v>
      </c>
      <c r="AT168" s="17">
        <v>36622436</v>
      </c>
      <c r="AU168" s="17">
        <v>39100496</v>
      </c>
      <c r="AV168" s="17">
        <v>42026112</v>
      </c>
      <c r="AW168" s="17">
        <v>44838112</v>
      </c>
      <c r="AX168" s="17">
        <v>47923808</v>
      </c>
      <c r="AY168" s="17">
        <v>51064576</v>
      </c>
      <c r="AZ168" s="17">
        <v>54247180</v>
      </c>
      <c r="BA168" s="17">
        <v>57568132</v>
      </c>
      <c r="BB168" s="17">
        <v>61072596</v>
      </c>
      <c r="BC168" s="17">
        <v>64621796</v>
      </c>
      <c r="BD168" s="17">
        <v>68274712</v>
      </c>
      <c r="BE168" s="17">
        <v>71978144</v>
      </c>
      <c r="BF168" s="17">
        <v>76073344</v>
      </c>
      <c r="BG168" s="17">
        <v>80209752</v>
      </c>
      <c r="BH168" s="17">
        <v>84569224</v>
      </c>
      <c r="BI168" s="17">
        <v>89353696</v>
      </c>
      <c r="BJ168" s="17">
        <v>94682352</v>
      </c>
      <c r="BK168" s="17">
        <v>100077696</v>
      </c>
      <c r="BL168" s="17">
        <v>105932792</v>
      </c>
      <c r="BM168" s="17">
        <v>112103416</v>
      </c>
      <c r="BN168" s="17">
        <v>118464728</v>
      </c>
      <c r="BO168" s="17">
        <v>124619136</v>
      </c>
      <c r="BP168" s="17">
        <v>131485392</v>
      </c>
      <c r="BQ168" s="17">
        <v>138427136</v>
      </c>
      <c r="BR168" s="17">
        <v>144375744</v>
      </c>
      <c r="BS168" s="17">
        <v>150212688</v>
      </c>
      <c r="BT168" s="17">
        <v>156063200</v>
      </c>
      <c r="BU168" s="17">
        <v>161776864</v>
      </c>
      <c r="BV168" s="17">
        <v>167682752</v>
      </c>
      <c r="BW168" s="17">
        <v>173131888</v>
      </c>
      <c r="BX168" s="17">
        <v>178333248</v>
      </c>
      <c r="BY168" s="17">
        <v>183813440</v>
      </c>
      <c r="BZ168" s="17">
        <v>231441216</v>
      </c>
      <c r="CA168" s="17">
        <v>284549824</v>
      </c>
      <c r="CB168" s="17">
        <v>323764640</v>
      </c>
      <c r="CC168" s="17">
        <v>357728704</v>
      </c>
      <c r="CD168" s="17">
        <v>395156384</v>
      </c>
      <c r="CE168" s="17">
        <v>432146432</v>
      </c>
      <c r="CF168" s="17">
        <v>481293824</v>
      </c>
      <c r="CG168" s="17">
        <v>532849664</v>
      </c>
      <c r="CH168" s="17"/>
      <c r="CI168" s="17"/>
      <c r="CJ168" s="17"/>
      <c r="CK168" s="17"/>
      <c r="CL168" s="17"/>
      <c r="CM168" s="17"/>
      <c r="CN168" s="17"/>
      <c r="CO168" s="17"/>
    </row>
    <row r="169" spans="1:93" x14ac:dyDescent="0.25">
      <c r="A169" s="18" t="s">
        <v>84</v>
      </c>
      <c r="B169" s="18" t="s">
        <v>17</v>
      </c>
      <c r="C169" s="2" t="s">
        <v>80</v>
      </c>
      <c r="D169" s="18" t="s">
        <v>9</v>
      </c>
      <c r="E169" s="2" t="s">
        <v>78</v>
      </c>
      <c r="F169" s="2" t="s">
        <v>91</v>
      </c>
      <c r="G169" s="17">
        <v>2576574.5</v>
      </c>
      <c r="H169" s="17">
        <v>3065775</v>
      </c>
      <c r="I169" s="17">
        <v>3240932</v>
      </c>
      <c r="J169" s="17">
        <v>3421102.75</v>
      </c>
      <c r="K169" s="17">
        <v>3607859.25</v>
      </c>
      <c r="L169" s="17">
        <v>3807181</v>
      </c>
      <c r="M169" s="17">
        <v>4014910.75</v>
      </c>
      <c r="N169" s="17">
        <v>4247099.5</v>
      </c>
      <c r="O169" s="17">
        <v>4496818</v>
      </c>
      <c r="P169" s="17">
        <v>4762060</v>
      </c>
      <c r="Q169" s="17">
        <v>5051784.5</v>
      </c>
      <c r="R169" s="17">
        <v>5361455.5</v>
      </c>
      <c r="S169" s="17">
        <v>5696140.5</v>
      </c>
      <c r="T169" s="17">
        <v>6059977.5</v>
      </c>
      <c r="U169" s="17">
        <v>6449959</v>
      </c>
      <c r="V169" s="17">
        <v>6871204</v>
      </c>
      <c r="W169" s="17">
        <v>7327927.5</v>
      </c>
      <c r="X169" s="17">
        <v>7810699</v>
      </c>
      <c r="Y169" s="17">
        <v>8322298.5</v>
      </c>
      <c r="Z169" s="17">
        <v>8875478</v>
      </c>
      <c r="AA169" s="17">
        <v>9479690</v>
      </c>
      <c r="AB169" s="17">
        <v>10128732</v>
      </c>
      <c r="AC169" s="17">
        <v>10855918</v>
      </c>
      <c r="AD169" s="17">
        <v>11649652</v>
      </c>
      <c r="AE169" s="17">
        <v>12493142</v>
      </c>
      <c r="AF169" s="17">
        <v>13407965</v>
      </c>
      <c r="AG169" s="17">
        <v>14373742</v>
      </c>
      <c r="AH169" s="17">
        <v>15482428</v>
      </c>
      <c r="AI169" s="17">
        <v>16629800</v>
      </c>
      <c r="AJ169" s="17">
        <v>17856438</v>
      </c>
      <c r="AK169" s="17">
        <v>19245024</v>
      </c>
      <c r="AL169" s="17">
        <v>20740888</v>
      </c>
      <c r="AM169" s="17">
        <v>22334418</v>
      </c>
      <c r="AN169" s="17">
        <v>24088778</v>
      </c>
      <c r="AO169" s="17">
        <v>25932182</v>
      </c>
      <c r="AP169" s="17">
        <v>27888102</v>
      </c>
      <c r="AQ169" s="17">
        <v>29970178</v>
      </c>
      <c r="AR169" s="17">
        <v>32114646</v>
      </c>
      <c r="AS169" s="17">
        <v>34331464</v>
      </c>
      <c r="AT169" s="17">
        <v>36622436</v>
      </c>
      <c r="AU169" s="17">
        <v>39100496</v>
      </c>
      <c r="AV169" s="17">
        <v>42026112</v>
      </c>
      <c r="AW169" s="17">
        <v>44838112</v>
      </c>
      <c r="AX169" s="17">
        <v>47923808</v>
      </c>
      <c r="AY169" s="17">
        <v>51064576</v>
      </c>
      <c r="AZ169" s="17">
        <v>54247180</v>
      </c>
      <c r="BA169" s="17">
        <v>57568132</v>
      </c>
      <c r="BB169" s="17">
        <v>61072596</v>
      </c>
      <c r="BC169" s="17">
        <v>64621796</v>
      </c>
      <c r="BD169" s="17">
        <v>68274712</v>
      </c>
      <c r="BE169" s="17">
        <v>71978144</v>
      </c>
      <c r="BF169" s="17">
        <v>76073344</v>
      </c>
      <c r="BG169" s="17">
        <v>80209752</v>
      </c>
      <c r="BH169" s="17">
        <v>84569224</v>
      </c>
      <c r="BI169" s="17">
        <v>89353696</v>
      </c>
      <c r="BJ169" s="17">
        <v>94682352</v>
      </c>
      <c r="BK169" s="17">
        <v>100077696</v>
      </c>
      <c r="BL169" s="17">
        <v>105932792</v>
      </c>
      <c r="BM169" s="17">
        <v>112103416</v>
      </c>
      <c r="BN169" s="17">
        <v>118464728</v>
      </c>
      <c r="BO169" s="17">
        <v>124619136</v>
      </c>
      <c r="BP169" s="17">
        <v>131485392</v>
      </c>
      <c r="BQ169" s="17">
        <v>138427136</v>
      </c>
      <c r="BR169" s="17">
        <v>144375744</v>
      </c>
      <c r="BS169" s="17">
        <v>150212688</v>
      </c>
      <c r="BT169" s="17">
        <v>156063200</v>
      </c>
      <c r="BU169" s="17">
        <v>161776864</v>
      </c>
      <c r="BV169" s="17">
        <v>167682752</v>
      </c>
      <c r="BW169" s="17">
        <v>173131888</v>
      </c>
      <c r="BX169" s="17">
        <v>178333248</v>
      </c>
      <c r="BY169" s="17">
        <v>183813440</v>
      </c>
      <c r="BZ169" s="17">
        <v>231441216</v>
      </c>
      <c r="CA169" s="17">
        <v>284549824</v>
      </c>
      <c r="CB169" s="17">
        <v>323764640</v>
      </c>
      <c r="CC169" s="17">
        <v>357728704</v>
      </c>
      <c r="CD169" s="17">
        <v>395156384</v>
      </c>
      <c r="CE169" s="17">
        <v>432146432</v>
      </c>
      <c r="CF169" s="17">
        <v>481293824</v>
      </c>
      <c r="CG169" s="17">
        <v>532849664</v>
      </c>
      <c r="CH169" s="17"/>
      <c r="CI169" s="17"/>
      <c r="CJ169" s="17"/>
      <c r="CK169" s="17"/>
      <c r="CL169" s="17"/>
      <c r="CM169" s="17"/>
      <c r="CN169" s="17"/>
      <c r="CO169" s="17"/>
    </row>
    <row r="170" spans="1:93" x14ac:dyDescent="0.25">
      <c r="A170" s="18" t="s">
        <v>84</v>
      </c>
      <c r="B170" s="18" t="s">
        <v>17</v>
      </c>
      <c r="C170" s="2" t="s">
        <v>80</v>
      </c>
      <c r="D170" s="18" t="s">
        <v>10</v>
      </c>
      <c r="E170" s="2" t="s">
        <v>22</v>
      </c>
      <c r="F170" s="2" t="s">
        <v>91</v>
      </c>
      <c r="G170" s="17">
        <v>17674432</v>
      </c>
      <c r="H170" s="17">
        <v>18862008</v>
      </c>
      <c r="I170" s="17">
        <v>19923672</v>
      </c>
      <c r="J170" s="17">
        <v>20727664</v>
      </c>
      <c r="K170" s="17">
        <v>21611796</v>
      </c>
      <c r="L170" s="17">
        <v>22056530</v>
      </c>
      <c r="M170" s="17">
        <v>23332042</v>
      </c>
      <c r="N170" s="17">
        <v>24155108</v>
      </c>
      <c r="O170" s="17">
        <v>24987816</v>
      </c>
      <c r="P170" s="17">
        <v>25499038</v>
      </c>
      <c r="Q170" s="17">
        <v>26971298</v>
      </c>
      <c r="R170" s="17">
        <v>27980024</v>
      </c>
      <c r="S170" s="17">
        <v>28999162</v>
      </c>
      <c r="T170" s="17">
        <v>30550022</v>
      </c>
      <c r="U170" s="17">
        <v>31961604</v>
      </c>
      <c r="V170" s="17">
        <v>33684704</v>
      </c>
      <c r="W170" s="17">
        <v>35519668</v>
      </c>
      <c r="X170" s="17">
        <v>37462660</v>
      </c>
      <c r="Y170" s="17">
        <v>38843004</v>
      </c>
      <c r="Z170" s="17">
        <v>40664360</v>
      </c>
      <c r="AA170" s="17">
        <v>42293704</v>
      </c>
      <c r="AB170" s="17">
        <v>43518692</v>
      </c>
      <c r="AC170" s="17">
        <v>45306472</v>
      </c>
      <c r="AD170" s="17">
        <v>47548788</v>
      </c>
      <c r="AE170" s="17">
        <v>49948728</v>
      </c>
      <c r="AF170" s="17">
        <v>51309872</v>
      </c>
      <c r="AG170" s="17">
        <v>52707284</v>
      </c>
      <c r="AH170" s="17">
        <v>55216132</v>
      </c>
      <c r="AI170" s="17">
        <v>57648992</v>
      </c>
      <c r="AJ170" s="17">
        <v>60507716</v>
      </c>
      <c r="AK170" s="17">
        <v>63066608</v>
      </c>
      <c r="AL170" s="17">
        <v>65047128</v>
      </c>
      <c r="AM170" s="17">
        <v>67583400</v>
      </c>
      <c r="AN170" s="17">
        <v>68975080</v>
      </c>
      <c r="AO170" s="17">
        <v>71758648</v>
      </c>
      <c r="AP170" s="17">
        <v>75493504</v>
      </c>
      <c r="AQ170" s="17">
        <v>78598904</v>
      </c>
      <c r="AR170" s="17">
        <v>81567816</v>
      </c>
      <c r="AS170" s="17">
        <v>84798520</v>
      </c>
      <c r="AT170" s="17">
        <v>88301232</v>
      </c>
      <c r="AU170" s="17">
        <v>91790968</v>
      </c>
      <c r="AV170" s="17">
        <v>95068416</v>
      </c>
      <c r="AW170" s="17">
        <v>98086096</v>
      </c>
      <c r="AX170" s="17">
        <v>102138248</v>
      </c>
      <c r="AY170" s="17">
        <v>106100584</v>
      </c>
      <c r="AZ170" s="17">
        <v>110547120</v>
      </c>
      <c r="BA170" s="17">
        <v>114516632</v>
      </c>
      <c r="BB170" s="17">
        <v>119095432</v>
      </c>
      <c r="BC170" s="17">
        <v>124069976</v>
      </c>
      <c r="BD170" s="17">
        <v>129074096</v>
      </c>
      <c r="BE170" s="17">
        <v>134218688</v>
      </c>
      <c r="BF170" s="17">
        <v>139384976</v>
      </c>
      <c r="BG170" s="17">
        <v>143788432</v>
      </c>
      <c r="BH170" s="17">
        <v>148508192</v>
      </c>
      <c r="BI170" s="17">
        <v>153488496</v>
      </c>
      <c r="BJ170" s="17">
        <v>158905408</v>
      </c>
      <c r="BK170" s="17">
        <v>164322000</v>
      </c>
      <c r="BL170" s="17">
        <v>169832928</v>
      </c>
      <c r="BM170" s="17">
        <v>175299936</v>
      </c>
      <c r="BN170" s="17">
        <v>180503136</v>
      </c>
      <c r="BO170" s="17">
        <v>184978544</v>
      </c>
      <c r="BP170" s="17">
        <v>190977776</v>
      </c>
      <c r="BQ170" s="17">
        <v>196732720</v>
      </c>
      <c r="BR170" s="17">
        <v>202689088</v>
      </c>
      <c r="BS170" s="17">
        <v>208525552</v>
      </c>
      <c r="BT170" s="17">
        <v>214680560</v>
      </c>
      <c r="BU170" s="17">
        <v>220925840</v>
      </c>
      <c r="BV170" s="17">
        <v>227049136</v>
      </c>
      <c r="BW170" s="17">
        <v>233427200</v>
      </c>
      <c r="BX170" s="17">
        <v>239962032</v>
      </c>
      <c r="BY170" s="17">
        <v>245775424</v>
      </c>
      <c r="BZ170" s="17">
        <v>275578208</v>
      </c>
      <c r="CA170" s="17">
        <v>309271296</v>
      </c>
      <c r="CB170" s="17">
        <v>344050176</v>
      </c>
      <c r="CC170" s="17">
        <v>378019392</v>
      </c>
      <c r="CD170" s="17">
        <v>410091776</v>
      </c>
      <c r="CE170" s="17">
        <v>439649696</v>
      </c>
      <c r="CF170" s="17">
        <v>466382240</v>
      </c>
      <c r="CG170" s="17">
        <v>490132992</v>
      </c>
      <c r="CH170" s="17">
        <v>510579776</v>
      </c>
      <c r="CI170" s="17">
        <v>527463072</v>
      </c>
      <c r="CJ170" s="17">
        <v>540757312</v>
      </c>
      <c r="CK170" s="17">
        <v>549791872</v>
      </c>
      <c r="CL170" s="17">
        <v>554012992</v>
      </c>
      <c r="CM170" s="17">
        <v>553833472</v>
      </c>
      <c r="CN170" s="17">
        <v>549330944</v>
      </c>
      <c r="CO170" s="17">
        <v>540567872</v>
      </c>
    </row>
    <row r="171" spans="1:93" x14ac:dyDescent="0.25">
      <c r="A171" s="18" t="s">
        <v>84</v>
      </c>
      <c r="B171" s="18" t="s">
        <v>17</v>
      </c>
      <c r="C171" s="2" t="s">
        <v>80</v>
      </c>
      <c r="D171" s="18" t="s">
        <v>10</v>
      </c>
      <c r="E171" s="2" t="s">
        <v>23</v>
      </c>
      <c r="F171" s="2" t="s">
        <v>91</v>
      </c>
      <c r="G171" s="17">
        <v>17674432</v>
      </c>
      <c r="H171" s="17">
        <v>18862008</v>
      </c>
      <c r="I171" s="17">
        <v>19923672</v>
      </c>
      <c r="J171" s="17">
        <v>20727664</v>
      </c>
      <c r="K171" s="17">
        <v>21611796</v>
      </c>
      <c r="L171" s="17">
        <v>22056530</v>
      </c>
      <c r="M171" s="17">
        <v>23332042</v>
      </c>
      <c r="N171" s="17">
        <v>24155108</v>
      </c>
      <c r="O171" s="17">
        <v>24987816</v>
      </c>
      <c r="P171" s="17">
        <v>25499038</v>
      </c>
      <c r="Q171" s="17">
        <v>26971298</v>
      </c>
      <c r="R171" s="17">
        <v>27980024</v>
      </c>
      <c r="S171" s="17">
        <v>28999162</v>
      </c>
      <c r="T171" s="17">
        <v>30550022</v>
      </c>
      <c r="U171" s="17">
        <v>31961604</v>
      </c>
      <c r="V171" s="17">
        <v>33684704</v>
      </c>
      <c r="W171" s="17">
        <v>35519668</v>
      </c>
      <c r="X171" s="17">
        <v>37462660</v>
      </c>
      <c r="Y171" s="17">
        <v>38843004</v>
      </c>
      <c r="Z171" s="17">
        <v>40664360</v>
      </c>
      <c r="AA171" s="17">
        <v>42293704</v>
      </c>
      <c r="AB171" s="17">
        <v>43518692</v>
      </c>
      <c r="AC171" s="17">
        <v>45306472</v>
      </c>
      <c r="AD171" s="17">
        <v>47548788</v>
      </c>
      <c r="AE171" s="17">
        <v>49948728</v>
      </c>
      <c r="AF171" s="17">
        <v>51309872</v>
      </c>
      <c r="AG171" s="17">
        <v>52707284</v>
      </c>
      <c r="AH171" s="17">
        <v>55216132</v>
      </c>
      <c r="AI171" s="17">
        <v>57648992</v>
      </c>
      <c r="AJ171" s="17">
        <v>60507716</v>
      </c>
      <c r="AK171" s="17">
        <v>63066608</v>
      </c>
      <c r="AL171" s="17">
        <v>65047128</v>
      </c>
      <c r="AM171" s="17">
        <v>67583400</v>
      </c>
      <c r="AN171" s="17">
        <v>68975080</v>
      </c>
      <c r="AO171" s="17">
        <v>71758648</v>
      </c>
      <c r="AP171" s="17">
        <v>75493504</v>
      </c>
      <c r="AQ171" s="17">
        <v>78598904</v>
      </c>
      <c r="AR171" s="17">
        <v>81567816</v>
      </c>
      <c r="AS171" s="17">
        <v>84798520</v>
      </c>
      <c r="AT171" s="17">
        <v>88301232</v>
      </c>
      <c r="AU171" s="17">
        <v>91790968</v>
      </c>
      <c r="AV171" s="17">
        <v>95068416</v>
      </c>
      <c r="AW171" s="17">
        <v>98086096</v>
      </c>
      <c r="AX171" s="17">
        <v>102138248</v>
      </c>
      <c r="AY171" s="17">
        <v>106100584</v>
      </c>
      <c r="AZ171" s="17">
        <v>110547120</v>
      </c>
      <c r="BA171" s="17">
        <v>114516632</v>
      </c>
      <c r="BB171" s="17">
        <v>119095432</v>
      </c>
      <c r="BC171" s="17">
        <v>124069976</v>
      </c>
      <c r="BD171" s="17">
        <v>129074096</v>
      </c>
      <c r="BE171" s="17">
        <v>134218688</v>
      </c>
      <c r="BF171" s="17">
        <v>139384976</v>
      </c>
      <c r="BG171" s="17">
        <v>143788432</v>
      </c>
      <c r="BH171" s="17">
        <v>148508192</v>
      </c>
      <c r="BI171" s="17">
        <v>153488496</v>
      </c>
      <c r="BJ171" s="17">
        <v>158905408</v>
      </c>
      <c r="BK171" s="17">
        <v>164322000</v>
      </c>
      <c r="BL171" s="17">
        <v>169832928</v>
      </c>
      <c r="BM171" s="17">
        <v>175299936</v>
      </c>
      <c r="BN171" s="17">
        <v>180503136</v>
      </c>
      <c r="BO171" s="17">
        <v>184978544</v>
      </c>
      <c r="BP171" s="17">
        <v>190977776</v>
      </c>
      <c r="BQ171" s="17">
        <v>196732720</v>
      </c>
      <c r="BR171" s="17">
        <v>202689088</v>
      </c>
      <c r="BS171" s="17">
        <v>208525552</v>
      </c>
      <c r="BT171" s="17">
        <v>214680560</v>
      </c>
      <c r="BU171" s="17">
        <v>220925840</v>
      </c>
      <c r="BV171" s="17">
        <v>227049136</v>
      </c>
      <c r="BW171" s="17">
        <v>233427200</v>
      </c>
      <c r="BX171" s="17">
        <v>239962032</v>
      </c>
      <c r="BY171" s="17">
        <v>246403456</v>
      </c>
      <c r="BZ171" s="17">
        <v>279684672</v>
      </c>
      <c r="CA171" s="17">
        <v>315511104</v>
      </c>
      <c r="CB171" s="17">
        <v>351481824</v>
      </c>
      <c r="CC171" s="17">
        <v>386309152</v>
      </c>
      <c r="CD171" s="17">
        <v>419136768</v>
      </c>
      <c r="CE171" s="17">
        <v>449676128</v>
      </c>
      <c r="CF171" s="17">
        <v>477947488</v>
      </c>
      <c r="CG171" s="17">
        <v>503786528</v>
      </c>
      <c r="CH171" s="17">
        <v>526702816</v>
      </c>
      <c r="CI171" s="17">
        <v>546207872</v>
      </c>
      <c r="CJ171" s="17">
        <v>562082752</v>
      </c>
      <c r="CK171" s="17">
        <v>574259840</v>
      </c>
      <c r="CL171" s="17">
        <v>582835776</v>
      </c>
      <c r="CM171" s="17">
        <v>588205824</v>
      </c>
      <c r="CN171" s="17">
        <v>590759680</v>
      </c>
      <c r="CO171" s="17">
        <v>590671360</v>
      </c>
    </row>
    <row r="172" spans="1:93" x14ac:dyDescent="0.25">
      <c r="A172" s="18" t="s">
        <v>84</v>
      </c>
      <c r="B172" s="18" t="s">
        <v>17</v>
      </c>
      <c r="C172" s="2" t="s">
        <v>80</v>
      </c>
      <c r="D172" s="18" t="s">
        <v>10</v>
      </c>
      <c r="E172" s="2" t="s">
        <v>24</v>
      </c>
      <c r="F172" s="2" t="s">
        <v>91</v>
      </c>
      <c r="G172" s="17">
        <v>17674432</v>
      </c>
      <c r="H172" s="17">
        <v>18862008</v>
      </c>
      <c r="I172" s="17">
        <v>19923672</v>
      </c>
      <c r="J172" s="17">
        <v>20727664</v>
      </c>
      <c r="K172" s="17">
        <v>21611796</v>
      </c>
      <c r="L172" s="17">
        <v>22056530</v>
      </c>
      <c r="M172" s="17">
        <v>23332042</v>
      </c>
      <c r="N172" s="17">
        <v>24155108</v>
      </c>
      <c r="O172" s="17">
        <v>24987816</v>
      </c>
      <c r="P172" s="17">
        <v>25499038</v>
      </c>
      <c r="Q172" s="17">
        <v>26971298</v>
      </c>
      <c r="R172" s="17">
        <v>27980024</v>
      </c>
      <c r="S172" s="17">
        <v>28999162</v>
      </c>
      <c r="T172" s="17">
        <v>30550022</v>
      </c>
      <c r="U172" s="17">
        <v>31961604</v>
      </c>
      <c r="V172" s="17">
        <v>33684704</v>
      </c>
      <c r="W172" s="17">
        <v>35519668</v>
      </c>
      <c r="X172" s="17">
        <v>37462660</v>
      </c>
      <c r="Y172" s="17">
        <v>38843004</v>
      </c>
      <c r="Z172" s="17">
        <v>40664360</v>
      </c>
      <c r="AA172" s="17">
        <v>42293704</v>
      </c>
      <c r="AB172" s="17">
        <v>43518692</v>
      </c>
      <c r="AC172" s="17">
        <v>45306472</v>
      </c>
      <c r="AD172" s="17">
        <v>47548788</v>
      </c>
      <c r="AE172" s="17">
        <v>49948728</v>
      </c>
      <c r="AF172" s="17">
        <v>51309872</v>
      </c>
      <c r="AG172" s="17">
        <v>52707284</v>
      </c>
      <c r="AH172" s="17">
        <v>55216132</v>
      </c>
      <c r="AI172" s="17">
        <v>57648992</v>
      </c>
      <c r="AJ172" s="17">
        <v>60507716</v>
      </c>
      <c r="AK172" s="17">
        <v>63066608</v>
      </c>
      <c r="AL172" s="17">
        <v>65047128</v>
      </c>
      <c r="AM172" s="17">
        <v>67583400</v>
      </c>
      <c r="AN172" s="17">
        <v>68975080</v>
      </c>
      <c r="AO172" s="17">
        <v>71758648</v>
      </c>
      <c r="AP172" s="17">
        <v>75493504</v>
      </c>
      <c r="AQ172" s="17">
        <v>78598904</v>
      </c>
      <c r="AR172" s="17">
        <v>81567816</v>
      </c>
      <c r="AS172" s="17">
        <v>84798520</v>
      </c>
      <c r="AT172" s="17">
        <v>88301232</v>
      </c>
      <c r="AU172" s="17">
        <v>91790968</v>
      </c>
      <c r="AV172" s="17">
        <v>95068416</v>
      </c>
      <c r="AW172" s="17">
        <v>98086096</v>
      </c>
      <c r="AX172" s="17">
        <v>102138248</v>
      </c>
      <c r="AY172" s="17">
        <v>106100584</v>
      </c>
      <c r="AZ172" s="17">
        <v>110547120</v>
      </c>
      <c r="BA172" s="17">
        <v>114516632</v>
      </c>
      <c r="BB172" s="17">
        <v>119095432</v>
      </c>
      <c r="BC172" s="17">
        <v>124069976</v>
      </c>
      <c r="BD172" s="17">
        <v>129074096</v>
      </c>
      <c r="BE172" s="17">
        <v>134218688</v>
      </c>
      <c r="BF172" s="17">
        <v>139384976</v>
      </c>
      <c r="BG172" s="17">
        <v>143788432</v>
      </c>
      <c r="BH172" s="17">
        <v>148508192</v>
      </c>
      <c r="BI172" s="17">
        <v>153488496</v>
      </c>
      <c r="BJ172" s="17">
        <v>158905408</v>
      </c>
      <c r="BK172" s="17">
        <v>164322000</v>
      </c>
      <c r="BL172" s="17">
        <v>169832928</v>
      </c>
      <c r="BM172" s="17">
        <v>175299936</v>
      </c>
      <c r="BN172" s="17">
        <v>180503136</v>
      </c>
      <c r="BO172" s="17">
        <v>184978544</v>
      </c>
      <c r="BP172" s="17">
        <v>190977776</v>
      </c>
      <c r="BQ172" s="17">
        <v>196732720</v>
      </c>
      <c r="BR172" s="17">
        <v>202689088</v>
      </c>
      <c r="BS172" s="17">
        <v>208525552</v>
      </c>
      <c r="BT172" s="17">
        <v>214680560</v>
      </c>
      <c r="BU172" s="17">
        <v>220925840</v>
      </c>
      <c r="BV172" s="17">
        <v>227049136</v>
      </c>
      <c r="BW172" s="17">
        <v>233427200</v>
      </c>
      <c r="BX172" s="17">
        <v>239962032</v>
      </c>
      <c r="BY172" s="17">
        <v>245256160</v>
      </c>
      <c r="BZ172" s="17">
        <v>272183008</v>
      </c>
      <c r="CA172" s="17">
        <v>299970144</v>
      </c>
      <c r="CB172" s="17">
        <v>325986688</v>
      </c>
      <c r="CC172" s="17">
        <v>348873536</v>
      </c>
      <c r="CD172" s="17">
        <v>368039264</v>
      </c>
      <c r="CE172" s="17">
        <v>383246080</v>
      </c>
      <c r="CF172" s="17">
        <v>394857728</v>
      </c>
      <c r="CG172" s="17">
        <v>403159936</v>
      </c>
      <c r="CH172" s="17">
        <v>408395808</v>
      </c>
      <c r="CI172" s="17">
        <v>410617152</v>
      </c>
      <c r="CJ172" s="17">
        <v>409998048</v>
      </c>
      <c r="CK172" s="17">
        <v>406780064</v>
      </c>
      <c r="CL172" s="17">
        <v>401137312</v>
      </c>
      <c r="CM172" s="17">
        <v>393418112</v>
      </c>
      <c r="CN172" s="17">
        <v>384506496</v>
      </c>
      <c r="CO172" s="17">
        <v>375251296</v>
      </c>
    </row>
    <row r="173" spans="1:93" x14ac:dyDescent="0.25">
      <c r="A173" s="18" t="s">
        <v>84</v>
      </c>
      <c r="B173" s="18" t="s">
        <v>17</v>
      </c>
      <c r="C173" s="2" t="s">
        <v>80</v>
      </c>
      <c r="D173" s="18" t="s">
        <v>10</v>
      </c>
      <c r="E173" s="2" t="s">
        <v>25</v>
      </c>
      <c r="F173" s="2" t="s">
        <v>91</v>
      </c>
      <c r="G173" s="17">
        <v>17674432</v>
      </c>
      <c r="H173" s="17">
        <v>18862008</v>
      </c>
      <c r="I173" s="17">
        <v>19923672</v>
      </c>
      <c r="J173" s="17">
        <v>20727664</v>
      </c>
      <c r="K173" s="17">
        <v>21611796</v>
      </c>
      <c r="L173" s="17">
        <v>22056530</v>
      </c>
      <c r="M173" s="17">
        <v>23332042</v>
      </c>
      <c r="N173" s="17">
        <v>24155108</v>
      </c>
      <c r="O173" s="17">
        <v>24987816</v>
      </c>
      <c r="P173" s="17">
        <v>25499038</v>
      </c>
      <c r="Q173" s="17">
        <v>26971298</v>
      </c>
      <c r="R173" s="17">
        <v>27980024</v>
      </c>
      <c r="S173" s="17">
        <v>28999162</v>
      </c>
      <c r="T173" s="17">
        <v>30550022</v>
      </c>
      <c r="U173" s="17">
        <v>31961604</v>
      </c>
      <c r="V173" s="17">
        <v>33684704</v>
      </c>
      <c r="W173" s="17">
        <v>35519668</v>
      </c>
      <c r="X173" s="17">
        <v>37462660</v>
      </c>
      <c r="Y173" s="17">
        <v>38843004</v>
      </c>
      <c r="Z173" s="17">
        <v>40664360</v>
      </c>
      <c r="AA173" s="17">
        <v>42293704</v>
      </c>
      <c r="AB173" s="17">
        <v>43518692</v>
      </c>
      <c r="AC173" s="17">
        <v>45306472</v>
      </c>
      <c r="AD173" s="17">
        <v>47548788</v>
      </c>
      <c r="AE173" s="17">
        <v>49948728</v>
      </c>
      <c r="AF173" s="17">
        <v>51309872</v>
      </c>
      <c r="AG173" s="17">
        <v>52707284</v>
      </c>
      <c r="AH173" s="17">
        <v>55216132</v>
      </c>
      <c r="AI173" s="17">
        <v>57648992</v>
      </c>
      <c r="AJ173" s="17">
        <v>60507716</v>
      </c>
      <c r="AK173" s="17">
        <v>63066608</v>
      </c>
      <c r="AL173" s="17">
        <v>65047128</v>
      </c>
      <c r="AM173" s="17">
        <v>67583400</v>
      </c>
      <c r="AN173" s="17">
        <v>68975080</v>
      </c>
      <c r="AO173" s="17">
        <v>71758648</v>
      </c>
      <c r="AP173" s="17">
        <v>75493504</v>
      </c>
      <c r="AQ173" s="17">
        <v>78598904</v>
      </c>
      <c r="AR173" s="17">
        <v>81567816</v>
      </c>
      <c r="AS173" s="17">
        <v>84798520</v>
      </c>
      <c r="AT173" s="17">
        <v>88301232</v>
      </c>
      <c r="AU173" s="17">
        <v>91790968</v>
      </c>
      <c r="AV173" s="17">
        <v>95068416</v>
      </c>
      <c r="AW173" s="17">
        <v>98086096</v>
      </c>
      <c r="AX173" s="17">
        <v>102138248</v>
      </c>
      <c r="AY173" s="17">
        <v>106100584</v>
      </c>
      <c r="AZ173" s="17">
        <v>110547120</v>
      </c>
      <c r="BA173" s="17">
        <v>114516632</v>
      </c>
      <c r="BB173" s="17">
        <v>119095432</v>
      </c>
      <c r="BC173" s="17">
        <v>124069976</v>
      </c>
      <c r="BD173" s="17">
        <v>129074096</v>
      </c>
      <c r="BE173" s="17">
        <v>134218688</v>
      </c>
      <c r="BF173" s="17">
        <v>139384976</v>
      </c>
      <c r="BG173" s="17">
        <v>143788432</v>
      </c>
      <c r="BH173" s="17">
        <v>148508192</v>
      </c>
      <c r="BI173" s="17">
        <v>153488496</v>
      </c>
      <c r="BJ173" s="17">
        <v>158905408</v>
      </c>
      <c r="BK173" s="17">
        <v>164322000</v>
      </c>
      <c r="BL173" s="17">
        <v>169832928</v>
      </c>
      <c r="BM173" s="17">
        <v>175299936</v>
      </c>
      <c r="BN173" s="17">
        <v>180503136</v>
      </c>
      <c r="BO173" s="17">
        <v>184978544</v>
      </c>
      <c r="BP173" s="17">
        <v>190977776</v>
      </c>
      <c r="BQ173" s="17">
        <v>196732720</v>
      </c>
      <c r="BR173" s="17">
        <v>202689088</v>
      </c>
      <c r="BS173" s="17">
        <v>208525552</v>
      </c>
      <c r="BT173" s="17">
        <v>214680560</v>
      </c>
      <c r="BU173" s="17">
        <v>220925840</v>
      </c>
      <c r="BV173" s="17">
        <v>227049136</v>
      </c>
      <c r="BW173" s="17">
        <v>233427200</v>
      </c>
      <c r="BX173" s="17">
        <v>239962032</v>
      </c>
      <c r="BY173" s="17">
        <v>245249008</v>
      </c>
      <c r="BZ173" s="17">
        <v>272136288</v>
      </c>
      <c r="CA173" s="17">
        <v>301890304</v>
      </c>
      <c r="CB173" s="17">
        <v>331494272</v>
      </c>
      <c r="CC173" s="17">
        <v>359056480</v>
      </c>
      <c r="CD173" s="17">
        <v>383604320</v>
      </c>
      <c r="CE173" s="17">
        <v>404699488</v>
      </c>
      <c r="CF173" s="17">
        <v>422501856</v>
      </c>
      <c r="CG173" s="17">
        <v>437048224</v>
      </c>
      <c r="CH173" s="17">
        <v>448070848</v>
      </c>
      <c r="CI173" s="17">
        <v>455327744</v>
      </c>
      <c r="CJ173" s="17">
        <v>458697984</v>
      </c>
      <c r="CK173" s="17">
        <v>458049728</v>
      </c>
      <c r="CL173" s="17">
        <v>453800512</v>
      </c>
      <c r="CM173" s="17">
        <v>446502848</v>
      </c>
      <c r="CN173" s="17">
        <v>436631808</v>
      </c>
      <c r="CO173" s="17">
        <v>425747936</v>
      </c>
    </row>
    <row r="174" spans="1:93" x14ac:dyDescent="0.25">
      <c r="A174" s="18" t="s">
        <v>84</v>
      </c>
      <c r="B174" s="18" t="s">
        <v>17</v>
      </c>
      <c r="C174" s="2" t="s">
        <v>80</v>
      </c>
      <c r="D174" s="18" t="s">
        <v>10</v>
      </c>
      <c r="E174" s="2" t="s">
        <v>26</v>
      </c>
      <c r="F174" s="2" t="s">
        <v>91</v>
      </c>
      <c r="G174" s="17">
        <v>17674432</v>
      </c>
      <c r="H174" s="17">
        <v>18862008</v>
      </c>
      <c r="I174" s="17">
        <v>19923672</v>
      </c>
      <c r="J174" s="17">
        <v>20727664</v>
      </c>
      <c r="K174" s="17">
        <v>21611796</v>
      </c>
      <c r="L174" s="17">
        <v>22056530</v>
      </c>
      <c r="M174" s="17">
        <v>23332042</v>
      </c>
      <c r="N174" s="17">
        <v>24155108</v>
      </c>
      <c r="O174" s="17">
        <v>24987816</v>
      </c>
      <c r="P174" s="17">
        <v>25499038</v>
      </c>
      <c r="Q174" s="17">
        <v>26971298</v>
      </c>
      <c r="R174" s="17">
        <v>27980024</v>
      </c>
      <c r="S174" s="17">
        <v>28999162</v>
      </c>
      <c r="T174" s="17">
        <v>30550022</v>
      </c>
      <c r="U174" s="17">
        <v>31961604</v>
      </c>
      <c r="V174" s="17">
        <v>33684704</v>
      </c>
      <c r="W174" s="17">
        <v>35519668</v>
      </c>
      <c r="X174" s="17">
        <v>37462660</v>
      </c>
      <c r="Y174" s="17">
        <v>38843004</v>
      </c>
      <c r="Z174" s="17">
        <v>40664360</v>
      </c>
      <c r="AA174" s="17">
        <v>42293704</v>
      </c>
      <c r="AB174" s="17">
        <v>43518692</v>
      </c>
      <c r="AC174" s="17">
        <v>45306472</v>
      </c>
      <c r="AD174" s="17">
        <v>47548788</v>
      </c>
      <c r="AE174" s="17">
        <v>49948728</v>
      </c>
      <c r="AF174" s="17">
        <v>51309872</v>
      </c>
      <c r="AG174" s="17">
        <v>52707284</v>
      </c>
      <c r="AH174" s="17">
        <v>55216132</v>
      </c>
      <c r="AI174" s="17">
        <v>57648992</v>
      </c>
      <c r="AJ174" s="17">
        <v>60507716</v>
      </c>
      <c r="AK174" s="17">
        <v>63066608</v>
      </c>
      <c r="AL174" s="17">
        <v>65047128</v>
      </c>
      <c r="AM174" s="17">
        <v>67583400</v>
      </c>
      <c r="AN174" s="17">
        <v>68975080</v>
      </c>
      <c r="AO174" s="17">
        <v>71758648</v>
      </c>
      <c r="AP174" s="17">
        <v>75493504</v>
      </c>
      <c r="AQ174" s="17">
        <v>78598904</v>
      </c>
      <c r="AR174" s="17">
        <v>81567816</v>
      </c>
      <c r="AS174" s="17">
        <v>84798520</v>
      </c>
      <c r="AT174" s="17">
        <v>88301232</v>
      </c>
      <c r="AU174" s="17">
        <v>91790968</v>
      </c>
      <c r="AV174" s="17">
        <v>95068416</v>
      </c>
      <c r="AW174" s="17">
        <v>98086096</v>
      </c>
      <c r="AX174" s="17">
        <v>102138248</v>
      </c>
      <c r="AY174" s="17">
        <v>106100584</v>
      </c>
      <c r="AZ174" s="17">
        <v>110547120</v>
      </c>
      <c r="BA174" s="17">
        <v>114516632</v>
      </c>
      <c r="BB174" s="17">
        <v>119095432</v>
      </c>
      <c r="BC174" s="17">
        <v>124069976</v>
      </c>
      <c r="BD174" s="17">
        <v>129074096</v>
      </c>
      <c r="BE174" s="17">
        <v>134218688</v>
      </c>
      <c r="BF174" s="17">
        <v>139384976</v>
      </c>
      <c r="BG174" s="17">
        <v>143788432</v>
      </c>
      <c r="BH174" s="17">
        <v>148508192</v>
      </c>
      <c r="BI174" s="17">
        <v>153488496</v>
      </c>
      <c r="BJ174" s="17">
        <v>158905408</v>
      </c>
      <c r="BK174" s="17">
        <v>164322000</v>
      </c>
      <c r="BL174" s="17">
        <v>169832928</v>
      </c>
      <c r="BM174" s="17">
        <v>175299936</v>
      </c>
      <c r="BN174" s="17">
        <v>180503136</v>
      </c>
      <c r="BO174" s="17">
        <v>184978544</v>
      </c>
      <c r="BP174" s="17">
        <v>190977776</v>
      </c>
      <c r="BQ174" s="17">
        <v>196732720</v>
      </c>
      <c r="BR174" s="17">
        <v>202689088</v>
      </c>
      <c r="BS174" s="17">
        <v>208525552</v>
      </c>
      <c r="BT174" s="17">
        <v>214680560</v>
      </c>
      <c r="BU174" s="17">
        <v>220925840</v>
      </c>
      <c r="BV174" s="17">
        <v>227049136</v>
      </c>
      <c r="BW174" s="17">
        <v>233427200</v>
      </c>
      <c r="BX174" s="17">
        <v>239962032</v>
      </c>
      <c r="BY174" s="17">
        <v>249188656</v>
      </c>
      <c r="BZ174" s="17">
        <v>297895744</v>
      </c>
      <c r="CA174" s="17">
        <v>350589312</v>
      </c>
      <c r="CB174" s="17">
        <v>406059904</v>
      </c>
      <c r="CC174" s="17">
        <v>462013440</v>
      </c>
      <c r="CD174" s="17">
        <v>517707808</v>
      </c>
      <c r="CE174" s="17">
        <v>572646656</v>
      </c>
      <c r="CF174" s="17">
        <v>626333440</v>
      </c>
      <c r="CG174" s="17">
        <v>678251840</v>
      </c>
      <c r="CH174" s="17">
        <v>727255104</v>
      </c>
      <c r="CI174" s="17">
        <v>772521024</v>
      </c>
      <c r="CJ174" s="17">
        <v>813998080</v>
      </c>
      <c r="CK174" s="17">
        <v>850990848</v>
      </c>
      <c r="CL174" s="17">
        <v>882698240</v>
      </c>
      <c r="CM174" s="17">
        <v>909269632</v>
      </c>
      <c r="CN174" s="17">
        <v>930391872</v>
      </c>
      <c r="CO174" s="17">
        <v>945998080</v>
      </c>
    </row>
    <row r="175" spans="1:93" x14ac:dyDescent="0.25">
      <c r="A175" s="18" t="s">
        <v>84</v>
      </c>
      <c r="B175" s="18" t="s">
        <v>17</v>
      </c>
      <c r="C175" s="2" t="s">
        <v>80</v>
      </c>
      <c r="D175" s="18" t="s">
        <v>10</v>
      </c>
      <c r="E175" s="2" t="s">
        <v>77</v>
      </c>
      <c r="F175" s="2" t="s">
        <v>91</v>
      </c>
      <c r="G175" s="17">
        <v>17674432</v>
      </c>
      <c r="H175" s="17">
        <v>18862008</v>
      </c>
      <c r="I175" s="17">
        <v>19923672</v>
      </c>
      <c r="J175" s="17">
        <v>20727664</v>
      </c>
      <c r="K175" s="17">
        <v>21611796</v>
      </c>
      <c r="L175" s="17">
        <v>22056530</v>
      </c>
      <c r="M175" s="17">
        <v>23332042</v>
      </c>
      <c r="N175" s="17">
        <v>24155108</v>
      </c>
      <c r="O175" s="17">
        <v>24987816</v>
      </c>
      <c r="P175" s="17">
        <v>25499038</v>
      </c>
      <c r="Q175" s="17">
        <v>26971298</v>
      </c>
      <c r="R175" s="17">
        <v>27980024</v>
      </c>
      <c r="S175" s="17">
        <v>28999162</v>
      </c>
      <c r="T175" s="17">
        <v>30550022</v>
      </c>
      <c r="U175" s="17">
        <v>31961604</v>
      </c>
      <c r="V175" s="17">
        <v>33684704</v>
      </c>
      <c r="W175" s="17">
        <v>35519668</v>
      </c>
      <c r="X175" s="17">
        <v>37462660</v>
      </c>
      <c r="Y175" s="17">
        <v>38843004</v>
      </c>
      <c r="Z175" s="17">
        <v>40664360</v>
      </c>
      <c r="AA175" s="17">
        <v>42293704</v>
      </c>
      <c r="AB175" s="17">
        <v>43518692</v>
      </c>
      <c r="AC175" s="17">
        <v>45306472</v>
      </c>
      <c r="AD175" s="17">
        <v>47548788</v>
      </c>
      <c r="AE175" s="17">
        <v>49948728</v>
      </c>
      <c r="AF175" s="17">
        <v>51309872</v>
      </c>
      <c r="AG175" s="17">
        <v>52707284</v>
      </c>
      <c r="AH175" s="17">
        <v>55216132</v>
      </c>
      <c r="AI175" s="17">
        <v>57648992</v>
      </c>
      <c r="AJ175" s="17">
        <v>60507716</v>
      </c>
      <c r="AK175" s="17">
        <v>63066608</v>
      </c>
      <c r="AL175" s="17">
        <v>65047128</v>
      </c>
      <c r="AM175" s="17">
        <v>67583400</v>
      </c>
      <c r="AN175" s="17">
        <v>68975080</v>
      </c>
      <c r="AO175" s="17">
        <v>71758648</v>
      </c>
      <c r="AP175" s="17">
        <v>75493504</v>
      </c>
      <c r="AQ175" s="17">
        <v>78598904</v>
      </c>
      <c r="AR175" s="17">
        <v>81567816</v>
      </c>
      <c r="AS175" s="17">
        <v>84798520</v>
      </c>
      <c r="AT175" s="17">
        <v>88301232</v>
      </c>
      <c r="AU175" s="17">
        <v>91790968</v>
      </c>
      <c r="AV175" s="17">
        <v>95068416</v>
      </c>
      <c r="AW175" s="17">
        <v>98086096</v>
      </c>
      <c r="AX175" s="17">
        <v>102138248</v>
      </c>
      <c r="AY175" s="17">
        <v>106100584</v>
      </c>
      <c r="AZ175" s="17">
        <v>110547120</v>
      </c>
      <c r="BA175" s="17">
        <v>114516632</v>
      </c>
      <c r="BB175" s="17">
        <v>119095432</v>
      </c>
      <c r="BC175" s="17">
        <v>124069976</v>
      </c>
      <c r="BD175" s="17">
        <v>129074096</v>
      </c>
      <c r="BE175" s="17">
        <v>134218688</v>
      </c>
      <c r="BF175" s="17">
        <v>139384976</v>
      </c>
      <c r="BG175" s="17">
        <v>143788432</v>
      </c>
      <c r="BH175" s="17">
        <v>148508192</v>
      </c>
      <c r="BI175" s="17">
        <v>153488496</v>
      </c>
      <c r="BJ175" s="17">
        <v>158905408</v>
      </c>
      <c r="BK175" s="17">
        <v>164322000</v>
      </c>
      <c r="BL175" s="17">
        <v>169832928</v>
      </c>
      <c r="BM175" s="17">
        <v>175299936</v>
      </c>
      <c r="BN175" s="17">
        <v>180503136</v>
      </c>
      <c r="BO175" s="17">
        <v>184978544</v>
      </c>
      <c r="BP175" s="17">
        <v>190977776</v>
      </c>
      <c r="BQ175" s="17">
        <v>196732720</v>
      </c>
      <c r="BR175" s="17">
        <v>202689088</v>
      </c>
      <c r="BS175" s="17">
        <v>208525552</v>
      </c>
      <c r="BT175" s="17">
        <v>214680560</v>
      </c>
      <c r="BU175" s="17">
        <v>220925840</v>
      </c>
      <c r="BV175" s="17">
        <v>227049136</v>
      </c>
      <c r="BW175" s="17">
        <v>233427200</v>
      </c>
      <c r="BX175" s="17">
        <v>239962032</v>
      </c>
      <c r="BY175" s="17">
        <v>244859232</v>
      </c>
      <c r="BZ175" s="17">
        <v>296466080</v>
      </c>
      <c r="CA175" s="17">
        <v>359595872</v>
      </c>
      <c r="CB175" s="17">
        <v>415650048</v>
      </c>
      <c r="CC175" s="17">
        <v>470396832</v>
      </c>
      <c r="CD175" s="17">
        <v>521730368</v>
      </c>
      <c r="CE175" s="17">
        <v>571205440</v>
      </c>
      <c r="CF175" s="17">
        <v>627177408</v>
      </c>
      <c r="CG175" s="17">
        <v>683580992</v>
      </c>
      <c r="CH175" s="17"/>
      <c r="CI175" s="17"/>
      <c r="CJ175" s="17"/>
      <c r="CK175" s="17"/>
      <c r="CL175" s="17"/>
      <c r="CM175" s="17"/>
      <c r="CN175" s="17"/>
      <c r="CO175" s="17"/>
    </row>
    <row r="176" spans="1:93" x14ac:dyDescent="0.25">
      <c r="A176" s="18" t="s">
        <v>84</v>
      </c>
      <c r="B176" s="18" t="s">
        <v>17</v>
      </c>
      <c r="C176" s="2" t="s">
        <v>80</v>
      </c>
      <c r="D176" s="18" t="s">
        <v>10</v>
      </c>
      <c r="E176" s="2" t="s">
        <v>78</v>
      </c>
      <c r="F176" s="2" t="s">
        <v>91</v>
      </c>
      <c r="G176" s="17">
        <v>17674432</v>
      </c>
      <c r="H176" s="17">
        <v>18862008</v>
      </c>
      <c r="I176" s="17">
        <v>19923672</v>
      </c>
      <c r="J176" s="17">
        <v>20727664</v>
      </c>
      <c r="K176" s="17">
        <v>21611796</v>
      </c>
      <c r="L176" s="17">
        <v>22056530</v>
      </c>
      <c r="M176" s="17">
        <v>23332042</v>
      </c>
      <c r="N176" s="17">
        <v>24155108</v>
      </c>
      <c r="O176" s="17">
        <v>24987816</v>
      </c>
      <c r="P176" s="17">
        <v>25499038</v>
      </c>
      <c r="Q176" s="17">
        <v>26971298</v>
      </c>
      <c r="R176" s="17">
        <v>27980024</v>
      </c>
      <c r="S176" s="17">
        <v>28999162</v>
      </c>
      <c r="T176" s="17">
        <v>30550022</v>
      </c>
      <c r="U176" s="17">
        <v>31961604</v>
      </c>
      <c r="V176" s="17">
        <v>33684704</v>
      </c>
      <c r="W176" s="17">
        <v>35519668</v>
      </c>
      <c r="X176" s="17">
        <v>37462660</v>
      </c>
      <c r="Y176" s="17">
        <v>38843004</v>
      </c>
      <c r="Z176" s="17">
        <v>40664360</v>
      </c>
      <c r="AA176" s="17">
        <v>42293704</v>
      </c>
      <c r="AB176" s="17">
        <v>43518692</v>
      </c>
      <c r="AC176" s="17">
        <v>45306472</v>
      </c>
      <c r="AD176" s="17">
        <v>47548788</v>
      </c>
      <c r="AE176" s="17">
        <v>49948728</v>
      </c>
      <c r="AF176" s="17">
        <v>51309872</v>
      </c>
      <c r="AG176" s="17">
        <v>52707284</v>
      </c>
      <c r="AH176" s="17">
        <v>55216132</v>
      </c>
      <c r="AI176" s="17">
        <v>57648992</v>
      </c>
      <c r="AJ176" s="17">
        <v>60507716</v>
      </c>
      <c r="AK176" s="17">
        <v>63066608</v>
      </c>
      <c r="AL176" s="17">
        <v>65047128</v>
      </c>
      <c r="AM176" s="17">
        <v>67583400</v>
      </c>
      <c r="AN176" s="17">
        <v>68975080</v>
      </c>
      <c r="AO176" s="17">
        <v>71758648</v>
      </c>
      <c r="AP176" s="17">
        <v>75493504</v>
      </c>
      <c r="AQ176" s="17">
        <v>78598904</v>
      </c>
      <c r="AR176" s="17">
        <v>81567816</v>
      </c>
      <c r="AS176" s="17">
        <v>84798520</v>
      </c>
      <c r="AT176" s="17">
        <v>88301232</v>
      </c>
      <c r="AU176" s="17">
        <v>91790968</v>
      </c>
      <c r="AV176" s="17">
        <v>95068416</v>
      </c>
      <c r="AW176" s="17">
        <v>98086096</v>
      </c>
      <c r="AX176" s="17">
        <v>102138248</v>
      </c>
      <c r="AY176" s="17">
        <v>106100584</v>
      </c>
      <c r="AZ176" s="17">
        <v>110547120</v>
      </c>
      <c r="BA176" s="17">
        <v>114516632</v>
      </c>
      <c r="BB176" s="17">
        <v>119095432</v>
      </c>
      <c r="BC176" s="17">
        <v>124069976</v>
      </c>
      <c r="BD176" s="17">
        <v>129074096</v>
      </c>
      <c r="BE176" s="17">
        <v>134218688</v>
      </c>
      <c r="BF176" s="17">
        <v>139384976</v>
      </c>
      <c r="BG176" s="17">
        <v>143788432</v>
      </c>
      <c r="BH176" s="17">
        <v>148508192</v>
      </c>
      <c r="BI176" s="17">
        <v>153488496</v>
      </c>
      <c r="BJ176" s="17">
        <v>158905408</v>
      </c>
      <c r="BK176" s="17">
        <v>164322000</v>
      </c>
      <c r="BL176" s="17">
        <v>169832928</v>
      </c>
      <c r="BM176" s="17">
        <v>175299936</v>
      </c>
      <c r="BN176" s="17">
        <v>180503136</v>
      </c>
      <c r="BO176" s="17">
        <v>184978544</v>
      </c>
      <c r="BP176" s="17">
        <v>190977776</v>
      </c>
      <c r="BQ176" s="17">
        <v>196732720</v>
      </c>
      <c r="BR176" s="17">
        <v>202689088</v>
      </c>
      <c r="BS176" s="17">
        <v>208525552</v>
      </c>
      <c r="BT176" s="17">
        <v>214680560</v>
      </c>
      <c r="BU176" s="17">
        <v>220925840</v>
      </c>
      <c r="BV176" s="17">
        <v>227049136</v>
      </c>
      <c r="BW176" s="17">
        <v>233427200</v>
      </c>
      <c r="BX176" s="17">
        <v>239962032</v>
      </c>
      <c r="BY176" s="17">
        <v>244859232</v>
      </c>
      <c r="BZ176" s="17">
        <v>296466080</v>
      </c>
      <c r="CA176" s="17">
        <v>359595872</v>
      </c>
      <c r="CB176" s="17">
        <v>415650048</v>
      </c>
      <c r="CC176" s="17">
        <v>470396832</v>
      </c>
      <c r="CD176" s="17">
        <v>521730368</v>
      </c>
      <c r="CE176" s="17">
        <v>571205440</v>
      </c>
      <c r="CF176" s="17">
        <v>627177408</v>
      </c>
      <c r="CG176" s="17">
        <v>683580992</v>
      </c>
      <c r="CH176" s="17"/>
      <c r="CI176" s="17"/>
      <c r="CJ176" s="17"/>
      <c r="CK176" s="17"/>
      <c r="CL176" s="17"/>
      <c r="CM176" s="17"/>
      <c r="CN176" s="17"/>
      <c r="CO176" s="17"/>
    </row>
    <row r="177" spans="1:93" x14ac:dyDescent="0.25">
      <c r="A177" s="18" t="s">
        <v>84</v>
      </c>
      <c r="B177" s="18" t="s">
        <v>17</v>
      </c>
      <c r="C177" s="2" t="s">
        <v>80</v>
      </c>
      <c r="D177" s="18" t="s">
        <v>11</v>
      </c>
      <c r="E177" s="2" t="s">
        <v>22</v>
      </c>
      <c r="F177" s="2" t="s">
        <v>91</v>
      </c>
      <c r="G177" s="17">
        <v>4277083.5</v>
      </c>
      <c r="H177" s="17">
        <v>4542751</v>
      </c>
      <c r="I177" s="17">
        <v>4785649.5</v>
      </c>
      <c r="J177" s="17">
        <v>5042980.5</v>
      </c>
      <c r="K177" s="17">
        <v>5306207.5</v>
      </c>
      <c r="L177" s="17">
        <v>5575908.5</v>
      </c>
      <c r="M177" s="17">
        <v>5881717</v>
      </c>
      <c r="N177" s="17">
        <v>6196878</v>
      </c>
      <c r="O177" s="17">
        <v>6530556</v>
      </c>
      <c r="P177" s="17">
        <v>6882769.5</v>
      </c>
      <c r="Q177" s="17">
        <v>7330346.5</v>
      </c>
      <c r="R177" s="17">
        <v>7867512</v>
      </c>
      <c r="S177" s="17">
        <v>8447221</v>
      </c>
      <c r="T177" s="17">
        <v>9038011</v>
      </c>
      <c r="U177" s="17">
        <v>9693994</v>
      </c>
      <c r="V177" s="17">
        <v>10520655</v>
      </c>
      <c r="W177" s="17">
        <v>11219101</v>
      </c>
      <c r="X177" s="17">
        <v>12160287</v>
      </c>
      <c r="Y177" s="17">
        <v>13248789</v>
      </c>
      <c r="Z177" s="17">
        <v>14597030</v>
      </c>
      <c r="AA177" s="17">
        <v>16159918</v>
      </c>
      <c r="AB177" s="17">
        <v>17772678</v>
      </c>
      <c r="AC177" s="17">
        <v>19056420</v>
      </c>
      <c r="AD177" s="17">
        <v>20776354</v>
      </c>
      <c r="AE177" s="17">
        <v>22737796</v>
      </c>
      <c r="AF177" s="17">
        <v>23612368</v>
      </c>
      <c r="AG177" s="17">
        <v>25055788</v>
      </c>
      <c r="AH177" s="17">
        <v>26855202</v>
      </c>
      <c r="AI177" s="17">
        <v>28739166</v>
      </c>
      <c r="AJ177" s="17">
        <v>30992140</v>
      </c>
      <c r="AK177" s="17">
        <v>33446546</v>
      </c>
      <c r="AL177" s="17">
        <v>35347996</v>
      </c>
      <c r="AM177" s="17">
        <v>37652384</v>
      </c>
      <c r="AN177" s="17">
        <v>39941712</v>
      </c>
      <c r="AO177" s="17">
        <v>42419464</v>
      </c>
      <c r="AP177" s="17">
        <v>45625304</v>
      </c>
      <c r="AQ177" s="17">
        <v>48906728</v>
      </c>
      <c r="AR177" s="17">
        <v>52188124</v>
      </c>
      <c r="AS177" s="17">
        <v>56351680</v>
      </c>
      <c r="AT177" s="17">
        <v>61146124</v>
      </c>
      <c r="AU177" s="17">
        <v>65757536</v>
      </c>
      <c r="AV177" s="17">
        <v>70683160</v>
      </c>
      <c r="AW177" s="17">
        <v>75275672</v>
      </c>
      <c r="AX177" s="17">
        <v>79139456</v>
      </c>
      <c r="AY177" s="17">
        <v>83046792</v>
      </c>
      <c r="AZ177" s="17">
        <v>87736328</v>
      </c>
      <c r="BA177" s="17">
        <v>93260080</v>
      </c>
      <c r="BB177" s="17">
        <v>99053672</v>
      </c>
      <c r="BC177" s="17">
        <v>104085112</v>
      </c>
      <c r="BD177" s="17">
        <v>106968880</v>
      </c>
      <c r="BE177" s="17">
        <v>112268712</v>
      </c>
      <c r="BF177" s="17">
        <v>118964640</v>
      </c>
      <c r="BG177" s="17">
        <v>123618896</v>
      </c>
      <c r="BH177" s="17">
        <v>129276920</v>
      </c>
      <c r="BI177" s="17">
        <v>135018784</v>
      </c>
      <c r="BJ177" s="17">
        <v>141767904</v>
      </c>
      <c r="BK177" s="17">
        <v>148039536</v>
      </c>
      <c r="BL177" s="17">
        <v>154592496</v>
      </c>
      <c r="BM177" s="17">
        <v>161741488</v>
      </c>
      <c r="BN177" s="17">
        <v>166444832</v>
      </c>
      <c r="BO177" s="17">
        <v>168116176</v>
      </c>
      <c r="BP177" s="17">
        <v>177211344</v>
      </c>
      <c r="BQ177" s="17">
        <v>183062224</v>
      </c>
      <c r="BR177" s="17">
        <v>189306384</v>
      </c>
      <c r="BS177" s="17">
        <v>195793136</v>
      </c>
      <c r="BT177" s="17">
        <v>201814208</v>
      </c>
      <c r="BU177" s="17">
        <v>207724512</v>
      </c>
      <c r="BV177" s="17">
        <v>213579104</v>
      </c>
      <c r="BW177" s="17">
        <v>220344896</v>
      </c>
      <c r="BX177" s="17">
        <v>225967120</v>
      </c>
      <c r="BY177" s="17">
        <v>229746672</v>
      </c>
      <c r="BZ177" s="17">
        <v>246468304</v>
      </c>
      <c r="CA177" s="17">
        <v>263954016</v>
      </c>
      <c r="CB177" s="17">
        <v>277812640</v>
      </c>
      <c r="CC177" s="17">
        <v>286855872</v>
      </c>
      <c r="CD177" s="17">
        <v>291902816</v>
      </c>
      <c r="CE177" s="17">
        <v>293711392</v>
      </c>
      <c r="CF177" s="17">
        <v>293039744</v>
      </c>
      <c r="CG177" s="17">
        <v>289926944</v>
      </c>
      <c r="CH177" s="17">
        <v>284441600</v>
      </c>
      <c r="CI177" s="17">
        <v>276949664</v>
      </c>
      <c r="CJ177" s="17">
        <v>268354608</v>
      </c>
      <c r="CK177" s="17">
        <v>260814144</v>
      </c>
      <c r="CL177" s="17">
        <v>254628000</v>
      </c>
      <c r="CM177" s="17">
        <v>249754768</v>
      </c>
      <c r="CN177" s="17">
        <v>246106352</v>
      </c>
      <c r="CO177" s="17">
        <v>243527888</v>
      </c>
    </row>
    <row r="178" spans="1:93" x14ac:dyDescent="0.25">
      <c r="A178" s="18" t="s">
        <v>84</v>
      </c>
      <c r="B178" s="18" t="s">
        <v>17</v>
      </c>
      <c r="C178" s="2" t="s">
        <v>80</v>
      </c>
      <c r="D178" s="18" t="s">
        <v>11</v>
      </c>
      <c r="E178" s="2" t="s">
        <v>23</v>
      </c>
      <c r="F178" s="2" t="s">
        <v>91</v>
      </c>
      <c r="G178" s="17">
        <v>4277083.5</v>
      </c>
      <c r="H178" s="17">
        <v>4542751</v>
      </c>
      <c r="I178" s="17">
        <v>4785649.5</v>
      </c>
      <c r="J178" s="17">
        <v>5042980.5</v>
      </c>
      <c r="K178" s="17">
        <v>5306207.5</v>
      </c>
      <c r="L178" s="17">
        <v>5575908.5</v>
      </c>
      <c r="M178" s="17">
        <v>5881717</v>
      </c>
      <c r="N178" s="17">
        <v>6196878</v>
      </c>
      <c r="O178" s="17">
        <v>6530556</v>
      </c>
      <c r="P178" s="17">
        <v>6882769.5</v>
      </c>
      <c r="Q178" s="17">
        <v>7330346.5</v>
      </c>
      <c r="R178" s="17">
        <v>7867512</v>
      </c>
      <c r="S178" s="17">
        <v>8447221</v>
      </c>
      <c r="T178" s="17">
        <v>9038011</v>
      </c>
      <c r="U178" s="17">
        <v>9693994</v>
      </c>
      <c r="V178" s="17">
        <v>10520655</v>
      </c>
      <c r="W178" s="17">
        <v>11219101</v>
      </c>
      <c r="X178" s="17">
        <v>12160287</v>
      </c>
      <c r="Y178" s="17">
        <v>13248789</v>
      </c>
      <c r="Z178" s="17">
        <v>14597030</v>
      </c>
      <c r="AA178" s="17">
        <v>16159918</v>
      </c>
      <c r="AB178" s="17">
        <v>17772678</v>
      </c>
      <c r="AC178" s="17">
        <v>19056420</v>
      </c>
      <c r="AD178" s="17">
        <v>20776354</v>
      </c>
      <c r="AE178" s="17">
        <v>22737796</v>
      </c>
      <c r="AF178" s="17">
        <v>23612368</v>
      </c>
      <c r="AG178" s="17">
        <v>25055788</v>
      </c>
      <c r="AH178" s="17">
        <v>26855202</v>
      </c>
      <c r="AI178" s="17">
        <v>28739166</v>
      </c>
      <c r="AJ178" s="17">
        <v>30992140</v>
      </c>
      <c r="AK178" s="17">
        <v>33446546</v>
      </c>
      <c r="AL178" s="17">
        <v>35347996</v>
      </c>
      <c r="AM178" s="17">
        <v>37652384</v>
      </c>
      <c r="AN178" s="17">
        <v>39941712</v>
      </c>
      <c r="AO178" s="17">
        <v>42419464</v>
      </c>
      <c r="AP178" s="17">
        <v>45625304</v>
      </c>
      <c r="AQ178" s="17">
        <v>48906728</v>
      </c>
      <c r="AR178" s="17">
        <v>52188124</v>
      </c>
      <c r="AS178" s="17">
        <v>56351680</v>
      </c>
      <c r="AT178" s="17">
        <v>61146124</v>
      </c>
      <c r="AU178" s="17">
        <v>65757536</v>
      </c>
      <c r="AV178" s="17">
        <v>70683160</v>
      </c>
      <c r="AW178" s="17">
        <v>75275672</v>
      </c>
      <c r="AX178" s="17">
        <v>79139456</v>
      </c>
      <c r="AY178" s="17">
        <v>83046792</v>
      </c>
      <c r="AZ178" s="17">
        <v>87736328</v>
      </c>
      <c r="BA178" s="17">
        <v>93260080</v>
      </c>
      <c r="BB178" s="17">
        <v>99053672</v>
      </c>
      <c r="BC178" s="17">
        <v>104085112</v>
      </c>
      <c r="BD178" s="17">
        <v>106968880</v>
      </c>
      <c r="BE178" s="17">
        <v>112268712</v>
      </c>
      <c r="BF178" s="17">
        <v>118964640</v>
      </c>
      <c r="BG178" s="17">
        <v>123618896</v>
      </c>
      <c r="BH178" s="17">
        <v>129276920</v>
      </c>
      <c r="BI178" s="17">
        <v>135018784</v>
      </c>
      <c r="BJ178" s="17">
        <v>141767904</v>
      </c>
      <c r="BK178" s="17">
        <v>148039536</v>
      </c>
      <c r="BL178" s="17">
        <v>154592496</v>
      </c>
      <c r="BM178" s="17">
        <v>161741488</v>
      </c>
      <c r="BN178" s="17">
        <v>166444832</v>
      </c>
      <c r="BO178" s="17">
        <v>168116176</v>
      </c>
      <c r="BP178" s="17">
        <v>177211344</v>
      </c>
      <c r="BQ178" s="17">
        <v>183062224</v>
      </c>
      <c r="BR178" s="17">
        <v>189306384</v>
      </c>
      <c r="BS178" s="17">
        <v>195793136</v>
      </c>
      <c r="BT178" s="17">
        <v>201814208</v>
      </c>
      <c r="BU178" s="17">
        <v>207724512</v>
      </c>
      <c r="BV178" s="17">
        <v>213579104</v>
      </c>
      <c r="BW178" s="17">
        <v>220344896</v>
      </c>
      <c r="BX178" s="17">
        <v>225967120</v>
      </c>
      <c r="BY178" s="17">
        <v>230432288</v>
      </c>
      <c r="BZ178" s="17">
        <v>250926400</v>
      </c>
      <c r="CA178" s="17">
        <v>270638720</v>
      </c>
      <c r="CB178" s="17">
        <v>285520864</v>
      </c>
      <c r="CC178" s="17">
        <v>295087328</v>
      </c>
      <c r="CD178" s="17">
        <v>300240736</v>
      </c>
      <c r="CE178" s="17">
        <v>301792128</v>
      </c>
      <c r="CF178" s="17">
        <v>300671040</v>
      </c>
      <c r="CG178" s="17">
        <v>297335168</v>
      </c>
      <c r="CH178" s="17">
        <v>291941760</v>
      </c>
      <c r="CI178" s="17">
        <v>285004224</v>
      </c>
      <c r="CJ178" s="17">
        <v>277039584</v>
      </c>
      <c r="CK178" s="17">
        <v>269305216</v>
      </c>
      <c r="CL178" s="17">
        <v>262914128</v>
      </c>
      <c r="CM178" s="17">
        <v>257842752</v>
      </c>
      <c r="CN178" s="17">
        <v>253986128</v>
      </c>
      <c r="CO178" s="17">
        <v>251199616</v>
      </c>
    </row>
    <row r="179" spans="1:93" x14ac:dyDescent="0.25">
      <c r="A179" s="18" t="s">
        <v>84</v>
      </c>
      <c r="B179" s="18" t="s">
        <v>17</v>
      </c>
      <c r="C179" s="2" t="s">
        <v>80</v>
      </c>
      <c r="D179" s="18" t="s">
        <v>11</v>
      </c>
      <c r="E179" s="2" t="s">
        <v>24</v>
      </c>
      <c r="F179" s="2" t="s">
        <v>91</v>
      </c>
      <c r="G179" s="17">
        <v>4277083.5</v>
      </c>
      <c r="H179" s="17">
        <v>4542751</v>
      </c>
      <c r="I179" s="17">
        <v>4785649.5</v>
      </c>
      <c r="J179" s="17">
        <v>5042980.5</v>
      </c>
      <c r="K179" s="17">
        <v>5306207.5</v>
      </c>
      <c r="L179" s="17">
        <v>5575908.5</v>
      </c>
      <c r="M179" s="17">
        <v>5881717</v>
      </c>
      <c r="N179" s="17">
        <v>6196878</v>
      </c>
      <c r="O179" s="17">
        <v>6530556</v>
      </c>
      <c r="P179" s="17">
        <v>6882769.5</v>
      </c>
      <c r="Q179" s="17">
        <v>7330346.5</v>
      </c>
      <c r="R179" s="17">
        <v>7867512</v>
      </c>
      <c r="S179" s="17">
        <v>8447221</v>
      </c>
      <c r="T179" s="17">
        <v>9038011</v>
      </c>
      <c r="U179" s="17">
        <v>9693994</v>
      </c>
      <c r="V179" s="17">
        <v>10520655</v>
      </c>
      <c r="W179" s="17">
        <v>11219101</v>
      </c>
      <c r="X179" s="17">
        <v>12160287</v>
      </c>
      <c r="Y179" s="17">
        <v>13248789</v>
      </c>
      <c r="Z179" s="17">
        <v>14597030</v>
      </c>
      <c r="AA179" s="17">
        <v>16159918</v>
      </c>
      <c r="AB179" s="17">
        <v>17772678</v>
      </c>
      <c r="AC179" s="17">
        <v>19056420</v>
      </c>
      <c r="AD179" s="17">
        <v>20776354</v>
      </c>
      <c r="AE179" s="17">
        <v>22737796</v>
      </c>
      <c r="AF179" s="17">
        <v>23612368</v>
      </c>
      <c r="AG179" s="17">
        <v>25055788</v>
      </c>
      <c r="AH179" s="17">
        <v>26855202</v>
      </c>
      <c r="AI179" s="17">
        <v>28739166</v>
      </c>
      <c r="AJ179" s="17">
        <v>30992140</v>
      </c>
      <c r="AK179" s="17">
        <v>33446546</v>
      </c>
      <c r="AL179" s="17">
        <v>35347996</v>
      </c>
      <c r="AM179" s="17">
        <v>37652384</v>
      </c>
      <c r="AN179" s="17">
        <v>39941712</v>
      </c>
      <c r="AO179" s="17">
        <v>42419464</v>
      </c>
      <c r="AP179" s="17">
        <v>45625304</v>
      </c>
      <c r="AQ179" s="17">
        <v>48906728</v>
      </c>
      <c r="AR179" s="17">
        <v>52188124</v>
      </c>
      <c r="AS179" s="17">
        <v>56351680</v>
      </c>
      <c r="AT179" s="17">
        <v>61146124</v>
      </c>
      <c r="AU179" s="17">
        <v>65757536</v>
      </c>
      <c r="AV179" s="17">
        <v>70683160</v>
      </c>
      <c r="AW179" s="17">
        <v>75275672</v>
      </c>
      <c r="AX179" s="17">
        <v>79139456</v>
      </c>
      <c r="AY179" s="17">
        <v>83046792</v>
      </c>
      <c r="AZ179" s="17">
        <v>87736328</v>
      </c>
      <c r="BA179" s="17">
        <v>93260080</v>
      </c>
      <c r="BB179" s="17">
        <v>99053672</v>
      </c>
      <c r="BC179" s="17">
        <v>104085112</v>
      </c>
      <c r="BD179" s="17">
        <v>106968880</v>
      </c>
      <c r="BE179" s="17">
        <v>112268712</v>
      </c>
      <c r="BF179" s="17">
        <v>118964640</v>
      </c>
      <c r="BG179" s="17">
        <v>123618896</v>
      </c>
      <c r="BH179" s="17">
        <v>129276920</v>
      </c>
      <c r="BI179" s="17">
        <v>135018784</v>
      </c>
      <c r="BJ179" s="17">
        <v>141767904</v>
      </c>
      <c r="BK179" s="17">
        <v>148039536</v>
      </c>
      <c r="BL179" s="17">
        <v>154592496</v>
      </c>
      <c r="BM179" s="17">
        <v>161741488</v>
      </c>
      <c r="BN179" s="17">
        <v>166444832</v>
      </c>
      <c r="BO179" s="17">
        <v>168116176</v>
      </c>
      <c r="BP179" s="17">
        <v>177211344</v>
      </c>
      <c r="BQ179" s="17">
        <v>183062224</v>
      </c>
      <c r="BR179" s="17">
        <v>189306384</v>
      </c>
      <c r="BS179" s="17">
        <v>195793136</v>
      </c>
      <c r="BT179" s="17">
        <v>201814208</v>
      </c>
      <c r="BU179" s="17">
        <v>207724512</v>
      </c>
      <c r="BV179" s="17">
        <v>213579104</v>
      </c>
      <c r="BW179" s="17">
        <v>220344896</v>
      </c>
      <c r="BX179" s="17">
        <v>225967120</v>
      </c>
      <c r="BY179" s="17">
        <v>229439632</v>
      </c>
      <c r="BZ179" s="17">
        <v>244471856</v>
      </c>
      <c r="CA179" s="17">
        <v>257599488</v>
      </c>
      <c r="CB179" s="17">
        <v>264559376</v>
      </c>
      <c r="CC179" s="17">
        <v>264967376</v>
      </c>
      <c r="CD179" s="17">
        <v>260549632</v>
      </c>
      <c r="CE179" s="17">
        <v>252291360</v>
      </c>
      <c r="CF179" s="17">
        <v>241385424</v>
      </c>
      <c r="CG179" s="17">
        <v>230211344</v>
      </c>
      <c r="CH179" s="17">
        <v>220671024</v>
      </c>
      <c r="CI179" s="17">
        <v>212917312</v>
      </c>
      <c r="CJ179" s="17">
        <v>206952320</v>
      </c>
      <c r="CK179" s="17">
        <v>202629328</v>
      </c>
      <c r="CL179" s="17">
        <v>199681120</v>
      </c>
      <c r="CM179" s="17">
        <v>197784416</v>
      </c>
      <c r="CN179" s="17">
        <v>196628096</v>
      </c>
      <c r="CO179" s="17">
        <v>195956480</v>
      </c>
    </row>
    <row r="180" spans="1:93" x14ac:dyDescent="0.25">
      <c r="A180" s="18" t="s">
        <v>84</v>
      </c>
      <c r="B180" s="18" t="s">
        <v>17</v>
      </c>
      <c r="C180" s="2" t="s">
        <v>80</v>
      </c>
      <c r="D180" s="18" t="s">
        <v>11</v>
      </c>
      <c r="E180" s="2" t="s">
        <v>25</v>
      </c>
      <c r="F180" s="2" t="s">
        <v>91</v>
      </c>
      <c r="G180" s="17">
        <v>4277083.5</v>
      </c>
      <c r="H180" s="17">
        <v>4542751</v>
      </c>
      <c r="I180" s="17">
        <v>4785649.5</v>
      </c>
      <c r="J180" s="17">
        <v>5042980.5</v>
      </c>
      <c r="K180" s="17">
        <v>5306207.5</v>
      </c>
      <c r="L180" s="17">
        <v>5575908.5</v>
      </c>
      <c r="M180" s="17">
        <v>5881717</v>
      </c>
      <c r="N180" s="17">
        <v>6196878</v>
      </c>
      <c r="O180" s="17">
        <v>6530556</v>
      </c>
      <c r="P180" s="17">
        <v>6882769.5</v>
      </c>
      <c r="Q180" s="17">
        <v>7330346.5</v>
      </c>
      <c r="R180" s="17">
        <v>7867512</v>
      </c>
      <c r="S180" s="17">
        <v>8447221</v>
      </c>
      <c r="T180" s="17">
        <v>9038011</v>
      </c>
      <c r="U180" s="17">
        <v>9693994</v>
      </c>
      <c r="V180" s="17">
        <v>10520655</v>
      </c>
      <c r="W180" s="17">
        <v>11219101</v>
      </c>
      <c r="X180" s="17">
        <v>12160287</v>
      </c>
      <c r="Y180" s="17">
        <v>13248789</v>
      </c>
      <c r="Z180" s="17">
        <v>14597030</v>
      </c>
      <c r="AA180" s="17">
        <v>16159918</v>
      </c>
      <c r="AB180" s="17">
        <v>17772678</v>
      </c>
      <c r="AC180" s="17">
        <v>19056420</v>
      </c>
      <c r="AD180" s="17">
        <v>20776354</v>
      </c>
      <c r="AE180" s="17">
        <v>22737796</v>
      </c>
      <c r="AF180" s="17">
        <v>23612368</v>
      </c>
      <c r="AG180" s="17">
        <v>25055788</v>
      </c>
      <c r="AH180" s="17">
        <v>26855202</v>
      </c>
      <c r="AI180" s="17">
        <v>28739166</v>
      </c>
      <c r="AJ180" s="17">
        <v>30992140</v>
      </c>
      <c r="AK180" s="17">
        <v>33446546</v>
      </c>
      <c r="AL180" s="17">
        <v>35347996</v>
      </c>
      <c r="AM180" s="17">
        <v>37652384</v>
      </c>
      <c r="AN180" s="17">
        <v>39941712</v>
      </c>
      <c r="AO180" s="17">
        <v>42419464</v>
      </c>
      <c r="AP180" s="17">
        <v>45625304</v>
      </c>
      <c r="AQ180" s="17">
        <v>48906728</v>
      </c>
      <c r="AR180" s="17">
        <v>52188124</v>
      </c>
      <c r="AS180" s="17">
        <v>56351680</v>
      </c>
      <c r="AT180" s="17">
        <v>61146124</v>
      </c>
      <c r="AU180" s="17">
        <v>65757536</v>
      </c>
      <c r="AV180" s="17">
        <v>70683160</v>
      </c>
      <c r="AW180" s="17">
        <v>75275672</v>
      </c>
      <c r="AX180" s="17">
        <v>79139456</v>
      </c>
      <c r="AY180" s="17">
        <v>83046792</v>
      </c>
      <c r="AZ180" s="17">
        <v>87736328</v>
      </c>
      <c r="BA180" s="17">
        <v>93260080</v>
      </c>
      <c r="BB180" s="17">
        <v>99053672</v>
      </c>
      <c r="BC180" s="17">
        <v>104085112</v>
      </c>
      <c r="BD180" s="17">
        <v>106968880</v>
      </c>
      <c r="BE180" s="17">
        <v>112268712</v>
      </c>
      <c r="BF180" s="17">
        <v>118964640</v>
      </c>
      <c r="BG180" s="17">
        <v>123618896</v>
      </c>
      <c r="BH180" s="17">
        <v>129276920</v>
      </c>
      <c r="BI180" s="17">
        <v>135018784</v>
      </c>
      <c r="BJ180" s="17">
        <v>141767904</v>
      </c>
      <c r="BK180" s="17">
        <v>148039536</v>
      </c>
      <c r="BL180" s="17">
        <v>154592496</v>
      </c>
      <c r="BM180" s="17">
        <v>161741488</v>
      </c>
      <c r="BN180" s="17">
        <v>166444832</v>
      </c>
      <c r="BO180" s="17">
        <v>168116176</v>
      </c>
      <c r="BP180" s="17">
        <v>177211344</v>
      </c>
      <c r="BQ180" s="17">
        <v>183062224</v>
      </c>
      <c r="BR180" s="17">
        <v>189306384</v>
      </c>
      <c r="BS180" s="17">
        <v>195793136</v>
      </c>
      <c r="BT180" s="17">
        <v>201814208</v>
      </c>
      <c r="BU180" s="17">
        <v>207724512</v>
      </c>
      <c r="BV180" s="17">
        <v>213579104</v>
      </c>
      <c r="BW180" s="17">
        <v>220344896</v>
      </c>
      <c r="BX180" s="17">
        <v>225967120</v>
      </c>
      <c r="BY180" s="17">
        <v>228835376</v>
      </c>
      <c r="BZ180" s="17">
        <v>240542800</v>
      </c>
      <c r="CA180" s="17">
        <v>252940864</v>
      </c>
      <c r="CB180" s="17">
        <v>261441936</v>
      </c>
      <c r="CC180" s="17">
        <v>264922352</v>
      </c>
      <c r="CD180" s="17">
        <v>264246576</v>
      </c>
      <c r="CE180" s="17">
        <v>260313824</v>
      </c>
      <c r="CF180" s="17">
        <v>254035920</v>
      </c>
      <c r="CG180" s="17">
        <v>245896416</v>
      </c>
      <c r="CH180" s="17">
        <v>236483232</v>
      </c>
      <c r="CI180" s="17">
        <v>228189968</v>
      </c>
      <c r="CJ180" s="17">
        <v>221397952</v>
      </c>
      <c r="CK180" s="17">
        <v>216074608</v>
      </c>
      <c r="CL180" s="17">
        <v>212113056</v>
      </c>
      <c r="CM180" s="17">
        <v>209328512</v>
      </c>
      <c r="CN180" s="17">
        <v>207481584</v>
      </c>
      <c r="CO180" s="17">
        <v>206322576</v>
      </c>
    </row>
    <row r="181" spans="1:93" x14ac:dyDescent="0.25">
      <c r="A181" s="18" t="s">
        <v>84</v>
      </c>
      <c r="B181" s="18" t="s">
        <v>17</v>
      </c>
      <c r="C181" s="2" t="s">
        <v>80</v>
      </c>
      <c r="D181" s="18" t="s">
        <v>11</v>
      </c>
      <c r="E181" s="2" t="s">
        <v>26</v>
      </c>
      <c r="F181" s="2" t="s">
        <v>91</v>
      </c>
      <c r="G181" s="17">
        <v>4277083.5</v>
      </c>
      <c r="H181" s="17">
        <v>4542751</v>
      </c>
      <c r="I181" s="17">
        <v>4785649.5</v>
      </c>
      <c r="J181" s="17">
        <v>5042980.5</v>
      </c>
      <c r="K181" s="17">
        <v>5306207.5</v>
      </c>
      <c r="L181" s="17">
        <v>5575908.5</v>
      </c>
      <c r="M181" s="17">
        <v>5881717</v>
      </c>
      <c r="N181" s="17">
        <v>6196878</v>
      </c>
      <c r="O181" s="17">
        <v>6530556</v>
      </c>
      <c r="P181" s="17">
        <v>6882769.5</v>
      </c>
      <c r="Q181" s="17">
        <v>7330346.5</v>
      </c>
      <c r="R181" s="17">
        <v>7867512</v>
      </c>
      <c r="S181" s="17">
        <v>8447221</v>
      </c>
      <c r="T181" s="17">
        <v>9038011</v>
      </c>
      <c r="U181" s="17">
        <v>9693994</v>
      </c>
      <c r="V181" s="17">
        <v>10520655</v>
      </c>
      <c r="W181" s="17">
        <v>11219101</v>
      </c>
      <c r="X181" s="17">
        <v>12160287</v>
      </c>
      <c r="Y181" s="17">
        <v>13248789</v>
      </c>
      <c r="Z181" s="17">
        <v>14597030</v>
      </c>
      <c r="AA181" s="17">
        <v>16159918</v>
      </c>
      <c r="AB181" s="17">
        <v>17772678</v>
      </c>
      <c r="AC181" s="17">
        <v>19056420</v>
      </c>
      <c r="AD181" s="17">
        <v>20776354</v>
      </c>
      <c r="AE181" s="17">
        <v>22737796</v>
      </c>
      <c r="AF181" s="17">
        <v>23612368</v>
      </c>
      <c r="AG181" s="17">
        <v>25055788</v>
      </c>
      <c r="AH181" s="17">
        <v>26855202</v>
      </c>
      <c r="AI181" s="17">
        <v>28739166</v>
      </c>
      <c r="AJ181" s="17">
        <v>30992140</v>
      </c>
      <c r="AK181" s="17">
        <v>33446546</v>
      </c>
      <c r="AL181" s="17">
        <v>35347996</v>
      </c>
      <c r="AM181" s="17">
        <v>37652384</v>
      </c>
      <c r="AN181" s="17">
        <v>39941712</v>
      </c>
      <c r="AO181" s="17">
        <v>42419464</v>
      </c>
      <c r="AP181" s="17">
        <v>45625304</v>
      </c>
      <c r="AQ181" s="17">
        <v>48906728</v>
      </c>
      <c r="AR181" s="17">
        <v>52188124</v>
      </c>
      <c r="AS181" s="17">
        <v>56351680</v>
      </c>
      <c r="AT181" s="17">
        <v>61146124</v>
      </c>
      <c r="AU181" s="17">
        <v>65757536</v>
      </c>
      <c r="AV181" s="17">
        <v>70683160</v>
      </c>
      <c r="AW181" s="17">
        <v>75275672</v>
      </c>
      <c r="AX181" s="17">
        <v>79139456</v>
      </c>
      <c r="AY181" s="17">
        <v>83046792</v>
      </c>
      <c r="AZ181" s="17">
        <v>87736328</v>
      </c>
      <c r="BA181" s="17">
        <v>93260080</v>
      </c>
      <c r="BB181" s="17">
        <v>99053672</v>
      </c>
      <c r="BC181" s="17">
        <v>104085112</v>
      </c>
      <c r="BD181" s="17">
        <v>106968880</v>
      </c>
      <c r="BE181" s="17">
        <v>112268712</v>
      </c>
      <c r="BF181" s="17">
        <v>118964640</v>
      </c>
      <c r="BG181" s="17">
        <v>123618896</v>
      </c>
      <c r="BH181" s="17">
        <v>129276920</v>
      </c>
      <c r="BI181" s="17">
        <v>135018784</v>
      </c>
      <c r="BJ181" s="17">
        <v>141767904</v>
      </c>
      <c r="BK181" s="17">
        <v>148039536</v>
      </c>
      <c r="BL181" s="17">
        <v>154592496</v>
      </c>
      <c r="BM181" s="17">
        <v>161741488</v>
      </c>
      <c r="BN181" s="17">
        <v>166444832</v>
      </c>
      <c r="BO181" s="17">
        <v>168116176</v>
      </c>
      <c r="BP181" s="17">
        <v>177211344</v>
      </c>
      <c r="BQ181" s="17">
        <v>183062224</v>
      </c>
      <c r="BR181" s="17">
        <v>189306384</v>
      </c>
      <c r="BS181" s="17">
        <v>195793136</v>
      </c>
      <c r="BT181" s="17">
        <v>201814208</v>
      </c>
      <c r="BU181" s="17">
        <v>207724512</v>
      </c>
      <c r="BV181" s="17">
        <v>213579104</v>
      </c>
      <c r="BW181" s="17">
        <v>220344896</v>
      </c>
      <c r="BX181" s="17">
        <v>225967120</v>
      </c>
      <c r="BY181" s="17">
        <v>232977280</v>
      </c>
      <c r="BZ181" s="17">
        <v>267474560</v>
      </c>
      <c r="CA181" s="17">
        <v>302754400</v>
      </c>
      <c r="CB181" s="17">
        <v>334090272</v>
      </c>
      <c r="CC181" s="17">
        <v>358692224</v>
      </c>
      <c r="CD181" s="17">
        <v>377983840</v>
      </c>
      <c r="CE181" s="17">
        <v>392794176</v>
      </c>
      <c r="CF181" s="17">
        <v>404011008</v>
      </c>
      <c r="CG181" s="17">
        <v>411744608</v>
      </c>
      <c r="CH181" s="17">
        <v>415881056</v>
      </c>
      <c r="CI181" s="17">
        <v>416849184</v>
      </c>
      <c r="CJ181" s="17">
        <v>415389472</v>
      </c>
      <c r="CK181" s="17">
        <v>412218784</v>
      </c>
      <c r="CL181" s="17">
        <v>407541088</v>
      </c>
      <c r="CM181" s="17">
        <v>401829856</v>
      </c>
      <c r="CN181" s="17">
        <v>395445344</v>
      </c>
      <c r="CO181" s="17">
        <v>388805920</v>
      </c>
    </row>
    <row r="182" spans="1:93" x14ac:dyDescent="0.25">
      <c r="A182" s="18" t="s">
        <v>84</v>
      </c>
      <c r="B182" s="18" t="s">
        <v>17</v>
      </c>
      <c r="C182" s="2" t="s">
        <v>80</v>
      </c>
      <c r="D182" s="18" t="s">
        <v>11</v>
      </c>
      <c r="E182" s="2" t="s">
        <v>77</v>
      </c>
      <c r="F182" s="2" t="s">
        <v>91</v>
      </c>
      <c r="G182" s="17">
        <v>4277083.5</v>
      </c>
      <c r="H182" s="17">
        <v>4542751</v>
      </c>
      <c r="I182" s="17">
        <v>4785649.5</v>
      </c>
      <c r="J182" s="17">
        <v>5042980.5</v>
      </c>
      <c r="K182" s="17">
        <v>5306207.5</v>
      </c>
      <c r="L182" s="17">
        <v>5575908.5</v>
      </c>
      <c r="M182" s="17">
        <v>5881717</v>
      </c>
      <c r="N182" s="17">
        <v>6196878</v>
      </c>
      <c r="O182" s="17">
        <v>6530556</v>
      </c>
      <c r="P182" s="17">
        <v>6882769.5</v>
      </c>
      <c r="Q182" s="17">
        <v>7330346.5</v>
      </c>
      <c r="R182" s="17">
        <v>7867512</v>
      </c>
      <c r="S182" s="17">
        <v>8447221</v>
      </c>
      <c r="T182" s="17">
        <v>9038011</v>
      </c>
      <c r="U182" s="17">
        <v>9693994</v>
      </c>
      <c r="V182" s="17">
        <v>10520655</v>
      </c>
      <c r="W182" s="17">
        <v>11219101</v>
      </c>
      <c r="X182" s="17">
        <v>12160287</v>
      </c>
      <c r="Y182" s="17">
        <v>13248789</v>
      </c>
      <c r="Z182" s="17">
        <v>14597030</v>
      </c>
      <c r="AA182" s="17">
        <v>16159918</v>
      </c>
      <c r="AB182" s="17">
        <v>17772678</v>
      </c>
      <c r="AC182" s="17">
        <v>19056420</v>
      </c>
      <c r="AD182" s="17">
        <v>20776354</v>
      </c>
      <c r="AE182" s="17">
        <v>22737796</v>
      </c>
      <c r="AF182" s="17">
        <v>23612368</v>
      </c>
      <c r="AG182" s="17">
        <v>25055788</v>
      </c>
      <c r="AH182" s="17">
        <v>26855202</v>
      </c>
      <c r="AI182" s="17">
        <v>28739166</v>
      </c>
      <c r="AJ182" s="17">
        <v>30992140</v>
      </c>
      <c r="AK182" s="17">
        <v>33446546</v>
      </c>
      <c r="AL182" s="17">
        <v>35347996</v>
      </c>
      <c r="AM182" s="17">
        <v>37652384</v>
      </c>
      <c r="AN182" s="17">
        <v>39941712</v>
      </c>
      <c r="AO182" s="17">
        <v>42419464</v>
      </c>
      <c r="AP182" s="17">
        <v>45625304</v>
      </c>
      <c r="AQ182" s="17">
        <v>48906728</v>
      </c>
      <c r="AR182" s="17">
        <v>52188124</v>
      </c>
      <c r="AS182" s="17">
        <v>56351680</v>
      </c>
      <c r="AT182" s="17">
        <v>61146124</v>
      </c>
      <c r="AU182" s="17">
        <v>65757536</v>
      </c>
      <c r="AV182" s="17">
        <v>70683160</v>
      </c>
      <c r="AW182" s="17">
        <v>75275672</v>
      </c>
      <c r="AX182" s="17">
        <v>79139456</v>
      </c>
      <c r="AY182" s="17">
        <v>83046792</v>
      </c>
      <c r="AZ182" s="17">
        <v>87736328</v>
      </c>
      <c r="BA182" s="17">
        <v>93260080</v>
      </c>
      <c r="BB182" s="17">
        <v>99053672</v>
      </c>
      <c r="BC182" s="17">
        <v>104085112</v>
      </c>
      <c r="BD182" s="17">
        <v>106968880</v>
      </c>
      <c r="BE182" s="17">
        <v>112268712</v>
      </c>
      <c r="BF182" s="17">
        <v>118964640</v>
      </c>
      <c r="BG182" s="17">
        <v>123618896</v>
      </c>
      <c r="BH182" s="17">
        <v>129276920</v>
      </c>
      <c r="BI182" s="17">
        <v>135018784</v>
      </c>
      <c r="BJ182" s="17">
        <v>141767904</v>
      </c>
      <c r="BK182" s="17">
        <v>148039536</v>
      </c>
      <c r="BL182" s="17">
        <v>154592496</v>
      </c>
      <c r="BM182" s="17">
        <v>161741488</v>
      </c>
      <c r="BN182" s="17">
        <v>166444832</v>
      </c>
      <c r="BO182" s="17">
        <v>168116176</v>
      </c>
      <c r="BP182" s="17">
        <v>177211344</v>
      </c>
      <c r="BQ182" s="17">
        <v>183062224</v>
      </c>
      <c r="BR182" s="17">
        <v>189306384</v>
      </c>
      <c r="BS182" s="17">
        <v>195793136</v>
      </c>
      <c r="BT182" s="17">
        <v>201814208</v>
      </c>
      <c r="BU182" s="17">
        <v>207724512</v>
      </c>
      <c r="BV182" s="17">
        <v>213579104</v>
      </c>
      <c r="BW182" s="17">
        <v>220344896</v>
      </c>
      <c r="BX182" s="17">
        <v>225967120</v>
      </c>
      <c r="BY182" s="17">
        <v>235718384</v>
      </c>
      <c r="BZ182" s="17">
        <v>286292640</v>
      </c>
      <c r="CA182" s="17">
        <v>337401984</v>
      </c>
      <c r="CB182" s="17">
        <v>377671840</v>
      </c>
      <c r="CC182" s="17">
        <v>412799072</v>
      </c>
      <c r="CD182" s="17">
        <v>445006400</v>
      </c>
      <c r="CE182" s="17">
        <v>474532192</v>
      </c>
      <c r="CF182" s="17">
        <v>511267296</v>
      </c>
      <c r="CG182" s="17">
        <v>548633472</v>
      </c>
      <c r="CH182" s="17"/>
      <c r="CI182" s="17"/>
      <c r="CJ182" s="17"/>
      <c r="CK182" s="17"/>
      <c r="CL182" s="17"/>
      <c r="CM182" s="17"/>
      <c r="CN182" s="17"/>
      <c r="CO182" s="17"/>
    </row>
    <row r="183" spans="1:93" x14ac:dyDescent="0.25">
      <c r="A183" s="18" t="s">
        <v>84</v>
      </c>
      <c r="B183" s="18" t="s">
        <v>17</v>
      </c>
      <c r="C183" s="2" t="s">
        <v>80</v>
      </c>
      <c r="D183" s="18" t="s">
        <v>11</v>
      </c>
      <c r="E183" s="2" t="s">
        <v>78</v>
      </c>
      <c r="F183" s="2" t="s">
        <v>91</v>
      </c>
      <c r="G183" s="17">
        <v>4277083.5</v>
      </c>
      <c r="H183" s="17">
        <v>4542751</v>
      </c>
      <c r="I183" s="17">
        <v>4785649.5</v>
      </c>
      <c r="J183" s="17">
        <v>5042980.5</v>
      </c>
      <c r="K183" s="17">
        <v>5306207.5</v>
      </c>
      <c r="L183" s="17">
        <v>5575908.5</v>
      </c>
      <c r="M183" s="17">
        <v>5881717</v>
      </c>
      <c r="N183" s="17">
        <v>6196878</v>
      </c>
      <c r="O183" s="17">
        <v>6530556</v>
      </c>
      <c r="P183" s="17">
        <v>6882769.5</v>
      </c>
      <c r="Q183" s="17">
        <v>7330346.5</v>
      </c>
      <c r="R183" s="17">
        <v>7867512</v>
      </c>
      <c r="S183" s="17">
        <v>8447221</v>
      </c>
      <c r="T183" s="17">
        <v>9038011</v>
      </c>
      <c r="U183" s="17">
        <v>9693994</v>
      </c>
      <c r="V183" s="17">
        <v>10520655</v>
      </c>
      <c r="W183" s="17">
        <v>11219101</v>
      </c>
      <c r="X183" s="17">
        <v>12160287</v>
      </c>
      <c r="Y183" s="17">
        <v>13248789</v>
      </c>
      <c r="Z183" s="17">
        <v>14597030</v>
      </c>
      <c r="AA183" s="17">
        <v>16159918</v>
      </c>
      <c r="AB183" s="17">
        <v>17772678</v>
      </c>
      <c r="AC183" s="17">
        <v>19056420</v>
      </c>
      <c r="AD183" s="17">
        <v>20776354</v>
      </c>
      <c r="AE183" s="17">
        <v>22737796</v>
      </c>
      <c r="AF183" s="17">
        <v>23612368</v>
      </c>
      <c r="AG183" s="17">
        <v>25055788</v>
      </c>
      <c r="AH183" s="17">
        <v>26855202</v>
      </c>
      <c r="AI183" s="17">
        <v>28739166</v>
      </c>
      <c r="AJ183" s="17">
        <v>30992140</v>
      </c>
      <c r="AK183" s="17">
        <v>33446546</v>
      </c>
      <c r="AL183" s="17">
        <v>35347996</v>
      </c>
      <c r="AM183" s="17">
        <v>37652384</v>
      </c>
      <c r="AN183" s="17">
        <v>39941712</v>
      </c>
      <c r="AO183" s="17">
        <v>42419464</v>
      </c>
      <c r="AP183" s="17">
        <v>45625304</v>
      </c>
      <c r="AQ183" s="17">
        <v>48906728</v>
      </c>
      <c r="AR183" s="17">
        <v>52188124</v>
      </c>
      <c r="AS183" s="17">
        <v>56351680</v>
      </c>
      <c r="AT183" s="17">
        <v>61146124</v>
      </c>
      <c r="AU183" s="17">
        <v>65757536</v>
      </c>
      <c r="AV183" s="17">
        <v>70683160</v>
      </c>
      <c r="AW183" s="17">
        <v>75275672</v>
      </c>
      <c r="AX183" s="17">
        <v>79139456</v>
      </c>
      <c r="AY183" s="17">
        <v>83046792</v>
      </c>
      <c r="AZ183" s="17">
        <v>87736328</v>
      </c>
      <c r="BA183" s="17">
        <v>93260080</v>
      </c>
      <c r="BB183" s="17">
        <v>99053672</v>
      </c>
      <c r="BC183" s="17">
        <v>104085112</v>
      </c>
      <c r="BD183" s="17">
        <v>106968880</v>
      </c>
      <c r="BE183" s="17">
        <v>112268712</v>
      </c>
      <c r="BF183" s="17">
        <v>118964640</v>
      </c>
      <c r="BG183" s="17">
        <v>123618896</v>
      </c>
      <c r="BH183" s="17">
        <v>129276920</v>
      </c>
      <c r="BI183" s="17">
        <v>135018784</v>
      </c>
      <c r="BJ183" s="17">
        <v>141767904</v>
      </c>
      <c r="BK183" s="17">
        <v>148039536</v>
      </c>
      <c r="BL183" s="17">
        <v>154592496</v>
      </c>
      <c r="BM183" s="17">
        <v>161741488</v>
      </c>
      <c r="BN183" s="17">
        <v>166444832</v>
      </c>
      <c r="BO183" s="17">
        <v>168116176</v>
      </c>
      <c r="BP183" s="17">
        <v>177211344</v>
      </c>
      <c r="BQ183" s="17">
        <v>183062224</v>
      </c>
      <c r="BR183" s="17">
        <v>189306384</v>
      </c>
      <c r="BS183" s="17">
        <v>195793136</v>
      </c>
      <c r="BT183" s="17">
        <v>201814208</v>
      </c>
      <c r="BU183" s="17">
        <v>207724512</v>
      </c>
      <c r="BV183" s="17">
        <v>213579104</v>
      </c>
      <c r="BW183" s="17">
        <v>220344896</v>
      </c>
      <c r="BX183" s="17">
        <v>225967120</v>
      </c>
      <c r="BY183" s="17">
        <v>235718384</v>
      </c>
      <c r="BZ183" s="17">
        <v>286292640</v>
      </c>
      <c r="CA183" s="17">
        <v>337401984</v>
      </c>
      <c r="CB183" s="17">
        <v>377671840</v>
      </c>
      <c r="CC183" s="17">
        <v>412799072</v>
      </c>
      <c r="CD183" s="17">
        <v>445006400</v>
      </c>
      <c r="CE183" s="17">
        <v>474532192</v>
      </c>
      <c r="CF183" s="17">
        <v>511267296</v>
      </c>
      <c r="CG183" s="17">
        <v>548633472</v>
      </c>
      <c r="CH183" s="17"/>
      <c r="CI183" s="17"/>
      <c r="CJ183" s="17"/>
      <c r="CK183" s="17"/>
      <c r="CL183" s="17"/>
      <c r="CM183" s="17"/>
      <c r="CN183" s="17"/>
      <c r="CO183" s="17"/>
    </row>
    <row r="184" spans="1:93" x14ac:dyDescent="0.25">
      <c r="A184" s="18" t="s">
        <v>84</v>
      </c>
      <c r="B184" s="18" t="s">
        <v>17</v>
      </c>
      <c r="C184" s="2" t="s">
        <v>80</v>
      </c>
      <c r="D184" s="18" t="s">
        <v>12</v>
      </c>
      <c r="E184" s="2" t="s">
        <v>22</v>
      </c>
      <c r="F184" s="2" t="s">
        <v>91</v>
      </c>
      <c r="G184" s="17">
        <v>20773294</v>
      </c>
      <c r="H184" s="17">
        <v>20565528</v>
      </c>
      <c r="I184" s="17">
        <v>21515276</v>
      </c>
      <c r="J184" s="17">
        <v>22542174</v>
      </c>
      <c r="K184" s="17">
        <v>23699000</v>
      </c>
      <c r="L184" s="17">
        <v>24952984</v>
      </c>
      <c r="M184" s="17">
        <v>26307190</v>
      </c>
      <c r="N184" s="17">
        <v>27753232</v>
      </c>
      <c r="O184" s="17">
        <v>29322012</v>
      </c>
      <c r="P184" s="17">
        <v>30977938</v>
      </c>
      <c r="Q184" s="17">
        <v>32798114</v>
      </c>
      <c r="R184" s="17">
        <v>34766572</v>
      </c>
      <c r="S184" s="17">
        <v>36842676</v>
      </c>
      <c r="T184" s="17">
        <v>39030120</v>
      </c>
      <c r="U184" s="17">
        <v>41385352</v>
      </c>
      <c r="V184" s="17">
        <v>43933836</v>
      </c>
      <c r="W184" s="17">
        <v>46630052</v>
      </c>
      <c r="X184" s="17">
        <v>49526856</v>
      </c>
      <c r="Y184" s="17">
        <v>52601336</v>
      </c>
      <c r="Z184" s="17">
        <v>55959220</v>
      </c>
      <c r="AA184" s="17">
        <v>59471648</v>
      </c>
      <c r="AB184" s="17">
        <v>63198736</v>
      </c>
      <c r="AC184" s="17">
        <v>67054456</v>
      </c>
      <c r="AD184" s="17">
        <v>71160384</v>
      </c>
      <c r="AE184" s="17">
        <v>75641624</v>
      </c>
      <c r="AF184" s="17">
        <v>80146416</v>
      </c>
      <c r="AG184" s="17">
        <v>84892520</v>
      </c>
      <c r="AH184" s="17">
        <v>90114200</v>
      </c>
      <c r="AI184" s="17">
        <v>95602256</v>
      </c>
      <c r="AJ184" s="17">
        <v>101445040</v>
      </c>
      <c r="AK184" s="17">
        <v>107599344</v>
      </c>
      <c r="AL184" s="17">
        <v>114034168</v>
      </c>
      <c r="AM184" s="17">
        <v>120913440</v>
      </c>
      <c r="AN184" s="17">
        <v>128215992</v>
      </c>
      <c r="AO184" s="17">
        <v>136122272</v>
      </c>
      <c r="AP184" s="17">
        <v>144512384</v>
      </c>
      <c r="AQ184" s="17">
        <v>153308160</v>
      </c>
      <c r="AR184" s="17">
        <v>162645248</v>
      </c>
      <c r="AS184" s="17">
        <v>172620976</v>
      </c>
      <c r="AT184" s="17">
        <v>183187424</v>
      </c>
      <c r="AU184" s="17">
        <v>194179424</v>
      </c>
      <c r="AV184" s="17">
        <v>205465088</v>
      </c>
      <c r="AW184" s="17">
        <v>217275856</v>
      </c>
      <c r="AX184" s="17">
        <v>229636080</v>
      </c>
      <c r="AY184" s="17">
        <v>242681696</v>
      </c>
      <c r="AZ184" s="17">
        <v>256343040</v>
      </c>
      <c r="BA184" s="17">
        <v>270465120</v>
      </c>
      <c r="BB184" s="17">
        <v>285007808</v>
      </c>
      <c r="BC184" s="17">
        <v>299635584</v>
      </c>
      <c r="BD184" s="17">
        <v>313378144</v>
      </c>
      <c r="BE184" s="17">
        <v>328837184</v>
      </c>
      <c r="BF184" s="17">
        <v>344989600</v>
      </c>
      <c r="BG184" s="17">
        <v>361156352</v>
      </c>
      <c r="BH184" s="17">
        <v>378014208</v>
      </c>
      <c r="BI184" s="17">
        <v>395519840</v>
      </c>
      <c r="BJ184" s="17">
        <v>413441280</v>
      </c>
      <c r="BK184" s="17">
        <v>431783232</v>
      </c>
      <c r="BL184" s="17">
        <v>450320768</v>
      </c>
      <c r="BM184" s="17">
        <v>469205728</v>
      </c>
      <c r="BN184" s="17">
        <v>487661408</v>
      </c>
      <c r="BO184" s="17">
        <v>505407520</v>
      </c>
      <c r="BP184" s="17">
        <v>525188128</v>
      </c>
      <c r="BQ184" s="17">
        <v>544841920</v>
      </c>
      <c r="BR184" s="17">
        <v>565150912</v>
      </c>
      <c r="BS184" s="17">
        <v>585369536</v>
      </c>
      <c r="BT184" s="17">
        <v>605698752</v>
      </c>
      <c r="BU184" s="17">
        <v>626010048</v>
      </c>
      <c r="BV184" s="17">
        <v>646269632</v>
      </c>
      <c r="BW184" s="17">
        <v>666687808</v>
      </c>
      <c r="BX184" s="17">
        <v>686817728</v>
      </c>
      <c r="BY184" s="17">
        <v>704002176</v>
      </c>
      <c r="BZ184" s="17">
        <v>785643136</v>
      </c>
      <c r="CA184" s="17">
        <v>883272064</v>
      </c>
      <c r="CB184" s="17">
        <v>984315840</v>
      </c>
      <c r="CC184" s="17">
        <v>1079107200</v>
      </c>
      <c r="CD184" s="17">
        <v>1162401152</v>
      </c>
      <c r="CE184" s="17">
        <v>1231085568</v>
      </c>
      <c r="CF184" s="17">
        <v>1285420416</v>
      </c>
      <c r="CG184" s="17">
        <v>1325986688</v>
      </c>
      <c r="CH184" s="17">
        <v>1353157248</v>
      </c>
      <c r="CI184" s="17">
        <v>1365701248</v>
      </c>
      <c r="CJ184" s="17">
        <v>1363645440</v>
      </c>
      <c r="CK184" s="17">
        <v>1348525824</v>
      </c>
      <c r="CL184" s="17">
        <v>1322000256</v>
      </c>
      <c r="CM184" s="17">
        <v>1285748608</v>
      </c>
      <c r="CN184" s="17">
        <v>1249806080</v>
      </c>
      <c r="CO184" s="17">
        <v>1218299392</v>
      </c>
    </row>
    <row r="185" spans="1:93" x14ac:dyDescent="0.25">
      <c r="A185" s="18" t="s">
        <v>84</v>
      </c>
      <c r="B185" s="18" t="s">
        <v>17</v>
      </c>
      <c r="C185" s="2" t="s">
        <v>80</v>
      </c>
      <c r="D185" s="18" t="s">
        <v>12</v>
      </c>
      <c r="E185" s="2" t="s">
        <v>23</v>
      </c>
      <c r="F185" s="2" t="s">
        <v>91</v>
      </c>
      <c r="G185" s="17">
        <v>20773294</v>
      </c>
      <c r="H185" s="17">
        <v>20565528</v>
      </c>
      <c r="I185" s="17">
        <v>21515276</v>
      </c>
      <c r="J185" s="17">
        <v>22542174</v>
      </c>
      <c r="K185" s="17">
        <v>23699000</v>
      </c>
      <c r="L185" s="17">
        <v>24952984</v>
      </c>
      <c r="M185" s="17">
        <v>26307190</v>
      </c>
      <c r="N185" s="17">
        <v>27753232</v>
      </c>
      <c r="O185" s="17">
        <v>29322012</v>
      </c>
      <c r="P185" s="17">
        <v>30977938</v>
      </c>
      <c r="Q185" s="17">
        <v>32798114</v>
      </c>
      <c r="R185" s="17">
        <v>34766572</v>
      </c>
      <c r="S185" s="17">
        <v>36842676</v>
      </c>
      <c r="T185" s="17">
        <v>39030120</v>
      </c>
      <c r="U185" s="17">
        <v>41385352</v>
      </c>
      <c r="V185" s="17">
        <v>43933836</v>
      </c>
      <c r="W185" s="17">
        <v>46630052</v>
      </c>
      <c r="X185" s="17">
        <v>49526856</v>
      </c>
      <c r="Y185" s="17">
        <v>52601336</v>
      </c>
      <c r="Z185" s="17">
        <v>55959220</v>
      </c>
      <c r="AA185" s="17">
        <v>59471648</v>
      </c>
      <c r="AB185" s="17">
        <v>63198736</v>
      </c>
      <c r="AC185" s="17">
        <v>67054456</v>
      </c>
      <c r="AD185" s="17">
        <v>71160384</v>
      </c>
      <c r="AE185" s="17">
        <v>75641624</v>
      </c>
      <c r="AF185" s="17">
        <v>80146416</v>
      </c>
      <c r="AG185" s="17">
        <v>84892520</v>
      </c>
      <c r="AH185" s="17">
        <v>90114200</v>
      </c>
      <c r="AI185" s="17">
        <v>95602256</v>
      </c>
      <c r="AJ185" s="17">
        <v>101445040</v>
      </c>
      <c r="AK185" s="17">
        <v>107599344</v>
      </c>
      <c r="AL185" s="17">
        <v>114034168</v>
      </c>
      <c r="AM185" s="17">
        <v>120913440</v>
      </c>
      <c r="AN185" s="17">
        <v>128215992</v>
      </c>
      <c r="AO185" s="17">
        <v>136122272</v>
      </c>
      <c r="AP185" s="17">
        <v>144512384</v>
      </c>
      <c r="AQ185" s="17">
        <v>153308160</v>
      </c>
      <c r="AR185" s="17">
        <v>162645248</v>
      </c>
      <c r="AS185" s="17">
        <v>172620976</v>
      </c>
      <c r="AT185" s="17">
        <v>183187424</v>
      </c>
      <c r="AU185" s="17">
        <v>194179424</v>
      </c>
      <c r="AV185" s="17">
        <v>205465088</v>
      </c>
      <c r="AW185" s="17">
        <v>217275856</v>
      </c>
      <c r="AX185" s="17">
        <v>229636080</v>
      </c>
      <c r="AY185" s="17">
        <v>242681696</v>
      </c>
      <c r="AZ185" s="17">
        <v>256343040</v>
      </c>
      <c r="BA185" s="17">
        <v>270465120</v>
      </c>
      <c r="BB185" s="17">
        <v>285007808</v>
      </c>
      <c r="BC185" s="17">
        <v>299635584</v>
      </c>
      <c r="BD185" s="17">
        <v>313378144</v>
      </c>
      <c r="BE185" s="17">
        <v>328837184</v>
      </c>
      <c r="BF185" s="17">
        <v>344989600</v>
      </c>
      <c r="BG185" s="17">
        <v>361156352</v>
      </c>
      <c r="BH185" s="17">
        <v>378014208</v>
      </c>
      <c r="BI185" s="17">
        <v>395519840</v>
      </c>
      <c r="BJ185" s="17">
        <v>413441280</v>
      </c>
      <c r="BK185" s="17">
        <v>431783232</v>
      </c>
      <c r="BL185" s="17">
        <v>450320768</v>
      </c>
      <c r="BM185" s="17">
        <v>469205728</v>
      </c>
      <c r="BN185" s="17">
        <v>487661408</v>
      </c>
      <c r="BO185" s="17">
        <v>505407520</v>
      </c>
      <c r="BP185" s="17">
        <v>525188128</v>
      </c>
      <c r="BQ185" s="17">
        <v>544841920</v>
      </c>
      <c r="BR185" s="17">
        <v>565150912</v>
      </c>
      <c r="BS185" s="17">
        <v>585369536</v>
      </c>
      <c r="BT185" s="17">
        <v>605698752</v>
      </c>
      <c r="BU185" s="17">
        <v>626010048</v>
      </c>
      <c r="BV185" s="17">
        <v>646269632</v>
      </c>
      <c r="BW185" s="17">
        <v>666687808</v>
      </c>
      <c r="BX185" s="17">
        <v>686817728</v>
      </c>
      <c r="BY185" s="17">
        <v>706649024</v>
      </c>
      <c r="BZ185" s="17">
        <v>802510016</v>
      </c>
      <c r="CA185" s="17">
        <v>905486784</v>
      </c>
      <c r="CB185" s="17">
        <v>1003437760</v>
      </c>
      <c r="CC185" s="17">
        <v>1094001408</v>
      </c>
      <c r="CD185" s="17">
        <v>1175954048</v>
      </c>
      <c r="CE185" s="17">
        <v>1248851072</v>
      </c>
      <c r="CF185" s="17">
        <v>1314527616</v>
      </c>
      <c r="CG185" s="17">
        <v>1374699776</v>
      </c>
      <c r="CH185" s="17">
        <v>1430032896</v>
      </c>
      <c r="CI185" s="17">
        <v>1479664128</v>
      </c>
      <c r="CJ185" s="17">
        <v>1523297664</v>
      </c>
      <c r="CK185" s="17">
        <v>1560774528</v>
      </c>
      <c r="CL185" s="17">
        <v>1592391936</v>
      </c>
      <c r="CM185" s="17">
        <v>1618677632</v>
      </c>
      <c r="CN185" s="17">
        <v>1639991552</v>
      </c>
      <c r="CO185" s="17">
        <v>1655847296</v>
      </c>
    </row>
    <row r="186" spans="1:93" x14ac:dyDescent="0.25">
      <c r="A186" s="18" t="s">
        <v>84</v>
      </c>
      <c r="B186" s="18" t="s">
        <v>17</v>
      </c>
      <c r="C186" s="2" t="s">
        <v>80</v>
      </c>
      <c r="D186" s="18" t="s">
        <v>12</v>
      </c>
      <c r="E186" s="2" t="s">
        <v>24</v>
      </c>
      <c r="F186" s="2" t="s">
        <v>91</v>
      </c>
      <c r="G186" s="17">
        <v>20773294</v>
      </c>
      <c r="H186" s="17">
        <v>20565528</v>
      </c>
      <c r="I186" s="17">
        <v>21515276</v>
      </c>
      <c r="J186" s="17">
        <v>22542174</v>
      </c>
      <c r="K186" s="17">
        <v>23699000</v>
      </c>
      <c r="L186" s="17">
        <v>24952984</v>
      </c>
      <c r="M186" s="17">
        <v>26307190</v>
      </c>
      <c r="N186" s="17">
        <v>27753232</v>
      </c>
      <c r="O186" s="17">
        <v>29322012</v>
      </c>
      <c r="P186" s="17">
        <v>30977938</v>
      </c>
      <c r="Q186" s="17">
        <v>32798114</v>
      </c>
      <c r="R186" s="17">
        <v>34766572</v>
      </c>
      <c r="S186" s="17">
        <v>36842676</v>
      </c>
      <c r="T186" s="17">
        <v>39030120</v>
      </c>
      <c r="U186" s="17">
        <v>41385352</v>
      </c>
      <c r="V186" s="17">
        <v>43933836</v>
      </c>
      <c r="W186" s="17">
        <v>46630052</v>
      </c>
      <c r="X186" s="17">
        <v>49526856</v>
      </c>
      <c r="Y186" s="17">
        <v>52601336</v>
      </c>
      <c r="Z186" s="17">
        <v>55959220</v>
      </c>
      <c r="AA186" s="17">
        <v>59471648</v>
      </c>
      <c r="AB186" s="17">
        <v>63198736</v>
      </c>
      <c r="AC186" s="17">
        <v>67054456</v>
      </c>
      <c r="AD186" s="17">
        <v>71160384</v>
      </c>
      <c r="AE186" s="17">
        <v>75641624</v>
      </c>
      <c r="AF186" s="17">
        <v>80146416</v>
      </c>
      <c r="AG186" s="17">
        <v>84892520</v>
      </c>
      <c r="AH186" s="17">
        <v>90114200</v>
      </c>
      <c r="AI186" s="17">
        <v>95602256</v>
      </c>
      <c r="AJ186" s="17">
        <v>101445040</v>
      </c>
      <c r="AK186" s="17">
        <v>107599344</v>
      </c>
      <c r="AL186" s="17">
        <v>114034168</v>
      </c>
      <c r="AM186" s="17">
        <v>120913440</v>
      </c>
      <c r="AN186" s="17">
        <v>128215992</v>
      </c>
      <c r="AO186" s="17">
        <v>136122272</v>
      </c>
      <c r="AP186" s="17">
        <v>144512384</v>
      </c>
      <c r="AQ186" s="17">
        <v>153308160</v>
      </c>
      <c r="AR186" s="17">
        <v>162645248</v>
      </c>
      <c r="AS186" s="17">
        <v>172620976</v>
      </c>
      <c r="AT186" s="17">
        <v>183187424</v>
      </c>
      <c r="AU186" s="17">
        <v>194179424</v>
      </c>
      <c r="AV186" s="17">
        <v>205465088</v>
      </c>
      <c r="AW186" s="17">
        <v>217275856</v>
      </c>
      <c r="AX186" s="17">
        <v>229636080</v>
      </c>
      <c r="AY186" s="17">
        <v>242681696</v>
      </c>
      <c r="AZ186" s="17">
        <v>256343040</v>
      </c>
      <c r="BA186" s="17">
        <v>270465120</v>
      </c>
      <c r="BB186" s="17">
        <v>285007808</v>
      </c>
      <c r="BC186" s="17">
        <v>299635584</v>
      </c>
      <c r="BD186" s="17">
        <v>313378144</v>
      </c>
      <c r="BE186" s="17">
        <v>328837184</v>
      </c>
      <c r="BF186" s="17">
        <v>344989600</v>
      </c>
      <c r="BG186" s="17">
        <v>361156352</v>
      </c>
      <c r="BH186" s="17">
        <v>378014208</v>
      </c>
      <c r="BI186" s="17">
        <v>395519840</v>
      </c>
      <c r="BJ186" s="17">
        <v>413441280</v>
      </c>
      <c r="BK186" s="17">
        <v>431783232</v>
      </c>
      <c r="BL186" s="17">
        <v>450320768</v>
      </c>
      <c r="BM186" s="17">
        <v>469205728</v>
      </c>
      <c r="BN186" s="17">
        <v>487661408</v>
      </c>
      <c r="BO186" s="17">
        <v>505407520</v>
      </c>
      <c r="BP186" s="17">
        <v>525188128</v>
      </c>
      <c r="BQ186" s="17">
        <v>544841920</v>
      </c>
      <c r="BR186" s="17">
        <v>565150912</v>
      </c>
      <c r="BS186" s="17">
        <v>585369536</v>
      </c>
      <c r="BT186" s="17">
        <v>605698752</v>
      </c>
      <c r="BU186" s="17">
        <v>626010048</v>
      </c>
      <c r="BV186" s="17">
        <v>646269632</v>
      </c>
      <c r="BW186" s="17">
        <v>666687808</v>
      </c>
      <c r="BX186" s="17">
        <v>686817728</v>
      </c>
      <c r="BY186" s="17">
        <v>707484928</v>
      </c>
      <c r="BZ186" s="17">
        <v>807836800</v>
      </c>
      <c r="CA186" s="17">
        <v>909546560</v>
      </c>
      <c r="CB186" s="17">
        <v>999557504</v>
      </c>
      <c r="CC186" s="17">
        <v>1076872960</v>
      </c>
      <c r="CD186" s="17">
        <v>1144175232</v>
      </c>
      <c r="CE186" s="17">
        <v>1202234112</v>
      </c>
      <c r="CF186" s="17">
        <v>1253184256</v>
      </c>
      <c r="CG186" s="17">
        <v>1299905536</v>
      </c>
      <c r="CH186" s="17">
        <v>1345326592</v>
      </c>
      <c r="CI186" s="17">
        <v>1390511488</v>
      </c>
      <c r="CJ186" s="17">
        <v>1436645504</v>
      </c>
      <c r="CK186" s="17">
        <v>1484219136</v>
      </c>
      <c r="CL186" s="17">
        <v>1531793792</v>
      </c>
      <c r="CM186" s="17">
        <v>1579665792</v>
      </c>
      <c r="CN186" s="17">
        <v>1629688832</v>
      </c>
      <c r="CO186" s="17">
        <v>1681772288</v>
      </c>
    </row>
    <row r="187" spans="1:93" x14ac:dyDescent="0.25">
      <c r="A187" s="18" t="s">
        <v>84</v>
      </c>
      <c r="B187" s="18" t="s">
        <v>17</v>
      </c>
      <c r="C187" s="2" t="s">
        <v>80</v>
      </c>
      <c r="D187" s="18" t="s">
        <v>12</v>
      </c>
      <c r="E187" s="2" t="s">
        <v>25</v>
      </c>
      <c r="F187" s="2" t="s">
        <v>91</v>
      </c>
      <c r="G187" s="17">
        <v>20773294</v>
      </c>
      <c r="H187" s="17">
        <v>20565528</v>
      </c>
      <c r="I187" s="17">
        <v>21515276</v>
      </c>
      <c r="J187" s="17">
        <v>22542174</v>
      </c>
      <c r="K187" s="17">
        <v>23699000</v>
      </c>
      <c r="L187" s="17">
        <v>24952984</v>
      </c>
      <c r="M187" s="17">
        <v>26307190</v>
      </c>
      <c r="N187" s="17">
        <v>27753232</v>
      </c>
      <c r="O187" s="17">
        <v>29322012</v>
      </c>
      <c r="P187" s="17">
        <v>30977938</v>
      </c>
      <c r="Q187" s="17">
        <v>32798114</v>
      </c>
      <c r="R187" s="17">
        <v>34766572</v>
      </c>
      <c r="S187" s="17">
        <v>36842676</v>
      </c>
      <c r="T187" s="17">
        <v>39030120</v>
      </c>
      <c r="U187" s="17">
        <v>41385352</v>
      </c>
      <c r="V187" s="17">
        <v>43933836</v>
      </c>
      <c r="W187" s="17">
        <v>46630052</v>
      </c>
      <c r="X187" s="17">
        <v>49526856</v>
      </c>
      <c r="Y187" s="17">
        <v>52601336</v>
      </c>
      <c r="Z187" s="17">
        <v>55959220</v>
      </c>
      <c r="AA187" s="17">
        <v>59471648</v>
      </c>
      <c r="AB187" s="17">
        <v>63198736</v>
      </c>
      <c r="AC187" s="17">
        <v>67054456</v>
      </c>
      <c r="AD187" s="17">
        <v>71160384</v>
      </c>
      <c r="AE187" s="17">
        <v>75641624</v>
      </c>
      <c r="AF187" s="17">
        <v>80146416</v>
      </c>
      <c r="AG187" s="17">
        <v>84892520</v>
      </c>
      <c r="AH187" s="17">
        <v>90114200</v>
      </c>
      <c r="AI187" s="17">
        <v>95602256</v>
      </c>
      <c r="AJ187" s="17">
        <v>101445040</v>
      </c>
      <c r="AK187" s="17">
        <v>107599344</v>
      </c>
      <c r="AL187" s="17">
        <v>114034168</v>
      </c>
      <c r="AM187" s="17">
        <v>120913440</v>
      </c>
      <c r="AN187" s="17">
        <v>128215992</v>
      </c>
      <c r="AO187" s="17">
        <v>136122272</v>
      </c>
      <c r="AP187" s="17">
        <v>144512384</v>
      </c>
      <c r="AQ187" s="17">
        <v>153308160</v>
      </c>
      <c r="AR187" s="17">
        <v>162645248</v>
      </c>
      <c r="AS187" s="17">
        <v>172620976</v>
      </c>
      <c r="AT187" s="17">
        <v>183187424</v>
      </c>
      <c r="AU187" s="17">
        <v>194179424</v>
      </c>
      <c r="AV187" s="17">
        <v>205465088</v>
      </c>
      <c r="AW187" s="17">
        <v>217275856</v>
      </c>
      <c r="AX187" s="17">
        <v>229636080</v>
      </c>
      <c r="AY187" s="17">
        <v>242681696</v>
      </c>
      <c r="AZ187" s="17">
        <v>256343040</v>
      </c>
      <c r="BA187" s="17">
        <v>270465120</v>
      </c>
      <c r="BB187" s="17">
        <v>285007808</v>
      </c>
      <c r="BC187" s="17">
        <v>299635584</v>
      </c>
      <c r="BD187" s="17">
        <v>313378144</v>
      </c>
      <c r="BE187" s="17">
        <v>328837184</v>
      </c>
      <c r="BF187" s="17">
        <v>344989600</v>
      </c>
      <c r="BG187" s="17">
        <v>361156352</v>
      </c>
      <c r="BH187" s="17">
        <v>378014208</v>
      </c>
      <c r="BI187" s="17">
        <v>395519840</v>
      </c>
      <c r="BJ187" s="17">
        <v>413441280</v>
      </c>
      <c r="BK187" s="17">
        <v>431783232</v>
      </c>
      <c r="BL187" s="17">
        <v>450320768</v>
      </c>
      <c r="BM187" s="17">
        <v>469205728</v>
      </c>
      <c r="BN187" s="17">
        <v>487661408</v>
      </c>
      <c r="BO187" s="17">
        <v>505407520</v>
      </c>
      <c r="BP187" s="17">
        <v>525188128</v>
      </c>
      <c r="BQ187" s="17">
        <v>544841920</v>
      </c>
      <c r="BR187" s="17">
        <v>565150912</v>
      </c>
      <c r="BS187" s="17">
        <v>585369536</v>
      </c>
      <c r="BT187" s="17">
        <v>605698752</v>
      </c>
      <c r="BU187" s="17">
        <v>626010048</v>
      </c>
      <c r="BV187" s="17">
        <v>646269632</v>
      </c>
      <c r="BW187" s="17">
        <v>666687808</v>
      </c>
      <c r="BX187" s="17">
        <v>686817728</v>
      </c>
      <c r="BY187" s="17">
        <v>702689024</v>
      </c>
      <c r="BZ187" s="17">
        <v>777274688</v>
      </c>
      <c r="CA187" s="17">
        <v>859790592</v>
      </c>
      <c r="CB187" s="17">
        <v>934717760</v>
      </c>
      <c r="CC187" s="17">
        <v>997912960</v>
      </c>
      <c r="CD187" s="17">
        <v>1048881920</v>
      </c>
      <c r="CE187" s="17">
        <v>1087919360</v>
      </c>
      <c r="CF187" s="17">
        <v>1116564992</v>
      </c>
      <c r="CG187" s="17">
        <v>1136383232</v>
      </c>
      <c r="CH187" s="17">
        <v>1148630400</v>
      </c>
      <c r="CI187" s="17">
        <v>1153655680</v>
      </c>
      <c r="CJ187" s="17">
        <v>1152532864</v>
      </c>
      <c r="CK187" s="17">
        <v>1146128640</v>
      </c>
      <c r="CL187" s="17">
        <v>1136398848</v>
      </c>
      <c r="CM187" s="17">
        <v>1124655744</v>
      </c>
      <c r="CN187" s="17">
        <v>1111835648</v>
      </c>
      <c r="CO187" s="17">
        <v>1098283392</v>
      </c>
    </row>
    <row r="188" spans="1:93" x14ac:dyDescent="0.25">
      <c r="A188" s="18" t="s">
        <v>84</v>
      </c>
      <c r="B188" s="18" t="s">
        <v>17</v>
      </c>
      <c r="C188" s="2" t="s">
        <v>80</v>
      </c>
      <c r="D188" s="18" t="s">
        <v>12</v>
      </c>
      <c r="E188" s="2" t="s">
        <v>26</v>
      </c>
      <c r="F188" s="2" t="s">
        <v>91</v>
      </c>
      <c r="G188" s="17">
        <v>20773294</v>
      </c>
      <c r="H188" s="17">
        <v>20565528</v>
      </c>
      <c r="I188" s="17">
        <v>21515276</v>
      </c>
      <c r="J188" s="17">
        <v>22542174</v>
      </c>
      <c r="K188" s="17">
        <v>23699000</v>
      </c>
      <c r="L188" s="17">
        <v>24952984</v>
      </c>
      <c r="M188" s="17">
        <v>26307190</v>
      </c>
      <c r="N188" s="17">
        <v>27753232</v>
      </c>
      <c r="O188" s="17">
        <v>29322012</v>
      </c>
      <c r="P188" s="17">
        <v>30977938</v>
      </c>
      <c r="Q188" s="17">
        <v>32798114</v>
      </c>
      <c r="R188" s="17">
        <v>34766572</v>
      </c>
      <c r="S188" s="17">
        <v>36842676</v>
      </c>
      <c r="T188" s="17">
        <v>39030120</v>
      </c>
      <c r="U188" s="17">
        <v>41385352</v>
      </c>
      <c r="V188" s="17">
        <v>43933836</v>
      </c>
      <c r="W188" s="17">
        <v>46630052</v>
      </c>
      <c r="X188" s="17">
        <v>49526856</v>
      </c>
      <c r="Y188" s="17">
        <v>52601336</v>
      </c>
      <c r="Z188" s="17">
        <v>55959220</v>
      </c>
      <c r="AA188" s="17">
        <v>59471648</v>
      </c>
      <c r="AB188" s="17">
        <v>63198736</v>
      </c>
      <c r="AC188" s="17">
        <v>67054456</v>
      </c>
      <c r="AD188" s="17">
        <v>71160384</v>
      </c>
      <c r="AE188" s="17">
        <v>75641624</v>
      </c>
      <c r="AF188" s="17">
        <v>80146416</v>
      </c>
      <c r="AG188" s="17">
        <v>84892520</v>
      </c>
      <c r="AH188" s="17">
        <v>90114200</v>
      </c>
      <c r="AI188" s="17">
        <v>95602256</v>
      </c>
      <c r="AJ188" s="17">
        <v>101445040</v>
      </c>
      <c r="AK188" s="17">
        <v>107599344</v>
      </c>
      <c r="AL188" s="17">
        <v>114034168</v>
      </c>
      <c r="AM188" s="17">
        <v>120913440</v>
      </c>
      <c r="AN188" s="17">
        <v>128215992</v>
      </c>
      <c r="AO188" s="17">
        <v>136122272</v>
      </c>
      <c r="AP188" s="17">
        <v>144512384</v>
      </c>
      <c r="AQ188" s="17">
        <v>153308160</v>
      </c>
      <c r="AR188" s="17">
        <v>162645248</v>
      </c>
      <c r="AS188" s="17">
        <v>172620976</v>
      </c>
      <c r="AT188" s="17">
        <v>183187424</v>
      </c>
      <c r="AU188" s="17">
        <v>194179424</v>
      </c>
      <c r="AV188" s="17">
        <v>205465088</v>
      </c>
      <c r="AW188" s="17">
        <v>217275856</v>
      </c>
      <c r="AX188" s="17">
        <v>229636080</v>
      </c>
      <c r="AY188" s="17">
        <v>242681696</v>
      </c>
      <c r="AZ188" s="17">
        <v>256343040</v>
      </c>
      <c r="BA188" s="17">
        <v>270465120</v>
      </c>
      <c r="BB188" s="17">
        <v>285007808</v>
      </c>
      <c r="BC188" s="17">
        <v>299635584</v>
      </c>
      <c r="BD188" s="17">
        <v>313378144</v>
      </c>
      <c r="BE188" s="17">
        <v>328837184</v>
      </c>
      <c r="BF188" s="17">
        <v>344989600</v>
      </c>
      <c r="BG188" s="17">
        <v>361156352</v>
      </c>
      <c r="BH188" s="17">
        <v>378014208</v>
      </c>
      <c r="BI188" s="17">
        <v>395519840</v>
      </c>
      <c r="BJ188" s="17">
        <v>413441280</v>
      </c>
      <c r="BK188" s="17">
        <v>431783232</v>
      </c>
      <c r="BL188" s="17">
        <v>450320768</v>
      </c>
      <c r="BM188" s="17">
        <v>469205728</v>
      </c>
      <c r="BN188" s="17">
        <v>487661408</v>
      </c>
      <c r="BO188" s="17">
        <v>505407520</v>
      </c>
      <c r="BP188" s="17">
        <v>525188128</v>
      </c>
      <c r="BQ188" s="17">
        <v>544841920</v>
      </c>
      <c r="BR188" s="17">
        <v>565150912</v>
      </c>
      <c r="BS188" s="17">
        <v>585369536</v>
      </c>
      <c r="BT188" s="17">
        <v>605698752</v>
      </c>
      <c r="BU188" s="17">
        <v>626010048</v>
      </c>
      <c r="BV188" s="17">
        <v>646269632</v>
      </c>
      <c r="BW188" s="17">
        <v>666687808</v>
      </c>
      <c r="BX188" s="17">
        <v>686817728</v>
      </c>
      <c r="BY188" s="17">
        <v>710126784</v>
      </c>
      <c r="BZ188" s="17">
        <v>824672384</v>
      </c>
      <c r="CA188" s="17">
        <v>965858304</v>
      </c>
      <c r="CB188" s="17">
        <v>1122434688</v>
      </c>
      <c r="CC188" s="17">
        <v>1273547648</v>
      </c>
      <c r="CD188" s="17">
        <v>1411707648</v>
      </c>
      <c r="CE188" s="17">
        <v>1529647616</v>
      </c>
      <c r="CF188" s="17">
        <v>1625977728</v>
      </c>
      <c r="CG188" s="17">
        <v>1700734592</v>
      </c>
      <c r="CH188" s="17">
        <v>1753696640</v>
      </c>
      <c r="CI188" s="17">
        <v>1783174272</v>
      </c>
      <c r="CJ188" s="17">
        <v>1789379200</v>
      </c>
      <c r="CK188" s="17">
        <v>1774991360</v>
      </c>
      <c r="CL188" s="17">
        <v>1742544512</v>
      </c>
      <c r="CM188" s="17">
        <v>1694669312</v>
      </c>
      <c r="CN188" s="17">
        <v>1643253760</v>
      </c>
      <c r="CO188" s="17">
        <v>1596909440</v>
      </c>
    </row>
    <row r="189" spans="1:93" x14ac:dyDescent="0.25">
      <c r="A189" s="18" t="s">
        <v>84</v>
      </c>
      <c r="B189" s="18" t="s">
        <v>17</v>
      </c>
      <c r="C189" s="2" t="s">
        <v>80</v>
      </c>
      <c r="D189" s="18" t="s">
        <v>12</v>
      </c>
      <c r="E189" s="2" t="s">
        <v>77</v>
      </c>
      <c r="F189" s="2" t="s">
        <v>91</v>
      </c>
      <c r="G189" s="17">
        <v>20773294</v>
      </c>
      <c r="H189" s="17">
        <v>20565528</v>
      </c>
      <c r="I189" s="17">
        <v>21515276</v>
      </c>
      <c r="J189" s="17">
        <v>22542174</v>
      </c>
      <c r="K189" s="17">
        <v>23699000</v>
      </c>
      <c r="L189" s="17">
        <v>24952984</v>
      </c>
      <c r="M189" s="17">
        <v>26307190</v>
      </c>
      <c r="N189" s="17">
        <v>27753232</v>
      </c>
      <c r="O189" s="17">
        <v>29322012</v>
      </c>
      <c r="P189" s="17">
        <v>30977938</v>
      </c>
      <c r="Q189" s="17">
        <v>32798114</v>
      </c>
      <c r="R189" s="17">
        <v>34766572</v>
      </c>
      <c r="S189" s="17">
        <v>36842676</v>
      </c>
      <c r="T189" s="17">
        <v>39030120</v>
      </c>
      <c r="U189" s="17">
        <v>41385352</v>
      </c>
      <c r="V189" s="17">
        <v>43933836</v>
      </c>
      <c r="W189" s="17">
        <v>46630052</v>
      </c>
      <c r="X189" s="17">
        <v>49526856</v>
      </c>
      <c r="Y189" s="17">
        <v>52601336</v>
      </c>
      <c r="Z189" s="17">
        <v>55959220</v>
      </c>
      <c r="AA189" s="17">
        <v>59471648</v>
      </c>
      <c r="AB189" s="17">
        <v>63198736</v>
      </c>
      <c r="AC189" s="17">
        <v>67054456</v>
      </c>
      <c r="AD189" s="17">
        <v>71160384</v>
      </c>
      <c r="AE189" s="17">
        <v>75641624</v>
      </c>
      <c r="AF189" s="17">
        <v>80146416</v>
      </c>
      <c r="AG189" s="17">
        <v>84892520</v>
      </c>
      <c r="AH189" s="17">
        <v>90114200</v>
      </c>
      <c r="AI189" s="17">
        <v>95602256</v>
      </c>
      <c r="AJ189" s="17">
        <v>101445040</v>
      </c>
      <c r="AK189" s="17">
        <v>107599344</v>
      </c>
      <c r="AL189" s="17">
        <v>114034168</v>
      </c>
      <c r="AM189" s="17">
        <v>120913440</v>
      </c>
      <c r="AN189" s="17">
        <v>128215992</v>
      </c>
      <c r="AO189" s="17">
        <v>136122272</v>
      </c>
      <c r="AP189" s="17">
        <v>144512384</v>
      </c>
      <c r="AQ189" s="17">
        <v>153308160</v>
      </c>
      <c r="AR189" s="17">
        <v>162645248</v>
      </c>
      <c r="AS189" s="17">
        <v>172620976</v>
      </c>
      <c r="AT189" s="17">
        <v>183187424</v>
      </c>
      <c r="AU189" s="17">
        <v>194179424</v>
      </c>
      <c r="AV189" s="17">
        <v>205465088</v>
      </c>
      <c r="AW189" s="17">
        <v>217275856</v>
      </c>
      <c r="AX189" s="17">
        <v>229636080</v>
      </c>
      <c r="AY189" s="17">
        <v>242681696</v>
      </c>
      <c r="AZ189" s="17">
        <v>256343040</v>
      </c>
      <c r="BA189" s="17">
        <v>270465120</v>
      </c>
      <c r="BB189" s="17">
        <v>285007808</v>
      </c>
      <c r="BC189" s="17">
        <v>299635584</v>
      </c>
      <c r="BD189" s="17">
        <v>313378144</v>
      </c>
      <c r="BE189" s="17">
        <v>328837184</v>
      </c>
      <c r="BF189" s="17">
        <v>344989600</v>
      </c>
      <c r="BG189" s="17">
        <v>361156352</v>
      </c>
      <c r="BH189" s="17">
        <v>378014208</v>
      </c>
      <c r="BI189" s="17">
        <v>395519840</v>
      </c>
      <c r="BJ189" s="17">
        <v>413441280</v>
      </c>
      <c r="BK189" s="17">
        <v>431783232</v>
      </c>
      <c r="BL189" s="17">
        <v>450320768</v>
      </c>
      <c r="BM189" s="17">
        <v>469205728</v>
      </c>
      <c r="BN189" s="17">
        <v>487661408</v>
      </c>
      <c r="BO189" s="17">
        <v>505407520</v>
      </c>
      <c r="BP189" s="17">
        <v>525188128</v>
      </c>
      <c r="BQ189" s="17">
        <v>544841920</v>
      </c>
      <c r="BR189" s="17">
        <v>565150912</v>
      </c>
      <c r="BS189" s="17">
        <v>585369536</v>
      </c>
      <c r="BT189" s="17">
        <v>605698752</v>
      </c>
      <c r="BU189" s="17">
        <v>626010048</v>
      </c>
      <c r="BV189" s="17">
        <v>646269632</v>
      </c>
      <c r="BW189" s="17">
        <v>666687808</v>
      </c>
      <c r="BX189" s="17">
        <v>686817728</v>
      </c>
      <c r="BY189" s="17">
        <v>702754944</v>
      </c>
      <c r="BZ189" s="17">
        <v>859749568</v>
      </c>
      <c r="CA189" s="17">
        <v>1036825728</v>
      </c>
      <c r="CB189" s="17">
        <v>1223441664</v>
      </c>
      <c r="CC189" s="17">
        <v>1409002112</v>
      </c>
      <c r="CD189" s="17">
        <v>1590689536</v>
      </c>
      <c r="CE189" s="17">
        <v>1767310848</v>
      </c>
      <c r="CF189" s="17">
        <v>1944770816</v>
      </c>
      <c r="CG189" s="17">
        <v>2118133376</v>
      </c>
      <c r="CH189" s="17"/>
      <c r="CI189" s="17"/>
      <c r="CJ189" s="17"/>
      <c r="CK189" s="17"/>
      <c r="CL189" s="17"/>
      <c r="CM189" s="17"/>
      <c r="CN189" s="17"/>
      <c r="CO189" s="17"/>
    </row>
    <row r="190" spans="1:93" x14ac:dyDescent="0.25">
      <c r="A190" s="18" t="s">
        <v>84</v>
      </c>
      <c r="B190" s="18" t="s">
        <v>17</v>
      </c>
      <c r="C190" s="2" t="s">
        <v>80</v>
      </c>
      <c r="D190" s="18" t="s">
        <v>12</v>
      </c>
      <c r="E190" s="2" t="s">
        <v>78</v>
      </c>
      <c r="F190" s="2" t="s">
        <v>91</v>
      </c>
      <c r="G190" s="17">
        <v>20773294</v>
      </c>
      <c r="H190" s="17">
        <v>20565528</v>
      </c>
      <c r="I190" s="17">
        <v>21515276</v>
      </c>
      <c r="J190" s="17">
        <v>22542174</v>
      </c>
      <c r="K190" s="17">
        <v>23699000</v>
      </c>
      <c r="L190" s="17">
        <v>24952984</v>
      </c>
      <c r="M190" s="17">
        <v>26307190</v>
      </c>
      <c r="N190" s="17">
        <v>27753232</v>
      </c>
      <c r="O190" s="17">
        <v>29322012</v>
      </c>
      <c r="P190" s="17">
        <v>30977938</v>
      </c>
      <c r="Q190" s="17">
        <v>32798114</v>
      </c>
      <c r="R190" s="17">
        <v>34766572</v>
      </c>
      <c r="S190" s="17">
        <v>36842676</v>
      </c>
      <c r="T190" s="17">
        <v>39030120</v>
      </c>
      <c r="U190" s="17">
        <v>41385352</v>
      </c>
      <c r="V190" s="17">
        <v>43933836</v>
      </c>
      <c r="W190" s="17">
        <v>46630052</v>
      </c>
      <c r="X190" s="17">
        <v>49526856</v>
      </c>
      <c r="Y190" s="17">
        <v>52601336</v>
      </c>
      <c r="Z190" s="17">
        <v>55959220</v>
      </c>
      <c r="AA190" s="17">
        <v>59471648</v>
      </c>
      <c r="AB190" s="17">
        <v>63198736</v>
      </c>
      <c r="AC190" s="17">
        <v>67054456</v>
      </c>
      <c r="AD190" s="17">
        <v>71160384</v>
      </c>
      <c r="AE190" s="17">
        <v>75641624</v>
      </c>
      <c r="AF190" s="17">
        <v>80146416</v>
      </c>
      <c r="AG190" s="17">
        <v>84892520</v>
      </c>
      <c r="AH190" s="17">
        <v>90114200</v>
      </c>
      <c r="AI190" s="17">
        <v>95602256</v>
      </c>
      <c r="AJ190" s="17">
        <v>101445040</v>
      </c>
      <c r="AK190" s="17">
        <v>107599344</v>
      </c>
      <c r="AL190" s="17">
        <v>114034168</v>
      </c>
      <c r="AM190" s="17">
        <v>120913440</v>
      </c>
      <c r="AN190" s="17">
        <v>128215992</v>
      </c>
      <c r="AO190" s="17">
        <v>136122272</v>
      </c>
      <c r="AP190" s="17">
        <v>144512384</v>
      </c>
      <c r="AQ190" s="17">
        <v>153308160</v>
      </c>
      <c r="AR190" s="17">
        <v>162645248</v>
      </c>
      <c r="AS190" s="17">
        <v>172620976</v>
      </c>
      <c r="AT190" s="17">
        <v>183187424</v>
      </c>
      <c r="AU190" s="17">
        <v>194179424</v>
      </c>
      <c r="AV190" s="17">
        <v>205465088</v>
      </c>
      <c r="AW190" s="17">
        <v>217275856</v>
      </c>
      <c r="AX190" s="17">
        <v>229636080</v>
      </c>
      <c r="AY190" s="17">
        <v>242681696</v>
      </c>
      <c r="AZ190" s="17">
        <v>256343040</v>
      </c>
      <c r="BA190" s="17">
        <v>270465120</v>
      </c>
      <c r="BB190" s="17">
        <v>285007808</v>
      </c>
      <c r="BC190" s="17">
        <v>299635584</v>
      </c>
      <c r="BD190" s="17">
        <v>313378144</v>
      </c>
      <c r="BE190" s="17">
        <v>328837184</v>
      </c>
      <c r="BF190" s="17">
        <v>344989600</v>
      </c>
      <c r="BG190" s="17">
        <v>361156352</v>
      </c>
      <c r="BH190" s="17">
        <v>378014208</v>
      </c>
      <c r="BI190" s="17">
        <v>395519840</v>
      </c>
      <c r="BJ190" s="17">
        <v>413441280</v>
      </c>
      <c r="BK190" s="17">
        <v>431783232</v>
      </c>
      <c r="BL190" s="17">
        <v>450320768</v>
      </c>
      <c r="BM190" s="17">
        <v>469205728</v>
      </c>
      <c r="BN190" s="17">
        <v>487661408</v>
      </c>
      <c r="BO190" s="17">
        <v>505407520</v>
      </c>
      <c r="BP190" s="17">
        <v>525188128</v>
      </c>
      <c r="BQ190" s="17">
        <v>544841920</v>
      </c>
      <c r="BR190" s="17">
        <v>565150912</v>
      </c>
      <c r="BS190" s="17">
        <v>585369536</v>
      </c>
      <c r="BT190" s="17">
        <v>605698752</v>
      </c>
      <c r="BU190" s="17">
        <v>626010048</v>
      </c>
      <c r="BV190" s="17">
        <v>646269632</v>
      </c>
      <c r="BW190" s="17">
        <v>666687808</v>
      </c>
      <c r="BX190" s="17">
        <v>686817728</v>
      </c>
      <c r="BY190" s="17">
        <v>702754944</v>
      </c>
      <c r="BZ190" s="17">
        <v>859749568</v>
      </c>
      <c r="CA190" s="17">
        <v>1036825728</v>
      </c>
      <c r="CB190" s="17">
        <v>1223441664</v>
      </c>
      <c r="CC190" s="17">
        <v>1409002112</v>
      </c>
      <c r="CD190" s="17">
        <v>1590689536</v>
      </c>
      <c r="CE190" s="17">
        <v>1767310848</v>
      </c>
      <c r="CF190" s="17">
        <v>1944770816</v>
      </c>
      <c r="CG190" s="17">
        <v>2118133376</v>
      </c>
      <c r="CH190" s="17"/>
      <c r="CI190" s="17"/>
      <c r="CJ190" s="17"/>
      <c r="CK190" s="17"/>
      <c r="CL190" s="17"/>
      <c r="CM190" s="17"/>
      <c r="CN190" s="17"/>
      <c r="CO190" s="17"/>
    </row>
    <row r="191" spans="1:93" x14ac:dyDescent="0.25">
      <c r="A191" s="18" t="s">
        <v>84</v>
      </c>
      <c r="B191" s="18" t="s">
        <v>83</v>
      </c>
      <c r="C191" s="2" t="s">
        <v>80</v>
      </c>
      <c r="D191" s="18" t="s">
        <v>3</v>
      </c>
      <c r="E191" s="2" t="s">
        <v>22</v>
      </c>
      <c r="F191" s="2" t="s">
        <v>91</v>
      </c>
      <c r="G191" s="17">
        <v>10018223</v>
      </c>
      <c r="H191" s="17">
        <v>11128706</v>
      </c>
      <c r="I191" s="17">
        <v>11562979</v>
      </c>
      <c r="J191" s="17">
        <v>12018398</v>
      </c>
      <c r="K191" s="17">
        <v>12501113</v>
      </c>
      <c r="L191" s="17">
        <v>13029035</v>
      </c>
      <c r="M191" s="17">
        <v>13572441</v>
      </c>
      <c r="N191" s="17">
        <v>14154774</v>
      </c>
      <c r="O191" s="17">
        <v>14772577</v>
      </c>
      <c r="P191" s="17">
        <v>15406973</v>
      </c>
      <c r="Q191" s="17">
        <v>16127373</v>
      </c>
      <c r="R191" s="17">
        <v>16877222</v>
      </c>
      <c r="S191" s="17">
        <v>17637580</v>
      </c>
      <c r="T191" s="17">
        <v>18471406</v>
      </c>
      <c r="U191" s="17">
        <v>19415044</v>
      </c>
      <c r="V191" s="17">
        <v>20382968</v>
      </c>
      <c r="W191" s="17">
        <v>21409616</v>
      </c>
      <c r="X191" s="17">
        <v>22432704</v>
      </c>
      <c r="Y191" s="17">
        <v>23493184</v>
      </c>
      <c r="Z191" s="17">
        <v>24687594</v>
      </c>
      <c r="AA191" s="17">
        <v>26045714</v>
      </c>
      <c r="AB191" s="17">
        <v>27511418</v>
      </c>
      <c r="AC191" s="17">
        <v>28953162</v>
      </c>
      <c r="AD191" s="17">
        <v>30463944</v>
      </c>
      <c r="AE191" s="17">
        <v>32051186</v>
      </c>
      <c r="AF191" s="17">
        <v>33803004</v>
      </c>
      <c r="AG191" s="17">
        <v>35470060</v>
      </c>
      <c r="AH191" s="17">
        <v>37490160</v>
      </c>
      <c r="AI191" s="17">
        <v>39521024</v>
      </c>
      <c r="AJ191" s="17">
        <v>41597540</v>
      </c>
      <c r="AK191" s="17">
        <v>43899772</v>
      </c>
      <c r="AL191" s="17">
        <v>46317724</v>
      </c>
      <c r="AM191" s="17">
        <v>48650532</v>
      </c>
      <c r="AN191" s="17">
        <v>51246564</v>
      </c>
      <c r="AO191" s="17">
        <v>53810020</v>
      </c>
      <c r="AP191" s="17">
        <v>56607908</v>
      </c>
      <c r="AQ191" s="17">
        <v>59646348</v>
      </c>
      <c r="AR191" s="17">
        <v>62739108</v>
      </c>
      <c r="AS191" s="17">
        <v>65917112</v>
      </c>
      <c r="AT191" s="17">
        <v>69484624</v>
      </c>
      <c r="AU191" s="17">
        <v>73101264</v>
      </c>
      <c r="AV191" s="17">
        <v>76684864</v>
      </c>
      <c r="AW191" s="17">
        <v>80559560</v>
      </c>
      <c r="AX191" s="17">
        <v>84450472</v>
      </c>
      <c r="AY191" s="17">
        <v>88551016</v>
      </c>
      <c r="AZ191" s="17">
        <v>93003856</v>
      </c>
      <c r="BA191" s="17">
        <v>97701584</v>
      </c>
      <c r="BB191" s="17">
        <v>102901088</v>
      </c>
      <c r="BC191" s="17">
        <v>108068864</v>
      </c>
      <c r="BD191" s="17">
        <v>113427096</v>
      </c>
      <c r="BE191" s="17">
        <v>118909728</v>
      </c>
      <c r="BF191" s="17">
        <v>124762760</v>
      </c>
      <c r="BG191" s="17">
        <v>130998992</v>
      </c>
      <c r="BH191" s="17">
        <v>137553376</v>
      </c>
      <c r="BI191" s="17">
        <v>144415888</v>
      </c>
      <c r="BJ191" s="17">
        <v>151724512</v>
      </c>
      <c r="BK191" s="17">
        <v>159481792</v>
      </c>
      <c r="BL191" s="17">
        <v>167677936</v>
      </c>
      <c r="BM191" s="17">
        <v>176474240</v>
      </c>
      <c r="BN191" s="17">
        <v>185516848</v>
      </c>
      <c r="BO191" s="17">
        <v>194251488</v>
      </c>
      <c r="BP191" s="17">
        <v>204146880</v>
      </c>
      <c r="BQ191" s="17">
        <v>212738352</v>
      </c>
      <c r="BR191" s="17">
        <v>222624512</v>
      </c>
      <c r="BS191" s="17">
        <v>231387888</v>
      </c>
      <c r="BT191" s="17">
        <v>241243600</v>
      </c>
      <c r="BU191" s="17">
        <v>250940400</v>
      </c>
      <c r="BV191" s="17">
        <v>260332864</v>
      </c>
      <c r="BW191" s="17">
        <v>270522048</v>
      </c>
      <c r="BX191" s="17">
        <v>280815872</v>
      </c>
      <c r="BY191" s="17">
        <v>289555456</v>
      </c>
      <c r="BZ191" s="17">
        <v>333186592</v>
      </c>
      <c r="CA191" s="17">
        <v>403269184</v>
      </c>
      <c r="CB191" s="17">
        <v>492535744</v>
      </c>
      <c r="CC191" s="17">
        <v>597244352</v>
      </c>
      <c r="CD191" s="17">
        <v>716845696</v>
      </c>
      <c r="CE191" s="17">
        <v>849624704</v>
      </c>
      <c r="CF191" s="17">
        <v>993527552</v>
      </c>
      <c r="CG191" s="17">
        <v>1144800640</v>
      </c>
      <c r="CH191" s="17">
        <v>1297663744</v>
      </c>
      <c r="CI191" s="17">
        <v>1444385280</v>
      </c>
      <c r="CJ191" s="17">
        <v>1578131968</v>
      </c>
      <c r="CK191" s="17">
        <v>1694285312</v>
      </c>
      <c r="CL191" s="17">
        <v>1789242240</v>
      </c>
      <c r="CM191" s="17">
        <v>1860672640</v>
      </c>
      <c r="CN191" s="17">
        <v>1907735552</v>
      </c>
      <c r="CO191" s="17">
        <v>1929503872</v>
      </c>
    </row>
    <row r="192" spans="1:93" x14ac:dyDescent="0.25">
      <c r="A192" s="18" t="s">
        <v>84</v>
      </c>
      <c r="B192" s="18" t="s">
        <v>83</v>
      </c>
      <c r="C192" s="2" t="s">
        <v>80</v>
      </c>
      <c r="D192" s="18" t="s">
        <v>3</v>
      </c>
      <c r="E192" s="2" t="s">
        <v>23</v>
      </c>
      <c r="F192" s="2" t="s">
        <v>91</v>
      </c>
      <c r="G192" s="17">
        <v>10018223</v>
      </c>
      <c r="H192" s="17">
        <v>11128706</v>
      </c>
      <c r="I192" s="17">
        <v>11562979</v>
      </c>
      <c r="J192" s="17">
        <v>12018398</v>
      </c>
      <c r="K192" s="17">
        <v>12501113</v>
      </c>
      <c r="L192" s="17">
        <v>13029035</v>
      </c>
      <c r="M192" s="17">
        <v>13572441</v>
      </c>
      <c r="N192" s="17">
        <v>14154774</v>
      </c>
      <c r="O192" s="17">
        <v>14772577</v>
      </c>
      <c r="P192" s="17">
        <v>15406973</v>
      </c>
      <c r="Q192" s="17">
        <v>16127373</v>
      </c>
      <c r="R192" s="17">
        <v>16877222</v>
      </c>
      <c r="S192" s="17">
        <v>17637580</v>
      </c>
      <c r="T192" s="17">
        <v>18471406</v>
      </c>
      <c r="U192" s="17">
        <v>19415044</v>
      </c>
      <c r="V192" s="17">
        <v>20382968</v>
      </c>
      <c r="W192" s="17">
        <v>21409616</v>
      </c>
      <c r="X192" s="17">
        <v>22432704</v>
      </c>
      <c r="Y192" s="17">
        <v>23493184</v>
      </c>
      <c r="Z192" s="17">
        <v>24687594</v>
      </c>
      <c r="AA192" s="17">
        <v>26045714</v>
      </c>
      <c r="AB192" s="17">
        <v>27511418</v>
      </c>
      <c r="AC192" s="17">
        <v>28953162</v>
      </c>
      <c r="AD192" s="17">
        <v>30463944</v>
      </c>
      <c r="AE192" s="17">
        <v>32051186</v>
      </c>
      <c r="AF192" s="17">
        <v>33803004</v>
      </c>
      <c r="AG192" s="17">
        <v>35470060</v>
      </c>
      <c r="AH192" s="17">
        <v>37490160</v>
      </c>
      <c r="AI192" s="17">
        <v>39521024</v>
      </c>
      <c r="AJ192" s="17">
        <v>41597540</v>
      </c>
      <c r="AK192" s="17">
        <v>43899772</v>
      </c>
      <c r="AL192" s="17">
        <v>46317724</v>
      </c>
      <c r="AM192" s="17">
        <v>48650532</v>
      </c>
      <c r="AN192" s="17">
        <v>51246564</v>
      </c>
      <c r="AO192" s="17">
        <v>53810020</v>
      </c>
      <c r="AP192" s="17">
        <v>56607908</v>
      </c>
      <c r="AQ192" s="17">
        <v>59646348</v>
      </c>
      <c r="AR192" s="17">
        <v>62739108</v>
      </c>
      <c r="AS192" s="17">
        <v>65917112</v>
      </c>
      <c r="AT192" s="17">
        <v>69484624</v>
      </c>
      <c r="AU192" s="17">
        <v>73101264</v>
      </c>
      <c r="AV192" s="17">
        <v>76684864</v>
      </c>
      <c r="AW192" s="17">
        <v>80559560</v>
      </c>
      <c r="AX192" s="17">
        <v>84450472</v>
      </c>
      <c r="AY192" s="17">
        <v>88551016</v>
      </c>
      <c r="AZ192" s="17">
        <v>93003856</v>
      </c>
      <c r="BA192" s="17">
        <v>97701584</v>
      </c>
      <c r="BB192" s="17">
        <v>102901088</v>
      </c>
      <c r="BC192" s="17">
        <v>108068864</v>
      </c>
      <c r="BD192" s="17">
        <v>113427096</v>
      </c>
      <c r="BE192" s="17">
        <v>118909728</v>
      </c>
      <c r="BF192" s="17">
        <v>124762760</v>
      </c>
      <c r="BG192" s="17">
        <v>130998992</v>
      </c>
      <c r="BH192" s="17">
        <v>137553376</v>
      </c>
      <c r="BI192" s="17">
        <v>144415888</v>
      </c>
      <c r="BJ192" s="17">
        <v>151724512</v>
      </c>
      <c r="BK192" s="17">
        <v>159481792</v>
      </c>
      <c r="BL192" s="17">
        <v>167677936</v>
      </c>
      <c r="BM192" s="17">
        <v>176474240</v>
      </c>
      <c r="BN192" s="17">
        <v>185516848</v>
      </c>
      <c r="BO192" s="17">
        <v>194251488</v>
      </c>
      <c r="BP192" s="17">
        <v>204146880</v>
      </c>
      <c r="BQ192" s="17">
        <v>212738352</v>
      </c>
      <c r="BR192" s="17">
        <v>222624512</v>
      </c>
      <c r="BS192" s="17">
        <v>231387888</v>
      </c>
      <c r="BT192" s="17">
        <v>241243600</v>
      </c>
      <c r="BU192" s="17">
        <v>250940400</v>
      </c>
      <c r="BV192" s="17">
        <v>260332864</v>
      </c>
      <c r="BW192" s="17">
        <v>270522048</v>
      </c>
      <c r="BX192" s="17">
        <v>280815872</v>
      </c>
      <c r="BY192" s="17">
        <v>290903040</v>
      </c>
      <c r="BZ192" s="17">
        <v>341654080</v>
      </c>
      <c r="CA192" s="17">
        <v>413970240</v>
      </c>
      <c r="CB192" s="17">
        <v>498573248</v>
      </c>
      <c r="CC192" s="17">
        <v>594052736</v>
      </c>
      <c r="CD192" s="17">
        <v>701682112</v>
      </c>
      <c r="CE192" s="17">
        <v>822905920</v>
      </c>
      <c r="CF192" s="17">
        <v>958809472</v>
      </c>
      <c r="CG192" s="17">
        <v>1109985152</v>
      </c>
      <c r="CH192" s="17">
        <v>1276273152</v>
      </c>
      <c r="CI192" s="17">
        <v>1455715328</v>
      </c>
      <c r="CJ192" s="17">
        <v>1645101696</v>
      </c>
      <c r="CK192" s="17">
        <v>1840457600</v>
      </c>
      <c r="CL192" s="17">
        <v>2037112576</v>
      </c>
      <c r="CM192" s="17">
        <v>2230126080</v>
      </c>
      <c r="CN192" s="17">
        <v>2414221568</v>
      </c>
      <c r="CO192" s="17">
        <v>2583016704</v>
      </c>
    </row>
    <row r="193" spans="1:93" x14ac:dyDescent="0.25">
      <c r="A193" s="18" t="s">
        <v>84</v>
      </c>
      <c r="B193" s="18" t="s">
        <v>83</v>
      </c>
      <c r="C193" s="2" t="s">
        <v>80</v>
      </c>
      <c r="D193" s="18" t="s">
        <v>3</v>
      </c>
      <c r="E193" s="2" t="s">
        <v>24</v>
      </c>
      <c r="F193" s="2" t="s">
        <v>91</v>
      </c>
      <c r="G193" s="17">
        <v>10018223</v>
      </c>
      <c r="H193" s="17">
        <v>11128706</v>
      </c>
      <c r="I193" s="17">
        <v>11562979</v>
      </c>
      <c r="J193" s="17">
        <v>12018398</v>
      </c>
      <c r="K193" s="17">
        <v>12501113</v>
      </c>
      <c r="L193" s="17">
        <v>13029035</v>
      </c>
      <c r="M193" s="17">
        <v>13572441</v>
      </c>
      <c r="N193" s="17">
        <v>14154774</v>
      </c>
      <c r="O193" s="17">
        <v>14772577</v>
      </c>
      <c r="P193" s="17">
        <v>15406973</v>
      </c>
      <c r="Q193" s="17">
        <v>16127373</v>
      </c>
      <c r="R193" s="17">
        <v>16877222</v>
      </c>
      <c r="S193" s="17">
        <v>17637580</v>
      </c>
      <c r="T193" s="17">
        <v>18471406</v>
      </c>
      <c r="U193" s="17">
        <v>19415044</v>
      </c>
      <c r="V193" s="17">
        <v>20382968</v>
      </c>
      <c r="W193" s="17">
        <v>21409616</v>
      </c>
      <c r="X193" s="17">
        <v>22432704</v>
      </c>
      <c r="Y193" s="17">
        <v>23493184</v>
      </c>
      <c r="Z193" s="17">
        <v>24687594</v>
      </c>
      <c r="AA193" s="17">
        <v>26045714</v>
      </c>
      <c r="AB193" s="17">
        <v>27511418</v>
      </c>
      <c r="AC193" s="17">
        <v>28953162</v>
      </c>
      <c r="AD193" s="17">
        <v>30463944</v>
      </c>
      <c r="AE193" s="17">
        <v>32051186</v>
      </c>
      <c r="AF193" s="17">
        <v>33803004</v>
      </c>
      <c r="AG193" s="17">
        <v>35470060</v>
      </c>
      <c r="AH193" s="17">
        <v>37490160</v>
      </c>
      <c r="AI193" s="17">
        <v>39521024</v>
      </c>
      <c r="AJ193" s="17">
        <v>41597540</v>
      </c>
      <c r="AK193" s="17">
        <v>43899772</v>
      </c>
      <c r="AL193" s="17">
        <v>46317724</v>
      </c>
      <c r="AM193" s="17">
        <v>48650532</v>
      </c>
      <c r="AN193" s="17">
        <v>51246564</v>
      </c>
      <c r="AO193" s="17">
        <v>53810020</v>
      </c>
      <c r="AP193" s="17">
        <v>56607908</v>
      </c>
      <c r="AQ193" s="17">
        <v>59646348</v>
      </c>
      <c r="AR193" s="17">
        <v>62739108</v>
      </c>
      <c r="AS193" s="17">
        <v>65917112</v>
      </c>
      <c r="AT193" s="17">
        <v>69484624</v>
      </c>
      <c r="AU193" s="17">
        <v>73101264</v>
      </c>
      <c r="AV193" s="17">
        <v>76684864</v>
      </c>
      <c r="AW193" s="17">
        <v>80559560</v>
      </c>
      <c r="AX193" s="17">
        <v>84450472</v>
      </c>
      <c r="AY193" s="17">
        <v>88551016</v>
      </c>
      <c r="AZ193" s="17">
        <v>93003856</v>
      </c>
      <c r="BA193" s="17">
        <v>97701584</v>
      </c>
      <c r="BB193" s="17">
        <v>102901088</v>
      </c>
      <c r="BC193" s="17">
        <v>108068864</v>
      </c>
      <c r="BD193" s="17">
        <v>113427096</v>
      </c>
      <c r="BE193" s="17">
        <v>118909728</v>
      </c>
      <c r="BF193" s="17">
        <v>124762760</v>
      </c>
      <c r="BG193" s="17">
        <v>130998992</v>
      </c>
      <c r="BH193" s="17">
        <v>137553376</v>
      </c>
      <c r="BI193" s="17">
        <v>144415888</v>
      </c>
      <c r="BJ193" s="17">
        <v>151724512</v>
      </c>
      <c r="BK193" s="17">
        <v>159481792</v>
      </c>
      <c r="BL193" s="17">
        <v>167677936</v>
      </c>
      <c r="BM193" s="17">
        <v>176474240</v>
      </c>
      <c r="BN193" s="17">
        <v>185516848</v>
      </c>
      <c r="BO193" s="17">
        <v>194251488</v>
      </c>
      <c r="BP193" s="17">
        <v>204146880</v>
      </c>
      <c r="BQ193" s="17">
        <v>212738352</v>
      </c>
      <c r="BR193" s="17">
        <v>222624512</v>
      </c>
      <c r="BS193" s="17">
        <v>231387888</v>
      </c>
      <c r="BT193" s="17">
        <v>241243600</v>
      </c>
      <c r="BU193" s="17">
        <v>250940400</v>
      </c>
      <c r="BV193" s="17">
        <v>260332864</v>
      </c>
      <c r="BW193" s="17">
        <v>270522048</v>
      </c>
      <c r="BX193" s="17">
        <v>280815872</v>
      </c>
      <c r="BY193" s="17">
        <v>291404704</v>
      </c>
      <c r="BZ193" s="17">
        <v>344806272</v>
      </c>
      <c r="CA193" s="17">
        <v>415717856</v>
      </c>
      <c r="CB193" s="17">
        <v>492760576</v>
      </c>
      <c r="CC193" s="17">
        <v>573297024</v>
      </c>
      <c r="CD193" s="17">
        <v>658616576</v>
      </c>
      <c r="CE193" s="17">
        <v>749526144</v>
      </c>
      <c r="CF193" s="17">
        <v>846259008</v>
      </c>
      <c r="CG193" s="17">
        <v>949188096</v>
      </c>
      <c r="CH193" s="17">
        <v>1058828544</v>
      </c>
      <c r="CI193" s="17">
        <v>1175369600</v>
      </c>
      <c r="CJ193" s="17">
        <v>1299149952</v>
      </c>
      <c r="CK193" s="17">
        <v>1429166080</v>
      </c>
      <c r="CL193" s="17">
        <v>1564503168</v>
      </c>
      <c r="CM193" s="17">
        <v>1704095744</v>
      </c>
      <c r="CN193" s="17">
        <v>1847909632</v>
      </c>
      <c r="CO193" s="17">
        <v>1994523520</v>
      </c>
    </row>
    <row r="194" spans="1:93" x14ac:dyDescent="0.25">
      <c r="A194" s="18" t="s">
        <v>84</v>
      </c>
      <c r="B194" s="18" t="s">
        <v>83</v>
      </c>
      <c r="C194" s="2" t="s">
        <v>80</v>
      </c>
      <c r="D194" s="18" t="s">
        <v>3</v>
      </c>
      <c r="E194" s="2" t="s">
        <v>25</v>
      </c>
      <c r="F194" s="2" t="s">
        <v>91</v>
      </c>
      <c r="G194" s="17">
        <v>10018223</v>
      </c>
      <c r="H194" s="17">
        <v>11128706</v>
      </c>
      <c r="I194" s="17">
        <v>11562979</v>
      </c>
      <c r="J194" s="17">
        <v>12018398</v>
      </c>
      <c r="K194" s="17">
        <v>12501113</v>
      </c>
      <c r="L194" s="17">
        <v>13029035</v>
      </c>
      <c r="M194" s="17">
        <v>13572441</v>
      </c>
      <c r="N194" s="17">
        <v>14154774</v>
      </c>
      <c r="O194" s="17">
        <v>14772577</v>
      </c>
      <c r="P194" s="17">
        <v>15406973</v>
      </c>
      <c r="Q194" s="17">
        <v>16127373</v>
      </c>
      <c r="R194" s="17">
        <v>16877222</v>
      </c>
      <c r="S194" s="17">
        <v>17637580</v>
      </c>
      <c r="T194" s="17">
        <v>18471406</v>
      </c>
      <c r="U194" s="17">
        <v>19415044</v>
      </c>
      <c r="V194" s="17">
        <v>20382968</v>
      </c>
      <c r="W194" s="17">
        <v>21409616</v>
      </c>
      <c r="X194" s="17">
        <v>22432704</v>
      </c>
      <c r="Y194" s="17">
        <v>23493184</v>
      </c>
      <c r="Z194" s="17">
        <v>24687594</v>
      </c>
      <c r="AA194" s="17">
        <v>26045714</v>
      </c>
      <c r="AB194" s="17">
        <v>27511418</v>
      </c>
      <c r="AC194" s="17">
        <v>28953162</v>
      </c>
      <c r="AD194" s="17">
        <v>30463944</v>
      </c>
      <c r="AE194" s="17">
        <v>32051186</v>
      </c>
      <c r="AF194" s="17">
        <v>33803004</v>
      </c>
      <c r="AG194" s="17">
        <v>35470060</v>
      </c>
      <c r="AH194" s="17">
        <v>37490160</v>
      </c>
      <c r="AI194" s="17">
        <v>39521024</v>
      </c>
      <c r="AJ194" s="17">
        <v>41597540</v>
      </c>
      <c r="AK194" s="17">
        <v>43899772</v>
      </c>
      <c r="AL194" s="17">
        <v>46317724</v>
      </c>
      <c r="AM194" s="17">
        <v>48650532</v>
      </c>
      <c r="AN194" s="17">
        <v>51246564</v>
      </c>
      <c r="AO194" s="17">
        <v>53810020</v>
      </c>
      <c r="AP194" s="17">
        <v>56607908</v>
      </c>
      <c r="AQ194" s="17">
        <v>59646348</v>
      </c>
      <c r="AR194" s="17">
        <v>62739108</v>
      </c>
      <c r="AS194" s="17">
        <v>65917112</v>
      </c>
      <c r="AT194" s="17">
        <v>69484624</v>
      </c>
      <c r="AU194" s="17">
        <v>73101264</v>
      </c>
      <c r="AV194" s="17">
        <v>76684864</v>
      </c>
      <c r="AW194" s="17">
        <v>80559560</v>
      </c>
      <c r="AX194" s="17">
        <v>84450472</v>
      </c>
      <c r="AY194" s="17">
        <v>88551016</v>
      </c>
      <c r="AZ194" s="17">
        <v>93003856</v>
      </c>
      <c r="BA194" s="17">
        <v>97701584</v>
      </c>
      <c r="BB194" s="17">
        <v>102901088</v>
      </c>
      <c r="BC194" s="17">
        <v>108068864</v>
      </c>
      <c r="BD194" s="17">
        <v>113427096</v>
      </c>
      <c r="BE194" s="17">
        <v>118909728</v>
      </c>
      <c r="BF194" s="17">
        <v>124762760</v>
      </c>
      <c r="BG194" s="17">
        <v>130998992</v>
      </c>
      <c r="BH194" s="17">
        <v>137553376</v>
      </c>
      <c r="BI194" s="17">
        <v>144415888</v>
      </c>
      <c r="BJ194" s="17">
        <v>151724512</v>
      </c>
      <c r="BK194" s="17">
        <v>159481792</v>
      </c>
      <c r="BL194" s="17">
        <v>167677936</v>
      </c>
      <c r="BM194" s="17">
        <v>176474240</v>
      </c>
      <c r="BN194" s="17">
        <v>185516848</v>
      </c>
      <c r="BO194" s="17">
        <v>194251488</v>
      </c>
      <c r="BP194" s="17">
        <v>204146880</v>
      </c>
      <c r="BQ194" s="17">
        <v>212738352</v>
      </c>
      <c r="BR194" s="17">
        <v>222624512</v>
      </c>
      <c r="BS194" s="17">
        <v>231387888</v>
      </c>
      <c r="BT194" s="17">
        <v>241243600</v>
      </c>
      <c r="BU194" s="17">
        <v>250940400</v>
      </c>
      <c r="BV194" s="17">
        <v>260332864</v>
      </c>
      <c r="BW194" s="17">
        <v>270522048</v>
      </c>
      <c r="BX194" s="17">
        <v>280815872</v>
      </c>
      <c r="BY194" s="17">
        <v>289999392</v>
      </c>
      <c r="BZ194" s="17">
        <v>335976128</v>
      </c>
      <c r="CA194" s="17">
        <v>400308960</v>
      </c>
      <c r="CB194" s="17">
        <v>469969248</v>
      </c>
      <c r="CC194" s="17">
        <v>541258560</v>
      </c>
      <c r="CD194" s="17">
        <v>614341696</v>
      </c>
      <c r="CE194" s="17">
        <v>689211328</v>
      </c>
      <c r="CF194" s="17">
        <v>765362944</v>
      </c>
      <c r="CG194" s="17">
        <v>842394368</v>
      </c>
      <c r="CH194" s="17">
        <v>920067072</v>
      </c>
      <c r="CI194" s="17">
        <v>998090368</v>
      </c>
      <c r="CJ194" s="17">
        <v>1076667392</v>
      </c>
      <c r="CK194" s="17">
        <v>1155295616</v>
      </c>
      <c r="CL194" s="17">
        <v>1233948672</v>
      </c>
      <c r="CM194" s="17">
        <v>1312092800</v>
      </c>
      <c r="CN194" s="17">
        <v>1390049152</v>
      </c>
      <c r="CO194" s="17">
        <v>1467457536</v>
      </c>
    </row>
    <row r="195" spans="1:93" x14ac:dyDescent="0.25">
      <c r="A195" s="18" t="s">
        <v>84</v>
      </c>
      <c r="B195" s="18" t="s">
        <v>83</v>
      </c>
      <c r="C195" s="2" t="s">
        <v>80</v>
      </c>
      <c r="D195" s="18" t="s">
        <v>3</v>
      </c>
      <c r="E195" s="2" t="s">
        <v>26</v>
      </c>
      <c r="F195" s="2" t="s">
        <v>91</v>
      </c>
      <c r="G195" s="17">
        <v>10018223</v>
      </c>
      <c r="H195" s="17">
        <v>11128706</v>
      </c>
      <c r="I195" s="17">
        <v>11562979</v>
      </c>
      <c r="J195" s="17">
        <v>12018398</v>
      </c>
      <c r="K195" s="17">
        <v>12501113</v>
      </c>
      <c r="L195" s="17">
        <v>13029035</v>
      </c>
      <c r="M195" s="17">
        <v>13572441</v>
      </c>
      <c r="N195" s="17">
        <v>14154774</v>
      </c>
      <c r="O195" s="17">
        <v>14772577</v>
      </c>
      <c r="P195" s="17">
        <v>15406973</v>
      </c>
      <c r="Q195" s="17">
        <v>16127373</v>
      </c>
      <c r="R195" s="17">
        <v>16877222</v>
      </c>
      <c r="S195" s="17">
        <v>17637580</v>
      </c>
      <c r="T195" s="17">
        <v>18471406</v>
      </c>
      <c r="U195" s="17">
        <v>19415044</v>
      </c>
      <c r="V195" s="17">
        <v>20382968</v>
      </c>
      <c r="W195" s="17">
        <v>21409616</v>
      </c>
      <c r="X195" s="17">
        <v>22432704</v>
      </c>
      <c r="Y195" s="17">
        <v>23493184</v>
      </c>
      <c r="Z195" s="17">
        <v>24687594</v>
      </c>
      <c r="AA195" s="17">
        <v>26045714</v>
      </c>
      <c r="AB195" s="17">
        <v>27511418</v>
      </c>
      <c r="AC195" s="17">
        <v>28953162</v>
      </c>
      <c r="AD195" s="17">
        <v>30463944</v>
      </c>
      <c r="AE195" s="17">
        <v>32051186</v>
      </c>
      <c r="AF195" s="17">
        <v>33803004</v>
      </c>
      <c r="AG195" s="17">
        <v>35470060</v>
      </c>
      <c r="AH195" s="17">
        <v>37490160</v>
      </c>
      <c r="AI195" s="17">
        <v>39521024</v>
      </c>
      <c r="AJ195" s="17">
        <v>41597540</v>
      </c>
      <c r="AK195" s="17">
        <v>43899772</v>
      </c>
      <c r="AL195" s="17">
        <v>46317724</v>
      </c>
      <c r="AM195" s="17">
        <v>48650532</v>
      </c>
      <c r="AN195" s="17">
        <v>51246564</v>
      </c>
      <c r="AO195" s="17">
        <v>53810020</v>
      </c>
      <c r="AP195" s="17">
        <v>56607908</v>
      </c>
      <c r="AQ195" s="17">
        <v>59646348</v>
      </c>
      <c r="AR195" s="17">
        <v>62739108</v>
      </c>
      <c r="AS195" s="17">
        <v>65917112</v>
      </c>
      <c r="AT195" s="17">
        <v>69484624</v>
      </c>
      <c r="AU195" s="17">
        <v>73101264</v>
      </c>
      <c r="AV195" s="17">
        <v>76684864</v>
      </c>
      <c r="AW195" s="17">
        <v>80559560</v>
      </c>
      <c r="AX195" s="17">
        <v>84450472</v>
      </c>
      <c r="AY195" s="17">
        <v>88551016</v>
      </c>
      <c r="AZ195" s="17">
        <v>93003856</v>
      </c>
      <c r="BA195" s="17">
        <v>97701584</v>
      </c>
      <c r="BB195" s="17">
        <v>102901088</v>
      </c>
      <c r="BC195" s="17">
        <v>108068864</v>
      </c>
      <c r="BD195" s="17">
        <v>113427096</v>
      </c>
      <c r="BE195" s="17">
        <v>118909728</v>
      </c>
      <c r="BF195" s="17">
        <v>124762760</v>
      </c>
      <c r="BG195" s="17">
        <v>130998992</v>
      </c>
      <c r="BH195" s="17">
        <v>137553376</v>
      </c>
      <c r="BI195" s="17">
        <v>144415888</v>
      </c>
      <c r="BJ195" s="17">
        <v>151724512</v>
      </c>
      <c r="BK195" s="17">
        <v>159481792</v>
      </c>
      <c r="BL195" s="17">
        <v>167677936</v>
      </c>
      <c r="BM195" s="17">
        <v>176474240</v>
      </c>
      <c r="BN195" s="17">
        <v>185516848</v>
      </c>
      <c r="BO195" s="17">
        <v>194251488</v>
      </c>
      <c r="BP195" s="17">
        <v>204146880</v>
      </c>
      <c r="BQ195" s="17">
        <v>212738352</v>
      </c>
      <c r="BR195" s="17">
        <v>222624512</v>
      </c>
      <c r="BS195" s="17">
        <v>231387888</v>
      </c>
      <c r="BT195" s="17">
        <v>241243600</v>
      </c>
      <c r="BU195" s="17">
        <v>250940400</v>
      </c>
      <c r="BV195" s="17">
        <v>260332864</v>
      </c>
      <c r="BW195" s="17">
        <v>270522048</v>
      </c>
      <c r="BX195" s="17">
        <v>280815872</v>
      </c>
      <c r="BY195" s="17">
        <v>292203040</v>
      </c>
      <c r="BZ195" s="17">
        <v>349822592</v>
      </c>
      <c r="CA195" s="17">
        <v>444445728</v>
      </c>
      <c r="CB195" s="17">
        <v>574262912</v>
      </c>
      <c r="CC195" s="17">
        <v>732932480</v>
      </c>
      <c r="CD195" s="17">
        <v>919376064</v>
      </c>
      <c r="CE195" s="17">
        <v>1129569792</v>
      </c>
      <c r="CF195" s="17">
        <v>1358288384</v>
      </c>
      <c r="CG195" s="17">
        <v>1596948096</v>
      </c>
      <c r="CH195" s="17">
        <v>1834059136</v>
      </c>
      <c r="CI195" s="17">
        <v>2055551616</v>
      </c>
      <c r="CJ195" s="17">
        <v>2249175296</v>
      </c>
      <c r="CK195" s="17">
        <v>2407757312</v>
      </c>
      <c r="CL195" s="17">
        <v>2525963008</v>
      </c>
      <c r="CM195" s="17">
        <v>2601675264</v>
      </c>
      <c r="CN195" s="17">
        <v>2636295424</v>
      </c>
      <c r="CO195" s="17">
        <v>2632323328</v>
      </c>
    </row>
    <row r="196" spans="1:93" x14ac:dyDescent="0.25">
      <c r="A196" s="18" t="s">
        <v>84</v>
      </c>
      <c r="B196" s="18" t="s">
        <v>83</v>
      </c>
      <c r="C196" s="2" t="s">
        <v>80</v>
      </c>
      <c r="D196" s="18" t="s">
        <v>3</v>
      </c>
      <c r="E196" s="2" t="s">
        <v>77</v>
      </c>
      <c r="F196" s="2" t="s">
        <v>91</v>
      </c>
      <c r="G196" s="17">
        <v>10018223</v>
      </c>
      <c r="H196" s="17">
        <v>11128706</v>
      </c>
      <c r="I196" s="17">
        <v>11562979</v>
      </c>
      <c r="J196" s="17">
        <v>12018398</v>
      </c>
      <c r="K196" s="17">
        <v>12501113</v>
      </c>
      <c r="L196" s="17">
        <v>13029035</v>
      </c>
      <c r="M196" s="17">
        <v>13572441</v>
      </c>
      <c r="N196" s="17">
        <v>14154774</v>
      </c>
      <c r="O196" s="17">
        <v>14772577</v>
      </c>
      <c r="P196" s="17">
        <v>15406973</v>
      </c>
      <c r="Q196" s="17">
        <v>16127373</v>
      </c>
      <c r="R196" s="17">
        <v>16877222</v>
      </c>
      <c r="S196" s="17">
        <v>17637580</v>
      </c>
      <c r="T196" s="17">
        <v>18471406</v>
      </c>
      <c r="U196" s="17">
        <v>19415044</v>
      </c>
      <c r="V196" s="17">
        <v>20382968</v>
      </c>
      <c r="W196" s="17">
        <v>21409616</v>
      </c>
      <c r="X196" s="17">
        <v>22432704</v>
      </c>
      <c r="Y196" s="17">
        <v>23493184</v>
      </c>
      <c r="Z196" s="17">
        <v>24687594</v>
      </c>
      <c r="AA196" s="17">
        <v>26045714</v>
      </c>
      <c r="AB196" s="17">
        <v>27511418</v>
      </c>
      <c r="AC196" s="17">
        <v>28953162</v>
      </c>
      <c r="AD196" s="17">
        <v>30463944</v>
      </c>
      <c r="AE196" s="17">
        <v>32051186</v>
      </c>
      <c r="AF196" s="17">
        <v>33803004</v>
      </c>
      <c r="AG196" s="17">
        <v>35470060</v>
      </c>
      <c r="AH196" s="17">
        <v>37490160</v>
      </c>
      <c r="AI196" s="17">
        <v>39521024</v>
      </c>
      <c r="AJ196" s="17">
        <v>41597540</v>
      </c>
      <c r="AK196" s="17">
        <v>43899772</v>
      </c>
      <c r="AL196" s="17">
        <v>46317724</v>
      </c>
      <c r="AM196" s="17">
        <v>48650532</v>
      </c>
      <c r="AN196" s="17">
        <v>51246564</v>
      </c>
      <c r="AO196" s="17">
        <v>53810020</v>
      </c>
      <c r="AP196" s="17">
        <v>56607908</v>
      </c>
      <c r="AQ196" s="17">
        <v>59646348</v>
      </c>
      <c r="AR196" s="17">
        <v>62739108</v>
      </c>
      <c r="AS196" s="17">
        <v>65917112</v>
      </c>
      <c r="AT196" s="17">
        <v>69484624</v>
      </c>
      <c r="AU196" s="17">
        <v>73101264</v>
      </c>
      <c r="AV196" s="17">
        <v>76684864</v>
      </c>
      <c r="AW196" s="17">
        <v>80559560</v>
      </c>
      <c r="AX196" s="17">
        <v>84450472</v>
      </c>
      <c r="AY196" s="17">
        <v>88551016</v>
      </c>
      <c r="AZ196" s="17">
        <v>93003856</v>
      </c>
      <c r="BA196" s="17">
        <v>97701584</v>
      </c>
      <c r="BB196" s="17">
        <v>102901088</v>
      </c>
      <c r="BC196" s="17">
        <v>108068864</v>
      </c>
      <c r="BD196" s="17">
        <v>113427096</v>
      </c>
      <c r="BE196" s="17">
        <v>118909728</v>
      </c>
      <c r="BF196" s="17">
        <v>124762760</v>
      </c>
      <c r="BG196" s="17">
        <v>130998992</v>
      </c>
      <c r="BH196" s="17">
        <v>137553376</v>
      </c>
      <c r="BI196" s="17">
        <v>144415888</v>
      </c>
      <c r="BJ196" s="17">
        <v>151724512</v>
      </c>
      <c r="BK196" s="17">
        <v>159481792</v>
      </c>
      <c r="BL196" s="17">
        <v>167677936</v>
      </c>
      <c r="BM196" s="17">
        <v>176474240</v>
      </c>
      <c r="BN196" s="17">
        <v>185516848</v>
      </c>
      <c r="BO196" s="17">
        <v>194251488</v>
      </c>
      <c r="BP196" s="17">
        <v>204146880</v>
      </c>
      <c r="BQ196" s="17">
        <v>212738352</v>
      </c>
      <c r="BR196" s="17">
        <v>222624512</v>
      </c>
      <c r="BS196" s="17">
        <v>231387888</v>
      </c>
      <c r="BT196" s="17">
        <v>241243600</v>
      </c>
      <c r="BU196" s="17">
        <v>250940400</v>
      </c>
      <c r="BV196" s="17">
        <v>260332864</v>
      </c>
      <c r="BW196" s="17">
        <v>270522048</v>
      </c>
      <c r="BX196" s="17">
        <v>280815872</v>
      </c>
      <c r="BY196" s="17">
        <v>289115392</v>
      </c>
      <c r="BZ196" s="17">
        <v>317963232</v>
      </c>
      <c r="CA196" s="17">
        <v>341771616</v>
      </c>
      <c r="CB196" s="17">
        <v>402703712</v>
      </c>
      <c r="CC196" s="17">
        <v>473212800</v>
      </c>
      <c r="CD196" s="17">
        <v>577727872</v>
      </c>
      <c r="CE196" s="17">
        <v>690983872</v>
      </c>
      <c r="CF196" s="17">
        <v>798218880</v>
      </c>
      <c r="CG196" s="17">
        <v>902924992</v>
      </c>
      <c r="CH196" s="17"/>
      <c r="CI196" s="17"/>
      <c r="CJ196" s="17"/>
      <c r="CK196" s="17"/>
      <c r="CL196" s="17"/>
      <c r="CM196" s="17"/>
      <c r="CN196" s="17"/>
      <c r="CO196" s="17"/>
    </row>
    <row r="197" spans="1:93" x14ac:dyDescent="0.25">
      <c r="A197" s="18" t="s">
        <v>84</v>
      </c>
      <c r="B197" s="18" t="s">
        <v>83</v>
      </c>
      <c r="C197" s="2" t="s">
        <v>80</v>
      </c>
      <c r="D197" s="18" t="s">
        <v>3</v>
      </c>
      <c r="E197" s="2" t="s">
        <v>78</v>
      </c>
      <c r="F197" s="2" t="s">
        <v>91</v>
      </c>
      <c r="G197" s="17">
        <v>10018223</v>
      </c>
      <c r="H197" s="17">
        <v>11128706</v>
      </c>
      <c r="I197" s="17">
        <v>11562979</v>
      </c>
      <c r="J197" s="17">
        <v>12018398</v>
      </c>
      <c r="K197" s="17">
        <v>12501113</v>
      </c>
      <c r="L197" s="17">
        <v>13029035</v>
      </c>
      <c r="M197" s="17">
        <v>13572441</v>
      </c>
      <c r="N197" s="17">
        <v>14154774</v>
      </c>
      <c r="O197" s="17">
        <v>14772577</v>
      </c>
      <c r="P197" s="17">
        <v>15406973</v>
      </c>
      <c r="Q197" s="17">
        <v>16127373</v>
      </c>
      <c r="R197" s="17">
        <v>16877222</v>
      </c>
      <c r="S197" s="17">
        <v>17637580</v>
      </c>
      <c r="T197" s="17">
        <v>18471406</v>
      </c>
      <c r="U197" s="17">
        <v>19415044</v>
      </c>
      <c r="V197" s="17">
        <v>20382968</v>
      </c>
      <c r="W197" s="17">
        <v>21409616</v>
      </c>
      <c r="X197" s="17">
        <v>22432704</v>
      </c>
      <c r="Y197" s="17">
        <v>23493184</v>
      </c>
      <c r="Z197" s="17">
        <v>24687594</v>
      </c>
      <c r="AA197" s="17">
        <v>26045714</v>
      </c>
      <c r="AB197" s="17">
        <v>27511418</v>
      </c>
      <c r="AC197" s="17">
        <v>28953162</v>
      </c>
      <c r="AD197" s="17">
        <v>30463944</v>
      </c>
      <c r="AE197" s="17">
        <v>32051186</v>
      </c>
      <c r="AF197" s="17">
        <v>33803004</v>
      </c>
      <c r="AG197" s="17">
        <v>35470060</v>
      </c>
      <c r="AH197" s="17">
        <v>37490160</v>
      </c>
      <c r="AI197" s="17">
        <v>39521024</v>
      </c>
      <c r="AJ197" s="17">
        <v>41597540</v>
      </c>
      <c r="AK197" s="17">
        <v>43899772</v>
      </c>
      <c r="AL197" s="17">
        <v>46317724</v>
      </c>
      <c r="AM197" s="17">
        <v>48650532</v>
      </c>
      <c r="AN197" s="17">
        <v>51246564</v>
      </c>
      <c r="AO197" s="17">
        <v>53810020</v>
      </c>
      <c r="AP197" s="17">
        <v>56607908</v>
      </c>
      <c r="AQ197" s="17">
        <v>59646348</v>
      </c>
      <c r="AR197" s="17">
        <v>62739108</v>
      </c>
      <c r="AS197" s="17">
        <v>65917112</v>
      </c>
      <c r="AT197" s="17">
        <v>69484624</v>
      </c>
      <c r="AU197" s="17">
        <v>73101264</v>
      </c>
      <c r="AV197" s="17">
        <v>76684864</v>
      </c>
      <c r="AW197" s="17">
        <v>80559560</v>
      </c>
      <c r="AX197" s="17">
        <v>84450472</v>
      </c>
      <c r="AY197" s="17">
        <v>88551016</v>
      </c>
      <c r="AZ197" s="17">
        <v>93003856</v>
      </c>
      <c r="BA197" s="17">
        <v>97701584</v>
      </c>
      <c r="BB197" s="17">
        <v>102901088</v>
      </c>
      <c r="BC197" s="17">
        <v>108068864</v>
      </c>
      <c r="BD197" s="17">
        <v>113427096</v>
      </c>
      <c r="BE197" s="17">
        <v>118909728</v>
      </c>
      <c r="BF197" s="17">
        <v>124762760</v>
      </c>
      <c r="BG197" s="17">
        <v>130998992</v>
      </c>
      <c r="BH197" s="17">
        <v>137553376</v>
      </c>
      <c r="BI197" s="17">
        <v>144415888</v>
      </c>
      <c r="BJ197" s="17">
        <v>151724512</v>
      </c>
      <c r="BK197" s="17">
        <v>159481792</v>
      </c>
      <c r="BL197" s="17">
        <v>167677936</v>
      </c>
      <c r="BM197" s="17">
        <v>176474240</v>
      </c>
      <c r="BN197" s="17">
        <v>185516848</v>
      </c>
      <c r="BO197" s="17">
        <v>194251488</v>
      </c>
      <c r="BP197" s="17">
        <v>204146880</v>
      </c>
      <c r="BQ197" s="17">
        <v>212738352</v>
      </c>
      <c r="BR197" s="17">
        <v>222624512</v>
      </c>
      <c r="BS197" s="17">
        <v>231387888</v>
      </c>
      <c r="BT197" s="17">
        <v>241243600</v>
      </c>
      <c r="BU197" s="17">
        <v>250940400</v>
      </c>
      <c r="BV197" s="17">
        <v>260332864</v>
      </c>
      <c r="BW197" s="17">
        <v>270522048</v>
      </c>
      <c r="BX197" s="17">
        <v>280815872</v>
      </c>
      <c r="BY197" s="17">
        <v>289115392</v>
      </c>
      <c r="BZ197" s="17">
        <v>317963232</v>
      </c>
      <c r="CA197" s="17">
        <v>341771616</v>
      </c>
      <c r="CB197" s="17">
        <v>402703712</v>
      </c>
      <c r="CC197" s="17">
        <v>473212800</v>
      </c>
      <c r="CD197" s="17">
        <v>577727872</v>
      </c>
      <c r="CE197" s="17">
        <v>690983872</v>
      </c>
      <c r="CF197" s="17">
        <v>798218880</v>
      </c>
      <c r="CG197" s="17">
        <v>902924992</v>
      </c>
      <c r="CH197" s="17"/>
      <c r="CI197" s="17"/>
      <c r="CJ197" s="17"/>
      <c r="CK197" s="17"/>
      <c r="CL197" s="17"/>
      <c r="CM197" s="17"/>
      <c r="CN197" s="17"/>
      <c r="CO197" s="17"/>
    </row>
    <row r="198" spans="1:93" x14ac:dyDescent="0.25">
      <c r="A198" s="18" t="s">
        <v>84</v>
      </c>
      <c r="B198" s="18" t="s">
        <v>83</v>
      </c>
      <c r="C198" s="2" t="s">
        <v>80</v>
      </c>
      <c r="D198" s="18" t="s">
        <v>5</v>
      </c>
      <c r="E198" s="2" t="s">
        <v>22</v>
      </c>
      <c r="F198" s="2" t="s">
        <v>91</v>
      </c>
      <c r="G198" s="17">
        <v>21821714</v>
      </c>
      <c r="H198" s="17">
        <v>21842132</v>
      </c>
      <c r="I198" s="17">
        <v>24544730</v>
      </c>
      <c r="J198" s="17">
        <v>26715020</v>
      </c>
      <c r="K198" s="17">
        <v>29115206</v>
      </c>
      <c r="L198" s="17">
        <v>28821142</v>
      </c>
      <c r="M198" s="17">
        <v>30772860</v>
      </c>
      <c r="N198" s="17">
        <v>32843046</v>
      </c>
      <c r="O198" s="17">
        <v>34098432</v>
      </c>
      <c r="P198" s="17">
        <v>34995260</v>
      </c>
      <c r="Q198" s="17">
        <v>35402224</v>
      </c>
      <c r="R198" s="17">
        <v>35759648</v>
      </c>
      <c r="S198" s="17">
        <v>35443640</v>
      </c>
      <c r="T198" s="17">
        <v>37637192</v>
      </c>
      <c r="U198" s="17">
        <v>41014200</v>
      </c>
      <c r="V198" s="17">
        <v>44954344</v>
      </c>
      <c r="W198" s="17">
        <v>49010912</v>
      </c>
      <c r="X198" s="17">
        <v>51535372</v>
      </c>
      <c r="Y198" s="17">
        <v>53598292</v>
      </c>
      <c r="Z198" s="17">
        <v>54997340</v>
      </c>
      <c r="AA198" s="17">
        <v>59954720</v>
      </c>
      <c r="AB198" s="17">
        <v>66532448</v>
      </c>
      <c r="AC198" s="17">
        <v>71176576</v>
      </c>
      <c r="AD198" s="17">
        <v>74171256</v>
      </c>
      <c r="AE198" s="17">
        <v>80217832</v>
      </c>
      <c r="AF198" s="17">
        <v>84048728</v>
      </c>
      <c r="AG198" s="17">
        <v>90304096</v>
      </c>
      <c r="AH198" s="17">
        <v>91361568</v>
      </c>
      <c r="AI198" s="17">
        <v>97415504</v>
      </c>
      <c r="AJ198" s="17">
        <v>107582296</v>
      </c>
      <c r="AK198" s="17">
        <v>116521696</v>
      </c>
      <c r="AL198" s="17">
        <v>124078488</v>
      </c>
      <c r="AM198" s="17">
        <v>130223864</v>
      </c>
      <c r="AN198" s="17">
        <v>143126192</v>
      </c>
      <c r="AO198" s="17">
        <v>153549776</v>
      </c>
      <c r="AP198" s="17">
        <v>171073152</v>
      </c>
      <c r="AQ198" s="17">
        <v>187710544</v>
      </c>
      <c r="AR198" s="17">
        <v>203041728</v>
      </c>
      <c r="AS198" s="17">
        <v>222826080</v>
      </c>
      <c r="AT198" s="17">
        <v>239499072</v>
      </c>
      <c r="AU198" s="17">
        <v>247806048</v>
      </c>
      <c r="AV198" s="17">
        <v>254612512</v>
      </c>
      <c r="AW198" s="17">
        <v>268605760</v>
      </c>
      <c r="AX198" s="17">
        <v>290348384</v>
      </c>
      <c r="AY198" s="17">
        <v>319902688</v>
      </c>
      <c r="AZ198" s="17">
        <v>345954944</v>
      </c>
      <c r="BA198" s="17">
        <v>375716320</v>
      </c>
      <c r="BB198" s="17">
        <v>402240320</v>
      </c>
      <c r="BC198" s="17">
        <v>420045056</v>
      </c>
      <c r="BD198" s="17">
        <v>431511744</v>
      </c>
      <c r="BE198" s="17">
        <v>454331968</v>
      </c>
      <c r="BF198" s="17">
        <v>484500480</v>
      </c>
      <c r="BG198" s="17">
        <v>514140928</v>
      </c>
      <c r="BH198" s="17">
        <v>547951872</v>
      </c>
      <c r="BI198" s="17">
        <v>577902272</v>
      </c>
      <c r="BJ198" s="17">
        <v>611835584</v>
      </c>
      <c r="BK198" s="17">
        <v>648532416</v>
      </c>
      <c r="BL198" s="17">
        <v>683235392</v>
      </c>
      <c r="BM198" s="17">
        <v>712586688</v>
      </c>
      <c r="BN198" s="17">
        <v>732736896</v>
      </c>
      <c r="BO198" s="17">
        <v>755869696</v>
      </c>
      <c r="BP198" s="17">
        <v>780611968</v>
      </c>
      <c r="BQ198" s="17">
        <v>799308096</v>
      </c>
      <c r="BR198" s="17">
        <v>816294016</v>
      </c>
      <c r="BS198" s="17">
        <v>833235136</v>
      </c>
      <c r="BT198" s="17">
        <v>848997248</v>
      </c>
      <c r="BU198" s="17">
        <v>863212864</v>
      </c>
      <c r="BV198" s="17">
        <v>876960320</v>
      </c>
      <c r="BW198" s="17">
        <v>889873344</v>
      </c>
      <c r="BX198" s="17">
        <v>902513664</v>
      </c>
      <c r="BY198" s="17">
        <v>928851200</v>
      </c>
      <c r="BZ198" s="17">
        <v>1059044928</v>
      </c>
      <c r="CA198" s="17">
        <v>1177080704</v>
      </c>
      <c r="CB198" s="17">
        <v>1269150592</v>
      </c>
      <c r="CC198" s="17">
        <v>1326151296</v>
      </c>
      <c r="CD198" s="17">
        <v>1348643456</v>
      </c>
      <c r="CE198" s="17">
        <v>1338686976</v>
      </c>
      <c r="CF198" s="17">
        <v>1301485440</v>
      </c>
      <c r="CG198" s="17">
        <v>1245457792</v>
      </c>
      <c r="CH198" s="17">
        <v>1188941696</v>
      </c>
      <c r="CI198" s="17">
        <v>1139208832</v>
      </c>
      <c r="CJ198" s="17">
        <v>1098122240</v>
      </c>
      <c r="CK198" s="17">
        <v>1066384768</v>
      </c>
      <c r="CL198" s="17">
        <v>1043484864</v>
      </c>
      <c r="CM198" s="17">
        <v>1028009984</v>
      </c>
      <c r="CN198" s="17">
        <v>1018166016</v>
      </c>
      <c r="CO198" s="17">
        <v>1012235072</v>
      </c>
    </row>
    <row r="199" spans="1:93" x14ac:dyDescent="0.25">
      <c r="A199" s="18" t="s">
        <v>84</v>
      </c>
      <c r="B199" s="18" t="s">
        <v>83</v>
      </c>
      <c r="C199" s="2" t="s">
        <v>80</v>
      </c>
      <c r="D199" s="18" t="s">
        <v>5</v>
      </c>
      <c r="E199" s="2" t="s">
        <v>23</v>
      </c>
      <c r="F199" s="2" t="s">
        <v>91</v>
      </c>
      <c r="G199" s="17">
        <v>21821714</v>
      </c>
      <c r="H199" s="17">
        <v>21842132</v>
      </c>
      <c r="I199" s="17">
        <v>24544730</v>
      </c>
      <c r="J199" s="17">
        <v>26715020</v>
      </c>
      <c r="K199" s="17">
        <v>29115206</v>
      </c>
      <c r="L199" s="17">
        <v>28821142</v>
      </c>
      <c r="M199" s="17">
        <v>30772860</v>
      </c>
      <c r="N199" s="17">
        <v>32843046</v>
      </c>
      <c r="O199" s="17">
        <v>34098432</v>
      </c>
      <c r="P199" s="17">
        <v>34995260</v>
      </c>
      <c r="Q199" s="17">
        <v>35402224</v>
      </c>
      <c r="R199" s="17">
        <v>35759648</v>
      </c>
      <c r="S199" s="17">
        <v>35443640</v>
      </c>
      <c r="T199" s="17">
        <v>37637192</v>
      </c>
      <c r="U199" s="17">
        <v>41014200</v>
      </c>
      <c r="V199" s="17">
        <v>44954344</v>
      </c>
      <c r="W199" s="17">
        <v>49010912</v>
      </c>
      <c r="X199" s="17">
        <v>51535372</v>
      </c>
      <c r="Y199" s="17">
        <v>53598292</v>
      </c>
      <c r="Z199" s="17">
        <v>54997340</v>
      </c>
      <c r="AA199" s="17">
        <v>59954720</v>
      </c>
      <c r="AB199" s="17">
        <v>66532448</v>
      </c>
      <c r="AC199" s="17">
        <v>71176576</v>
      </c>
      <c r="AD199" s="17">
        <v>74171256</v>
      </c>
      <c r="AE199" s="17">
        <v>80217832</v>
      </c>
      <c r="AF199" s="17">
        <v>84048728</v>
      </c>
      <c r="AG199" s="17">
        <v>90304096</v>
      </c>
      <c r="AH199" s="17">
        <v>91361568</v>
      </c>
      <c r="AI199" s="17">
        <v>97415504</v>
      </c>
      <c r="AJ199" s="17">
        <v>107582296</v>
      </c>
      <c r="AK199" s="17">
        <v>116521696</v>
      </c>
      <c r="AL199" s="17">
        <v>124078488</v>
      </c>
      <c r="AM199" s="17">
        <v>130223864</v>
      </c>
      <c r="AN199" s="17">
        <v>143126192</v>
      </c>
      <c r="AO199" s="17">
        <v>153549776</v>
      </c>
      <c r="AP199" s="17">
        <v>171073152</v>
      </c>
      <c r="AQ199" s="17">
        <v>187710544</v>
      </c>
      <c r="AR199" s="17">
        <v>203041728</v>
      </c>
      <c r="AS199" s="17">
        <v>222826080</v>
      </c>
      <c r="AT199" s="17">
        <v>239499072</v>
      </c>
      <c r="AU199" s="17">
        <v>247806048</v>
      </c>
      <c r="AV199" s="17">
        <v>254612512</v>
      </c>
      <c r="AW199" s="17">
        <v>268605760</v>
      </c>
      <c r="AX199" s="17">
        <v>290348384</v>
      </c>
      <c r="AY199" s="17">
        <v>319902688</v>
      </c>
      <c r="AZ199" s="17">
        <v>345954944</v>
      </c>
      <c r="BA199" s="17">
        <v>375716320</v>
      </c>
      <c r="BB199" s="17">
        <v>402240320</v>
      </c>
      <c r="BC199" s="17">
        <v>420045056</v>
      </c>
      <c r="BD199" s="17">
        <v>431511744</v>
      </c>
      <c r="BE199" s="17">
        <v>454331968</v>
      </c>
      <c r="BF199" s="17">
        <v>484500480</v>
      </c>
      <c r="BG199" s="17">
        <v>514140928</v>
      </c>
      <c r="BH199" s="17">
        <v>547951872</v>
      </c>
      <c r="BI199" s="17">
        <v>577902272</v>
      </c>
      <c r="BJ199" s="17">
        <v>611835584</v>
      </c>
      <c r="BK199" s="17">
        <v>648532416</v>
      </c>
      <c r="BL199" s="17">
        <v>683235392</v>
      </c>
      <c r="BM199" s="17">
        <v>712586688</v>
      </c>
      <c r="BN199" s="17">
        <v>732736896</v>
      </c>
      <c r="BO199" s="17">
        <v>755869696</v>
      </c>
      <c r="BP199" s="17">
        <v>780611968</v>
      </c>
      <c r="BQ199" s="17">
        <v>799308096</v>
      </c>
      <c r="BR199" s="17">
        <v>816294016</v>
      </c>
      <c r="BS199" s="17">
        <v>833235136</v>
      </c>
      <c r="BT199" s="17">
        <v>848997248</v>
      </c>
      <c r="BU199" s="17">
        <v>863212864</v>
      </c>
      <c r="BV199" s="17">
        <v>876960320</v>
      </c>
      <c r="BW199" s="17">
        <v>889873344</v>
      </c>
      <c r="BX199" s="17">
        <v>902513664</v>
      </c>
      <c r="BY199" s="17">
        <v>933119488</v>
      </c>
      <c r="BZ199" s="17">
        <v>1085864704</v>
      </c>
      <c r="CA199" s="17">
        <v>1205107712</v>
      </c>
      <c r="CB199" s="17">
        <v>1287197568</v>
      </c>
      <c r="CC199" s="17">
        <v>1339133056</v>
      </c>
      <c r="CD199" s="17">
        <v>1364824064</v>
      </c>
      <c r="CE199" s="17">
        <v>1364496512</v>
      </c>
      <c r="CF199" s="17">
        <v>1341216128</v>
      </c>
      <c r="CG199" s="17">
        <v>1302557312</v>
      </c>
      <c r="CH199" s="17">
        <v>1253752448</v>
      </c>
      <c r="CI199" s="17">
        <v>1203652352</v>
      </c>
      <c r="CJ199" s="17">
        <v>1160960128</v>
      </c>
      <c r="CK199" s="17">
        <v>1126722816</v>
      </c>
      <c r="CL199" s="17">
        <v>1100655232</v>
      </c>
      <c r="CM199" s="17">
        <v>1081878272</v>
      </c>
      <c r="CN199" s="17">
        <v>1069101952</v>
      </c>
      <c r="CO199" s="17">
        <v>1060878784</v>
      </c>
    </row>
    <row r="200" spans="1:93" x14ac:dyDescent="0.25">
      <c r="A200" s="18" t="s">
        <v>84</v>
      </c>
      <c r="B200" s="18" t="s">
        <v>83</v>
      </c>
      <c r="C200" s="2" t="s">
        <v>80</v>
      </c>
      <c r="D200" s="18" t="s">
        <v>5</v>
      </c>
      <c r="E200" s="2" t="s">
        <v>24</v>
      </c>
      <c r="F200" s="2" t="s">
        <v>91</v>
      </c>
      <c r="G200" s="17">
        <v>21821714</v>
      </c>
      <c r="H200" s="17">
        <v>21842132</v>
      </c>
      <c r="I200" s="17">
        <v>24544730</v>
      </c>
      <c r="J200" s="17">
        <v>26715020</v>
      </c>
      <c r="K200" s="17">
        <v>29115206</v>
      </c>
      <c r="L200" s="17">
        <v>28821142</v>
      </c>
      <c r="M200" s="17">
        <v>30772860</v>
      </c>
      <c r="N200" s="17">
        <v>32843046</v>
      </c>
      <c r="O200" s="17">
        <v>34098432</v>
      </c>
      <c r="P200" s="17">
        <v>34995260</v>
      </c>
      <c r="Q200" s="17">
        <v>35402224</v>
      </c>
      <c r="R200" s="17">
        <v>35759648</v>
      </c>
      <c r="S200" s="17">
        <v>35443640</v>
      </c>
      <c r="T200" s="17">
        <v>37637192</v>
      </c>
      <c r="U200" s="17">
        <v>41014200</v>
      </c>
      <c r="V200" s="17">
        <v>44954344</v>
      </c>
      <c r="W200" s="17">
        <v>49010912</v>
      </c>
      <c r="X200" s="17">
        <v>51535372</v>
      </c>
      <c r="Y200" s="17">
        <v>53598292</v>
      </c>
      <c r="Z200" s="17">
        <v>54997340</v>
      </c>
      <c r="AA200" s="17">
        <v>59954720</v>
      </c>
      <c r="AB200" s="17">
        <v>66532448</v>
      </c>
      <c r="AC200" s="17">
        <v>71176576</v>
      </c>
      <c r="AD200" s="17">
        <v>74171256</v>
      </c>
      <c r="AE200" s="17">
        <v>80217832</v>
      </c>
      <c r="AF200" s="17">
        <v>84048728</v>
      </c>
      <c r="AG200" s="17">
        <v>90304096</v>
      </c>
      <c r="AH200" s="17">
        <v>91361568</v>
      </c>
      <c r="AI200" s="17">
        <v>97415504</v>
      </c>
      <c r="AJ200" s="17">
        <v>107582296</v>
      </c>
      <c r="AK200" s="17">
        <v>116521696</v>
      </c>
      <c r="AL200" s="17">
        <v>124078488</v>
      </c>
      <c r="AM200" s="17">
        <v>130223864</v>
      </c>
      <c r="AN200" s="17">
        <v>143126192</v>
      </c>
      <c r="AO200" s="17">
        <v>153549776</v>
      </c>
      <c r="AP200" s="17">
        <v>171073152</v>
      </c>
      <c r="AQ200" s="17">
        <v>187710544</v>
      </c>
      <c r="AR200" s="17">
        <v>203041728</v>
      </c>
      <c r="AS200" s="17">
        <v>222826080</v>
      </c>
      <c r="AT200" s="17">
        <v>239499072</v>
      </c>
      <c r="AU200" s="17">
        <v>247806048</v>
      </c>
      <c r="AV200" s="17">
        <v>254612512</v>
      </c>
      <c r="AW200" s="17">
        <v>268605760</v>
      </c>
      <c r="AX200" s="17">
        <v>290348384</v>
      </c>
      <c r="AY200" s="17">
        <v>319902688</v>
      </c>
      <c r="AZ200" s="17">
        <v>345954944</v>
      </c>
      <c r="BA200" s="17">
        <v>375716320</v>
      </c>
      <c r="BB200" s="17">
        <v>402240320</v>
      </c>
      <c r="BC200" s="17">
        <v>420045056</v>
      </c>
      <c r="BD200" s="17">
        <v>431511744</v>
      </c>
      <c r="BE200" s="17">
        <v>454331968</v>
      </c>
      <c r="BF200" s="17">
        <v>484500480</v>
      </c>
      <c r="BG200" s="17">
        <v>514140928</v>
      </c>
      <c r="BH200" s="17">
        <v>547951872</v>
      </c>
      <c r="BI200" s="17">
        <v>577902272</v>
      </c>
      <c r="BJ200" s="17">
        <v>611835584</v>
      </c>
      <c r="BK200" s="17">
        <v>648532416</v>
      </c>
      <c r="BL200" s="17">
        <v>683235392</v>
      </c>
      <c r="BM200" s="17">
        <v>712586688</v>
      </c>
      <c r="BN200" s="17">
        <v>732736896</v>
      </c>
      <c r="BO200" s="17">
        <v>755869696</v>
      </c>
      <c r="BP200" s="17">
        <v>780611968</v>
      </c>
      <c r="BQ200" s="17">
        <v>799308096</v>
      </c>
      <c r="BR200" s="17">
        <v>816294016</v>
      </c>
      <c r="BS200" s="17">
        <v>833235136</v>
      </c>
      <c r="BT200" s="17">
        <v>848997248</v>
      </c>
      <c r="BU200" s="17">
        <v>863212864</v>
      </c>
      <c r="BV200" s="17">
        <v>876960320</v>
      </c>
      <c r="BW200" s="17">
        <v>889873344</v>
      </c>
      <c r="BX200" s="17">
        <v>902513664</v>
      </c>
      <c r="BY200" s="17">
        <v>932093312</v>
      </c>
      <c r="BZ200" s="17">
        <v>1079416576</v>
      </c>
      <c r="CA200" s="17">
        <v>1183460480</v>
      </c>
      <c r="CB200" s="17">
        <v>1242213760</v>
      </c>
      <c r="CC200" s="17">
        <v>1268446592</v>
      </c>
      <c r="CD200" s="17">
        <v>1272454144</v>
      </c>
      <c r="CE200" s="17">
        <v>1256351360</v>
      </c>
      <c r="CF200" s="17">
        <v>1224019072</v>
      </c>
      <c r="CG200" s="17">
        <v>1184173824</v>
      </c>
      <c r="CH200" s="17">
        <v>1142221184</v>
      </c>
      <c r="CI200" s="17">
        <v>1101367040</v>
      </c>
      <c r="CJ200" s="17">
        <v>1065384512</v>
      </c>
      <c r="CK200" s="17">
        <v>1037296320</v>
      </c>
      <c r="CL200" s="17">
        <v>1016277504</v>
      </c>
      <c r="CM200" s="17">
        <v>1001217856</v>
      </c>
      <c r="CN200" s="17">
        <v>990915264</v>
      </c>
      <c r="CO200" s="17">
        <v>984197888</v>
      </c>
    </row>
    <row r="201" spans="1:93" x14ac:dyDescent="0.25">
      <c r="A201" s="18" t="s">
        <v>84</v>
      </c>
      <c r="B201" s="18" t="s">
        <v>83</v>
      </c>
      <c r="C201" s="2" t="s">
        <v>80</v>
      </c>
      <c r="D201" s="18" t="s">
        <v>5</v>
      </c>
      <c r="E201" s="2" t="s">
        <v>25</v>
      </c>
      <c r="F201" s="2" t="s">
        <v>91</v>
      </c>
      <c r="G201" s="17">
        <v>21821714</v>
      </c>
      <c r="H201" s="17">
        <v>21842132</v>
      </c>
      <c r="I201" s="17">
        <v>24544730</v>
      </c>
      <c r="J201" s="17">
        <v>26715020</v>
      </c>
      <c r="K201" s="17">
        <v>29115206</v>
      </c>
      <c r="L201" s="17">
        <v>28821142</v>
      </c>
      <c r="M201" s="17">
        <v>30772860</v>
      </c>
      <c r="N201" s="17">
        <v>32843046</v>
      </c>
      <c r="O201" s="17">
        <v>34098432</v>
      </c>
      <c r="P201" s="17">
        <v>34995260</v>
      </c>
      <c r="Q201" s="17">
        <v>35402224</v>
      </c>
      <c r="R201" s="17">
        <v>35759648</v>
      </c>
      <c r="S201" s="17">
        <v>35443640</v>
      </c>
      <c r="T201" s="17">
        <v>37637192</v>
      </c>
      <c r="U201" s="17">
        <v>41014200</v>
      </c>
      <c r="V201" s="17">
        <v>44954344</v>
      </c>
      <c r="W201" s="17">
        <v>49010912</v>
      </c>
      <c r="X201" s="17">
        <v>51535372</v>
      </c>
      <c r="Y201" s="17">
        <v>53598292</v>
      </c>
      <c r="Z201" s="17">
        <v>54997340</v>
      </c>
      <c r="AA201" s="17">
        <v>59954720</v>
      </c>
      <c r="AB201" s="17">
        <v>66532448</v>
      </c>
      <c r="AC201" s="17">
        <v>71176576</v>
      </c>
      <c r="AD201" s="17">
        <v>74171256</v>
      </c>
      <c r="AE201" s="17">
        <v>80217832</v>
      </c>
      <c r="AF201" s="17">
        <v>84048728</v>
      </c>
      <c r="AG201" s="17">
        <v>90304096</v>
      </c>
      <c r="AH201" s="17">
        <v>91361568</v>
      </c>
      <c r="AI201" s="17">
        <v>97415504</v>
      </c>
      <c r="AJ201" s="17">
        <v>107582296</v>
      </c>
      <c r="AK201" s="17">
        <v>116521696</v>
      </c>
      <c r="AL201" s="17">
        <v>124078488</v>
      </c>
      <c r="AM201" s="17">
        <v>130223864</v>
      </c>
      <c r="AN201" s="17">
        <v>143126192</v>
      </c>
      <c r="AO201" s="17">
        <v>153549776</v>
      </c>
      <c r="AP201" s="17">
        <v>171073152</v>
      </c>
      <c r="AQ201" s="17">
        <v>187710544</v>
      </c>
      <c r="AR201" s="17">
        <v>203041728</v>
      </c>
      <c r="AS201" s="17">
        <v>222826080</v>
      </c>
      <c r="AT201" s="17">
        <v>239499072</v>
      </c>
      <c r="AU201" s="17">
        <v>247806048</v>
      </c>
      <c r="AV201" s="17">
        <v>254612512</v>
      </c>
      <c r="AW201" s="17">
        <v>268605760</v>
      </c>
      <c r="AX201" s="17">
        <v>290348384</v>
      </c>
      <c r="AY201" s="17">
        <v>319902688</v>
      </c>
      <c r="AZ201" s="17">
        <v>345954944</v>
      </c>
      <c r="BA201" s="17">
        <v>375716320</v>
      </c>
      <c r="BB201" s="17">
        <v>402240320</v>
      </c>
      <c r="BC201" s="17">
        <v>420045056</v>
      </c>
      <c r="BD201" s="17">
        <v>431511744</v>
      </c>
      <c r="BE201" s="17">
        <v>454331968</v>
      </c>
      <c r="BF201" s="17">
        <v>484500480</v>
      </c>
      <c r="BG201" s="17">
        <v>514140928</v>
      </c>
      <c r="BH201" s="17">
        <v>547951872</v>
      </c>
      <c r="BI201" s="17">
        <v>577902272</v>
      </c>
      <c r="BJ201" s="17">
        <v>611835584</v>
      </c>
      <c r="BK201" s="17">
        <v>648532416</v>
      </c>
      <c r="BL201" s="17">
        <v>683235392</v>
      </c>
      <c r="BM201" s="17">
        <v>712586688</v>
      </c>
      <c r="BN201" s="17">
        <v>732736896</v>
      </c>
      <c r="BO201" s="17">
        <v>755869696</v>
      </c>
      <c r="BP201" s="17">
        <v>780611968</v>
      </c>
      <c r="BQ201" s="17">
        <v>799308096</v>
      </c>
      <c r="BR201" s="17">
        <v>816294016</v>
      </c>
      <c r="BS201" s="17">
        <v>833235136</v>
      </c>
      <c r="BT201" s="17">
        <v>848997248</v>
      </c>
      <c r="BU201" s="17">
        <v>863212864</v>
      </c>
      <c r="BV201" s="17">
        <v>876960320</v>
      </c>
      <c r="BW201" s="17">
        <v>889873344</v>
      </c>
      <c r="BX201" s="17">
        <v>902513664</v>
      </c>
      <c r="BY201" s="17">
        <v>923096192</v>
      </c>
      <c r="BZ201" s="17">
        <v>1022883840</v>
      </c>
      <c r="CA201" s="17">
        <v>1103270144</v>
      </c>
      <c r="CB201" s="17">
        <v>1153960576</v>
      </c>
      <c r="CC201" s="17">
        <v>1176660864</v>
      </c>
      <c r="CD201" s="17">
        <v>1174623616</v>
      </c>
      <c r="CE201" s="17">
        <v>1149028224</v>
      </c>
      <c r="CF201" s="17">
        <v>1103351168</v>
      </c>
      <c r="CG201" s="17">
        <v>1052671744</v>
      </c>
      <c r="CH201" s="17">
        <v>1007081600</v>
      </c>
      <c r="CI201" s="17">
        <v>968557568</v>
      </c>
      <c r="CJ201" s="17">
        <v>937965440</v>
      </c>
      <c r="CK201" s="17">
        <v>915241152</v>
      </c>
      <c r="CL201" s="17">
        <v>899449664</v>
      </c>
      <c r="CM201" s="17">
        <v>889144064</v>
      </c>
      <c r="CN201" s="17">
        <v>882791744</v>
      </c>
      <c r="CO201" s="17">
        <v>879070336</v>
      </c>
    </row>
    <row r="202" spans="1:93" x14ac:dyDescent="0.25">
      <c r="A202" s="18" t="s">
        <v>84</v>
      </c>
      <c r="B202" s="18" t="s">
        <v>83</v>
      </c>
      <c r="C202" s="2" t="s">
        <v>80</v>
      </c>
      <c r="D202" s="18" t="s">
        <v>5</v>
      </c>
      <c r="E202" s="2" t="s">
        <v>26</v>
      </c>
      <c r="F202" s="2" t="s">
        <v>91</v>
      </c>
      <c r="G202" s="17">
        <v>21821714</v>
      </c>
      <c r="H202" s="17">
        <v>21842132</v>
      </c>
      <c r="I202" s="17">
        <v>24544730</v>
      </c>
      <c r="J202" s="17">
        <v>26715020</v>
      </c>
      <c r="K202" s="17">
        <v>29115206</v>
      </c>
      <c r="L202" s="17">
        <v>28821142</v>
      </c>
      <c r="M202" s="17">
        <v>30772860</v>
      </c>
      <c r="N202" s="17">
        <v>32843046</v>
      </c>
      <c r="O202" s="17">
        <v>34098432</v>
      </c>
      <c r="P202" s="17">
        <v>34995260</v>
      </c>
      <c r="Q202" s="17">
        <v>35402224</v>
      </c>
      <c r="R202" s="17">
        <v>35759648</v>
      </c>
      <c r="S202" s="17">
        <v>35443640</v>
      </c>
      <c r="T202" s="17">
        <v>37637192</v>
      </c>
      <c r="U202" s="17">
        <v>41014200</v>
      </c>
      <c r="V202" s="17">
        <v>44954344</v>
      </c>
      <c r="W202" s="17">
        <v>49010912</v>
      </c>
      <c r="X202" s="17">
        <v>51535372</v>
      </c>
      <c r="Y202" s="17">
        <v>53598292</v>
      </c>
      <c r="Z202" s="17">
        <v>54997340</v>
      </c>
      <c r="AA202" s="17">
        <v>59954720</v>
      </c>
      <c r="AB202" s="17">
        <v>66532448</v>
      </c>
      <c r="AC202" s="17">
        <v>71176576</v>
      </c>
      <c r="AD202" s="17">
        <v>74171256</v>
      </c>
      <c r="AE202" s="17">
        <v>80217832</v>
      </c>
      <c r="AF202" s="17">
        <v>84048728</v>
      </c>
      <c r="AG202" s="17">
        <v>90304096</v>
      </c>
      <c r="AH202" s="17">
        <v>91361568</v>
      </c>
      <c r="AI202" s="17">
        <v>97415504</v>
      </c>
      <c r="AJ202" s="17">
        <v>107582296</v>
      </c>
      <c r="AK202" s="17">
        <v>116521696</v>
      </c>
      <c r="AL202" s="17">
        <v>124078488</v>
      </c>
      <c r="AM202" s="17">
        <v>130223864</v>
      </c>
      <c r="AN202" s="17">
        <v>143126192</v>
      </c>
      <c r="AO202" s="17">
        <v>153549776</v>
      </c>
      <c r="AP202" s="17">
        <v>171073152</v>
      </c>
      <c r="AQ202" s="17">
        <v>187710544</v>
      </c>
      <c r="AR202" s="17">
        <v>203041728</v>
      </c>
      <c r="AS202" s="17">
        <v>222826080</v>
      </c>
      <c r="AT202" s="17">
        <v>239499072</v>
      </c>
      <c r="AU202" s="17">
        <v>247806048</v>
      </c>
      <c r="AV202" s="17">
        <v>254612512</v>
      </c>
      <c r="AW202" s="17">
        <v>268605760</v>
      </c>
      <c r="AX202" s="17">
        <v>290348384</v>
      </c>
      <c r="AY202" s="17">
        <v>319902688</v>
      </c>
      <c r="AZ202" s="17">
        <v>345954944</v>
      </c>
      <c r="BA202" s="17">
        <v>375716320</v>
      </c>
      <c r="BB202" s="17">
        <v>402240320</v>
      </c>
      <c r="BC202" s="17">
        <v>420045056</v>
      </c>
      <c r="BD202" s="17">
        <v>431511744</v>
      </c>
      <c r="BE202" s="17">
        <v>454331968</v>
      </c>
      <c r="BF202" s="17">
        <v>484500480</v>
      </c>
      <c r="BG202" s="17">
        <v>514140928</v>
      </c>
      <c r="BH202" s="17">
        <v>547951872</v>
      </c>
      <c r="BI202" s="17">
        <v>577902272</v>
      </c>
      <c r="BJ202" s="17">
        <v>611835584</v>
      </c>
      <c r="BK202" s="17">
        <v>648532416</v>
      </c>
      <c r="BL202" s="17">
        <v>683235392</v>
      </c>
      <c r="BM202" s="17">
        <v>712586688</v>
      </c>
      <c r="BN202" s="17">
        <v>732736896</v>
      </c>
      <c r="BO202" s="17">
        <v>755869696</v>
      </c>
      <c r="BP202" s="17">
        <v>780611968</v>
      </c>
      <c r="BQ202" s="17">
        <v>799308096</v>
      </c>
      <c r="BR202" s="17">
        <v>816294016</v>
      </c>
      <c r="BS202" s="17">
        <v>833235136</v>
      </c>
      <c r="BT202" s="17">
        <v>848997248</v>
      </c>
      <c r="BU202" s="17">
        <v>863212864</v>
      </c>
      <c r="BV202" s="17">
        <v>876960320</v>
      </c>
      <c r="BW202" s="17">
        <v>889873344</v>
      </c>
      <c r="BX202" s="17">
        <v>902513664</v>
      </c>
      <c r="BY202" s="17">
        <v>945924480</v>
      </c>
      <c r="BZ202" s="17">
        <v>1166324224</v>
      </c>
      <c r="CA202" s="17">
        <v>1374107392</v>
      </c>
      <c r="CB202" s="17">
        <v>1546510464</v>
      </c>
      <c r="CC202" s="17">
        <v>1657783680</v>
      </c>
      <c r="CD202" s="17">
        <v>1713790208</v>
      </c>
      <c r="CE202" s="17">
        <v>1719088384</v>
      </c>
      <c r="CF202" s="17">
        <v>1682934784</v>
      </c>
      <c r="CG202" s="17">
        <v>1618473088</v>
      </c>
      <c r="CH202" s="17">
        <v>1541054720</v>
      </c>
      <c r="CI202" s="17">
        <v>1469352576</v>
      </c>
      <c r="CJ202" s="17">
        <v>1408994176</v>
      </c>
      <c r="CK202" s="17">
        <v>1361462272</v>
      </c>
      <c r="CL202" s="17">
        <v>1326410496</v>
      </c>
      <c r="CM202" s="17">
        <v>1302157568</v>
      </c>
      <c r="CN202" s="17">
        <v>1286354304</v>
      </c>
      <c r="CO202" s="17">
        <v>1276607872</v>
      </c>
    </row>
    <row r="203" spans="1:93" x14ac:dyDescent="0.25">
      <c r="A203" s="18" t="s">
        <v>84</v>
      </c>
      <c r="B203" s="18" t="s">
        <v>83</v>
      </c>
      <c r="C203" s="2" t="s">
        <v>80</v>
      </c>
      <c r="D203" s="18" t="s">
        <v>5</v>
      </c>
      <c r="E203" s="2" t="s">
        <v>77</v>
      </c>
      <c r="F203" s="2" t="s">
        <v>91</v>
      </c>
      <c r="G203" s="17">
        <v>21821714</v>
      </c>
      <c r="H203" s="17">
        <v>21842132</v>
      </c>
      <c r="I203" s="17">
        <v>24544730</v>
      </c>
      <c r="J203" s="17">
        <v>26715020</v>
      </c>
      <c r="K203" s="17">
        <v>29115206</v>
      </c>
      <c r="L203" s="17">
        <v>28821142</v>
      </c>
      <c r="M203" s="17">
        <v>30772860</v>
      </c>
      <c r="N203" s="17">
        <v>32843046</v>
      </c>
      <c r="O203" s="17">
        <v>34098432</v>
      </c>
      <c r="P203" s="17">
        <v>34995260</v>
      </c>
      <c r="Q203" s="17">
        <v>35402224</v>
      </c>
      <c r="R203" s="17">
        <v>35759648</v>
      </c>
      <c r="S203" s="17">
        <v>35443640</v>
      </c>
      <c r="T203" s="17">
        <v>37637192</v>
      </c>
      <c r="U203" s="17">
        <v>41014200</v>
      </c>
      <c r="V203" s="17">
        <v>44954344</v>
      </c>
      <c r="W203" s="17">
        <v>49010912</v>
      </c>
      <c r="X203" s="17">
        <v>51535372</v>
      </c>
      <c r="Y203" s="17">
        <v>53598292</v>
      </c>
      <c r="Z203" s="17">
        <v>54997340</v>
      </c>
      <c r="AA203" s="17">
        <v>59954720</v>
      </c>
      <c r="AB203" s="17">
        <v>66532448</v>
      </c>
      <c r="AC203" s="17">
        <v>71176576</v>
      </c>
      <c r="AD203" s="17">
        <v>74171256</v>
      </c>
      <c r="AE203" s="17">
        <v>80217832</v>
      </c>
      <c r="AF203" s="17">
        <v>84048728</v>
      </c>
      <c r="AG203" s="17">
        <v>90304096</v>
      </c>
      <c r="AH203" s="17">
        <v>91361568</v>
      </c>
      <c r="AI203" s="17">
        <v>97415504</v>
      </c>
      <c r="AJ203" s="17">
        <v>107582296</v>
      </c>
      <c r="AK203" s="17">
        <v>116521696</v>
      </c>
      <c r="AL203" s="17">
        <v>124078488</v>
      </c>
      <c r="AM203" s="17">
        <v>130223864</v>
      </c>
      <c r="AN203" s="17">
        <v>143126192</v>
      </c>
      <c r="AO203" s="17">
        <v>153549776</v>
      </c>
      <c r="AP203" s="17">
        <v>171073152</v>
      </c>
      <c r="AQ203" s="17">
        <v>187710544</v>
      </c>
      <c r="AR203" s="17">
        <v>203041728</v>
      </c>
      <c r="AS203" s="17">
        <v>222826080</v>
      </c>
      <c r="AT203" s="17">
        <v>239499072</v>
      </c>
      <c r="AU203" s="17">
        <v>247806048</v>
      </c>
      <c r="AV203" s="17">
        <v>254612512</v>
      </c>
      <c r="AW203" s="17">
        <v>268605760</v>
      </c>
      <c r="AX203" s="17">
        <v>290348384</v>
      </c>
      <c r="AY203" s="17">
        <v>319902688</v>
      </c>
      <c r="AZ203" s="17">
        <v>345954944</v>
      </c>
      <c r="BA203" s="17">
        <v>375716320</v>
      </c>
      <c r="BB203" s="17">
        <v>402240320</v>
      </c>
      <c r="BC203" s="17">
        <v>420045056</v>
      </c>
      <c r="BD203" s="17">
        <v>431511744</v>
      </c>
      <c r="BE203" s="17">
        <v>454331968</v>
      </c>
      <c r="BF203" s="17">
        <v>484500480</v>
      </c>
      <c r="BG203" s="17">
        <v>514140928</v>
      </c>
      <c r="BH203" s="17">
        <v>547951872</v>
      </c>
      <c r="BI203" s="17">
        <v>577902272</v>
      </c>
      <c r="BJ203" s="17">
        <v>611835584</v>
      </c>
      <c r="BK203" s="17">
        <v>648532416</v>
      </c>
      <c r="BL203" s="17">
        <v>683235392</v>
      </c>
      <c r="BM203" s="17">
        <v>712586688</v>
      </c>
      <c r="BN203" s="17">
        <v>732736896</v>
      </c>
      <c r="BO203" s="17">
        <v>755869696</v>
      </c>
      <c r="BP203" s="17">
        <v>780611968</v>
      </c>
      <c r="BQ203" s="17">
        <v>799308096</v>
      </c>
      <c r="BR203" s="17">
        <v>816294016</v>
      </c>
      <c r="BS203" s="17">
        <v>833235136</v>
      </c>
      <c r="BT203" s="17">
        <v>848997248</v>
      </c>
      <c r="BU203" s="17">
        <v>863212864</v>
      </c>
      <c r="BV203" s="17">
        <v>876960320</v>
      </c>
      <c r="BW203" s="17">
        <v>889873344</v>
      </c>
      <c r="BX203" s="17">
        <v>902513664</v>
      </c>
      <c r="BY203" s="17">
        <v>911424192</v>
      </c>
      <c r="BZ203" s="17">
        <v>1098344064</v>
      </c>
      <c r="CA203" s="17">
        <v>1324463872</v>
      </c>
      <c r="CB203" s="17">
        <v>1463304576</v>
      </c>
      <c r="CC203" s="17">
        <v>1574950016</v>
      </c>
      <c r="CD203" s="17">
        <v>1662477952</v>
      </c>
      <c r="CE203" s="17">
        <v>1738754944</v>
      </c>
      <c r="CF203" s="17">
        <v>1816808960</v>
      </c>
      <c r="CG203" s="17">
        <v>1891777024</v>
      </c>
      <c r="CH203" s="17"/>
      <c r="CI203" s="17"/>
      <c r="CJ203" s="17"/>
      <c r="CK203" s="17"/>
      <c r="CL203" s="17"/>
      <c r="CM203" s="17"/>
      <c r="CN203" s="17"/>
      <c r="CO203" s="17"/>
    </row>
    <row r="204" spans="1:93" x14ac:dyDescent="0.25">
      <c r="A204" s="18" t="s">
        <v>84</v>
      </c>
      <c r="B204" s="18" t="s">
        <v>83</v>
      </c>
      <c r="C204" s="2" t="s">
        <v>80</v>
      </c>
      <c r="D204" s="18" t="s">
        <v>5</v>
      </c>
      <c r="E204" s="2" t="s">
        <v>78</v>
      </c>
      <c r="F204" s="2" t="s">
        <v>91</v>
      </c>
      <c r="G204" s="17">
        <v>21821714</v>
      </c>
      <c r="H204" s="17">
        <v>21842132</v>
      </c>
      <c r="I204" s="17">
        <v>24544730</v>
      </c>
      <c r="J204" s="17">
        <v>26715020</v>
      </c>
      <c r="K204" s="17">
        <v>29115206</v>
      </c>
      <c r="L204" s="17">
        <v>28821142</v>
      </c>
      <c r="M204" s="17">
        <v>30772860</v>
      </c>
      <c r="N204" s="17">
        <v>32843046</v>
      </c>
      <c r="O204" s="17">
        <v>34098432</v>
      </c>
      <c r="P204" s="17">
        <v>34995260</v>
      </c>
      <c r="Q204" s="17">
        <v>35402224</v>
      </c>
      <c r="R204" s="17">
        <v>35759648</v>
      </c>
      <c r="S204" s="17">
        <v>35443640</v>
      </c>
      <c r="T204" s="17">
        <v>37637192</v>
      </c>
      <c r="U204" s="17">
        <v>41014200</v>
      </c>
      <c r="V204" s="17">
        <v>44954344</v>
      </c>
      <c r="W204" s="17">
        <v>49010912</v>
      </c>
      <c r="X204" s="17">
        <v>51535372</v>
      </c>
      <c r="Y204" s="17">
        <v>53598292</v>
      </c>
      <c r="Z204" s="17">
        <v>54997340</v>
      </c>
      <c r="AA204" s="17">
        <v>59954720</v>
      </c>
      <c r="AB204" s="17">
        <v>66532448</v>
      </c>
      <c r="AC204" s="17">
        <v>71176576</v>
      </c>
      <c r="AD204" s="17">
        <v>74171256</v>
      </c>
      <c r="AE204" s="17">
        <v>80217832</v>
      </c>
      <c r="AF204" s="17">
        <v>84048728</v>
      </c>
      <c r="AG204" s="17">
        <v>90304096</v>
      </c>
      <c r="AH204" s="17">
        <v>91361568</v>
      </c>
      <c r="AI204" s="17">
        <v>97415504</v>
      </c>
      <c r="AJ204" s="17">
        <v>107582296</v>
      </c>
      <c r="AK204" s="17">
        <v>116521696</v>
      </c>
      <c r="AL204" s="17">
        <v>124078488</v>
      </c>
      <c r="AM204" s="17">
        <v>130223864</v>
      </c>
      <c r="AN204" s="17">
        <v>143126192</v>
      </c>
      <c r="AO204" s="17">
        <v>153549776</v>
      </c>
      <c r="AP204" s="17">
        <v>171073152</v>
      </c>
      <c r="AQ204" s="17">
        <v>187710544</v>
      </c>
      <c r="AR204" s="17">
        <v>203041728</v>
      </c>
      <c r="AS204" s="17">
        <v>222826080</v>
      </c>
      <c r="AT204" s="17">
        <v>239499072</v>
      </c>
      <c r="AU204" s="17">
        <v>247806048</v>
      </c>
      <c r="AV204" s="17">
        <v>254612512</v>
      </c>
      <c r="AW204" s="17">
        <v>268605760</v>
      </c>
      <c r="AX204" s="17">
        <v>290348384</v>
      </c>
      <c r="AY204" s="17">
        <v>319902688</v>
      </c>
      <c r="AZ204" s="17">
        <v>345954944</v>
      </c>
      <c r="BA204" s="17">
        <v>375716320</v>
      </c>
      <c r="BB204" s="17">
        <v>402240320</v>
      </c>
      <c r="BC204" s="17">
        <v>420045056</v>
      </c>
      <c r="BD204" s="17">
        <v>431511744</v>
      </c>
      <c r="BE204" s="17">
        <v>454331968</v>
      </c>
      <c r="BF204" s="17">
        <v>484500480</v>
      </c>
      <c r="BG204" s="17">
        <v>514140928</v>
      </c>
      <c r="BH204" s="17">
        <v>547951872</v>
      </c>
      <c r="BI204" s="17">
        <v>577902272</v>
      </c>
      <c r="BJ204" s="17">
        <v>611835584</v>
      </c>
      <c r="BK204" s="17">
        <v>648532416</v>
      </c>
      <c r="BL204" s="17">
        <v>683235392</v>
      </c>
      <c r="BM204" s="17">
        <v>712586688</v>
      </c>
      <c r="BN204" s="17">
        <v>732736896</v>
      </c>
      <c r="BO204" s="17">
        <v>755869696</v>
      </c>
      <c r="BP204" s="17">
        <v>780611968</v>
      </c>
      <c r="BQ204" s="17">
        <v>799308096</v>
      </c>
      <c r="BR204" s="17">
        <v>816294016</v>
      </c>
      <c r="BS204" s="17">
        <v>833235136</v>
      </c>
      <c r="BT204" s="17">
        <v>848997248</v>
      </c>
      <c r="BU204" s="17">
        <v>863212864</v>
      </c>
      <c r="BV204" s="17">
        <v>876960320</v>
      </c>
      <c r="BW204" s="17">
        <v>889873344</v>
      </c>
      <c r="BX204" s="17">
        <v>902513664</v>
      </c>
      <c r="BY204" s="17">
        <v>911424192</v>
      </c>
      <c r="BZ204" s="17">
        <v>1098344064</v>
      </c>
      <c r="CA204" s="17">
        <v>1324463872</v>
      </c>
      <c r="CB204" s="17">
        <v>1463304576</v>
      </c>
      <c r="CC204" s="17">
        <v>1574950016</v>
      </c>
      <c r="CD204" s="17">
        <v>1662477952</v>
      </c>
      <c r="CE204" s="17">
        <v>1738754944</v>
      </c>
      <c r="CF204" s="17">
        <v>1816808960</v>
      </c>
      <c r="CG204" s="17">
        <v>1891777024</v>
      </c>
      <c r="CH204" s="17"/>
      <c r="CI204" s="17"/>
      <c r="CJ204" s="17"/>
      <c r="CK204" s="17"/>
      <c r="CL204" s="17"/>
      <c r="CM204" s="17"/>
      <c r="CN204" s="17"/>
      <c r="CO204" s="17"/>
    </row>
    <row r="205" spans="1:93" x14ac:dyDescent="0.25">
      <c r="A205" s="18" t="s">
        <v>84</v>
      </c>
      <c r="B205" s="18" t="s">
        <v>83</v>
      </c>
      <c r="C205" s="2" t="s">
        <v>80</v>
      </c>
      <c r="D205" s="18" t="s">
        <v>6</v>
      </c>
      <c r="E205" s="2" t="s">
        <v>22</v>
      </c>
      <c r="F205" s="2" t="s">
        <v>91</v>
      </c>
      <c r="G205" s="17">
        <v>61458008</v>
      </c>
      <c r="H205" s="17">
        <v>63935160</v>
      </c>
      <c r="I205" s="17">
        <v>66574184</v>
      </c>
      <c r="J205" s="17">
        <v>69105160</v>
      </c>
      <c r="K205" s="17">
        <v>71972608</v>
      </c>
      <c r="L205" s="17">
        <v>74996400</v>
      </c>
      <c r="M205" s="17">
        <v>78509696</v>
      </c>
      <c r="N205" s="17">
        <v>81724608</v>
      </c>
      <c r="O205" s="17">
        <v>85311096</v>
      </c>
      <c r="P205" s="17">
        <v>88561936</v>
      </c>
      <c r="Q205" s="17">
        <v>92427328</v>
      </c>
      <c r="R205" s="17">
        <v>96898656</v>
      </c>
      <c r="S205" s="17">
        <v>101847560</v>
      </c>
      <c r="T205" s="17">
        <v>106975016</v>
      </c>
      <c r="U205" s="17">
        <v>112142936</v>
      </c>
      <c r="V205" s="17">
        <v>118165360</v>
      </c>
      <c r="W205" s="17">
        <v>123831232</v>
      </c>
      <c r="X205" s="17">
        <v>129904256</v>
      </c>
      <c r="Y205" s="17">
        <v>135960464</v>
      </c>
      <c r="Z205" s="17">
        <v>143119008</v>
      </c>
      <c r="AA205" s="17">
        <v>150576672</v>
      </c>
      <c r="AB205" s="17">
        <v>158373872</v>
      </c>
      <c r="AC205" s="17">
        <v>165666736</v>
      </c>
      <c r="AD205" s="17">
        <v>173781440</v>
      </c>
      <c r="AE205" s="17">
        <v>183682512</v>
      </c>
      <c r="AF205" s="17">
        <v>192273104</v>
      </c>
      <c r="AG205" s="17">
        <v>198383216</v>
      </c>
      <c r="AH205" s="17">
        <v>208214752</v>
      </c>
      <c r="AI205" s="17">
        <v>217140448</v>
      </c>
      <c r="AJ205" s="17">
        <v>226214688</v>
      </c>
      <c r="AK205" s="17">
        <v>235733840</v>
      </c>
      <c r="AL205" s="17">
        <v>244412352</v>
      </c>
      <c r="AM205" s="17">
        <v>251546864</v>
      </c>
      <c r="AN205" s="17">
        <v>259331456</v>
      </c>
      <c r="AO205" s="17">
        <v>268651904</v>
      </c>
      <c r="AP205" s="17">
        <v>278732160</v>
      </c>
      <c r="AQ205" s="17">
        <v>288671776</v>
      </c>
      <c r="AR205" s="17">
        <v>300201344</v>
      </c>
      <c r="AS205" s="17">
        <v>310958464</v>
      </c>
      <c r="AT205" s="17">
        <v>323956000</v>
      </c>
      <c r="AU205" s="17">
        <v>336560032</v>
      </c>
      <c r="AV205" s="17">
        <v>343279200</v>
      </c>
      <c r="AW205" s="17">
        <v>351538304</v>
      </c>
      <c r="AX205" s="17">
        <v>356082464</v>
      </c>
      <c r="AY205" s="17">
        <v>360658112</v>
      </c>
      <c r="AZ205" s="17">
        <v>369658816</v>
      </c>
      <c r="BA205" s="17">
        <v>382619392</v>
      </c>
      <c r="BB205" s="17">
        <v>394647840</v>
      </c>
      <c r="BC205" s="17">
        <v>409851552</v>
      </c>
      <c r="BD205" s="17">
        <v>423995392</v>
      </c>
      <c r="BE205" s="17">
        <v>440931680</v>
      </c>
      <c r="BF205" s="17">
        <v>461873248</v>
      </c>
      <c r="BG205" s="17">
        <v>479062368</v>
      </c>
      <c r="BH205" s="17">
        <v>494488512</v>
      </c>
      <c r="BI205" s="17">
        <v>510880224</v>
      </c>
      <c r="BJ205" s="17">
        <v>531224896</v>
      </c>
      <c r="BK205" s="17">
        <v>549563584</v>
      </c>
      <c r="BL205" s="17">
        <v>571901504</v>
      </c>
      <c r="BM205" s="17">
        <v>593600448</v>
      </c>
      <c r="BN205" s="17">
        <v>609056960</v>
      </c>
      <c r="BO205" s="17">
        <v>608013504</v>
      </c>
      <c r="BP205" s="17">
        <v>625665216</v>
      </c>
      <c r="BQ205" s="17">
        <v>642293824</v>
      </c>
      <c r="BR205" s="17">
        <v>651130368</v>
      </c>
      <c r="BS205" s="17">
        <v>660104192</v>
      </c>
      <c r="BT205" s="17">
        <v>670751616</v>
      </c>
      <c r="BU205" s="17">
        <v>680373888</v>
      </c>
      <c r="BV205" s="17">
        <v>689251968</v>
      </c>
      <c r="BW205" s="17">
        <v>702997568</v>
      </c>
      <c r="BX205" s="17">
        <v>715727744</v>
      </c>
      <c r="BY205" s="17">
        <v>726322944</v>
      </c>
      <c r="BZ205" s="17">
        <v>776088448</v>
      </c>
      <c r="CA205" s="17">
        <v>826306624</v>
      </c>
      <c r="CB205" s="17">
        <v>872049408</v>
      </c>
      <c r="CC205" s="17">
        <v>910588096</v>
      </c>
      <c r="CD205" s="17">
        <v>941082304</v>
      </c>
      <c r="CE205" s="17">
        <v>963480448</v>
      </c>
      <c r="CF205" s="17">
        <v>978667904</v>
      </c>
      <c r="CG205" s="17">
        <v>988055104</v>
      </c>
      <c r="CH205" s="17">
        <v>991071808</v>
      </c>
      <c r="CI205" s="17">
        <v>987460608</v>
      </c>
      <c r="CJ205" s="17">
        <v>977527552</v>
      </c>
      <c r="CK205" s="17">
        <v>962216448</v>
      </c>
      <c r="CL205" s="17">
        <v>941427008</v>
      </c>
      <c r="CM205" s="17">
        <v>919981376</v>
      </c>
      <c r="CN205" s="17">
        <v>899566208</v>
      </c>
      <c r="CO205" s="17">
        <v>880325120</v>
      </c>
    </row>
    <row r="206" spans="1:93" x14ac:dyDescent="0.25">
      <c r="A206" s="18" t="s">
        <v>84</v>
      </c>
      <c r="B206" s="18" t="s">
        <v>83</v>
      </c>
      <c r="C206" s="2" t="s">
        <v>80</v>
      </c>
      <c r="D206" s="18" t="s">
        <v>6</v>
      </c>
      <c r="E206" s="2" t="s">
        <v>23</v>
      </c>
      <c r="F206" s="2" t="s">
        <v>91</v>
      </c>
      <c r="G206" s="17">
        <v>61458008</v>
      </c>
      <c r="H206" s="17">
        <v>63935160</v>
      </c>
      <c r="I206" s="17">
        <v>66574184</v>
      </c>
      <c r="J206" s="17">
        <v>69105160</v>
      </c>
      <c r="K206" s="17">
        <v>71972608</v>
      </c>
      <c r="L206" s="17">
        <v>74996400</v>
      </c>
      <c r="M206" s="17">
        <v>78509696</v>
      </c>
      <c r="N206" s="17">
        <v>81724608</v>
      </c>
      <c r="O206" s="17">
        <v>85311096</v>
      </c>
      <c r="P206" s="17">
        <v>88561936</v>
      </c>
      <c r="Q206" s="17">
        <v>92427328</v>
      </c>
      <c r="R206" s="17">
        <v>96898656</v>
      </c>
      <c r="S206" s="17">
        <v>101847560</v>
      </c>
      <c r="T206" s="17">
        <v>106975016</v>
      </c>
      <c r="U206" s="17">
        <v>112142936</v>
      </c>
      <c r="V206" s="17">
        <v>118165360</v>
      </c>
      <c r="W206" s="17">
        <v>123831232</v>
      </c>
      <c r="X206" s="17">
        <v>129904256</v>
      </c>
      <c r="Y206" s="17">
        <v>135960464</v>
      </c>
      <c r="Z206" s="17">
        <v>143119008</v>
      </c>
      <c r="AA206" s="17">
        <v>150576672</v>
      </c>
      <c r="AB206" s="17">
        <v>158373872</v>
      </c>
      <c r="AC206" s="17">
        <v>165666736</v>
      </c>
      <c r="AD206" s="17">
        <v>173781440</v>
      </c>
      <c r="AE206" s="17">
        <v>183682512</v>
      </c>
      <c r="AF206" s="17">
        <v>192273104</v>
      </c>
      <c r="AG206" s="17">
        <v>198383216</v>
      </c>
      <c r="AH206" s="17">
        <v>208214752</v>
      </c>
      <c r="AI206" s="17">
        <v>217140448</v>
      </c>
      <c r="AJ206" s="17">
        <v>226214688</v>
      </c>
      <c r="AK206" s="17">
        <v>235733840</v>
      </c>
      <c r="AL206" s="17">
        <v>244412352</v>
      </c>
      <c r="AM206" s="17">
        <v>251546864</v>
      </c>
      <c r="AN206" s="17">
        <v>259331456</v>
      </c>
      <c r="AO206" s="17">
        <v>268651904</v>
      </c>
      <c r="AP206" s="17">
        <v>278732160</v>
      </c>
      <c r="AQ206" s="17">
        <v>288671776</v>
      </c>
      <c r="AR206" s="17">
        <v>300201344</v>
      </c>
      <c r="AS206" s="17">
        <v>310958464</v>
      </c>
      <c r="AT206" s="17">
        <v>323956000</v>
      </c>
      <c r="AU206" s="17">
        <v>336560032</v>
      </c>
      <c r="AV206" s="17">
        <v>343279200</v>
      </c>
      <c r="AW206" s="17">
        <v>351538304</v>
      </c>
      <c r="AX206" s="17">
        <v>356082464</v>
      </c>
      <c r="AY206" s="17">
        <v>360658112</v>
      </c>
      <c r="AZ206" s="17">
        <v>369658816</v>
      </c>
      <c r="BA206" s="17">
        <v>382619392</v>
      </c>
      <c r="BB206" s="17">
        <v>394647840</v>
      </c>
      <c r="BC206" s="17">
        <v>409851552</v>
      </c>
      <c r="BD206" s="17">
        <v>423995392</v>
      </c>
      <c r="BE206" s="17">
        <v>440931680</v>
      </c>
      <c r="BF206" s="17">
        <v>461873248</v>
      </c>
      <c r="BG206" s="17">
        <v>479062368</v>
      </c>
      <c r="BH206" s="17">
        <v>494488512</v>
      </c>
      <c r="BI206" s="17">
        <v>510880224</v>
      </c>
      <c r="BJ206" s="17">
        <v>531224896</v>
      </c>
      <c r="BK206" s="17">
        <v>549563584</v>
      </c>
      <c r="BL206" s="17">
        <v>571901504</v>
      </c>
      <c r="BM206" s="17">
        <v>593600448</v>
      </c>
      <c r="BN206" s="17">
        <v>609056960</v>
      </c>
      <c r="BO206" s="17">
        <v>608013504</v>
      </c>
      <c r="BP206" s="17">
        <v>625665216</v>
      </c>
      <c r="BQ206" s="17">
        <v>642293824</v>
      </c>
      <c r="BR206" s="17">
        <v>651130368</v>
      </c>
      <c r="BS206" s="17">
        <v>660104192</v>
      </c>
      <c r="BT206" s="17">
        <v>670751616</v>
      </c>
      <c r="BU206" s="17">
        <v>680373888</v>
      </c>
      <c r="BV206" s="17">
        <v>689251968</v>
      </c>
      <c r="BW206" s="17">
        <v>702997568</v>
      </c>
      <c r="BX206" s="17">
        <v>715727744</v>
      </c>
      <c r="BY206" s="17">
        <v>728355264</v>
      </c>
      <c r="BZ206" s="17">
        <v>788799360</v>
      </c>
      <c r="CA206" s="17">
        <v>845194048</v>
      </c>
      <c r="CB206" s="17">
        <v>895036608</v>
      </c>
      <c r="CC206" s="17">
        <v>938528704</v>
      </c>
      <c r="CD206" s="17">
        <v>974466432</v>
      </c>
      <c r="CE206" s="17">
        <v>1002929984</v>
      </c>
      <c r="CF206" s="17">
        <v>1024829568</v>
      </c>
      <c r="CG206" s="17">
        <v>1041404416</v>
      </c>
      <c r="CH206" s="17">
        <v>1052317696</v>
      </c>
      <c r="CI206" s="17">
        <v>1057732416</v>
      </c>
      <c r="CJ206" s="17">
        <v>1058131328</v>
      </c>
      <c r="CK206" s="17">
        <v>1054156864</v>
      </c>
      <c r="CL206" s="17">
        <v>1046508032</v>
      </c>
      <c r="CM206" s="17">
        <v>1035474048</v>
      </c>
      <c r="CN206" s="17">
        <v>1021308544</v>
      </c>
      <c r="CO206" s="17">
        <v>1003730176</v>
      </c>
    </row>
    <row r="207" spans="1:93" x14ac:dyDescent="0.25">
      <c r="A207" s="18" t="s">
        <v>84</v>
      </c>
      <c r="B207" s="18" t="s">
        <v>83</v>
      </c>
      <c r="C207" s="2" t="s">
        <v>80</v>
      </c>
      <c r="D207" s="18" t="s">
        <v>6</v>
      </c>
      <c r="E207" s="2" t="s">
        <v>24</v>
      </c>
      <c r="F207" s="2" t="s">
        <v>91</v>
      </c>
      <c r="G207" s="17">
        <v>61458008</v>
      </c>
      <c r="H207" s="17">
        <v>63935160</v>
      </c>
      <c r="I207" s="17">
        <v>66574184</v>
      </c>
      <c r="J207" s="17">
        <v>69105160</v>
      </c>
      <c r="K207" s="17">
        <v>71972608</v>
      </c>
      <c r="L207" s="17">
        <v>74996400</v>
      </c>
      <c r="M207" s="17">
        <v>78509696</v>
      </c>
      <c r="N207" s="17">
        <v>81724608</v>
      </c>
      <c r="O207" s="17">
        <v>85311096</v>
      </c>
      <c r="P207" s="17">
        <v>88561936</v>
      </c>
      <c r="Q207" s="17">
        <v>92427328</v>
      </c>
      <c r="R207" s="17">
        <v>96898656</v>
      </c>
      <c r="S207" s="17">
        <v>101847560</v>
      </c>
      <c r="T207" s="17">
        <v>106975016</v>
      </c>
      <c r="U207" s="17">
        <v>112142936</v>
      </c>
      <c r="V207" s="17">
        <v>118165360</v>
      </c>
      <c r="W207" s="17">
        <v>123831232</v>
      </c>
      <c r="X207" s="17">
        <v>129904256</v>
      </c>
      <c r="Y207" s="17">
        <v>135960464</v>
      </c>
      <c r="Z207" s="17">
        <v>143119008</v>
      </c>
      <c r="AA207" s="17">
        <v>150576672</v>
      </c>
      <c r="AB207" s="17">
        <v>158373872</v>
      </c>
      <c r="AC207" s="17">
        <v>165666736</v>
      </c>
      <c r="AD207" s="17">
        <v>173781440</v>
      </c>
      <c r="AE207" s="17">
        <v>183682512</v>
      </c>
      <c r="AF207" s="17">
        <v>192273104</v>
      </c>
      <c r="AG207" s="17">
        <v>198383216</v>
      </c>
      <c r="AH207" s="17">
        <v>208214752</v>
      </c>
      <c r="AI207" s="17">
        <v>217140448</v>
      </c>
      <c r="AJ207" s="17">
        <v>226214688</v>
      </c>
      <c r="AK207" s="17">
        <v>235733840</v>
      </c>
      <c r="AL207" s="17">
        <v>244412352</v>
      </c>
      <c r="AM207" s="17">
        <v>251546864</v>
      </c>
      <c r="AN207" s="17">
        <v>259331456</v>
      </c>
      <c r="AO207" s="17">
        <v>268651904</v>
      </c>
      <c r="AP207" s="17">
        <v>278732160</v>
      </c>
      <c r="AQ207" s="17">
        <v>288671776</v>
      </c>
      <c r="AR207" s="17">
        <v>300201344</v>
      </c>
      <c r="AS207" s="17">
        <v>310958464</v>
      </c>
      <c r="AT207" s="17">
        <v>323956000</v>
      </c>
      <c r="AU207" s="17">
        <v>336560032</v>
      </c>
      <c r="AV207" s="17">
        <v>343279200</v>
      </c>
      <c r="AW207" s="17">
        <v>351538304</v>
      </c>
      <c r="AX207" s="17">
        <v>356082464</v>
      </c>
      <c r="AY207" s="17">
        <v>360658112</v>
      </c>
      <c r="AZ207" s="17">
        <v>369658816</v>
      </c>
      <c r="BA207" s="17">
        <v>382619392</v>
      </c>
      <c r="BB207" s="17">
        <v>394647840</v>
      </c>
      <c r="BC207" s="17">
        <v>409851552</v>
      </c>
      <c r="BD207" s="17">
        <v>423995392</v>
      </c>
      <c r="BE207" s="17">
        <v>440931680</v>
      </c>
      <c r="BF207" s="17">
        <v>461873248</v>
      </c>
      <c r="BG207" s="17">
        <v>479062368</v>
      </c>
      <c r="BH207" s="17">
        <v>494488512</v>
      </c>
      <c r="BI207" s="17">
        <v>510880224</v>
      </c>
      <c r="BJ207" s="17">
        <v>531224896</v>
      </c>
      <c r="BK207" s="17">
        <v>549563584</v>
      </c>
      <c r="BL207" s="17">
        <v>571901504</v>
      </c>
      <c r="BM207" s="17">
        <v>593600448</v>
      </c>
      <c r="BN207" s="17">
        <v>609056960</v>
      </c>
      <c r="BO207" s="17">
        <v>608013504</v>
      </c>
      <c r="BP207" s="17">
        <v>625665216</v>
      </c>
      <c r="BQ207" s="17">
        <v>642293824</v>
      </c>
      <c r="BR207" s="17">
        <v>651130368</v>
      </c>
      <c r="BS207" s="17">
        <v>660104192</v>
      </c>
      <c r="BT207" s="17">
        <v>670751616</v>
      </c>
      <c r="BU207" s="17">
        <v>680373888</v>
      </c>
      <c r="BV207" s="17">
        <v>689251968</v>
      </c>
      <c r="BW207" s="17">
        <v>702997568</v>
      </c>
      <c r="BX207" s="17">
        <v>715727744</v>
      </c>
      <c r="BY207" s="17">
        <v>725787456</v>
      </c>
      <c r="BZ207" s="17">
        <v>772739136</v>
      </c>
      <c r="CA207" s="17">
        <v>811872064</v>
      </c>
      <c r="CB207" s="17">
        <v>840172160</v>
      </c>
      <c r="CC207" s="17">
        <v>858567360</v>
      </c>
      <c r="CD207" s="17">
        <v>867916672</v>
      </c>
      <c r="CE207" s="17">
        <v>869010048</v>
      </c>
      <c r="CF207" s="17">
        <v>863573248</v>
      </c>
      <c r="CG207" s="17">
        <v>853839296</v>
      </c>
      <c r="CH207" s="17">
        <v>840952320</v>
      </c>
      <c r="CI207" s="17">
        <v>825695168</v>
      </c>
      <c r="CJ207" s="17">
        <v>808809856</v>
      </c>
      <c r="CK207" s="17">
        <v>791101824</v>
      </c>
      <c r="CL207" s="17">
        <v>772849856</v>
      </c>
      <c r="CM207" s="17">
        <v>754911744</v>
      </c>
      <c r="CN207" s="17">
        <v>738171264</v>
      </c>
      <c r="CO207" s="17">
        <v>722698752</v>
      </c>
    </row>
    <row r="208" spans="1:93" x14ac:dyDescent="0.25">
      <c r="A208" s="18" t="s">
        <v>84</v>
      </c>
      <c r="B208" s="18" t="s">
        <v>83</v>
      </c>
      <c r="C208" s="2" t="s">
        <v>80</v>
      </c>
      <c r="D208" s="18" t="s">
        <v>6</v>
      </c>
      <c r="E208" s="2" t="s">
        <v>25</v>
      </c>
      <c r="F208" s="2" t="s">
        <v>91</v>
      </c>
      <c r="G208" s="17">
        <v>61458008</v>
      </c>
      <c r="H208" s="17">
        <v>63935160</v>
      </c>
      <c r="I208" s="17">
        <v>66574184</v>
      </c>
      <c r="J208" s="17">
        <v>69105160</v>
      </c>
      <c r="K208" s="17">
        <v>71972608</v>
      </c>
      <c r="L208" s="17">
        <v>74996400</v>
      </c>
      <c r="M208" s="17">
        <v>78509696</v>
      </c>
      <c r="N208" s="17">
        <v>81724608</v>
      </c>
      <c r="O208" s="17">
        <v>85311096</v>
      </c>
      <c r="P208" s="17">
        <v>88561936</v>
      </c>
      <c r="Q208" s="17">
        <v>92427328</v>
      </c>
      <c r="R208" s="17">
        <v>96898656</v>
      </c>
      <c r="S208" s="17">
        <v>101847560</v>
      </c>
      <c r="T208" s="17">
        <v>106975016</v>
      </c>
      <c r="U208" s="17">
        <v>112142936</v>
      </c>
      <c r="V208" s="17">
        <v>118165360</v>
      </c>
      <c r="W208" s="17">
        <v>123831232</v>
      </c>
      <c r="X208" s="17">
        <v>129904256</v>
      </c>
      <c r="Y208" s="17">
        <v>135960464</v>
      </c>
      <c r="Z208" s="17">
        <v>143119008</v>
      </c>
      <c r="AA208" s="17">
        <v>150576672</v>
      </c>
      <c r="AB208" s="17">
        <v>158373872</v>
      </c>
      <c r="AC208" s="17">
        <v>165666736</v>
      </c>
      <c r="AD208" s="17">
        <v>173781440</v>
      </c>
      <c r="AE208" s="17">
        <v>183682512</v>
      </c>
      <c r="AF208" s="17">
        <v>192273104</v>
      </c>
      <c r="AG208" s="17">
        <v>198383216</v>
      </c>
      <c r="AH208" s="17">
        <v>208214752</v>
      </c>
      <c r="AI208" s="17">
        <v>217140448</v>
      </c>
      <c r="AJ208" s="17">
        <v>226214688</v>
      </c>
      <c r="AK208" s="17">
        <v>235733840</v>
      </c>
      <c r="AL208" s="17">
        <v>244412352</v>
      </c>
      <c r="AM208" s="17">
        <v>251546864</v>
      </c>
      <c r="AN208" s="17">
        <v>259331456</v>
      </c>
      <c r="AO208" s="17">
        <v>268651904</v>
      </c>
      <c r="AP208" s="17">
        <v>278732160</v>
      </c>
      <c r="AQ208" s="17">
        <v>288671776</v>
      </c>
      <c r="AR208" s="17">
        <v>300201344</v>
      </c>
      <c r="AS208" s="17">
        <v>310958464</v>
      </c>
      <c r="AT208" s="17">
        <v>323956000</v>
      </c>
      <c r="AU208" s="17">
        <v>336560032</v>
      </c>
      <c r="AV208" s="17">
        <v>343279200</v>
      </c>
      <c r="AW208" s="17">
        <v>351538304</v>
      </c>
      <c r="AX208" s="17">
        <v>356082464</v>
      </c>
      <c r="AY208" s="17">
        <v>360658112</v>
      </c>
      <c r="AZ208" s="17">
        <v>369658816</v>
      </c>
      <c r="BA208" s="17">
        <v>382619392</v>
      </c>
      <c r="BB208" s="17">
        <v>394647840</v>
      </c>
      <c r="BC208" s="17">
        <v>409851552</v>
      </c>
      <c r="BD208" s="17">
        <v>423995392</v>
      </c>
      <c r="BE208" s="17">
        <v>440931680</v>
      </c>
      <c r="BF208" s="17">
        <v>461873248</v>
      </c>
      <c r="BG208" s="17">
        <v>479062368</v>
      </c>
      <c r="BH208" s="17">
        <v>494488512</v>
      </c>
      <c r="BI208" s="17">
        <v>510880224</v>
      </c>
      <c r="BJ208" s="17">
        <v>531224896</v>
      </c>
      <c r="BK208" s="17">
        <v>549563584</v>
      </c>
      <c r="BL208" s="17">
        <v>571901504</v>
      </c>
      <c r="BM208" s="17">
        <v>593600448</v>
      </c>
      <c r="BN208" s="17">
        <v>609056960</v>
      </c>
      <c r="BO208" s="17">
        <v>608013504</v>
      </c>
      <c r="BP208" s="17">
        <v>625665216</v>
      </c>
      <c r="BQ208" s="17">
        <v>642293824</v>
      </c>
      <c r="BR208" s="17">
        <v>651130368</v>
      </c>
      <c r="BS208" s="17">
        <v>660104192</v>
      </c>
      <c r="BT208" s="17">
        <v>670751616</v>
      </c>
      <c r="BU208" s="17">
        <v>680373888</v>
      </c>
      <c r="BV208" s="17">
        <v>689251968</v>
      </c>
      <c r="BW208" s="17">
        <v>702997568</v>
      </c>
      <c r="BX208" s="17">
        <v>715727744</v>
      </c>
      <c r="BY208" s="17">
        <v>724807744</v>
      </c>
      <c r="BZ208" s="17">
        <v>766611712</v>
      </c>
      <c r="CA208" s="17">
        <v>807183552</v>
      </c>
      <c r="CB208" s="17">
        <v>841102144</v>
      </c>
      <c r="CC208" s="17">
        <v>866290944</v>
      </c>
      <c r="CD208" s="17">
        <v>882449856</v>
      </c>
      <c r="CE208" s="17">
        <v>889906432</v>
      </c>
      <c r="CF208" s="17">
        <v>889921216</v>
      </c>
      <c r="CG208" s="17">
        <v>883857856</v>
      </c>
      <c r="CH208" s="17">
        <v>871834944</v>
      </c>
      <c r="CI208" s="17">
        <v>854587136</v>
      </c>
      <c r="CJ208" s="17">
        <v>833788224</v>
      </c>
      <c r="CK208" s="17">
        <v>813119360</v>
      </c>
      <c r="CL208" s="17">
        <v>793417600</v>
      </c>
      <c r="CM208" s="17">
        <v>774838976</v>
      </c>
      <c r="CN208" s="17">
        <v>757492480</v>
      </c>
      <c r="CO208" s="17">
        <v>741442304</v>
      </c>
    </row>
    <row r="209" spans="1:93" x14ac:dyDescent="0.25">
      <c r="A209" s="18" t="s">
        <v>84</v>
      </c>
      <c r="B209" s="18" t="s">
        <v>83</v>
      </c>
      <c r="C209" s="2" t="s">
        <v>80</v>
      </c>
      <c r="D209" s="18" t="s">
        <v>6</v>
      </c>
      <c r="E209" s="2" t="s">
        <v>26</v>
      </c>
      <c r="F209" s="2" t="s">
        <v>91</v>
      </c>
      <c r="G209" s="17">
        <v>61458008</v>
      </c>
      <c r="H209" s="17">
        <v>63935160</v>
      </c>
      <c r="I209" s="17">
        <v>66574184</v>
      </c>
      <c r="J209" s="17">
        <v>69105160</v>
      </c>
      <c r="K209" s="17">
        <v>71972608</v>
      </c>
      <c r="L209" s="17">
        <v>74996400</v>
      </c>
      <c r="M209" s="17">
        <v>78509696</v>
      </c>
      <c r="N209" s="17">
        <v>81724608</v>
      </c>
      <c r="O209" s="17">
        <v>85311096</v>
      </c>
      <c r="P209" s="17">
        <v>88561936</v>
      </c>
      <c r="Q209" s="17">
        <v>92427328</v>
      </c>
      <c r="R209" s="17">
        <v>96898656</v>
      </c>
      <c r="S209" s="17">
        <v>101847560</v>
      </c>
      <c r="T209" s="17">
        <v>106975016</v>
      </c>
      <c r="U209" s="17">
        <v>112142936</v>
      </c>
      <c r="V209" s="17">
        <v>118165360</v>
      </c>
      <c r="W209" s="17">
        <v>123831232</v>
      </c>
      <c r="X209" s="17">
        <v>129904256</v>
      </c>
      <c r="Y209" s="17">
        <v>135960464</v>
      </c>
      <c r="Z209" s="17">
        <v>143119008</v>
      </c>
      <c r="AA209" s="17">
        <v>150576672</v>
      </c>
      <c r="AB209" s="17">
        <v>158373872</v>
      </c>
      <c r="AC209" s="17">
        <v>165666736</v>
      </c>
      <c r="AD209" s="17">
        <v>173781440</v>
      </c>
      <c r="AE209" s="17">
        <v>183682512</v>
      </c>
      <c r="AF209" s="17">
        <v>192273104</v>
      </c>
      <c r="AG209" s="17">
        <v>198383216</v>
      </c>
      <c r="AH209" s="17">
        <v>208214752</v>
      </c>
      <c r="AI209" s="17">
        <v>217140448</v>
      </c>
      <c r="AJ209" s="17">
        <v>226214688</v>
      </c>
      <c r="AK209" s="17">
        <v>235733840</v>
      </c>
      <c r="AL209" s="17">
        <v>244412352</v>
      </c>
      <c r="AM209" s="17">
        <v>251546864</v>
      </c>
      <c r="AN209" s="17">
        <v>259331456</v>
      </c>
      <c r="AO209" s="17">
        <v>268651904</v>
      </c>
      <c r="AP209" s="17">
        <v>278732160</v>
      </c>
      <c r="AQ209" s="17">
        <v>288671776</v>
      </c>
      <c r="AR209" s="17">
        <v>300201344</v>
      </c>
      <c r="AS209" s="17">
        <v>310958464</v>
      </c>
      <c r="AT209" s="17">
        <v>323956000</v>
      </c>
      <c r="AU209" s="17">
        <v>336560032</v>
      </c>
      <c r="AV209" s="17">
        <v>343279200</v>
      </c>
      <c r="AW209" s="17">
        <v>351538304</v>
      </c>
      <c r="AX209" s="17">
        <v>356082464</v>
      </c>
      <c r="AY209" s="17">
        <v>360658112</v>
      </c>
      <c r="AZ209" s="17">
        <v>369658816</v>
      </c>
      <c r="BA209" s="17">
        <v>382619392</v>
      </c>
      <c r="BB209" s="17">
        <v>394647840</v>
      </c>
      <c r="BC209" s="17">
        <v>409851552</v>
      </c>
      <c r="BD209" s="17">
        <v>423995392</v>
      </c>
      <c r="BE209" s="17">
        <v>440931680</v>
      </c>
      <c r="BF209" s="17">
        <v>461873248</v>
      </c>
      <c r="BG209" s="17">
        <v>479062368</v>
      </c>
      <c r="BH209" s="17">
        <v>494488512</v>
      </c>
      <c r="BI209" s="17">
        <v>510880224</v>
      </c>
      <c r="BJ209" s="17">
        <v>531224896</v>
      </c>
      <c r="BK209" s="17">
        <v>549563584</v>
      </c>
      <c r="BL209" s="17">
        <v>571901504</v>
      </c>
      <c r="BM209" s="17">
        <v>593600448</v>
      </c>
      <c r="BN209" s="17">
        <v>609056960</v>
      </c>
      <c r="BO209" s="17">
        <v>608013504</v>
      </c>
      <c r="BP209" s="17">
        <v>625665216</v>
      </c>
      <c r="BQ209" s="17">
        <v>642293824</v>
      </c>
      <c r="BR209" s="17">
        <v>651130368</v>
      </c>
      <c r="BS209" s="17">
        <v>660104192</v>
      </c>
      <c r="BT209" s="17">
        <v>670751616</v>
      </c>
      <c r="BU209" s="17">
        <v>680373888</v>
      </c>
      <c r="BV209" s="17">
        <v>689251968</v>
      </c>
      <c r="BW209" s="17">
        <v>702997568</v>
      </c>
      <c r="BX209" s="17">
        <v>715727744</v>
      </c>
      <c r="BY209" s="17">
        <v>734844992</v>
      </c>
      <c r="BZ209" s="17">
        <v>829388224</v>
      </c>
      <c r="CA209" s="17">
        <v>926090496</v>
      </c>
      <c r="CB209" s="17">
        <v>1022077952</v>
      </c>
      <c r="CC209" s="17">
        <v>1110647296</v>
      </c>
      <c r="CD209" s="17">
        <v>1190446208</v>
      </c>
      <c r="CE209" s="17">
        <v>1261207040</v>
      </c>
      <c r="CF209" s="17">
        <v>1323884928</v>
      </c>
      <c r="CG209" s="17">
        <v>1379795840</v>
      </c>
      <c r="CH209" s="17">
        <v>1426744448</v>
      </c>
      <c r="CI209" s="17">
        <v>1463620608</v>
      </c>
      <c r="CJ209" s="17">
        <v>1490806656</v>
      </c>
      <c r="CK209" s="17">
        <v>1509751040</v>
      </c>
      <c r="CL209" s="17">
        <v>1520415232</v>
      </c>
      <c r="CM209" s="17">
        <v>1523410048</v>
      </c>
      <c r="CN209" s="17">
        <v>1520408960</v>
      </c>
      <c r="CO209" s="17">
        <v>1512270848</v>
      </c>
    </row>
    <row r="210" spans="1:93" x14ac:dyDescent="0.25">
      <c r="A210" s="18" t="s">
        <v>84</v>
      </c>
      <c r="B210" s="18" t="s">
        <v>83</v>
      </c>
      <c r="C210" s="2" t="s">
        <v>80</v>
      </c>
      <c r="D210" s="18" t="s">
        <v>6</v>
      </c>
      <c r="E210" s="2" t="s">
        <v>77</v>
      </c>
      <c r="F210" s="2" t="s">
        <v>91</v>
      </c>
      <c r="G210" s="17">
        <v>61458008</v>
      </c>
      <c r="H210" s="17">
        <v>63935160</v>
      </c>
      <c r="I210" s="17">
        <v>66574184</v>
      </c>
      <c r="J210" s="17">
        <v>69105160</v>
      </c>
      <c r="K210" s="17">
        <v>71972608</v>
      </c>
      <c r="L210" s="17">
        <v>74996400</v>
      </c>
      <c r="M210" s="17">
        <v>78509696</v>
      </c>
      <c r="N210" s="17">
        <v>81724608</v>
      </c>
      <c r="O210" s="17">
        <v>85311096</v>
      </c>
      <c r="P210" s="17">
        <v>88561936</v>
      </c>
      <c r="Q210" s="17">
        <v>92427328</v>
      </c>
      <c r="R210" s="17">
        <v>96898656</v>
      </c>
      <c r="S210" s="17">
        <v>101847560</v>
      </c>
      <c r="T210" s="17">
        <v>106975016</v>
      </c>
      <c r="U210" s="17">
        <v>112142936</v>
      </c>
      <c r="V210" s="17">
        <v>118165360</v>
      </c>
      <c r="W210" s="17">
        <v>123831232</v>
      </c>
      <c r="X210" s="17">
        <v>129904256</v>
      </c>
      <c r="Y210" s="17">
        <v>135960464</v>
      </c>
      <c r="Z210" s="17">
        <v>143119008</v>
      </c>
      <c r="AA210" s="17">
        <v>150576672</v>
      </c>
      <c r="AB210" s="17">
        <v>158373872</v>
      </c>
      <c r="AC210" s="17">
        <v>165666736</v>
      </c>
      <c r="AD210" s="17">
        <v>173781440</v>
      </c>
      <c r="AE210" s="17">
        <v>183682512</v>
      </c>
      <c r="AF210" s="17">
        <v>192273104</v>
      </c>
      <c r="AG210" s="17">
        <v>198383216</v>
      </c>
      <c r="AH210" s="17">
        <v>208214752</v>
      </c>
      <c r="AI210" s="17">
        <v>217140448</v>
      </c>
      <c r="AJ210" s="17">
        <v>226214688</v>
      </c>
      <c r="AK210" s="17">
        <v>235733840</v>
      </c>
      <c r="AL210" s="17">
        <v>244412352</v>
      </c>
      <c r="AM210" s="17">
        <v>251546864</v>
      </c>
      <c r="AN210" s="17">
        <v>259331456</v>
      </c>
      <c r="AO210" s="17">
        <v>268651904</v>
      </c>
      <c r="AP210" s="17">
        <v>278732160</v>
      </c>
      <c r="AQ210" s="17">
        <v>288671776</v>
      </c>
      <c r="AR210" s="17">
        <v>300201344</v>
      </c>
      <c r="AS210" s="17">
        <v>310958464</v>
      </c>
      <c r="AT210" s="17">
        <v>323956000</v>
      </c>
      <c r="AU210" s="17">
        <v>336560032</v>
      </c>
      <c r="AV210" s="17">
        <v>343279200</v>
      </c>
      <c r="AW210" s="17">
        <v>351538304</v>
      </c>
      <c r="AX210" s="17">
        <v>356082464</v>
      </c>
      <c r="AY210" s="17">
        <v>360658112</v>
      </c>
      <c r="AZ210" s="17">
        <v>369658816</v>
      </c>
      <c r="BA210" s="17">
        <v>382619392</v>
      </c>
      <c r="BB210" s="17">
        <v>394647840</v>
      </c>
      <c r="BC210" s="17">
        <v>409851552</v>
      </c>
      <c r="BD210" s="17">
        <v>423995392</v>
      </c>
      <c r="BE210" s="17">
        <v>440931680</v>
      </c>
      <c r="BF210" s="17">
        <v>461873248</v>
      </c>
      <c r="BG210" s="17">
        <v>479062368</v>
      </c>
      <c r="BH210" s="17">
        <v>494488512</v>
      </c>
      <c r="BI210" s="17">
        <v>510880224</v>
      </c>
      <c r="BJ210" s="17">
        <v>531224896</v>
      </c>
      <c r="BK210" s="17">
        <v>549563584</v>
      </c>
      <c r="BL210" s="17">
        <v>571901504</v>
      </c>
      <c r="BM210" s="17">
        <v>593600448</v>
      </c>
      <c r="BN210" s="17">
        <v>609056960</v>
      </c>
      <c r="BO210" s="17">
        <v>608013504</v>
      </c>
      <c r="BP210" s="17">
        <v>625665216</v>
      </c>
      <c r="BQ210" s="17">
        <v>642293824</v>
      </c>
      <c r="BR210" s="17">
        <v>651130368</v>
      </c>
      <c r="BS210" s="17">
        <v>660104192</v>
      </c>
      <c r="BT210" s="17">
        <v>670751616</v>
      </c>
      <c r="BU210" s="17">
        <v>680373888</v>
      </c>
      <c r="BV210" s="17">
        <v>689251968</v>
      </c>
      <c r="BW210" s="17">
        <v>702997568</v>
      </c>
      <c r="BX210" s="17">
        <v>715727744</v>
      </c>
      <c r="BY210" s="17">
        <v>724366912</v>
      </c>
      <c r="BZ210" s="17">
        <v>825924992</v>
      </c>
      <c r="CA210" s="17">
        <v>941414080</v>
      </c>
      <c r="CB210" s="17">
        <v>1028028096</v>
      </c>
      <c r="CC210" s="17">
        <v>1103992960</v>
      </c>
      <c r="CD210" s="17">
        <v>1174090112</v>
      </c>
      <c r="CE210" s="17">
        <v>1240368640</v>
      </c>
      <c r="CF210" s="17">
        <v>1316321792</v>
      </c>
      <c r="CG210" s="17">
        <v>1392956672</v>
      </c>
      <c r="CH210" s="17"/>
      <c r="CI210" s="17"/>
      <c r="CJ210" s="17"/>
      <c r="CK210" s="17"/>
      <c r="CL210" s="17"/>
      <c r="CM210" s="17"/>
      <c r="CN210" s="17"/>
      <c r="CO210" s="17"/>
    </row>
    <row r="211" spans="1:93" x14ac:dyDescent="0.25">
      <c r="A211" s="18" t="s">
        <v>84</v>
      </c>
      <c r="B211" s="18" t="s">
        <v>83</v>
      </c>
      <c r="C211" s="2" t="s">
        <v>80</v>
      </c>
      <c r="D211" s="18" t="s">
        <v>6</v>
      </c>
      <c r="E211" s="2" t="s">
        <v>78</v>
      </c>
      <c r="F211" s="2" t="s">
        <v>91</v>
      </c>
      <c r="G211" s="17">
        <v>61458008</v>
      </c>
      <c r="H211" s="17">
        <v>63935160</v>
      </c>
      <c r="I211" s="17">
        <v>66574184</v>
      </c>
      <c r="J211" s="17">
        <v>69105160</v>
      </c>
      <c r="K211" s="17">
        <v>71972608</v>
      </c>
      <c r="L211" s="17">
        <v>74996400</v>
      </c>
      <c r="M211" s="17">
        <v>78509696</v>
      </c>
      <c r="N211" s="17">
        <v>81724608</v>
      </c>
      <c r="O211" s="17">
        <v>85311096</v>
      </c>
      <c r="P211" s="17">
        <v>88561936</v>
      </c>
      <c r="Q211" s="17">
        <v>92427328</v>
      </c>
      <c r="R211" s="17">
        <v>96898656</v>
      </c>
      <c r="S211" s="17">
        <v>101847560</v>
      </c>
      <c r="T211" s="17">
        <v>106975016</v>
      </c>
      <c r="U211" s="17">
        <v>112142936</v>
      </c>
      <c r="V211" s="17">
        <v>118165360</v>
      </c>
      <c r="W211" s="17">
        <v>123831232</v>
      </c>
      <c r="X211" s="17">
        <v>129904256</v>
      </c>
      <c r="Y211" s="17">
        <v>135960464</v>
      </c>
      <c r="Z211" s="17">
        <v>143119008</v>
      </c>
      <c r="AA211" s="17">
        <v>150576672</v>
      </c>
      <c r="AB211" s="17">
        <v>158373872</v>
      </c>
      <c r="AC211" s="17">
        <v>165666736</v>
      </c>
      <c r="AD211" s="17">
        <v>173781440</v>
      </c>
      <c r="AE211" s="17">
        <v>183682512</v>
      </c>
      <c r="AF211" s="17">
        <v>192273104</v>
      </c>
      <c r="AG211" s="17">
        <v>198383216</v>
      </c>
      <c r="AH211" s="17">
        <v>208214752</v>
      </c>
      <c r="AI211" s="17">
        <v>217140448</v>
      </c>
      <c r="AJ211" s="17">
        <v>226214688</v>
      </c>
      <c r="AK211" s="17">
        <v>235733840</v>
      </c>
      <c r="AL211" s="17">
        <v>244412352</v>
      </c>
      <c r="AM211" s="17">
        <v>251546864</v>
      </c>
      <c r="AN211" s="17">
        <v>259331456</v>
      </c>
      <c r="AO211" s="17">
        <v>268651904</v>
      </c>
      <c r="AP211" s="17">
        <v>278732160</v>
      </c>
      <c r="AQ211" s="17">
        <v>288671776</v>
      </c>
      <c r="AR211" s="17">
        <v>300201344</v>
      </c>
      <c r="AS211" s="17">
        <v>310958464</v>
      </c>
      <c r="AT211" s="17">
        <v>323956000</v>
      </c>
      <c r="AU211" s="17">
        <v>336560032</v>
      </c>
      <c r="AV211" s="17">
        <v>343279200</v>
      </c>
      <c r="AW211" s="17">
        <v>351538304</v>
      </c>
      <c r="AX211" s="17">
        <v>356082464</v>
      </c>
      <c r="AY211" s="17">
        <v>360658112</v>
      </c>
      <c r="AZ211" s="17">
        <v>369658816</v>
      </c>
      <c r="BA211" s="17">
        <v>382619392</v>
      </c>
      <c r="BB211" s="17">
        <v>394647840</v>
      </c>
      <c r="BC211" s="17">
        <v>409851552</v>
      </c>
      <c r="BD211" s="17">
        <v>423995392</v>
      </c>
      <c r="BE211" s="17">
        <v>440931680</v>
      </c>
      <c r="BF211" s="17">
        <v>461873248</v>
      </c>
      <c r="BG211" s="17">
        <v>479062368</v>
      </c>
      <c r="BH211" s="17">
        <v>494488512</v>
      </c>
      <c r="BI211" s="17">
        <v>510880224</v>
      </c>
      <c r="BJ211" s="17">
        <v>531224896</v>
      </c>
      <c r="BK211" s="17">
        <v>549563584</v>
      </c>
      <c r="BL211" s="17">
        <v>571901504</v>
      </c>
      <c r="BM211" s="17">
        <v>593600448</v>
      </c>
      <c r="BN211" s="17">
        <v>609056960</v>
      </c>
      <c r="BO211" s="17">
        <v>608013504</v>
      </c>
      <c r="BP211" s="17">
        <v>625665216</v>
      </c>
      <c r="BQ211" s="17">
        <v>642293824</v>
      </c>
      <c r="BR211" s="17">
        <v>651130368</v>
      </c>
      <c r="BS211" s="17">
        <v>660104192</v>
      </c>
      <c r="BT211" s="17">
        <v>670751616</v>
      </c>
      <c r="BU211" s="17">
        <v>680373888</v>
      </c>
      <c r="BV211" s="17">
        <v>689251968</v>
      </c>
      <c r="BW211" s="17">
        <v>702997568</v>
      </c>
      <c r="BX211" s="17">
        <v>715727744</v>
      </c>
      <c r="BY211" s="17">
        <v>724366912</v>
      </c>
      <c r="BZ211" s="17">
        <v>825924992</v>
      </c>
      <c r="CA211" s="17">
        <v>941414080</v>
      </c>
      <c r="CB211" s="17">
        <v>1028028096</v>
      </c>
      <c r="CC211" s="17">
        <v>1103992960</v>
      </c>
      <c r="CD211" s="17">
        <v>1174090112</v>
      </c>
      <c r="CE211" s="17">
        <v>1240368640</v>
      </c>
      <c r="CF211" s="17">
        <v>1316321792</v>
      </c>
      <c r="CG211" s="17">
        <v>1392956672</v>
      </c>
      <c r="CH211" s="17"/>
      <c r="CI211" s="17"/>
      <c r="CJ211" s="17"/>
      <c r="CK211" s="17"/>
      <c r="CL211" s="17"/>
      <c r="CM211" s="17"/>
      <c r="CN211" s="17"/>
      <c r="CO211" s="17"/>
    </row>
    <row r="212" spans="1:93" x14ac:dyDescent="0.25">
      <c r="A212" s="18" t="s">
        <v>84</v>
      </c>
      <c r="B212" s="18" t="s">
        <v>83</v>
      </c>
      <c r="C212" s="2" t="s">
        <v>80</v>
      </c>
      <c r="D212" s="18" t="s">
        <v>7</v>
      </c>
      <c r="E212" s="2" t="s">
        <v>22</v>
      </c>
      <c r="F212" s="2" t="s">
        <v>91</v>
      </c>
      <c r="G212" s="17">
        <v>1300200.5</v>
      </c>
      <c r="H212" s="17">
        <v>1316397.5</v>
      </c>
      <c r="I212" s="17">
        <v>1361955.25</v>
      </c>
      <c r="J212" s="17">
        <v>1412364</v>
      </c>
      <c r="K212" s="17">
        <v>1480186.875</v>
      </c>
      <c r="L212" s="17">
        <v>1543875.75</v>
      </c>
      <c r="M212" s="17">
        <v>1603880.875</v>
      </c>
      <c r="N212" s="17">
        <v>1682345.25</v>
      </c>
      <c r="O212" s="17">
        <v>1730685.375</v>
      </c>
      <c r="P212" s="17">
        <v>1826943.125</v>
      </c>
      <c r="Q212" s="17">
        <v>1900514.75</v>
      </c>
      <c r="R212" s="17">
        <v>2008896.375</v>
      </c>
      <c r="S212" s="17">
        <v>2096241.125</v>
      </c>
      <c r="T212" s="17">
        <v>2183971.25</v>
      </c>
      <c r="U212" s="17">
        <v>2298090.75</v>
      </c>
      <c r="V212" s="17">
        <v>2441081.25</v>
      </c>
      <c r="W212" s="17">
        <v>2491285.5</v>
      </c>
      <c r="X212" s="17">
        <v>2589746.75</v>
      </c>
      <c r="Y212" s="17">
        <v>2756513.75</v>
      </c>
      <c r="Z212" s="17">
        <v>2881829.5</v>
      </c>
      <c r="AA212" s="17">
        <v>3058598.25</v>
      </c>
      <c r="AB212" s="17">
        <v>3230727.75</v>
      </c>
      <c r="AC212" s="17">
        <v>3362716.75</v>
      </c>
      <c r="AD212" s="17">
        <v>3488057.25</v>
      </c>
      <c r="AE212" s="17">
        <v>3684893.5</v>
      </c>
      <c r="AF212" s="17">
        <v>3844277.75</v>
      </c>
      <c r="AG212" s="17">
        <v>4122267.75</v>
      </c>
      <c r="AH212" s="17">
        <v>4303607.5</v>
      </c>
      <c r="AI212" s="17">
        <v>4602030.5</v>
      </c>
      <c r="AJ212" s="17">
        <v>4880077.5</v>
      </c>
      <c r="AK212" s="17">
        <v>4961049</v>
      </c>
      <c r="AL212" s="17">
        <v>5293432</v>
      </c>
      <c r="AM212" s="17">
        <v>5639247</v>
      </c>
      <c r="AN212" s="17">
        <v>5930151</v>
      </c>
      <c r="AO212" s="17">
        <v>6367550.5</v>
      </c>
      <c r="AP212" s="17">
        <v>6717178.5</v>
      </c>
      <c r="AQ212" s="17">
        <v>7088133</v>
      </c>
      <c r="AR212" s="17">
        <v>7485307.5</v>
      </c>
      <c r="AS212" s="17">
        <v>7906590.5</v>
      </c>
      <c r="AT212" s="17">
        <v>8579170</v>
      </c>
      <c r="AU212" s="17">
        <v>9162009</v>
      </c>
      <c r="AV212" s="17">
        <v>9721055</v>
      </c>
      <c r="AW212" s="17">
        <v>10082412</v>
      </c>
      <c r="AX212" s="17">
        <v>10657603</v>
      </c>
      <c r="AY212" s="17">
        <v>11281691</v>
      </c>
      <c r="AZ212" s="17">
        <v>11986390</v>
      </c>
      <c r="BA212" s="17">
        <v>12797864</v>
      </c>
      <c r="BB212" s="17">
        <v>13715894</v>
      </c>
      <c r="BC212" s="17">
        <v>14401110</v>
      </c>
      <c r="BD212" s="17">
        <v>15328510</v>
      </c>
      <c r="BE212" s="17">
        <v>16293934</v>
      </c>
      <c r="BF212" s="17">
        <v>17097292</v>
      </c>
      <c r="BG212" s="17">
        <v>18093290</v>
      </c>
      <c r="BH212" s="17">
        <v>18898336</v>
      </c>
      <c r="BI212" s="17">
        <v>20339170</v>
      </c>
      <c r="BJ212" s="17">
        <v>21917294</v>
      </c>
      <c r="BK212" s="17">
        <v>23622518</v>
      </c>
      <c r="BL212" s="17">
        <v>25692566</v>
      </c>
      <c r="BM212" s="17">
        <v>27936548</v>
      </c>
      <c r="BN212" s="17">
        <v>29799542</v>
      </c>
      <c r="BO212" s="17">
        <v>32257484</v>
      </c>
      <c r="BP212" s="17">
        <v>34934384</v>
      </c>
      <c r="BQ212" s="17">
        <v>37639612</v>
      </c>
      <c r="BR212" s="17">
        <v>39869608</v>
      </c>
      <c r="BS212" s="17">
        <v>42747660</v>
      </c>
      <c r="BT212" s="17">
        <v>46094632</v>
      </c>
      <c r="BU212" s="17">
        <v>49973404</v>
      </c>
      <c r="BV212" s="17">
        <v>53940760</v>
      </c>
      <c r="BW212" s="17">
        <v>57958732</v>
      </c>
      <c r="BX212" s="17">
        <v>62354272</v>
      </c>
      <c r="BY212" s="17">
        <v>73694976</v>
      </c>
      <c r="BZ212" s="17">
        <v>133420272</v>
      </c>
      <c r="CA212" s="17">
        <v>205008656</v>
      </c>
      <c r="CB212" s="17">
        <v>295748992</v>
      </c>
      <c r="CC212" s="17">
        <v>402210304</v>
      </c>
      <c r="CD212" s="17">
        <v>516963744</v>
      </c>
      <c r="CE212" s="17">
        <v>631495360</v>
      </c>
      <c r="CF212" s="17">
        <v>740042816</v>
      </c>
      <c r="CG212" s="17">
        <v>837935296</v>
      </c>
      <c r="CH212" s="17">
        <v>920685504</v>
      </c>
      <c r="CI212" s="17">
        <v>984159616</v>
      </c>
      <c r="CJ212" s="17">
        <v>1027004480</v>
      </c>
      <c r="CK212" s="17">
        <v>1050896960</v>
      </c>
      <c r="CL212" s="17">
        <v>1057285696</v>
      </c>
      <c r="CM212" s="17">
        <v>1047539072</v>
      </c>
      <c r="CN212" s="17">
        <v>1023731072</v>
      </c>
      <c r="CO212" s="17">
        <v>988225728</v>
      </c>
    </row>
    <row r="213" spans="1:93" x14ac:dyDescent="0.25">
      <c r="A213" s="18" t="s">
        <v>84</v>
      </c>
      <c r="B213" s="18" t="s">
        <v>83</v>
      </c>
      <c r="C213" s="2" t="s">
        <v>80</v>
      </c>
      <c r="D213" s="18" t="s">
        <v>7</v>
      </c>
      <c r="E213" s="2" t="s">
        <v>23</v>
      </c>
      <c r="F213" s="2" t="s">
        <v>91</v>
      </c>
      <c r="G213" s="17">
        <v>1300200.5</v>
      </c>
      <c r="H213" s="17">
        <v>1316397.5</v>
      </c>
      <c r="I213" s="17">
        <v>1361955.25</v>
      </c>
      <c r="J213" s="17">
        <v>1412364</v>
      </c>
      <c r="K213" s="17">
        <v>1480186.875</v>
      </c>
      <c r="L213" s="17">
        <v>1543875.75</v>
      </c>
      <c r="M213" s="17">
        <v>1603880.875</v>
      </c>
      <c r="N213" s="17">
        <v>1682345.25</v>
      </c>
      <c r="O213" s="17">
        <v>1730685.375</v>
      </c>
      <c r="P213" s="17">
        <v>1826943.125</v>
      </c>
      <c r="Q213" s="17">
        <v>1900514.75</v>
      </c>
      <c r="R213" s="17">
        <v>2008896.375</v>
      </c>
      <c r="S213" s="17">
        <v>2096241.125</v>
      </c>
      <c r="T213" s="17">
        <v>2183971.25</v>
      </c>
      <c r="U213" s="17">
        <v>2298090.75</v>
      </c>
      <c r="V213" s="17">
        <v>2441081.25</v>
      </c>
      <c r="W213" s="17">
        <v>2491285.5</v>
      </c>
      <c r="X213" s="17">
        <v>2589746.75</v>
      </c>
      <c r="Y213" s="17">
        <v>2756513.75</v>
      </c>
      <c r="Z213" s="17">
        <v>2881829.5</v>
      </c>
      <c r="AA213" s="17">
        <v>3058598.25</v>
      </c>
      <c r="AB213" s="17">
        <v>3230727.75</v>
      </c>
      <c r="AC213" s="17">
        <v>3362716.75</v>
      </c>
      <c r="AD213" s="17">
        <v>3488057.25</v>
      </c>
      <c r="AE213" s="17">
        <v>3684893.5</v>
      </c>
      <c r="AF213" s="17">
        <v>3844277.75</v>
      </c>
      <c r="AG213" s="17">
        <v>4122267.75</v>
      </c>
      <c r="AH213" s="17">
        <v>4303607.5</v>
      </c>
      <c r="AI213" s="17">
        <v>4602030.5</v>
      </c>
      <c r="AJ213" s="17">
        <v>4880077.5</v>
      </c>
      <c r="AK213" s="17">
        <v>4961049</v>
      </c>
      <c r="AL213" s="17">
        <v>5293432</v>
      </c>
      <c r="AM213" s="17">
        <v>5639247</v>
      </c>
      <c r="AN213" s="17">
        <v>5930151</v>
      </c>
      <c r="AO213" s="17">
        <v>6367550.5</v>
      </c>
      <c r="AP213" s="17">
        <v>6717178.5</v>
      </c>
      <c r="AQ213" s="17">
        <v>7088133</v>
      </c>
      <c r="AR213" s="17">
        <v>7485307.5</v>
      </c>
      <c r="AS213" s="17">
        <v>7906590.5</v>
      </c>
      <c r="AT213" s="17">
        <v>8579170</v>
      </c>
      <c r="AU213" s="17">
        <v>9162009</v>
      </c>
      <c r="AV213" s="17">
        <v>9721055</v>
      </c>
      <c r="AW213" s="17">
        <v>10082412</v>
      </c>
      <c r="AX213" s="17">
        <v>10657603</v>
      </c>
      <c r="AY213" s="17">
        <v>11281691</v>
      </c>
      <c r="AZ213" s="17">
        <v>11986390</v>
      </c>
      <c r="BA213" s="17">
        <v>12797864</v>
      </c>
      <c r="BB213" s="17">
        <v>13715894</v>
      </c>
      <c r="BC213" s="17">
        <v>14401110</v>
      </c>
      <c r="BD213" s="17">
        <v>15328510</v>
      </c>
      <c r="BE213" s="17">
        <v>16293934</v>
      </c>
      <c r="BF213" s="17">
        <v>17097292</v>
      </c>
      <c r="BG213" s="17">
        <v>18093290</v>
      </c>
      <c r="BH213" s="17">
        <v>18898336</v>
      </c>
      <c r="BI213" s="17">
        <v>20339170</v>
      </c>
      <c r="BJ213" s="17">
        <v>21917294</v>
      </c>
      <c r="BK213" s="17">
        <v>23622518</v>
      </c>
      <c r="BL213" s="17">
        <v>25692566</v>
      </c>
      <c r="BM213" s="17">
        <v>27936548</v>
      </c>
      <c r="BN213" s="17">
        <v>29799542</v>
      </c>
      <c r="BO213" s="17">
        <v>32257484</v>
      </c>
      <c r="BP213" s="17">
        <v>34934384</v>
      </c>
      <c r="BQ213" s="17">
        <v>37639612</v>
      </c>
      <c r="BR213" s="17">
        <v>39869608</v>
      </c>
      <c r="BS213" s="17">
        <v>42747660</v>
      </c>
      <c r="BT213" s="17">
        <v>46094632</v>
      </c>
      <c r="BU213" s="17">
        <v>49973404</v>
      </c>
      <c r="BV213" s="17">
        <v>53940760</v>
      </c>
      <c r="BW213" s="17">
        <v>57958732</v>
      </c>
      <c r="BX213" s="17">
        <v>62354272</v>
      </c>
      <c r="BY213" s="17">
        <v>74059016</v>
      </c>
      <c r="BZ213" s="17">
        <v>135720944</v>
      </c>
      <c r="CA213" s="17">
        <v>199795728</v>
      </c>
      <c r="CB213" s="17">
        <v>271858752</v>
      </c>
      <c r="CC213" s="17">
        <v>353477056</v>
      </c>
      <c r="CD213" s="17">
        <v>442692608</v>
      </c>
      <c r="CE213" s="17">
        <v>536870848</v>
      </c>
      <c r="CF213" s="17">
        <v>634202496</v>
      </c>
      <c r="CG213" s="17">
        <v>732806336</v>
      </c>
      <c r="CH213" s="17">
        <v>829947776</v>
      </c>
      <c r="CI213" s="17">
        <v>922434240</v>
      </c>
      <c r="CJ213" s="17">
        <v>1007804928</v>
      </c>
      <c r="CK213" s="17">
        <v>1084008704</v>
      </c>
      <c r="CL213" s="17">
        <v>1149986432</v>
      </c>
      <c r="CM213" s="17">
        <v>1205609088</v>
      </c>
      <c r="CN213" s="17">
        <v>1250466816</v>
      </c>
      <c r="CO213" s="17">
        <v>1283870336</v>
      </c>
    </row>
    <row r="214" spans="1:93" x14ac:dyDescent="0.25">
      <c r="A214" s="18" t="s">
        <v>84</v>
      </c>
      <c r="B214" s="18" t="s">
        <v>83</v>
      </c>
      <c r="C214" s="2" t="s">
        <v>80</v>
      </c>
      <c r="D214" s="18" t="s">
        <v>7</v>
      </c>
      <c r="E214" s="2" t="s">
        <v>24</v>
      </c>
      <c r="F214" s="2" t="s">
        <v>91</v>
      </c>
      <c r="G214" s="17">
        <v>1300200.5</v>
      </c>
      <c r="H214" s="17">
        <v>1316397.5</v>
      </c>
      <c r="I214" s="17">
        <v>1361955.25</v>
      </c>
      <c r="J214" s="17">
        <v>1412364</v>
      </c>
      <c r="K214" s="17">
        <v>1480186.875</v>
      </c>
      <c r="L214" s="17">
        <v>1543875.75</v>
      </c>
      <c r="M214" s="17">
        <v>1603880.875</v>
      </c>
      <c r="N214" s="17">
        <v>1682345.25</v>
      </c>
      <c r="O214" s="17">
        <v>1730685.375</v>
      </c>
      <c r="P214" s="17">
        <v>1826943.125</v>
      </c>
      <c r="Q214" s="17">
        <v>1900514.75</v>
      </c>
      <c r="R214" s="17">
        <v>2008896.375</v>
      </c>
      <c r="S214" s="17">
        <v>2096241.125</v>
      </c>
      <c r="T214" s="17">
        <v>2183971.25</v>
      </c>
      <c r="U214" s="17">
        <v>2298090.75</v>
      </c>
      <c r="V214" s="17">
        <v>2441081.25</v>
      </c>
      <c r="W214" s="17">
        <v>2491285.5</v>
      </c>
      <c r="X214" s="17">
        <v>2589746.75</v>
      </c>
      <c r="Y214" s="17">
        <v>2756513.75</v>
      </c>
      <c r="Z214" s="17">
        <v>2881829.5</v>
      </c>
      <c r="AA214" s="17">
        <v>3058598.25</v>
      </c>
      <c r="AB214" s="17">
        <v>3230727.75</v>
      </c>
      <c r="AC214" s="17">
        <v>3362716.75</v>
      </c>
      <c r="AD214" s="17">
        <v>3488057.25</v>
      </c>
      <c r="AE214" s="17">
        <v>3684893.5</v>
      </c>
      <c r="AF214" s="17">
        <v>3844277.75</v>
      </c>
      <c r="AG214" s="17">
        <v>4122267.75</v>
      </c>
      <c r="AH214" s="17">
        <v>4303607.5</v>
      </c>
      <c r="AI214" s="17">
        <v>4602030.5</v>
      </c>
      <c r="AJ214" s="17">
        <v>4880077.5</v>
      </c>
      <c r="AK214" s="17">
        <v>4961049</v>
      </c>
      <c r="AL214" s="17">
        <v>5293432</v>
      </c>
      <c r="AM214" s="17">
        <v>5639247</v>
      </c>
      <c r="AN214" s="17">
        <v>5930151</v>
      </c>
      <c r="AO214" s="17">
        <v>6367550.5</v>
      </c>
      <c r="AP214" s="17">
        <v>6717178.5</v>
      </c>
      <c r="AQ214" s="17">
        <v>7088133</v>
      </c>
      <c r="AR214" s="17">
        <v>7485307.5</v>
      </c>
      <c r="AS214" s="17">
        <v>7906590.5</v>
      </c>
      <c r="AT214" s="17">
        <v>8579170</v>
      </c>
      <c r="AU214" s="17">
        <v>9162009</v>
      </c>
      <c r="AV214" s="17">
        <v>9721055</v>
      </c>
      <c r="AW214" s="17">
        <v>10082412</v>
      </c>
      <c r="AX214" s="17">
        <v>10657603</v>
      </c>
      <c r="AY214" s="17">
        <v>11281691</v>
      </c>
      <c r="AZ214" s="17">
        <v>11986390</v>
      </c>
      <c r="BA214" s="17">
        <v>12797864</v>
      </c>
      <c r="BB214" s="17">
        <v>13715894</v>
      </c>
      <c r="BC214" s="17">
        <v>14401110</v>
      </c>
      <c r="BD214" s="17">
        <v>15328510</v>
      </c>
      <c r="BE214" s="17">
        <v>16293934</v>
      </c>
      <c r="BF214" s="17">
        <v>17097292</v>
      </c>
      <c r="BG214" s="17">
        <v>18093290</v>
      </c>
      <c r="BH214" s="17">
        <v>18898336</v>
      </c>
      <c r="BI214" s="17">
        <v>20339170</v>
      </c>
      <c r="BJ214" s="17">
        <v>21917294</v>
      </c>
      <c r="BK214" s="17">
        <v>23622518</v>
      </c>
      <c r="BL214" s="17">
        <v>25692566</v>
      </c>
      <c r="BM214" s="17">
        <v>27936548</v>
      </c>
      <c r="BN214" s="17">
        <v>29799542</v>
      </c>
      <c r="BO214" s="17">
        <v>32257484</v>
      </c>
      <c r="BP214" s="17">
        <v>34934384</v>
      </c>
      <c r="BQ214" s="17">
        <v>37639612</v>
      </c>
      <c r="BR214" s="17">
        <v>39869608</v>
      </c>
      <c r="BS214" s="17">
        <v>42747660</v>
      </c>
      <c r="BT214" s="17">
        <v>46094632</v>
      </c>
      <c r="BU214" s="17">
        <v>49973404</v>
      </c>
      <c r="BV214" s="17">
        <v>53940760</v>
      </c>
      <c r="BW214" s="17">
        <v>57958732</v>
      </c>
      <c r="BX214" s="17">
        <v>62354272</v>
      </c>
      <c r="BY214" s="17">
        <v>73137424</v>
      </c>
      <c r="BZ214" s="17">
        <v>129896688</v>
      </c>
      <c r="CA214" s="17">
        <v>180068256</v>
      </c>
      <c r="CB214" s="17">
        <v>226627312</v>
      </c>
      <c r="CC214" s="17">
        <v>270001312</v>
      </c>
      <c r="CD214" s="17">
        <v>312648064</v>
      </c>
      <c r="CE214" s="17">
        <v>353239392</v>
      </c>
      <c r="CF214" s="17">
        <v>391771392</v>
      </c>
      <c r="CG214" s="17">
        <v>428901216</v>
      </c>
      <c r="CH214" s="17">
        <v>465038016</v>
      </c>
      <c r="CI214" s="17">
        <v>499935072</v>
      </c>
      <c r="CJ214" s="17">
        <v>533810464</v>
      </c>
      <c r="CK214" s="17">
        <v>565839872</v>
      </c>
      <c r="CL214" s="17">
        <v>596373760</v>
      </c>
      <c r="CM214" s="17">
        <v>626686912</v>
      </c>
      <c r="CN214" s="17">
        <v>657515584</v>
      </c>
      <c r="CO214" s="17">
        <v>688421696</v>
      </c>
    </row>
    <row r="215" spans="1:93" x14ac:dyDescent="0.25">
      <c r="A215" s="18" t="s">
        <v>84</v>
      </c>
      <c r="B215" s="18" t="s">
        <v>83</v>
      </c>
      <c r="C215" s="2" t="s">
        <v>80</v>
      </c>
      <c r="D215" s="18" t="s">
        <v>7</v>
      </c>
      <c r="E215" s="2" t="s">
        <v>25</v>
      </c>
      <c r="F215" s="2" t="s">
        <v>91</v>
      </c>
      <c r="G215" s="17">
        <v>1300200.5</v>
      </c>
      <c r="H215" s="17">
        <v>1316397.5</v>
      </c>
      <c r="I215" s="17">
        <v>1361955.25</v>
      </c>
      <c r="J215" s="17">
        <v>1412364</v>
      </c>
      <c r="K215" s="17">
        <v>1480186.875</v>
      </c>
      <c r="L215" s="17">
        <v>1543875.75</v>
      </c>
      <c r="M215" s="17">
        <v>1603880.875</v>
      </c>
      <c r="N215" s="17">
        <v>1682345.25</v>
      </c>
      <c r="O215" s="17">
        <v>1730685.375</v>
      </c>
      <c r="P215" s="17">
        <v>1826943.125</v>
      </c>
      <c r="Q215" s="17">
        <v>1900514.75</v>
      </c>
      <c r="R215" s="17">
        <v>2008896.375</v>
      </c>
      <c r="S215" s="17">
        <v>2096241.125</v>
      </c>
      <c r="T215" s="17">
        <v>2183971.25</v>
      </c>
      <c r="U215" s="17">
        <v>2298090.75</v>
      </c>
      <c r="V215" s="17">
        <v>2441081.25</v>
      </c>
      <c r="W215" s="17">
        <v>2491285.5</v>
      </c>
      <c r="X215" s="17">
        <v>2589746.75</v>
      </c>
      <c r="Y215" s="17">
        <v>2756513.75</v>
      </c>
      <c r="Z215" s="17">
        <v>2881829.5</v>
      </c>
      <c r="AA215" s="17">
        <v>3058598.25</v>
      </c>
      <c r="AB215" s="17">
        <v>3230727.75</v>
      </c>
      <c r="AC215" s="17">
        <v>3362716.75</v>
      </c>
      <c r="AD215" s="17">
        <v>3488057.25</v>
      </c>
      <c r="AE215" s="17">
        <v>3684893.5</v>
      </c>
      <c r="AF215" s="17">
        <v>3844277.75</v>
      </c>
      <c r="AG215" s="17">
        <v>4122267.75</v>
      </c>
      <c r="AH215" s="17">
        <v>4303607.5</v>
      </c>
      <c r="AI215" s="17">
        <v>4602030.5</v>
      </c>
      <c r="AJ215" s="17">
        <v>4880077.5</v>
      </c>
      <c r="AK215" s="17">
        <v>4961049</v>
      </c>
      <c r="AL215" s="17">
        <v>5293432</v>
      </c>
      <c r="AM215" s="17">
        <v>5639247</v>
      </c>
      <c r="AN215" s="17">
        <v>5930151</v>
      </c>
      <c r="AO215" s="17">
        <v>6367550.5</v>
      </c>
      <c r="AP215" s="17">
        <v>6717178.5</v>
      </c>
      <c r="AQ215" s="17">
        <v>7088133</v>
      </c>
      <c r="AR215" s="17">
        <v>7485307.5</v>
      </c>
      <c r="AS215" s="17">
        <v>7906590.5</v>
      </c>
      <c r="AT215" s="17">
        <v>8579170</v>
      </c>
      <c r="AU215" s="17">
        <v>9162009</v>
      </c>
      <c r="AV215" s="17">
        <v>9721055</v>
      </c>
      <c r="AW215" s="17">
        <v>10082412</v>
      </c>
      <c r="AX215" s="17">
        <v>10657603</v>
      </c>
      <c r="AY215" s="17">
        <v>11281691</v>
      </c>
      <c r="AZ215" s="17">
        <v>11986390</v>
      </c>
      <c r="BA215" s="17">
        <v>12797864</v>
      </c>
      <c r="BB215" s="17">
        <v>13715894</v>
      </c>
      <c r="BC215" s="17">
        <v>14401110</v>
      </c>
      <c r="BD215" s="17">
        <v>15328510</v>
      </c>
      <c r="BE215" s="17">
        <v>16293934</v>
      </c>
      <c r="BF215" s="17">
        <v>17097292</v>
      </c>
      <c r="BG215" s="17">
        <v>18093290</v>
      </c>
      <c r="BH215" s="17">
        <v>18898336</v>
      </c>
      <c r="BI215" s="17">
        <v>20339170</v>
      </c>
      <c r="BJ215" s="17">
        <v>21917294</v>
      </c>
      <c r="BK215" s="17">
        <v>23622518</v>
      </c>
      <c r="BL215" s="17">
        <v>25692566</v>
      </c>
      <c r="BM215" s="17">
        <v>27936548</v>
      </c>
      <c r="BN215" s="17">
        <v>29799542</v>
      </c>
      <c r="BO215" s="17">
        <v>32257484</v>
      </c>
      <c r="BP215" s="17">
        <v>34934384</v>
      </c>
      <c r="BQ215" s="17">
        <v>37639612</v>
      </c>
      <c r="BR215" s="17">
        <v>39869608</v>
      </c>
      <c r="BS215" s="17">
        <v>42747660</v>
      </c>
      <c r="BT215" s="17">
        <v>46094632</v>
      </c>
      <c r="BU215" s="17">
        <v>49973404</v>
      </c>
      <c r="BV215" s="17">
        <v>53940760</v>
      </c>
      <c r="BW215" s="17">
        <v>57958732</v>
      </c>
      <c r="BX215" s="17">
        <v>62354272</v>
      </c>
      <c r="BY215" s="17">
        <v>71800448</v>
      </c>
      <c r="BZ215" s="17">
        <v>121447280</v>
      </c>
      <c r="CA215" s="17">
        <v>171766080</v>
      </c>
      <c r="CB215" s="17">
        <v>226072864</v>
      </c>
      <c r="CC215" s="17">
        <v>284649056</v>
      </c>
      <c r="CD215" s="17">
        <v>344953632</v>
      </c>
      <c r="CE215" s="17">
        <v>404650944</v>
      </c>
      <c r="CF215" s="17">
        <v>462438400</v>
      </c>
      <c r="CG215" s="17">
        <v>517014208</v>
      </c>
      <c r="CH215" s="17">
        <v>566199488</v>
      </c>
      <c r="CI215" s="17">
        <v>607770944</v>
      </c>
      <c r="CJ215" s="17">
        <v>640733120</v>
      </c>
      <c r="CK215" s="17">
        <v>665295424</v>
      </c>
      <c r="CL215" s="17">
        <v>681737664</v>
      </c>
      <c r="CM215" s="17">
        <v>690927232</v>
      </c>
      <c r="CN215" s="17">
        <v>693588224</v>
      </c>
      <c r="CO215" s="17">
        <v>689595520</v>
      </c>
    </row>
    <row r="216" spans="1:93" x14ac:dyDescent="0.25">
      <c r="A216" s="18" t="s">
        <v>84</v>
      </c>
      <c r="B216" s="18" t="s">
        <v>83</v>
      </c>
      <c r="C216" s="2" t="s">
        <v>80</v>
      </c>
      <c r="D216" s="18" t="s">
        <v>7</v>
      </c>
      <c r="E216" s="2" t="s">
        <v>26</v>
      </c>
      <c r="F216" s="2" t="s">
        <v>91</v>
      </c>
      <c r="G216" s="17">
        <v>1300200.5</v>
      </c>
      <c r="H216" s="17">
        <v>1316397.5</v>
      </c>
      <c r="I216" s="17">
        <v>1361955.25</v>
      </c>
      <c r="J216" s="17">
        <v>1412364</v>
      </c>
      <c r="K216" s="17">
        <v>1480186.875</v>
      </c>
      <c r="L216" s="17">
        <v>1543875.75</v>
      </c>
      <c r="M216" s="17">
        <v>1603880.875</v>
      </c>
      <c r="N216" s="17">
        <v>1682345.25</v>
      </c>
      <c r="O216" s="17">
        <v>1730685.375</v>
      </c>
      <c r="P216" s="17">
        <v>1826943.125</v>
      </c>
      <c r="Q216" s="17">
        <v>1900514.75</v>
      </c>
      <c r="R216" s="17">
        <v>2008896.375</v>
      </c>
      <c r="S216" s="17">
        <v>2096241.125</v>
      </c>
      <c r="T216" s="17">
        <v>2183971.25</v>
      </c>
      <c r="U216" s="17">
        <v>2298090.75</v>
      </c>
      <c r="V216" s="17">
        <v>2441081.25</v>
      </c>
      <c r="W216" s="17">
        <v>2491285.5</v>
      </c>
      <c r="X216" s="17">
        <v>2589746.75</v>
      </c>
      <c r="Y216" s="17">
        <v>2756513.75</v>
      </c>
      <c r="Z216" s="17">
        <v>2881829.5</v>
      </c>
      <c r="AA216" s="17">
        <v>3058598.25</v>
      </c>
      <c r="AB216" s="17">
        <v>3230727.75</v>
      </c>
      <c r="AC216" s="17">
        <v>3362716.75</v>
      </c>
      <c r="AD216" s="17">
        <v>3488057.25</v>
      </c>
      <c r="AE216" s="17">
        <v>3684893.5</v>
      </c>
      <c r="AF216" s="17">
        <v>3844277.75</v>
      </c>
      <c r="AG216" s="17">
        <v>4122267.75</v>
      </c>
      <c r="AH216" s="17">
        <v>4303607.5</v>
      </c>
      <c r="AI216" s="17">
        <v>4602030.5</v>
      </c>
      <c r="AJ216" s="17">
        <v>4880077.5</v>
      </c>
      <c r="AK216" s="17">
        <v>4961049</v>
      </c>
      <c r="AL216" s="17">
        <v>5293432</v>
      </c>
      <c r="AM216" s="17">
        <v>5639247</v>
      </c>
      <c r="AN216" s="17">
        <v>5930151</v>
      </c>
      <c r="AO216" s="17">
        <v>6367550.5</v>
      </c>
      <c r="AP216" s="17">
        <v>6717178.5</v>
      </c>
      <c r="AQ216" s="17">
        <v>7088133</v>
      </c>
      <c r="AR216" s="17">
        <v>7485307.5</v>
      </c>
      <c r="AS216" s="17">
        <v>7906590.5</v>
      </c>
      <c r="AT216" s="17">
        <v>8579170</v>
      </c>
      <c r="AU216" s="17">
        <v>9162009</v>
      </c>
      <c r="AV216" s="17">
        <v>9721055</v>
      </c>
      <c r="AW216" s="17">
        <v>10082412</v>
      </c>
      <c r="AX216" s="17">
        <v>10657603</v>
      </c>
      <c r="AY216" s="17">
        <v>11281691</v>
      </c>
      <c r="AZ216" s="17">
        <v>11986390</v>
      </c>
      <c r="BA216" s="17">
        <v>12797864</v>
      </c>
      <c r="BB216" s="17">
        <v>13715894</v>
      </c>
      <c r="BC216" s="17">
        <v>14401110</v>
      </c>
      <c r="BD216" s="17">
        <v>15328510</v>
      </c>
      <c r="BE216" s="17">
        <v>16293934</v>
      </c>
      <c r="BF216" s="17">
        <v>17097292</v>
      </c>
      <c r="BG216" s="17">
        <v>18093290</v>
      </c>
      <c r="BH216" s="17">
        <v>18898336</v>
      </c>
      <c r="BI216" s="17">
        <v>20339170</v>
      </c>
      <c r="BJ216" s="17">
        <v>21917294</v>
      </c>
      <c r="BK216" s="17">
        <v>23622518</v>
      </c>
      <c r="BL216" s="17">
        <v>25692566</v>
      </c>
      <c r="BM216" s="17">
        <v>27936548</v>
      </c>
      <c r="BN216" s="17">
        <v>29799542</v>
      </c>
      <c r="BO216" s="17">
        <v>32257484</v>
      </c>
      <c r="BP216" s="17">
        <v>34934384</v>
      </c>
      <c r="BQ216" s="17">
        <v>37639612</v>
      </c>
      <c r="BR216" s="17">
        <v>39869608</v>
      </c>
      <c r="BS216" s="17">
        <v>42747660</v>
      </c>
      <c r="BT216" s="17">
        <v>46094632</v>
      </c>
      <c r="BU216" s="17">
        <v>49973404</v>
      </c>
      <c r="BV216" s="17">
        <v>53940760</v>
      </c>
      <c r="BW216" s="17">
        <v>57958732</v>
      </c>
      <c r="BX216" s="17">
        <v>62354272</v>
      </c>
      <c r="BY216" s="17">
        <v>77487880</v>
      </c>
      <c r="BZ216" s="17">
        <v>157390656</v>
      </c>
      <c r="CA216" s="17">
        <v>261913792</v>
      </c>
      <c r="CB216" s="17">
        <v>403573568</v>
      </c>
      <c r="CC216" s="17">
        <v>567469632</v>
      </c>
      <c r="CD216" s="17">
        <v>748566464</v>
      </c>
      <c r="CE216" s="17">
        <v>931787456</v>
      </c>
      <c r="CF216" s="17">
        <v>1106461184</v>
      </c>
      <c r="CG216" s="17">
        <v>1264130688</v>
      </c>
      <c r="CH216" s="17">
        <v>1396863872</v>
      </c>
      <c r="CI216" s="17">
        <v>1498061824</v>
      </c>
      <c r="CJ216" s="17">
        <v>1565349760</v>
      </c>
      <c r="CK216" s="17">
        <v>1601346944</v>
      </c>
      <c r="CL216" s="17">
        <v>1607196928</v>
      </c>
      <c r="CM216" s="17">
        <v>1584989568</v>
      </c>
      <c r="CN216" s="17">
        <v>1538409856</v>
      </c>
      <c r="CO216" s="17">
        <v>1481126016</v>
      </c>
    </row>
    <row r="217" spans="1:93" x14ac:dyDescent="0.25">
      <c r="A217" s="18" t="s">
        <v>84</v>
      </c>
      <c r="B217" s="18" t="s">
        <v>83</v>
      </c>
      <c r="C217" s="2" t="s">
        <v>80</v>
      </c>
      <c r="D217" s="18" t="s">
        <v>7</v>
      </c>
      <c r="E217" s="2" t="s">
        <v>77</v>
      </c>
      <c r="F217" s="2" t="s">
        <v>91</v>
      </c>
      <c r="G217" s="17">
        <v>1300200.5</v>
      </c>
      <c r="H217" s="17">
        <v>1316397.5</v>
      </c>
      <c r="I217" s="17">
        <v>1361955.25</v>
      </c>
      <c r="J217" s="17">
        <v>1412364</v>
      </c>
      <c r="K217" s="17">
        <v>1480186.875</v>
      </c>
      <c r="L217" s="17">
        <v>1543875.75</v>
      </c>
      <c r="M217" s="17">
        <v>1603880.875</v>
      </c>
      <c r="N217" s="17">
        <v>1682345.25</v>
      </c>
      <c r="O217" s="17">
        <v>1730685.375</v>
      </c>
      <c r="P217" s="17">
        <v>1826943.125</v>
      </c>
      <c r="Q217" s="17">
        <v>1900514.75</v>
      </c>
      <c r="R217" s="17">
        <v>2008896.375</v>
      </c>
      <c r="S217" s="17">
        <v>2096241.125</v>
      </c>
      <c r="T217" s="17">
        <v>2183971.25</v>
      </c>
      <c r="U217" s="17">
        <v>2298090.75</v>
      </c>
      <c r="V217" s="17">
        <v>2441081.25</v>
      </c>
      <c r="W217" s="17">
        <v>2491285.5</v>
      </c>
      <c r="X217" s="17">
        <v>2589746.75</v>
      </c>
      <c r="Y217" s="17">
        <v>2756513.75</v>
      </c>
      <c r="Z217" s="17">
        <v>2881829.5</v>
      </c>
      <c r="AA217" s="17">
        <v>3058598.25</v>
      </c>
      <c r="AB217" s="17">
        <v>3230727.75</v>
      </c>
      <c r="AC217" s="17">
        <v>3362716.75</v>
      </c>
      <c r="AD217" s="17">
        <v>3488057.25</v>
      </c>
      <c r="AE217" s="17">
        <v>3684893.5</v>
      </c>
      <c r="AF217" s="17">
        <v>3844277.75</v>
      </c>
      <c r="AG217" s="17">
        <v>4122267.75</v>
      </c>
      <c r="AH217" s="17">
        <v>4303607.5</v>
      </c>
      <c r="AI217" s="17">
        <v>4602030.5</v>
      </c>
      <c r="AJ217" s="17">
        <v>4880077.5</v>
      </c>
      <c r="AK217" s="17">
        <v>4961049</v>
      </c>
      <c r="AL217" s="17">
        <v>5293432</v>
      </c>
      <c r="AM217" s="17">
        <v>5639247</v>
      </c>
      <c r="AN217" s="17">
        <v>5930151</v>
      </c>
      <c r="AO217" s="17">
        <v>6367550.5</v>
      </c>
      <c r="AP217" s="17">
        <v>6717178.5</v>
      </c>
      <c r="AQ217" s="17">
        <v>7088133</v>
      </c>
      <c r="AR217" s="17">
        <v>7485307.5</v>
      </c>
      <c r="AS217" s="17">
        <v>7906590.5</v>
      </c>
      <c r="AT217" s="17">
        <v>8579170</v>
      </c>
      <c r="AU217" s="17">
        <v>9162009</v>
      </c>
      <c r="AV217" s="17">
        <v>9721055</v>
      </c>
      <c r="AW217" s="17">
        <v>10082412</v>
      </c>
      <c r="AX217" s="17">
        <v>10657603</v>
      </c>
      <c r="AY217" s="17">
        <v>11281691</v>
      </c>
      <c r="AZ217" s="17">
        <v>11986390</v>
      </c>
      <c r="BA217" s="17">
        <v>12797864</v>
      </c>
      <c r="BB217" s="17">
        <v>13715894</v>
      </c>
      <c r="BC217" s="17">
        <v>14401110</v>
      </c>
      <c r="BD217" s="17">
        <v>15328510</v>
      </c>
      <c r="BE217" s="17">
        <v>16293934</v>
      </c>
      <c r="BF217" s="17">
        <v>17097292</v>
      </c>
      <c r="BG217" s="17">
        <v>18093290</v>
      </c>
      <c r="BH217" s="17">
        <v>18898336</v>
      </c>
      <c r="BI217" s="17">
        <v>20339170</v>
      </c>
      <c r="BJ217" s="17">
        <v>21917294</v>
      </c>
      <c r="BK217" s="17">
        <v>23622518</v>
      </c>
      <c r="BL217" s="17">
        <v>25692566</v>
      </c>
      <c r="BM217" s="17">
        <v>27936548</v>
      </c>
      <c r="BN217" s="17">
        <v>29799542</v>
      </c>
      <c r="BO217" s="17">
        <v>32257484</v>
      </c>
      <c r="BP217" s="17">
        <v>34934384</v>
      </c>
      <c r="BQ217" s="17">
        <v>37639612</v>
      </c>
      <c r="BR217" s="17">
        <v>39869608</v>
      </c>
      <c r="BS217" s="17">
        <v>42747660</v>
      </c>
      <c r="BT217" s="17">
        <v>46094632</v>
      </c>
      <c r="BU217" s="17">
        <v>49973404</v>
      </c>
      <c r="BV217" s="17">
        <v>53940760</v>
      </c>
      <c r="BW217" s="17">
        <v>57958732</v>
      </c>
      <c r="BX217" s="17">
        <v>62354272</v>
      </c>
      <c r="BY217" s="17">
        <v>64642756</v>
      </c>
      <c r="BZ217" s="17">
        <v>74148704</v>
      </c>
      <c r="CA217" s="17">
        <v>82938416</v>
      </c>
      <c r="CB217" s="17">
        <v>107332696</v>
      </c>
      <c r="CC217" s="17">
        <v>136125088</v>
      </c>
      <c r="CD217" s="17">
        <v>160443024</v>
      </c>
      <c r="CE217" s="17">
        <v>183411648</v>
      </c>
      <c r="CF217" s="17">
        <v>204535632</v>
      </c>
      <c r="CG217" s="17">
        <v>224723360</v>
      </c>
      <c r="CH217" s="17"/>
      <c r="CI217" s="17"/>
      <c r="CJ217" s="17"/>
      <c r="CK217" s="17"/>
      <c r="CL217" s="17"/>
      <c r="CM217" s="17"/>
      <c r="CN217" s="17"/>
      <c r="CO217" s="17"/>
    </row>
    <row r="218" spans="1:93" x14ac:dyDescent="0.25">
      <c r="A218" s="18" t="s">
        <v>84</v>
      </c>
      <c r="B218" s="18" t="s">
        <v>83</v>
      </c>
      <c r="C218" s="2" t="s">
        <v>80</v>
      </c>
      <c r="D218" s="18" t="s">
        <v>7</v>
      </c>
      <c r="E218" s="2" t="s">
        <v>78</v>
      </c>
      <c r="F218" s="2" t="s">
        <v>91</v>
      </c>
      <c r="G218" s="17">
        <v>1300200.5</v>
      </c>
      <c r="H218" s="17">
        <v>1316397.5</v>
      </c>
      <c r="I218" s="17">
        <v>1361955.25</v>
      </c>
      <c r="J218" s="17">
        <v>1412364</v>
      </c>
      <c r="K218" s="17">
        <v>1480186.875</v>
      </c>
      <c r="L218" s="17">
        <v>1543875.75</v>
      </c>
      <c r="M218" s="17">
        <v>1603880.875</v>
      </c>
      <c r="N218" s="17">
        <v>1682345.25</v>
      </c>
      <c r="O218" s="17">
        <v>1730685.375</v>
      </c>
      <c r="P218" s="17">
        <v>1826943.125</v>
      </c>
      <c r="Q218" s="17">
        <v>1900514.75</v>
      </c>
      <c r="R218" s="17">
        <v>2008896.375</v>
      </c>
      <c r="S218" s="17">
        <v>2096241.125</v>
      </c>
      <c r="T218" s="17">
        <v>2183971.25</v>
      </c>
      <c r="U218" s="17">
        <v>2298090.75</v>
      </c>
      <c r="V218" s="17">
        <v>2441081.25</v>
      </c>
      <c r="W218" s="17">
        <v>2491285.5</v>
      </c>
      <c r="X218" s="17">
        <v>2589746.75</v>
      </c>
      <c r="Y218" s="17">
        <v>2756513.75</v>
      </c>
      <c r="Z218" s="17">
        <v>2881829.5</v>
      </c>
      <c r="AA218" s="17">
        <v>3058598.25</v>
      </c>
      <c r="AB218" s="17">
        <v>3230727.75</v>
      </c>
      <c r="AC218" s="17">
        <v>3362716.75</v>
      </c>
      <c r="AD218" s="17">
        <v>3488057.25</v>
      </c>
      <c r="AE218" s="17">
        <v>3684893.5</v>
      </c>
      <c r="AF218" s="17">
        <v>3844277.75</v>
      </c>
      <c r="AG218" s="17">
        <v>4122267.75</v>
      </c>
      <c r="AH218" s="17">
        <v>4303607.5</v>
      </c>
      <c r="AI218" s="17">
        <v>4602030.5</v>
      </c>
      <c r="AJ218" s="17">
        <v>4880077.5</v>
      </c>
      <c r="AK218" s="17">
        <v>4961049</v>
      </c>
      <c r="AL218" s="17">
        <v>5293432</v>
      </c>
      <c r="AM218" s="17">
        <v>5639247</v>
      </c>
      <c r="AN218" s="17">
        <v>5930151</v>
      </c>
      <c r="AO218" s="17">
        <v>6367550.5</v>
      </c>
      <c r="AP218" s="17">
        <v>6717178.5</v>
      </c>
      <c r="AQ218" s="17">
        <v>7088133</v>
      </c>
      <c r="AR218" s="17">
        <v>7485307.5</v>
      </c>
      <c r="AS218" s="17">
        <v>7906590.5</v>
      </c>
      <c r="AT218" s="17">
        <v>8579170</v>
      </c>
      <c r="AU218" s="17">
        <v>9162009</v>
      </c>
      <c r="AV218" s="17">
        <v>9721055</v>
      </c>
      <c r="AW218" s="17">
        <v>10082412</v>
      </c>
      <c r="AX218" s="17">
        <v>10657603</v>
      </c>
      <c r="AY218" s="17">
        <v>11281691</v>
      </c>
      <c r="AZ218" s="17">
        <v>11986390</v>
      </c>
      <c r="BA218" s="17">
        <v>12797864</v>
      </c>
      <c r="BB218" s="17">
        <v>13715894</v>
      </c>
      <c r="BC218" s="17">
        <v>14401110</v>
      </c>
      <c r="BD218" s="17">
        <v>15328510</v>
      </c>
      <c r="BE218" s="17">
        <v>16293934</v>
      </c>
      <c r="BF218" s="17">
        <v>17097292</v>
      </c>
      <c r="BG218" s="17">
        <v>18093290</v>
      </c>
      <c r="BH218" s="17">
        <v>18898336</v>
      </c>
      <c r="BI218" s="17">
        <v>20339170</v>
      </c>
      <c r="BJ218" s="17">
        <v>21917294</v>
      </c>
      <c r="BK218" s="17">
        <v>23622518</v>
      </c>
      <c r="BL218" s="17">
        <v>25692566</v>
      </c>
      <c r="BM218" s="17">
        <v>27936548</v>
      </c>
      <c r="BN218" s="17">
        <v>29799542</v>
      </c>
      <c r="BO218" s="17">
        <v>32257484</v>
      </c>
      <c r="BP218" s="17">
        <v>34934384</v>
      </c>
      <c r="BQ218" s="17">
        <v>37639612</v>
      </c>
      <c r="BR218" s="17">
        <v>39869608</v>
      </c>
      <c r="BS218" s="17">
        <v>42747660</v>
      </c>
      <c r="BT218" s="17">
        <v>46094632</v>
      </c>
      <c r="BU218" s="17">
        <v>49973404</v>
      </c>
      <c r="BV218" s="17">
        <v>53940760</v>
      </c>
      <c r="BW218" s="17">
        <v>57958732</v>
      </c>
      <c r="BX218" s="17">
        <v>62354272</v>
      </c>
      <c r="BY218" s="17">
        <v>64642756</v>
      </c>
      <c r="BZ218" s="17">
        <v>74148704</v>
      </c>
      <c r="CA218" s="17">
        <v>82938416</v>
      </c>
      <c r="CB218" s="17">
        <v>107332696</v>
      </c>
      <c r="CC218" s="17">
        <v>136125088</v>
      </c>
      <c r="CD218" s="17">
        <v>160443024</v>
      </c>
      <c r="CE218" s="17">
        <v>183411648</v>
      </c>
      <c r="CF218" s="17">
        <v>204535632</v>
      </c>
      <c r="CG218" s="17">
        <v>224723360</v>
      </c>
      <c r="CH218" s="17"/>
      <c r="CI218" s="17"/>
      <c r="CJ218" s="17"/>
      <c r="CK218" s="17"/>
      <c r="CL218" s="17"/>
      <c r="CM218" s="17"/>
      <c r="CN218" s="17"/>
      <c r="CO218" s="17"/>
    </row>
    <row r="219" spans="1:93" x14ac:dyDescent="0.25">
      <c r="A219" s="18" t="s">
        <v>84</v>
      </c>
      <c r="B219" s="18" t="s">
        <v>83</v>
      </c>
      <c r="C219" s="2" t="s">
        <v>80</v>
      </c>
      <c r="D219" s="18" t="s">
        <v>50</v>
      </c>
      <c r="E219" s="2" t="s">
        <v>22</v>
      </c>
      <c r="F219" s="2" t="s">
        <v>91</v>
      </c>
      <c r="G219" s="17">
        <v>15060699</v>
      </c>
      <c r="H219" s="17">
        <v>16323825</v>
      </c>
      <c r="I219" s="17">
        <v>17123306</v>
      </c>
      <c r="J219" s="17">
        <v>17937170</v>
      </c>
      <c r="K219" s="17">
        <v>18809556</v>
      </c>
      <c r="L219" s="17">
        <v>19767746</v>
      </c>
      <c r="M219" s="17">
        <v>20805292</v>
      </c>
      <c r="N219" s="17">
        <v>21848990</v>
      </c>
      <c r="O219" s="17">
        <v>23007610</v>
      </c>
      <c r="P219" s="17">
        <v>24196206</v>
      </c>
      <c r="Q219" s="17">
        <v>25372044</v>
      </c>
      <c r="R219" s="17">
        <v>26768566</v>
      </c>
      <c r="S219" s="17">
        <v>28219236</v>
      </c>
      <c r="T219" s="17">
        <v>29702684</v>
      </c>
      <c r="U219" s="17">
        <v>31213482</v>
      </c>
      <c r="V219" s="17">
        <v>32980542</v>
      </c>
      <c r="W219" s="17">
        <v>34745228</v>
      </c>
      <c r="X219" s="17">
        <v>36604628</v>
      </c>
      <c r="Y219" s="17">
        <v>38505312</v>
      </c>
      <c r="Z219" s="17">
        <v>40592980</v>
      </c>
      <c r="AA219" s="17">
        <v>42822424</v>
      </c>
      <c r="AB219" s="17">
        <v>45199128</v>
      </c>
      <c r="AC219" s="17">
        <v>47656324</v>
      </c>
      <c r="AD219" s="17">
        <v>50303048</v>
      </c>
      <c r="AE219" s="17">
        <v>53246492</v>
      </c>
      <c r="AF219" s="17">
        <v>56182096</v>
      </c>
      <c r="AG219" s="17">
        <v>58984124</v>
      </c>
      <c r="AH219" s="17">
        <v>62205320</v>
      </c>
      <c r="AI219" s="17">
        <v>65480860</v>
      </c>
      <c r="AJ219" s="17">
        <v>68875496</v>
      </c>
      <c r="AK219" s="17">
        <v>72721968</v>
      </c>
      <c r="AL219" s="17">
        <v>76736496</v>
      </c>
      <c r="AM219" s="17">
        <v>80037480</v>
      </c>
      <c r="AN219" s="17">
        <v>83180344</v>
      </c>
      <c r="AO219" s="17">
        <v>86146824</v>
      </c>
      <c r="AP219" s="17">
        <v>90319960</v>
      </c>
      <c r="AQ219" s="17">
        <v>94482360</v>
      </c>
      <c r="AR219" s="17">
        <v>99058976</v>
      </c>
      <c r="AS219" s="17">
        <v>103580880</v>
      </c>
      <c r="AT219" s="17">
        <v>107765624</v>
      </c>
      <c r="AU219" s="17">
        <v>112119280</v>
      </c>
      <c r="AV219" s="17">
        <v>116459224</v>
      </c>
      <c r="AW219" s="17">
        <v>121865488</v>
      </c>
      <c r="AX219" s="17">
        <v>127357120</v>
      </c>
      <c r="AY219" s="17">
        <v>133156536</v>
      </c>
      <c r="AZ219" s="17">
        <v>139436304</v>
      </c>
      <c r="BA219" s="17">
        <v>144870896</v>
      </c>
      <c r="BB219" s="17">
        <v>151139728</v>
      </c>
      <c r="BC219" s="17">
        <v>158278096</v>
      </c>
      <c r="BD219" s="17">
        <v>164534272</v>
      </c>
      <c r="BE219" s="17">
        <v>170048464</v>
      </c>
      <c r="BF219" s="17">
        <v>177180768</v>
      </c>
      <c r="BG219" s="17">
        <v>183055328</v>
      </c>
      <c r="BH219" s="17">
        <v>188698080</v>
      </c>
      <c r="BI219" s="17">
        <v>195073440</v>
      </c>
      <c r="BJ219" s="17">
        <v>203641920</v>
      </c>
      <c r="BK219" s="17">
        <v>211691344</v>
      </c>
      <c r="BL219" s="17">
        <v>220576928</v>
      </c>
      <c r="BM219" s="17">
        <v>229791328</v>
      </c>
      <c r="BN219" s="17">
        <v>238022416</v>
      </c>
      <c r="BO219" s="17">
        <v>242196784</v>
      </c>
      <c r="BP219" s="17">
        <v>252201376</v>
      </c>
      <c r="BQ219" s="17">
        <v>261444832</v>
      </c>
      <c r="BR219" s="17">
        <v>268940224</v>
      </c>
      <c r="BS219" s="17">
        <v>277341760</v>
      </c>
      <c r="BT219" s="17">
        <v>283228224</v>
      </c>
      <c r="BU219" s="17">
        <v>290620352</v>
      </c>
      <c r="BV219" s="17">
        <v>290902048</v>
      </c>
      <c r="BW219" s="17">
        <v>296430560</v>
      </c>
      <c r="BX219" s="17">
        <v>301682944</v>
      </c>
      <c r="BY219" s="17">
        <v>310053632</v>
      </c>
      <c r="BZ219" s="17">
        <v>351417984</v>
      </c>
      <c r="CA219" s="17">
        <v>394251136</v>
      </c>
      <c r="CB219" s="17">
        <v>436785344</v>
      </c>
      <c r="CC219" s="17">
        <v>476014912</v>
      </c>
      <c r="CD219" s="17">
        <v>509661248</v>
      </c>
      <c r="CE219" s="17">
        <v>536176096</v>
      </c>
      <c r="CF219" s="17">
        <v>555535936</v>
      </c>
      <c r="CG219" s="17">
        <v>567715712</v>
      </c>
      <c r="CH219" s="17">
        <v>572896000</v>
      </c>
      <c r="CI219" s="17">
        <v>571460928</v>
      </c>
      <c r="CJ219" s="17">
        <v>564113600</v>
      </c>
      <c r="CK219" s="17">
        <v>551636480</v>
      </c>
      <c r="CL219" s="17">
        <v>536780832</v>
      </c>
      <c r="CM219" s="17">
        <v>522076288</v>
      </c>
      <c r="CN219" s="17">
        <v>508116576</v>
      </c>
      <c r="CO219" s="17">
        <v>495092832</v>
      </c>
    </row>
    <row r="220" spans="1:93" x14ac:dyDescent="0.25">
      <c r="A220" s="18" t="s">
        <v>84</v>
      </c>
      <c r="B220" s="18" t="s">
        <v>83</v>
      </c>
      <c r="C220" s="2" t="s">
        <v>80</v>
      </c>
      <c r="D220" s="18" t="s">
        <v>50</v>
      </c>
      <c r="E220" s="2" t="s">
        <v>23</v>
      </c>
      <c r="F220" s="2" t="s">
        <v>91</v>
      </c>
      <c r="G220" s="17">
        <v>15060699</v>
      </c>
      <c r="H220" s="17">
        <v>16323825</v>
      </c>
      <c r="I220" s="17">
        <v>17123306</v>
      </c>
      <c r="J220" s="17">
        <v>17937170</v>
      </c>
      <c r="K220" s="17">
        <v>18809556</v>
      </c>
      <c r="L220" s="17">
        <v>19767746</v>
      </c>
      <c r="M220" s="17">
        <v>20805292</v>
      </c>
      <c r="N220" s="17">
        <v>21848990</v>
      </c>
      <c r="O220" s="17">
        <v>23007610</v>
      </c>
      <c r="P220" s="17">
        <v>24196206</v>
      </c>
      <c r="Q220" s="17">
        <v>25372044</v>
      </c>
      <c r="R220" s="17">
        <v>26768566</v>
      </c>
      <c r="S220" s="17">
        <v>28219236</v>
      </c>
      <c r="T220" s="17">
        <v>29702684</v>
      </c>
      <c r="U220" s="17">
        <v>31213482</v>
      </c>
      <c r="V220" s="17">
        <v>32980542</v>
      </c>
      <c r="W220" s="17">
        <v>34745228</v>
      </c>
      <c r="X220" s="17">
        <v>36604628</v>
      </c>
      <c r="Y220" s="17">
        <v>38505312</v>
      </c>
      <c r="Z220" s="17">
        <v>40592980</v>
      </c>
      <c r="AA220" s="17">
        <v>42822424</v>
      </c>
      <c r="AB220" s="17">
        <v>45199128</v>
      </c>
      <c r="AC220" s="17">
        <v>47656324</v>
      </c>
      <c r="AD220" s="17">
        <v>50303048</v>
      </c>
      <c r="AE220" s="17">
        <v>53246492</v>
      </c>
      <c r="AF220" s="17">
        <v>56182096</v>
      </c>
      <c r="AG220" s="17">
        <v>58984124</v>
      </c>
      <c r="AH220" s="17">
        <v>62205320</v>
      </c>
      <c r="AI220" s="17">
        <v>65480860</v>
      </c>
      <c r="AJ220" s="17">
        <v>68875496</v>
      </c>
      <c r="AK220" s="17">
        <v>72721968</v>
      </c>
      <c r="AL220" s="17">
        <v>76736496</v>
      </c>
      <c r="AM220" s="17">
        <v>80037480</v>
      </c>
      <c r="AN220" s="17">
        <v>83180344</v>
      </c>
      <c r="AO220" s="17">
        <v>86146824</v>
      </c>
      <c r="AP220" s="17">
        <v>90319960</v>
      </c>
      <c r="AQ220" s="17">
        <v>94482360</v>
      </c>
      <c r="AR220" s="17">
        <v>99058976</v>
      </c>
      <c r="AS220" s="17">
        <v>103580880</v>
      </c>
      <c r="AT220" s="17">
        <v>107765624</v>
      </c>
      <c r="AU220" s="17">
        <v>112119280</v>
      </c>
      <c r="AV220" s="17">
        <v>116459224</v>
      </c>
      <c r="AW220" s="17">
        <v>121865488</v>
      </c>
      <c r="AX220" s="17">
        <v>127357120</v>
      </c>
      <c r="AY220" s="17">
        <v>133156536</v>
      </c>
      <c r="AZ220" s="17">
        <v>139436304</v>
      </c>
      <c r="BA220" s="17">
        <v>144870896</v>
      </c>
      <c r="BB220" s="17">
        <v>151139728</v>
      </c>
      <c r="BC220" s="17">
        <v>158278096</v>
      </c>
      <c r="BD220" s="17">
        <v>164534272</v>
      </c>
      <c r="BE220" s="17">
        <v>170048464</v>
      </c>
      <c r="BF220" s="17">
        <v>177180768</v>
      </c>
      <c r="BG220" s="17">
        <v>183055328</v>
      </c>
      <c r="BH220" s="17">
        <v>188698080</v>
      </c>
      <c r="BI220" s="17">
        <v>195073440</v>
      </c>
      <c r="BJ220" s="17">
        <v>203641920</v>
      </c>
      <c r="BK220" s="17">
        <v>211691344</v>
      </c>
      <c r="BL220" s="17">
        <v>220576928</v>
      </c>
      <c r="BM220" s="17">
        <v>229791328</v>
      </c>
      <c r="BN220" s="17">
        <v>238022416</v>
      </c>
      <c r="BO220" s="17">
        <v>242196784</v>
      </c>
      <c r="BP220" s="17">
        <v>252201376</v>
      </c>
      <c r="BQ220" s="17">
        <v>261444832</v>
      </c>
      <c r="BR220" s="17">
        <v>268940224</v>
      </c>
      <c r="BS220" s="17">
        <v>277341760</v>
      </c>
      <c r="BT220" s="17">
        <v>283228224</v>
      </c>
      <c r="BU220" s="17">
        <v>290620352</v>
      </c>
      <c r="BV220" s="17">
        <v>290902048</v>
      </c>
      <c r="BW220" s="17">
        <v>296430560</v>
      </c>
      <c r="BX220" s="17">
        <v>301682944</v>
      </c>
      <c r="BY220" s="17">
        <v>311565344</v>
      </c>
      <c r="BZ220" s="17">
        <v>360839904</v>
      </c>
      <c r="CA220" s="17">
        <v>406740000</v>
      </c>
      <c r="CB220" s="17">
        <v>449000736</v>
      </c>
      <c r="CC220" s="17">
        <v>488436000</v>
      </c>
      <c r="CD220" s="17">
        <v>524720896</v>
      </c>
      <c r="CE220" s="17">
        <v>557337088</v>
      </c>
      <c r="CF220" s="17">
        <v>586287552</v>
      </c>
      <c r="CG220" s="17">
        <v>611388544</v>
      </c>
      <c r="CH220" s="17">
        <v>632407168</v>
      </c>
      <c r="CI220" s="17">
        <v>649387904</v>
      </c>
      <c r="CJ220" s="17">
        <v>662398400</v>
      </c>
      <c r="CK220" s="17">
        <v>671349056</v>
      </c>
      <c r="CL220" s="17">
        <v>676317440</v>
      </c>
      <c r="CM220" s="17">
        <v>677735232</v>
      </c>
      <c r="CN220" s="17">
        <v>676004416</v>
      </c>
      <c r="CO220" s="17">
        <v>671328960</v>
      </c>
    </row>
    <row r="221" spans="1:93" x14ac:dyDescent="0.25">
      <c r="A221" s="18" t="s">
        <v>84</v>
      </c>
      <c r="B221" s="18" t="s">
        <v>83</v>
      </c>
      <c r="C221" s="2" t="s">
        <v>80</v>
      </c>
      <c r="D221" s="18" t="s">
        <v>50</v>
      </c>
      <c r="E221" s="2" t="s">
        <v>24</v>
      </c>
      <c r="F221" s="2" t="s">
        <v>91</v>
      </c>
      <c r="G221" s="17">
        <v>15060699</v>
      </c>
      <c r="H221" s="17">
        <v>16323825</v>
      </c>
      <c r="I221" s="17">
        <v>17123306</v>
      </c>
      <c r="J221" s="17">
        <v>17937170</v>
      </c>
      <c r="K221" s="17">
        <v>18809556</v>
      </c>
      <c r="L221" s="17">
        <v>19767746</v>
      </c>
      <c r="M221" s="17">
        <v>20805292</v>
      </c>
      <c r="N221" s="17">
        <v>21848990</v>
      </c>
      <c r="O221" s="17">
        <v>23007610</v>
      </c>
      <c r="P221" s="17">
        <v>24196206</v>
      </c>
      <c r="Q221" s="17">
        <v>25372044</v>
      </c>
      <c r="R221" s="17">
        <v>26768566</v>
      </c>
      <c r="S221" s="17">
        <v>28219236</v>
      </c>
      <c r="T221" s="17">
        <v>29702684</v>
      </c>
      <c r="U221" s="17">
        <v>31213482</v>
      </c>
      <c r="V221" s="17">
        <v>32980542</v>
      </c>
      <c r="W221" s="17">
        <v>34745228</v>
      </c>
      <c r="X221" s="17">
        <v>36604628</v>
      </c>
      <c r="Y221" s="17">
        <v>38505312</v>
      </c>
      <c r="Z221" s="17">
        <v>40592980</v>
      </c>
      <c r="AA221" s="17">
        <v>42822424</v>
      </c>
      <c r="AB221" s="17">
        <v>45199128</v>
      </c>
      <c r="AC221" s="17">
        <v>47656324</v>
      </c>
      <c r="AD221" s="17">
        <v>50303048</v>
      </c>
      <c r="AE221" s="17">
        <v>53246492</v>
      </c>
      <c r="AF221" s="17">
        <v>56182096</v>
      </c>
      <c r="AG221" s="17">
        <v>58984124</v>
      </c>
      <c r="AH221" s="17">
        <v>62205320</v>
      </c>
      <c r="AI221" s="17">
        <v>65480860</v>
      </c>
      <c r="AJ221" s="17">
        <v>68875496</v>
      </c>
      <c r="AK221" s="17">
        <v>72721968</v>
      </c>
      <c r="AL221" s="17">
        <v>76736496</v>
      </c>
      <c r="AM221" s="17">
        <v>80037480</v>
      </c>
      <c r="AN221" s="17">
        <v>83180344</v>
      </c>
      <c r="AO221" s="17">
        <v>86146824</v>
      </c>
      <c r="AP221" s="17">
        <v>90319960</v>
      </c>
      <c r="AQ221" s="17">
        <v>94482360</v>
      </c>
      <c r="AR221" s="17">
        <v>99058976</v>
      </c>
      <c r="AS221" s="17">
        <v>103580880</v>
      </c>
      <c r="AT221" s="17">
        <v>107765624</v>
      </c>
      <c r="AU221" s="17">
        <v>112119280</v>
      </c>
      <c r="AV221" s="17">
        <v>116459224</v>
      </c>
      <c r="AW221" s="17">
        <v>121865488</v>
      </c>
      <c r="AX221" s="17">
        <v>127357120</v>
      </c>
      <c r="AY221" s="17">
        <v>133156536</v>
      </c>
      <c r="AZ221" s="17">
        <v>139436304</v>
      </c>
      <c r="BA221" s="17">
        <v>144870896</v>
      </c>
      <c r="BB221" s="17">
        <v>151139728</v>
      </c>
      <c r="BC221" s="17">
        <v>158278096</v>
      </c>
      <c r="BD221" s="17">
        <v>164534272</v>
      </c>
      <c r="BE221" s="17">
        <v>170048464</v>
      </c>
      <c r="BF221" s="17">
        <v>177180768</v>
      </c>
      <c r="BG221" s="17">
        <v>183055328</v>
      </c>
      <c r="BH221" s="17">
        <v>188698080</v>
      </c>
      <c r="BI221" s="17">
        <v>195073440</v>
      </c>
      <c r="BJ221" s="17">
        <v>203641920</v>
      </c>
      <c r="BK221" s="17">
        <v>211691344</v>
      </c>
      <c r="BL221" s="17">
        <v>220576928</v>
      </c>
      <c r="BM221" s="17">
        <v>229791328</v>
      </c>
      <c r="BN221" s="17">
        <v>238022416</v>
      </c>
      <c r="BO221" s="17">
        <v>242196784</v>
      </c>
      <c r="BP221" s="17">
        <v>252201376</v>
      </c>
      <c r="BQ221" s="17">
        <v>261444832</v>
      </c>
      <c r="BR221" s="17">
        <v>268940224</v>
      </c>
      <c r="BS221" s="17">
        <v>277341760</v>
      </c>
      <c r="BT221" s="17">
        <v>283228224</v>
      </c>
      <c r="BU221" s="17">
        <v>290620352</v>
      </c>
      <c r="BV221" s="17">
        <v>290902048</v>
      </c>
      <c r="BW221" s="17">
        <v>296430560</v>
      </c>
      <c r="BX221" s="17">
        <v>301682944</v>
      </c>
      <c r="BY221" s="17">
        <v>312083104</v>
      </c>
      <c r="BZ221" s="17">
        <v>364067008</v>
      </c>
      <c r="CA221" s="17">
        <v>409221728</v>
      </c>
      <c r="CB221" s="17">
        <v>447599840</v>
      </c>
      <c r="CC221" s="17">
        <v>481678048</v>
      </c>
      <c r="CD221" s="17">
        <v>512703168</v>
      </c>
      <c r="CE221" s="17">
        <v>540797504</v>
      </c>
      <c r="CF221" s="17">
        <v>566420672</v>
      </c>
      <c r="CG221" s="17">
        <v>589974336</v>
      </c>
      <c r="CH221" s="17">
        <v>611899840</v>
      </c>
      <c r="CI221" s="17">
        <v>632934784</v>
      </c>
      <c r="CJ221" s="17">
        <v>653847488</v>
      </c>
      <c r="CK221" s="17">
        <v>674711232</v>
      </c>
      <c r="CL221" s="17">
        <v>695041728</v>
      </c>
      <c r="CM221" s="17">
        <v>714230784</v>
      </c>
      <c r="CN221" s="17">
        <v>733876928</v>
      </c>
      <c r="CO221" s="17">
        <v>754831488</v>
      </c>
    </row>
    <row r="222" spans="1:93" x14ac:dyDescent="0.25">
      <c r="A222" s="18" t="s">
        <v>84</v>
      </c>
      <c r="B222" s="18" t="s">
        <v>83</v>
      </c>
      <c r="C222" s="2" t="s">
        <v>80</v>
      </c>
      <c r="D222" s="18" t="s">
        <v>50</v>
      </c>
      <c r="E222" s="2" t="s">
        <v>25</v>
      </c>
      <c r="F222" s="2" t="s">
        <v>91</v>
      </c>
      <c r="G222" s="17">
        <v>15060699</v>
      </c>
      <c r="H222" s="17">
        <v>16323825</v>
      </c>
      <c r="I222" s="17">
        <v>17123306</v>
      </c>
      <c r="J222" s="17">
        <v>17937170</v>
      </c>
      <c r="K222" s="17">
        <v>18809556</v>
      </c>
      <c r="L222" s="17">
        <v>19767746</v>
      </c>
      <c r="M222" s="17">
        <v>20805292</v>
      </c>
      <c r="N222" s="17">
        <v>21848990</v>
      </c>
      <c r="O222" s="17">
        <v>23007610</v>
      </c>
      <c r="P222" s="17">
        <v>24196206</v>
      </c>
      <c r="Q222" s="17">
        <v>25372044</v>
      </c>
      <c r="R222" s="17">
        <v>26768566</v>
      </c>
      <c r="S222" s="17">
        <v>28219236</v>
      </c>
      <c r="T222" s="17">
        <v>29702684</v>
      </c>
      <c r="U222" s="17">
        <v>31213482</v>
      </c>
      <c r="V222" s="17">
        <v>32980542</v>
      </c>
      <c r="W222" s="17">
        <v>34745228</v>
      </c>
      <c r="X222" s="17">
        <v>36604628</v>
      </c>
      <c r="Y222" s="17">
        <v>38505312</v>
      </c>
      <c r="Z222" s="17">
        <v>40592980</v>
      </c>
      <c r="AA222" s="17">
        <v>42822424</v>
      </c>
      <c r="AB222" s="17">
        <v>45199128</v>
      </c>
      <c r="AC222" s="17">
        <v>47656324</v>
      </c>
      <c r="AD222" s="17">
        <v>50303048</v>
      </c>
      <c r="AE222" s="17">
        <v>53246492</v>
      </c>
      <c r="AF222" s="17">
        <v>56182096</v>
      </c>
      <c r="AG222" s="17">
        <v>58984124</v>
      </c>
      <c r="AH222" s="17">
        <v>62205320</v>
      </c>
      <c r="AI222" s="17">
        <v>65480860</v>
      </c>
      <c r="AJ222" s="17">
        <v>68875496</v>
      </c>
      <c r="AK222" s="17">
        <v>72721968</v>
      </c>
      <c r="AL222" s="17">
        <v>76736496</v>
      </c>
      <c r="AM222" s="17">
        <v>80037480</v>
      </c>
      <c r="AN222" s="17">
        <v>83180344</v>
      </c>
      <c r="AO222" s="17">
        <v>86146824</v>
      </c>
      <c r="AP222" s="17">
        <v>90319960</v>
      </c>
      <c r="AQ222" s="17">
        <v>94482360</v>
      </c>
      <c r="AR222" s="17">
        <v>99058976</v>
      </c>
      <c r="AS222" s="17">
        <v>103580880</v>
      </c>
      <c r="AT222" s="17">
        <v>107765624</v>
      </c>
      <c r="AU222" s="17">
        <v>112119280</v>
      </c>
      <c r="AV222" s="17">
        <v>116459224</v>
      </c>
      <c r="AW222" s="17">
        <v>121865488</v>
      </c>
      <c r="AX222" s="17">
        <v>127357120</v>
      </c>
      <c r="AY222" s="17">
        <v>133156536</v>
      </c>
      <c r="AZ222" s="17">
        <v>139436304</v>
      </c>
      <c r="BA222" s="17">
        <v>144870896</v>
      </c>
      <c r="BB222" s="17">
        <v>151139728</v>
      </c>
      <c r="BC222" s="17">
        <v>158278096</v>
      </c>
      <c r="BD222" s="17">
        <v>164534272</v>
      </c>
      <c r="BE222" s="17">
        <v>170048464</v>
      </c>
      <c r="BF222" s="17">
        <v>177180768</v>
      </c>
      <c r="BG222" s="17">
        <v>183055328</v>
      </c>
      <c r="BH222" s="17">
        <v>188698080</v>
      </c>
      <c r="BI222" s="17">
        <v>195073440</v>
      </c>
      <c r="BJ222" s="17">
        <v>203641920</v>
      </c>
      <c r="BK222" s="17">
        <v>211691344</v>
      </c>
      <c r="BL222" s="17">
        <v>220576928</v>
      </c>
      <c r="BM222" s="17">
        <v>229791328</v>
      </c>
      <c r="BN222" s="17">
        <v>238022416</v>
      </c>
      <c r="BO222" s="17">
        <v>242196784</v>
      </c>
      <c r="BP222" s="17">
        <v>252201376</v>
      </c>
      <c r="BQ222" s="17">
        <v>261444832</v>
      </c>
      <c r="BR222" s="17">
        <v>268940224</v>
      </c>
      <c r="BS222" s="17">
        <v>277341760</v>
      </c>
      <c r="BT222" s="17">
        <v>283228224</v>
      </c>
      <c r="BU222" s="17">
        <v>290620352</v>
      </c>
      <c r="BV222" s="17">
        <v>290902048</v>
      </c>
      <c r="BW222" s="17">
        <v>296430560</v>
      </c>
      <c r="BX222" s="17">
        <v>301682944</v>
      </c>
      <c r="BY222" s="17">
        <v>309317600</v>
      </c>
      <c r="BZ222" s="17">
        <v>346830560</v>
      </c>
      <c r="CA222" s="17">
        <v>382141952</v>
      </c>
      <c r="CB222" s="17">
        <v>413438208</v>
      </c>
      <c r="CC222" s="17">
        <v>440414592</v>
      </c>
      <c r="CD222" s="17">
        <v>462760032</v>
      </c>
      <c r="CE222" s="17">
        <v>480400672</v>
      </c>
      <c r="CF222" s="17">
        <v>493846336</v>
      </c>
      <c r="CG222" s="17">
        <v>503233760</v>
      </c>
      <c r="CH222" s="17">
        <v>508485184</v>
      </c>
      <c r="CI222" s="17">
        <v>509836704</v>
      </c>
      <c r="CJ222" s="17">
        <v>507756928</v>
      </c>
      <c r="CK222" s="17">
        <v>502350816</v>
      </c>
      <c r="CL222" s="17">
        <v>494285216</v>
      </c>
      <c r="CM222" s="17">
        <v>484212576</v>
      </c>
      <c r="CN222" s="17">
        <v>472617344</v>
      </c>
      <c r="CO222" s="17">
        <v>461158016</v>
      </c>
    </row>
    <row r="223" spans="1:93" x14ac:dyDescent="0.25">
      <c r="A223" s="18" t="s">
        <v>84</v>
      </c>
      <c r="B223" s="18" t="s">
        <v>83</v>
      </c>
      <c r="C223" s="2" t="s">
        <v>80</v>
      </c>
      <c r="D223" s="18" t="s">
        <v>50</v>
      </c>
      <c r="E223" s="2" t="s">
        <v>26</v>
      </c>
      <c r="F223" s="2" t="s">
        <v>91</v>
      </c>
      <c r="G223" s="17">
        <v>15060699</v>
      </c>
      <c r="H223" s="17">
        <v>16323825</v>
      </c>
      <c r="I223" s="17">
        <v>17123306</v>
      </c>
      <c r="J223" s="17">
        <v>17937170</v>
      </c>
      <c r="K223" s="17">
        <v>18809556</v>
      </c>
      <c r="L223" s="17">
        <v>19767746</v>
      </c>
      <c r="M223" s="17">
        <v>20805292</v>
      </c>
      <c r="N223" s="17">
        <v>21848990</v>
      </c>
      <c r="O223" s="17">
        <v>23007610</v>
      </c>
      <c r="P223" s="17">
        <v>24196206</v>
      </c>
      <c r="Q223" s="17">
        <v>25372044</v>
      </c>
      <c r="R223" s="17">
        <v>26768566</v>
      </c>
      <c r="S223" s="17">
        <v>28219236</v>
      </c>
      <c r="T223" s="17">
        <v>29702684</v>
      </c>
      <c r="U223" s="17">
        <v>31213482</v>
      </c>
      <c r="V223" s="17">
        <v>32980542</v>
      </c>
      <c r="W223" s="17">
        <v>34745228</v>
      </c>
      <c r="X223" s="17">
        <v>36604628</v>
      </c>
      <c r="Y223" s="17">
        <v>38505312</v>
      </c>
      <c r="Z223" s="17">
        <v>40592980</v>
      </c>
      <c r="AA223" s="17">
        <v>42822424</v>
      </c>
      <c r="AB223" s="17">
        <v>45199128</v>
      </c>
      <c r="AC223" s="17">
        <v>47656324</v>
      </c>
      <c r="AD223" s="17">
        <v>50303048</v>
      </c>
      <c r="AE223" s="17">
        <v>53246492</v>
      </c>
      <c r="AF223" s="17">
        <v>56182096</v>
      </c>
      <c r="AG223" s="17">
        <v>58984124</v>
      </c>
      <c r="AH223" s="17">
        <v>62205320</v>
      </c>
      <c r="AI223" s="17">
        <v>65480860</v>
      </c>
      <c r="AJ223" s="17">
        <v>68875496</v>
      </c>
      <c r="AK223" s="17">
        <v>72721968</v>
      </c>
      <c r="AL223" s="17">
        <v>76736496</v>
      </c>
      <c r="AM223" s="17">
        <v>80037480</v>
      </c>
      <c r="AN223" s="17">
        <v>83180344</v>
      </c>
      <c r="AO223" s="17">
        <v>86146824</v>
      </c>
      <c r="AP223" s="17">
        <v>90319960</v>
      </c>
      <c r="AQ223" s="17">
        <v>94482360</v>
      </c>
      <c r="AR223" s="17">
        <v>99058976</v>
      </c>
      <c r="AS223" s="17">
        <v>103580880</v>
      </c>
      <c r="AT223" s="17">
        <v>107765624</v>
      </c>
      <c r="AU223" s="17">
        <v>112119280</v>
      </c>
      <c r="AV223" s="17">
        <v>116459224</v>
      </c>
      <c r="AW223" s="17">
        <v>121865488</v>
      </c>
      <c r="AX223" s="17">
        <v>127357120</v>
      </c>
      <c r="AY223" s="17">
        <v>133156536</v>
      </c>
      <c r="AZ223" s="17">
        <v>139436304</v>
      </c>
      <c r="BA223" s="17">
        <v>144870896</v>
      </c>
      <c r="BB223" s="17">
        <v>151139728</v>
      </c>
      <c r="BC223" s="17">
        <v>158278096</v>
      </c>
      <c r="BD223" s="17">
        <v>164534272</v>
      </c>
      <c r="BE223" s="17">
        <v>170048464</v>
      </c>
      <c r="BF223" s="17">
        <v>177180768</v>
      </c>
      <c r="BG223" s="17">
        <v>183055328</v>
      </c>
      <c r="BH223" s="17">
        <v>188698080</v>
      </c>
      <c r="BI223" s="17">
        <v>195073440</v>
      </c>
      <c r="BJ223" s="17">
        <v>203641920</v>
      </c>
      <c r="BK223" s="17">
        <v>211691344</v>
      </c>
      <c r="BL223" s="17">
        <v>220576928</v>
      </c>
      <c r="BM223" s="17">
        <v>229791328</v>
      </c>
      <c r="BN223" s="17">
        <v>238022416</v>
      </c>
      <c r="BO223" s="17">
        <v>242196784</v>
      </c>
      <c r="BP223" s="17">
        <v>252201376</v>
      </c>
      <c r="BQ223" s="17">
        <v>261444832</v>
      </c>
      <c r="BR223" s="17">
        <v>268940224</v>
      </c>
      <c r="BS223" s="17">
        <v>277341760</v>
      </c>
      <c r="BT223" s="17">
        <v>283228224</v>
      </c>
      <c r="BU223" s="17">
        <v>290620352</v>
      </c>
      <c r="BV223" s="17">
        <v>290902048</v>
      </c>
      <c r="BW223" s="17">
        <v>296430560</v>
      </c>
      <c r="BX223" s="17">
        <v>301682944</v>
      </c>
      <c r="BY223" s="17">
        <v>313251840</v>
      </c>
      <c r="BZ223" s="17">
        <v>371351392</v>
      </c>
      <c r="CA223" s="17">
        <v>435334048</v>
      </c>
      <c r="CB223" s="17">
        <v>503821408</v>
      </c>
      <c r="CC223" s="17">
        <v>567951808</v>
      </c>
      <c r="CD223" s="17">
        <v>623576192</v>
      </c>
      <c r="CE223" s="17">
        <v>667656384</v>
      </c>
      <c r="CF223" s="17">
        <v>699668416</v>
      </c>
      <c r="CG223" s="17">
        <v>719507648</v>
      </c>
      <c r="CH223" s="17">
        <v>727867520</v>
      </c>
      <c r="CI223" s="17">
        <v>725740096</v>
      </c>
      <c r="CJ223" s="17">
        <v>714440064</v>
      </c>
      <c r="CK223" s="17">
        <v>695974336</v>
      </c>
      <c r="CL223" s="17">
        <v>676286784</v>
      </c>
      <c r="CM223" s="17">
        <v>657060672</v>
      </c>
      <c r="CN223" s="17">
        <v>638676288</v>
      </c>
      <c r="CO223" s="17">
        <v>621445248</v>
      </c>
    </row>
    <row r="224" spans="1:93" x14ac:dyDescent="0.25">
      <c r="A224" s="18" t="s">
        <v>84</v>
      </c>
      <c r="B224" s="18" t="s">
        <v>83</v>
      </c>
      <c r="C224" s="2" t="s">
        <v>80</v>
      </c>
      <c r="D224" s="18" t="s">
        <v>50</v>
      </c>
      <c r="E224" s="2" t="s">
        <v>77</v>
      </c>
      <c r="F224" s="2" t="s">
        <v>91</v>
      </c>
      <c r="G224" s="17">
        <v>15060699</v>
      </c>
      <c r="H224" s="17">
        <v>16323825</v>
      </c>
      <c r="I224" s="17">
        <v>17123306</v>
      </c>
      <c r="J224" s="17">
        <v>17937170</v>
      </c>
      <c r="K224" s="17">
        <v>18809556</v>
      </c>
      <c r="L224" s="17">
        <v>19767746</v>
      </c>
      <c r="M224" s="17">
        <v>20805292</v>
      </c>
      <c r="N224" s="17">
        <v>21848990</v>
      </c>
      <c r="O224" s="17">
        <v>23007610</v>
      </c>
      <c r="P224" s="17">
        <v>24196206</v>
      </c>
      <c r="Q224" s="17">
        <v>25372044</v>
      </c>
      <c r="R224" s="17">
        <v>26768566</v>
      </c>
      <c r="S224" s="17">
        <v>28219236</v>
      </c>
      <c r="T224" s="17">
        <v>29702684</v>
      </c>
      <c r="U224" s="17">
        <v>31213482</v>
      </c>
      <c r="V224" s="17">
        <v>32980542</v>
      </c>
      <c r="W224" s="17">
        <v>34745228</v>
      </c>
      <c r="X224" s="17">
        <v>36604628</v>
      </c>
      <c r="Y224" s="17">
        <v>38505312</v>
      </c>
      <c r="Z224" s="17">
        <v>40592980</v>
      </c>
      <c r="AA224" s="17">
        <v>42822424</v>
      </c>
      <c r="AB224" s="17">
        <v>45199128</v>
      </c>
      <c r="AC224" s="17">
        <v>47656324</v>
      </c>
      <c r="AD224" s="17">
        <v>50303048</v>
      </c>
      <c r="AE224" s="17">
        <v>53246492</v>
      </c>
      <c r="AF224" s="17">
        <v>56182096</v>
      </c>
      <c r="AG224" s="17">
        <v>58984124</v>
      </c>
      <c r="AH224" s="17">
        <v>62205320</v>
      </c>
      <c r="AI224" s="17">
        <v>65480860</v>
      </c>
      <c r="AJ224" s="17">
        <v>68875496</v>
      </c>
      <c r="AK224" s="17">
        <v>72721968</v>
      </c>
      <c r="AL224" s="17">
        <v>76736496</v>
      </c>
      <c r="AM224" s="17">
        <v>80037480</v>
      </c>
      <c r="AN224" s="17">
        <v>83180344</v>
      </c>
      <c r="AO224" s="17">
        <v>86146824</v>
      </c>
      <c r="AP224" s="17">
        <v>90319960</v>
      </c>
      <c r="AQ224" s="17">
        <v>94482360</v>
      </c>
      <c r="AR224" s="17">
        <v>99058976</v>
      </c>
      <c r="AS224" s="17">
        <v>103580880</v>
      </c>
      <c r="AT224" s="17">
        <v>107765624</v>
      </c>
      <c r="AU224" s="17">
        <v>112119280</v>
      </c>
      <c r="AV224" s="17">
        <v>116459224</v>
      </c>
      <c r="AW224" s="17">
        <v>121865488</v>
      </c>
      <c r="AX224" s="17">
        <v>127357120</v>
      </c>
      <c r="AY224" s="17">
        <v>133156536</v>
      </c>
      <c r="AZ224" s="17">
        <v>139436304</v>
      </c>
      <c r="BA224" s="17">
        <v>144870896</v>
      </c>
      <c r="BB224" s="17">
        <v>151139728</v>
      </c>
      <c r="BC224" s="17">
        <v>158278096</v>
      </c>
      <c r="BD224" s="17">
        <v>164534272</v>
      </c>
      <c r="BE224" s="17">
        <v>170048464</v>
      </c>
      <c r="BF224" s="17">
        <v>177180768</v>
      </c>
      <c r="BG224" s="17">
        <v>183055328</v>
      </c>
      <c r="BH224" s="17">
        <v>188698080</v>
      </c>
      <c r="BI224" s="17">
        <v>195073440</v>
      </c>
      <c r="BJ224" s="17">
        <v>203641920</v>
      </c>
      <c r="BK224" s="17">
        <v>211691344</v>
      </c>
      <c r="BL224" s="17">
        <v>220576928</v>
      </c>
      <c r="BM224" s="17">
        <v>229791328</v>
      </c>
      <c r="BN224" s="17">
        <v>238022416</v>
      </c>
      <c r="BO224" s="17">
        <v>242196784</v>
      </c>
      <c r="BP224" s="17">
        <v>252201376</v>
      </c>
      <c r="BQ224" s="17">
        <v>261444832</v>
      </c>
      <c r="BR224" s="17">
        <v>268940224</v>
      </c>
      <c r="BS224" s="17">
        <v>277341760</v>
      </c>
      <c r="BT224" s="17">
        <v>283228224</v>
      </c>
      <c r="BU224" s="17">
        <v>290620352</v>
      </c>
      <c r="BV224" s="17">
        <v>290902048</v>
      </c>
      <c r="BW224" s="17">
        <v>296430560</v>
      </c>
      <c r="BX224" s="17">
        <v>301682944</v>
      </c>
      <c r="BY224" s="17">
        <v>306352544</v>
      </c>
      <c r="BZ224" s="17">
        <v>359111232</v>
      </c>
      <c r="CA224" s="17">
        <v>419299200</v>
      </c>
      <c r="CB224" s="17">
        <v>470469984</v>
      </c>
      <c r="CC224" s="17">
        <v>518187168</v>
      </c>
      <c r="CD224" s="17">
        <v>568556352</v>
      </c>
      <c r="CE224" s="17">
        <v>618699584</v>
      </c>
      <c r="CF224" s="17">
        <v>669300992</v>
      </c>
      <c r="CG224" s="17">
        <v>719118400</v>
      </c>
      <c r="CH224" s="17"/>
      <c r="CI224" s="17"/>
      <c r="CJ224" s="17"/>
      <c r="CK224" s="17"/>
      <c r="CL224" s="17"/>
      <c r="CM224" s="17"/>
      <c r="CN224" s="17"/>
      <c r="CO224" s="17"/>
    </row>
    <row r="225" spans="1:93" x14ac:dyDescent="0.25">
      <c r="A225" s="18" t="s">
        <v>84</v>
      </c>
      <c r="B225" s="18" t="s">
        <v>83</v>
      </c>
      <c r="C225" s="2" t="s">
        <v>80</v>
      </c>
      <c r="D225" s="18" t="s">
        <v>50</v>
      </c>
      <c r="E225" s="2" t="s">
        <v>78</v>
      </c>
      <c r="F225" s="2" t="s">
        <v>91</v>
      </c>
      <c r="G225" s="17">
        <v>15060699</v>
      </c>
      <c r="H225" s="17">
        <v>16323825</v>
      </c>
      <c r="I225" s="17">
        <v>17123306</v>
      </c>
      <c r="J225" s="17">
        <v>17937170</v>
      </c>
      <c r="K225" s="17">
        <v>18809556</v>
      </c>
      <c r="L225" s="17">
        <v>19767746</v>
      </c>
      <c r="M225" s="17">
        <v>20805292</v>
      </c>
      <c r="N225" s="17">
        <v>21848990</v>
      </c>
      <c r="O225" s="17">
        <v>23007610</v>
      </c>
      <c r="P225" s="17">
        <v>24196206</v>
      </c>
      <c r="Q225" s="17">
        <v>25372044</v>
      </c>
      <c r="R225" s="17">
        <v>26768566</v>
      </c>
      <c r="S225" s="17">
        <v>28219236</v>
      </c>
      <c r="T225" s="17">
        <v>29702684</v>
      </c>
      <c r="U225" s="17">
        <v>31213482</v>
      </c>
      <c r="V225" s="17">
        <v>32980542</v>
      </c>
      <c r="W225" s="17">
        <v>34745228</v>
      </c>
      <c r="X225" s="17">
        <v>36604628</v>
      </c>
      <c r="Y225" s="17">
        <v>38505312</v>
      </c>
      <c r="Z225" s="17">
        <v>40592980</v>
      </c>
      <c r="AA225" s="17">
        <v>42822424</v>
      </c>
      <c r="AB225" s="17">
        <v>45199128</v>
      </c>
      <c r="AC225" s="17">
        <v>47656324</v>
      </c>
      <c r="AD225" s="17">
        <v>50303048</v>
      </c>
      <c r="AE225" s="17">
        <v>53246492</v>
      </c>
      <c r="AF225" s="17">
        <v>56182096</v>
      </c>
      <c r="AG225" s="17">
        <v>58984124</v>
      </c>
      <c r="AH225" s="17">
        <v>62205320</v>
      </c>
      <c r="AI225" s="17">
        <v>65480860</v>
      </c>
      <c r="AJ225" s="17">
        <v>68875496</v>
      </c>
      <c r="AK225" s="17">
        <v>72721968</v>
      </c>
      <c r="AL225" s="17">
        <v>76736496</v>
      </c>
      <c r="AM225" s="17">
        <v>80037480</v>
      </c>
      <c r="AN225" s="17">
        <v>83180344</v>
      </c>
      <c r="AO225" s="17">
        <v>86146824</v>
      </c>
      <c r="AP225" s="17">
        <v>90319960</v>
      </c>
      <c r="AQ225" s="17">
        <v>94482360</v>
      </c>
      <c r="AR225" s="17">
        <v>99058976</v>
      </c>
      <c r="AS225" s="17">
        <v>103580880</v>
      </c>
      <c r="AT225" s="17">
        <v>107765624</v>
      </c>
      <c r="AU225" s="17">
        <v>112119280</v>
      </c>
      <c r="AV225" s="17">
        <v>116459224</v>
      </c>
      <c r="AW225" s="17">
        <v>121865488</v>
      </c>
      <c r="AX225" s="17">
        <v>127357120</v>
      </c>
      <c r="AY225" s="17">
        <v>133156536</v>
      </c>
      <c r="AZ225" s="17">
        <v>139436304</v>
      </c>
      <c r="BA225" s="17">
        <v>144870896</v>
      </c>
      <c r="BB225" s="17">
        <v>151139728</v>
      </c>
      <c r="BC225" s="17">
        <v>158278096</v>
      </c>
      <c r="BD225" s="17">
        <v>164534272</v>
      </c>
      <c r="BE225" s="17">
        <v>170048464</v>
      </c>
      <c r="BF225" s="17">
        <v>177180768</v>
      </c>
      <c r="BG225" s="17">
        <v>183055328</v>
      </c>
      <c r="BH225" s="17">
        <v>188698080</v>
      </c>
      <c r="BI225" s="17">
        <v>195073440</v>
      </c>
      <c r="BJ225" s="17">
        <v>203641920</v>
      </c>
      <c r="BK225" s="17">
        <v>211691344</v>
      </c>
      <c r="BL225" s="17">
        <v>220576928</v>
      </c>
      <c r="BM225" s="17">
        <v>229791328</v>
      </c>
      <c r="BN225" s="17">
        <v>238022416</v>
      </c>
      <c r="BO225" s="17">
        <v>242196784</v>
      </c>
      <c r="BP225" s="17">
        <v>252201376</v>
      </c>
      <c r="BQ225" s="17">
        <v>261444832</v>
      </c>
      <c r="BR225" s="17">
        <v>268940224</v>
      </c>
      <c r="BS225" s="17">
        <v>277341760</v>
      </c>
      <c r="BT225" s="17">
        <v>283228224</v>
      </c>
      <c r="BU225" s="17">
        <v>290620352</v>
      </c>
      <c r="BV225" s="17">
        <v>290902048</v>
      </c>
      <c r="BW225" s="17">
        <v>296430560</v>
      </c>
      <c r="BX225" s="17">
        <v>301682944</v>
      </c>
      <c r="BY225" s="17">
        <v>306352544</v>
      </c>
      <c r="BZ225" s="17">
        <v>359111232</v>
      </c>
      <c r="CA225" s="17">
        <v>419299200</v>
      </c>
      <c r="CB225" s="17">
        <v>470469984</v>
      </c>
      <c r="CC225" s="17">
        <v>518187168</v>
      </c>
      <c r="CD225" s="17">
        <v>568556352</v>
      </c>
      <c r="CE225" s="17">
        <v>618699584</v>
      </c>
      <c r="CF225" s="17">
        <v>669300992</v>
      </c>
      <c r="CG225" s="17">
        <v>719118400</v>
      </c>
      <c r="CH225" s="17"/>
      <c r="CI225" s="17"/>
      <c r="CJ225" s="17"/>
      <c r="CK225" s="17"/>
      <c r="CL225" s="17"/>
      <c r="CM225" s="17"/>
      <c r="CN225" s="17"/>
      <c r="CO225" s="17"/>
    </row>
    <row r="226" spans="1:93" x14ac:dyDescent="0.25">
      <c r="A226" s="18" t="s">
        <v>84</v>
      </c>
      <c r="B226" s="18" t="s">
        <v>83</v>
      </c>
      <c r="C226" s="2" t="s">
        <v>80</v>
      </c>
      <c r="D226" s="18" t="s">
        <v>9</v>
      </c>
      <c r="E226" s="2" t="s">
        <v>22</v>
      </c>
      <c r="F226" s="2" t="s">
        <v>91</v>
      </c>
      <c r="G226" s="17">
        <v>4873868.5</v>
      </c>
      <c r="H226" s="17">
        <v>5752589</v>
      </c>
      <c r="I226" s="17">
        <v>6024040.5</v>
      </c>
      <c r="J226" s="17">
        <v>6297862.5</v>
      </c>
      <c r="K226" s="17">
        <v>6576617</v>
      </c>
      <c r="L226" s="17">
        <v>6870713</v>
      </c>
      <c r="M226" s="17">
        <v>7171965</v>
      </c>
      <c r="N226" s="17">
        <v>7508435.5</v>
      </c>
      <c r="O226" s="17">
        <v>7866564</v>
      </c>
      <c r="P226" s="17">
        <v>8241647.5</v>
      </c>
      <c r="Q226" s="17">
        <v>8648354</v>
      </c>
      <c r="R226" s="17">
        <v>9077427</v>
      </c>
      <c r="S226" s="17">
        <v>9536280</v>
      </c>
      <c r="T226" s="17">
        <v>10030324</v>
      </c>
      <c r="U226" s="17">
        <v>10552911</v>
      </c>
      <c r="V226" s="17">
        <v>11110766</v>
      </c>
      <c r="W226" s="17">
        <v>11708988</v>
      </c>
      <c r="X226" s="17">
        <v>12330399</v>
      </c>
      <c r="Y226" s="17">
        <v>12977794</v>
      </c>
      <c r="Z226" s="17">
        <v>13669507</v>
      </c>
      <c r="AA226" s="17">
        <v>14417815</v>
      </c>
      <c r="AB226" s="17">
        <v>15210307</v>
      </c>
      <c r="AC226" s="17">
        <v>16094799</v>
      </c>
      <c r="AD226" s="17">
        <v>17049716</v>
      </c>
      <c r="AE226" s="17">
        <v>18046866</v>
      </c>
      <c r="AF226" s="17">
        <v>19114974</v>
      </c>
      <c r="AG226" s="17">
        <v>20221082</v>
      </c>
      <c r="AH226" s="17">
        <v>21492766</v>
      </c>
      <c r="AI226" s="17">
        <v>22777248</v>
      </c>
      <c r="AJ226" s="17">
        <v>24128638</v>
      </c>
      <c r="AK226" s="17">
        <v>25655770</v>
      </c>
      <c r="AL226" s="17">
        <v>27277328</v>
      </c>
      <c r="AM226" s="17">
        <v>28976002</v>
      </c>
      <c r="AN226" s="17">
        <v>30829942</v>
      </c>
      <c r="AO226" s="17">
        <v>32739992</v>
      </c>
      <c r="AP226" s="17">
        <v>34733228</v>
      </c>
      <c r="AQ226" s="17">
        <v>36822768</v>
      </c>
      <c r="AR226" s="17">
        <v>38925708</v>
      </c>
      <c r="AS226" s="17">
        <v>41053336</v>
      </c>
      <c r="AT226" s="17">
        <v>43207376</v>
      </c>
      <c r="AU226" s="17">
        <v>45520752</v>
      </c>
      <c r="AV226" s="17">
        <v>48291164</v>
      </c>
      <c r="AW226" s="17">
        <v>50856176</v>
      </c>
      <c r="AX226" s="17">
        <v>53665128</v>
      </c>
      <c r="AY226" s="17">
        <v>56464912</v>
      </c>
      <c r="AZ226" s="17">
        <v>59243052</v>
      </c>
      <c r="BA226" s="17">
        <v>62108560</v>
      </c>
      <c r="BB226" s="17">
        <v>65109940</v>
      </c>
      <c r="BC226" s="17">
        <v>68097664</v>
      </c>
      <c r="BD226" s="17">
        <v>71137456</v>
      </c>
      <c r="BE226" s="17">
        <v>74175888</v>
      </c>
      <c r="BF226" s="17">
        <v>77571560</v>
      </c>
      <c r="BG226" s="17">
        <v>80957720</v>
      </c>
      <c r="BH226" s="17">
        <v>84525112</v>
      </c>
      <c r="BI226" s="17">
        <v>88477064</v>
      </c>
      <c r="BJ226" s="17">
        <v>92928160</v>
      </c>
      <c r="BK226" s="17">
        <v>97399464</v>
      </c>
      <c r="BL226" s="17">
        <v>102283056</v>
      </c>
      <c r="BM226" s="17">
        <v>107436128</v>
      </c>
      <c r="BN226" s="17">
        <v>112739624</v>
      </c>
      <c r="BO226" s="17">
        <v>117816728</v>
      </c>
      <c r="BP226" s="17">
        <v>123556256</v>
      </c>
      <c r="BQ226" s="17">
        <v>129350088</v>
      </c>
      <c r="BR226" s="17">
        <v>134196736</v>
      </c>
      <c r="BS226" s="17">
        <v>138945456</v>
      </c>
      <c r="BT226" s="17">
        <v>143721152</v>
      </c>
      <c r="BU226" s="17">
        <v>148387824</v>
      </c>
      <c r="BV226" s="17">
        <v>153257904</v>
      </c>
      <c r="BW226" s="17">
        <v>157733296</v>
      </c>
      <c r="BX226" s="17">
        <v>162013824</v>
      </c>
      <c r="BY226" s="17">
        <v>167705520</v>
      </c>
      <c r="BZ226" s="17">
        <v>196350384</v>
      </c>
      <c r="CA226" s="17">
        <v>225916816</v>
      </c>
      <c r="CB226" s="17">
        <v>255313616</v>
      </c>
      <c r="CC226" s="17">
        <v>282785920</v>
      </c>
      <c r="CD226" s="17">
        <v>306976704</v>
      </c>
      <c r="CE226" s="17">
        <v>326917344</v>
      </c>
      <c r="CF226" s="17">
        <v>342838784</v>
      </c>
      <c r="CG226" s="17">
        <v>355211168</v>
      </c>
      <c r="CH226" s="17">
        <v>364085184</v>
      </c>
      <c r="CI226" s="17">
        <v>369124928</v>
      </c>
      <c r="CJ226" s="17">
        <v>370311296</v>
      </c>
      <c r="CK226" s="17">
        <v>368204640</v>
      </c>
      <c r="CL226" s="17">
        <v>362995904</v>
      </c>
      <c r="CM226" s="17">
        <v>355040832</v>
      </c>
      <c r="CN226" s="17">
        <v>346545504</v>
      </c>
      <c r="CO226" s="17">
        <v>339390976</v>
      </c>
    </row>
    <row r="227" spans="1:93" x14ac:dyDescent="0.25">
      <c r="A227" s="18" t="s">
        <v>84</v>
      </c>
      <c r="B227" s="18" t="s">
        <v>83</v>
      </c>
      <c r="C227" s="2" t="s">
        <v>80</v>
      </c>
      <c r="D227" s="18" t="s">
        <v>9</v>
      </c>
      <c r="E227" s="2" t="s">
        <v>23</v>
      </c>
      <c r="F227" s="2" t="s">
        <v>91</v>
      </c>
      <c r="G227" s="17">
        <v>4873868.5</v>
      </c>
      <c r="H227" s="17">
        <v>5752589</v>
      </c>
      <c r="I227" s="17">
        <v>6024040.5</v>
      </c>
      <c r="J227" s="17">
        <v>6297862.5</v>
      </c>
      <c r="K227" s="17">
        <v>6576617</v>
      </c>
      <c r="L227" s="17">
        <v>6870713</v>
      </c>
      <c r="M227" s="17">
        <v>7171965</v>
      </c>
      <c r="N227" s="17">
        <v>7508435.5</v>
      </c>
      <c r="O227" s="17">
        <v>7866564</v>
      </c>
      <c r="P227" s="17">
        <v>8241647.5</v>
      </c>
      <c r="Q227" s="17">
        <v>8648354</v>
      </c>
      <c r="R227" s="17">
        <v>9077427</v>
      </c>
      <c r="S227" s="17">
        <v>9536280</v>
      </c>
      <c r="T227" s="17">
        <v>10030324</v>
      </c>
      <c r="U227" s="17">
        <v>10552911</v>
      </c>
      <c r="V227" s="17">
        <v>11110766</v>
      </c>
      <c r="W227" s="17">
        <v>11708988</v>
      </c>
      <c r="X227" s="17">
        <v>12330399</v>
      </c>
      <c r="Y227" s="17">
        <v>12977794</v>
      </c>
      <c r="Z227" s="17">
        <v>13669507</v>
      </c>
      <c r="AA227" s="17">
        <v>14417815</v>
      </c>
      <c r="AB227" s="17">
        <v>15210307</v>
      </c>
      <c r="AC227" s="17">
        <v>16094799</v>
      </c>
      <c r="AD227" s="17">
        <v>17049716</v>
      </c>
      <c r="AE227" s="17">
        <v>18046866</v>
      </c>
      <c r="AF227" s="17">
        <v>19114974</v>
      </c>
      <c r="AG227" s="17">
        <v>20221082</v>
      </c>
      <c r="AH227" s="17">
        <v>21492766</v>
      </c>
      <c r="AI227" s="17">
        <v>22777248</v>
      </c>
      <c r="AJ227" s="17">
        <v>24128638</v>
      </c>
      <c r="AK227" s="17">
        <v>25655770</v>
      </c>
      <c r="AL227" s="17">
        <v>27277328</v>
      </c>
      <c r="AM227" s="17">
        <v>28976002</v>
      </c>
      <c r="AN227" s="17">
        <v>30829942</v>
      </c>
      <c r="AO227" s="17">
        <v>32739992</v>
      </c>
      <c r="AP227" s="17">
        <v>34733228</v>
      </c>
      <c r="AQ227" s="17">
        <v>36822768</v>
      </c>
      <c r="AR227" s="17">
        <v>38925708</v>
      </c>
      <c r="AS227" s="17">
        <v>41053336</v>
      </c>
      <c r="AT227" s="17">
        <v>43207376</v>
      </c>
      <c r="AU227" s="17">
        <v>45520752</v>
      </c>
      <c r="AV227" s="17">
        <v>48291164</v>
      </c>
      <c r="AW227" s="17">
        <v>50856176</v>
      </c>
      <c r="AX227" s="17">
        <v>53665128</v>
      </c>
      <c r="AY227" s="17">
        <v>56464912</v>
      </c>
      <c r="AZ227" s="17">
        <v>59243052</v>
      </c>
      <c r="BA227" s="17">
        <v>62108560</v>
      </c>
      <c r="BB227" s="17">
        <v>65109940</v>
      </c>
      <c r="BC227" s="17">
        <v>68097664</v>
      </c>
      <c r="BD227" s="17">
        <v>71137456</v>
      </c>
      <c r="BE227" s="17">
        <v>74175888</v>
      </c>
      <c r="BF227" s="17">
        <v>77571560</v>
      </c>
      <c r="BG227" s="17">
        <v>80957720</v>
      </c>
      <c r="BH227" s="17">
        <v>84525112</v>
      </c>
      <c r="BI227" s="17">
        <v>88477064</v>
      </c>
      <c r="BJ227" s="17">
        <v>92928160</v>
      </c>
      <c r="BK227" s="17">
        <v>97399464</v>
      </c>
      <c r="BL227" s="17">
        <v>102283056</v>
      </c>
      <c r="BM227" s="17">
        <v>107436128</v>
      </c>
      <c r="BN227" s="17">
        <v>112739624</v>
      </c>
      <c r="BO227" s="17">
        <v>117816728</v>
      </c>
      <c r="BP227" s="17">
        <v>123556256</v>
      </c>
      <c r="BQ227" s="17">
        <v>129350088</v>
      </c>
      <c r="BR227" s="17">
        <v>134196736</v>
      </c>
      <c r="BS227" s="17">
        <v>138945456</v>
      </c>
      <c r="BT227" s="17">
        <v>143721152</v>
      </c>
      <c r="BU227" s="17">
        <v>148387824</v>
      </c>
      <c r="BV227" s="17">
        <v>153257904</v>
      </c>
      <c r="BW227" s="17">
        <v>157733296</v>
      </c>
      <c r="BX227" s="17">
        <v>162013824</v>
      </c>
      <c r="BY227" s="17">
        <v>168802464</v>
      </c>
      <c r="BZ227" s="17">
        <v>203282880</v>
      </c>
      <c r="CA227" s="17">
        <v>238055616</v>
      </c>
      <c r="CB227" s="17">
        <v>272361024</v>
      </c>
      <c r="CC227" s="17">
        <v>305552288</v>
      </c>
      <c r="CD227" s="17">
        <v>336569440</v>
      </c>
      <c r="CE227" s="17">
        <v>364601760</v>
      </c>
      <c r="CF227" s="17">
        <v>389968832</v>
      </c>
      <c r="CG227" s="17">
        <v>412945760</v>
      </c>
      <c r="CH227" s="17">
        <v>433588256</v>
      </c>
      <c r="CI227" s="17">
        <v>451533984</v>
      </c>
      <c r="CJ227" s="17">
        <v>466525056</v>
      </c>
      <c r="CK227" s="17">
        <v>478716608</v>
      </c>
      <c r="CL227" s="17">
        <v>488301408</v>
      </c>
      <c r="CM227" s="17">
        <v>495628192</v>
      </c>
      <c r="CN227" s="17">
        <v>500926144</v>
      </c>
      <c r="CO227" s="17">
        <v>503983616</v>
      </c>
    </row>
    <row r="228" spans="1:93" x14ac:dyDescent="0.25">
      <c r="A228" s="18" t="s">
        <v>84</v>
      </c>
      <c r="B228" s="18" t="s">
        <v>83</v>
      </c>
      <c r="C228" s="2" t="s">
        <v>80</v>
      </c>
      <c r="D228" s="18" t="s">
        <v>9</v>
      </c>
      <c r="E228" s="2" t="s">
        <v>24</v>
      </c>
      <c r="F228" s="2" t="s">
        <v>91</v>
      </c>
      <c r="G228" s="17">
        <v>4873868.5</v>
      </c>
      <c r="H228" s="17">
        <v>5752589</v>
      </c>
      <c r="I228" s="17">
        <v>6024040.5</v>
      </c>
      <c r="J228" s="17">
        <v>6297862.5</v>
      </c>
      <c r="K228" s="17">
        <v>6576617</v>
      </c>
      <c r="L228" s="17">
        <v>6870713</v>
      </c>
      <c r="M228" s="17">
        <v>7171965</v>
      </c>
      <c r="N228" s="17">
        <v>7508435.5</v>
      </c>
      <c r="O228" s="17">
        <v>7866564</v>
      </c>
      <c r="P228" s="17">
        <v>8241647.5</v>
      </c>
      <c r="Q228" s="17">
        <v>8648354</v>
      </c>
      <c r="R228" s="17">
        <v>9077427</v>
      </c>
      <c r="S228" s="17">
        <v>9536280</v>
      </c>
      <c r="T228" s="17">
        <v>10030324</v>
      </c>
      <c r="U228" s="17">
        <v>10552911</v>
      </c>
      <c r="V228" s="17">
        <v>11110766</v>
      </c>
      <c r="W228" s="17">
        <v>11708988</v>
      </c>
      <c r="X228" s="17">
        <v>12330399</v>
      </c>
      <c r="Y228" s="17">
        <v>12977794</v>
      </c>
      <c r="Z228" s="17">
        <v>13669507</v>
      </c>
      <c r="AA228" s="17">
        <v>14417815</v>
      </c>
      <c r="AB228" s="17">
        <v>15210307</v>
      </c>
      <c r="AC228" s="17">
        <v>16094799</v>
      </c>
      <c r="AD228" s="17">
        <v>17049716</v>
      </c>
      <c r="AE228" s="17">
        <v>18046866</v>
      </c>
      <c r="AF228" s="17">
        <v>19114974</v>
      </c>
      <c r="AG228" s="17">
        <v>20221082</v>
      </c>
      <c r="AH228" s="17">
        <v>21492766</v>
      </c>
      <c r="AI228" s="17">
        <v>22777248</v>
      </c>
      <c r="AJ228" s="17">
        <v>24128638</v>
      </c>
      <c r="AK228" s="17">
        <v>25655770</v>
      </c>
      <c r="AL228" s="17">
        <v>27277328</v>
      </c>
      <c r="AM228" s="17">
        <v>28976002</v>
      </c>
      <c r="AN228" s="17">
        <v>30829942</v>
      </c>
      <c r="AO228" s="17">
        <v>32739992</v>
      </c>
      <c r="AP228" s="17">
        <v>34733228</v>
      </c>
      <c r="AQ228" s="17">
        <v>36822768</v>
      </c>
      <c r="AR228" s="17">
        <v>38925708</v>
      </c>
      <c r="AS228" s="17">
        <v>41053336</v>
      </c>
      <c r="AT228" s="17">
        <v>43207376</v>
      </c>
      <c r="AU228" s="17">
        <v>45520752</v>
      </c>
      <c r="AV228" s="17">
        <v>48291164</v>
      </c>
      <c r="AW228" s="17">
        <v>50856176</v>
      </c>
      <c r="AX228" s="17">
        <v>53665128</v>
      </c>
      <c r="AY228" s="17">
        <v>56464912</v>
      </c>
      <c r="AZ228" s="17">
        <v>59243052</v>
      </c>
      <c r="BA228" s="17">
        <v>62108560</v>
      </c>
      <c r="BB228" s="17">
        <v>65109940</v>
      </c>
      <c r="BC228" s="17">
        <v>68097664</v>
      </c>
      <c r="BD228" s="17">
        <v>71137456</v>
      </c>
      <c r="BE228" s="17">
        <v>74175888</v>
      </c>
      <c r="BF228" s="17">
        <v>77571560</v>
      </c>
      <c r="BG228" s="17">
        <v>80957720</v>
      </c>
      <c r="BH228" s="17">
        <v>84525112</v>
      </c>
      <c r="BI228" s="17">
        <v>88477064</v>
      </c>
      <c r="BJ228" s="17">
        <v>92928160</v>
      </c>
      <c r="BK228" s="17">
        <v>97399464</v>
      </c>
      <c r="BL228" s="17">
        <v>102283056</v>
      </c>
      <c r="BM228" s="17">
        <v>107436128</v>
      </c>
      <c r="BN228" s="17">
        <v>112739624</v>
      </c>
      <c r="BO228" s="17">
        <v>117816728</v>
      </c>
      <c r="BP228" s="17">
        <v>123556256</v>
      </c>
      <c r="BQ228" s="17">
        <v>129350088</v>
      </c>
      <c r="BR228" s="17">
        <v>134196736</v>
      </c>
      <c r="BS228" s="17">
        <v>138945456</v>
      </c>
      <c r="BT228" s="17">
        <v>143721152</v>
      </c>
      <c r="BU228" s="17">
        <v>148387824</v>
      </c>
      <c r="BV228" s="17">
        <v>153257904</v>
      </c>
      <c r="BW228" s="17">
        <v>157733296</v>
      </c>
      <c r="BX228" s="17">
        <v>162013824</v>
      </c>
      <c r="BY228" s="17">
        <v>169025792</v>
      </c>
      <c r="BZ228" s="17">
        <v>204694272</v>
      </c>
      <c r="CA228" s="17">
        <v>241193808</v>
      </c>
      <c r="CB228" s="17">
        <v>278102400</v>
      </c>
      <c r="CC228" s="17">
        <v>313557120</v>
      </c>
      <c r="CD228" s="17">
        <v>346740032</v>
      </c>
      <c r="CE228" s="17">
        <v>376326016</v>
      </c>
      <c r="CF228" s="17">
        <v>402373632</v>
      </c>
      <c r="CG228" s="17">
        <v>425929856</v>
      </c>
      <c r="CH228" s="17">
        <v>448143360</v>
      </c>
      <c r="CI228" s="17">
        <v>469669024</v>
      </c>
      <c r="CJ228" s="17">
        <v>491716704</v>
      </c>
      <c r="CK228" s="17">
        <v>514876768</v>
      </c>
      <c r="CL228" s="17">
        <v>539074432</v>
      </c>
      <c r="CM228" s="17">
        <v>564280576</v>
      </c>
      <c r="CN228" s="17">
        <v>590560704</v>
      </c>
      <c r="CO228" s="17">
        <v>617565760</v>
      </c>
    </row>
    <row r="229" spans="1:93" x14ac:dyDescent="0.25">
      <c r="A229" s="18" t="s">
        <v>84</v>
      </c>
      <c r="B229" s="18" t="s">
        <v>83</v>
      </c>
      <c r="C229" s="2" t="s">
        <v>80</v>
      </c>
      <c r="D229" s="18" t="s">
        <v>9</v>
      </c>
      <c r="E229" s="2" t="s">
        <v>25</v>
      </c>
      <c r="F229" s="2" t="s">
        <v>91</v>
      </c>
      <c r="G229" s="17">
        <v>4873868.5</v>
      </c>
      <c r="H229" s="17">
        <v>5752589</v>
      </c>
      <c r="I229" s="17">
        <v>6024040.5</v>
      </c>
      <c r="J229" s="17">
        <v>6297862.5</v>
      </c>
      <c r="K229" s="17">
        <v>6576617</v>
      </c>
      <c r="L229" s="17">
        <v>6870713</v>
      </c>
      <c r="M229" s="17">
        <v>7171965</v>
      </c>
      <c r="N229" s="17">
        <v>7508435.5</v>
      </c>
      <c r="O229" s="17">
        <v>7866564</v>
      </c>
      <c r="P229" s="17">
        <v>8241647.5</v>
      </c>
      <c r="Q229" s="17">
        <v>8648354</v>
      </c>
      <c r="R229" s="17">
        <v>9077427</v>
      </c>
      <c r="S229" s="17">
        <v>9536280</v>
      </c>
      <c r="T229" s="17">
        <v>10030324</v>
      </c>
      <c r="U229" s="17">
        <v>10552911</v>
      </c>
      <c r="V229" s="17">
        <v>11110766</v>
      </c>
      <c r="W229" s="17">
        <v>11708988</v>
      </c>
      <c r="X229" s="17">
        <v>12330399</v>
      </c>
      <c r="Y229" s="17">
        <v>12977794</v>
      </c>
      <c r="Z229" s="17">
        <v>13669507</v>
      </c>
      <c r="AA229" s="17">
        <v>14417815</v>
      </c>
      <c r="AB229" s="17">
        <v>15210307</v>
      </c>
      <c r="AC229" s="17">
        <v>16094799</v>
      </c>
      <c r="AD229" s="17">
        <v>17049716</v>
      </c>
      <c r="AE229" s="17">
        <v>18046866</v>
      </c>
      <c r="AF229" s="17">
        <v>19114974</v>
      </c>
      <c r="AG229" s="17">
        <v>20221082</v>
      </c>
      <c r="AH229" s="17">
        <v>21492766</v>
      </c>
      <c r="AI229" s="17">
        <v>22777248</v>
      </c>
      <c r="AJ229" s="17">
        <v>24128638</v>
      </c>
      <c r="AK229" s="17">
        <v>25655770</v>
      </c>
      <c r="AL229" s="17">
        <v>27277328</v>
      </c>
      <c r="AM229" s="17">
        <v>28976002</v>
      </c>
      <c r="AN229" s="17">
        <v>30829942</v>
      </c>
      <c r="AO229" s="17">
        <v>32739992</v>
      </c>
      <c r="AP229" s="17">
        <v>34733228</v>
      </c>
      <c r="AQ229" s="17">
        <v>36822768</v>
      </c>
      <c r="AR229" s="17">
        <v>38925708</v>
      </c>
      <c r="AS229" s="17">
        <v>41053336</v>
      </c>
      <c r="AT229" s="17">
        <v>43207376</v>
      </c>
      <c r="AU229" s="17">
        <v>45520752</v>
      </c>
      <c r="AV229" s="17">
        <v>48291164</v>
      </c>
      <c r="AW229" s="17">
        <v>50856176</v>
      </c>
      <c r="AX229" s="17">
        <v>53665128</v>
      </c>
      <c r="AY229" s="17">
        <v>56464912</v>
      </c>
      <c r="AZ229" s="17">
        <v>59243052</v>
      </c>
      <c r="BA229" s="17">
        <v>62108560</v>
      </c>
      <c r="BB229" s="17">
        <v>65109940</v>
      </c>
      <c r="BC229" s="17">
        <v>68097664</v>
      </c>
      <c r="BD229" s="17">
        <v>71137456</v>
      </c>
      <c r="BE229" s="17">
        <v>74175888</v>
      </c>
      <c r="BF229" s="17">
        <v>77571560</v>
      </c>
      <c r="BG229" s="17">
        <v>80957720</v>
      </c>
      <c r="BH229" s="17">
        <v>84525112</v>
      </c>
      <c r="BI229" s="17">
        <v>88477064</v>
      </c>
      <c r="BJ229" s="17">
        <v>92928160</v>
      </c>
      <c r="BK229" s="17">
        <v>97399464</v>
      </c>
      <c r="BL229" s="17">
        <v>102283056</v>
      </c>
      <c r="BM229" s="17">
        <v>107436128</v>
      </c>
      <c r="BN229" s="17">
        <v>112739624</v>
      </c>
      <c r="BO229" s="17">
        <v>117816728</v>
      </c>
      <c r="BP229" s="17">
        <v>123556256</v>
      </c>
      <c r="BQ229" s="17">
        <v>129350088</v>
      </c>
      <c r="BR229" s="17">
        <v>134196736</v>
      </c>
      <c r="BS229" s="17">
        <v>138945456</v>
      </c>
      <c r="BT229" s="17">
        <v>143721152</v>
      </c>
      <c r="BU229" s="17">
        <v>148387824</v>
      </c>
      <c r="BV229" s="17">
        <v>153257904</v>
      </c>
      <c r="BW229" s="17">
        <v>157733296</v>
      </c>
      <c r="BX229" s="17">
        <v>162013824</v>
      </c>
      <c r="BY229" s="17">
        <v>168357840</v>
      </c>
      <c r="BZ229" s="17">
        <v>200472912</v>
      </c>
      <c r="CA229" s="17">
        <v>234281056</v>
      </c>
      <c r="CB229" s="17">
        <v>268945856</v>
      </c>
      <c r="CC229" s="17">
        <v>302981024</v>
      </c>
      <c r="CD229" s="17">
        <v>335085024</v>
      </c>
      <c r="CE229" s="17">
        <v>364493856</v>
      </c>
      <c r="CF229" s="17">
        <v>391280416</v>
      </c>
      <c r="CG229" s="17">
        <v>415817408</v>
      </c>
      <c r="CH229" s="17">
        <v>438557536</v>
      </c>
      <c r="CI229" s="17">
        <v>459945888</v>
      </c>
      <c r="CJ229" s="17">
        <v>480415808</v>
      </c>
      <c r="CK229" s="17">
        <v>500416608</v>
      </c>
      <c r="CL229" s="17">
        <v>520339232</v>
      </c>
      <c r="CM229" s="17">
        <v>540404864</v>
      </c>
      <c r="CN229" s="17">
        <v>560547072</v>
      </c>
      <c r="CO229" s="17">
        <v>580459136</v>
      </c>
    </row>
    <row r="230" spans="1:93" x14ac:dyDescent="0.25">
      <c r="A230" s="18" t="s">
        <v>84</v>
      </c>
      <c r="B230" s="18" t="s">
        <v>83</v>
      </c>
      <c r="C230" s="2" t="s">
        <v>80</v>
      </c>
      <c r="D230" s="18" t="s">
        <v>9</v>
      </c>
      <c r="E230" s="2" t="s">
        <v>26</v>
      </c>
      <c r="F230" s="2" t="s">
        <v>91</v>
      </c>
      <c r="G230" s="17">
        <v>4873868.5</v>
      </c>
      <c r="H230" s="17">
        <v>5752589</v>
      </c>
      <c r="I230" s="17">
        <v>6024040.5</v>
      </c>
      <c r="J230" s="17">
        <v>6297862.5</v>
      </c>
      <c r="K230" s="17">
        <v>6576617</v>
      </c>
      <c r="L230" s="17">
        <v>6870713</v>
      </c>
      <c r="M230" s="17">
        <v>7171965</v>
      </c>
      <c r="N230" s="17">
        <v>7508435.5</v>
      </c>
      <c r="O230" s="17">
        <v>7866564</v>
      </c>
      <c r="P230" s="17">
        <v>8241647.5</v>
      </c>
      <c r="Q230" s="17">
        <v>8648354</v>
      </c>
      <c r="R230" s="17">
        <v>9077427</v>
      </c>
      <c r="S230" s="17">
        <v>9536280</v>
      </c>
      <c r="T230" s="17">
        <v>10030324</v>
      </c>
      <c r="U230" s="17">
        <v>10552911</v>
      </c>
      <c r="V230" s="17">
        <v>11110766</v>
      </c>
      <c r="W230" s="17">
        <v>11708988</v>
      </c>
      <c r="X230" s="17">
        <v>12330399</v>
      </c>
      <c r="Y230" s="17">
        <v>12977794</v>
      </c>
      <c r="Z230" s="17">
        <v>13669507</v>
      </c>
      <c r="AA230" s="17">
        <v>14417815</v>
      </c>
      <c r="AB230" s="17">
        <v>15210307</v>
      </c>
      <c r="AC230" s="17">
        <v>16094799</v>
      </c>
      <c r="AD230" s="17">
        <v>17049716</v>
      </c>
      <c r="AE230" s="17">
        <v>18046866</v>
      </c>
      <c r="AF230" s="17">
        <v>19114974</v>
      </c>
      <c r="AG230" s="17">
        <v>20221082</v>
      </c>
      <c r="AH230" s="17">
        <v>21492766</v>
      </c>
      <c r="AI230" s="17">
        <v>22777248</v>
      </c>
      <c r="AJ230" s="17">
        <v>24128638</v>
      </c>
      <c r="AK230" s="17">
        <v>25655770</v>
      </c>
      <c r="AL230" s="17">
        <v>27277328</v>
      </c>
      <c r="AM230" s="17">
        <v>28976002</v>
      </c>
      <c r="AN230" s="17">
        <v>30829942</v>
      </c>
      <c r="AO230" s="17">
        <v>32739992</v>
      </c>
      <c r="AP230" s="17">
        <v>34733228</v>
      </c>
      <c r="AQ230" s="17">
        <v>36822768</v>
      </c>
      <c r="AR230" s="17">
        <v>38925708</v>
      </c>
      <c r="AS230" s="17">
        <v>41053336</v>
      </c>
      <c r="AT230" s="17">
        <v>43207376</v>
      </c>
      <c r="AU230" s="17">
        <v>45520752</v>
      </c>
      <c r="AV230" s="17">
        <v>48291164</v>
      </c>
      <c r="AW230" s="17">
        <v>50856176</v>
      </c>
      <c r="AX230" s="17">
        <v>53665128</v>
      </c>
      <c r="AY230" s="17">
        <v>56464912</v>
      </c>
      <c r="AZ230" s="17">
        <v>59243052</v>
      </c>
      <c r="BA230" s="17">
        <v>62108560</v>
      </c>
      <c r="BB230" s="17">
        <v>65109940</v>
      </c>
      <c r="BC230" s="17">
        <v>68097664</v>
      </c>
      <c r="BD230" s="17">
        <v>71137456</v>
      </c>
      <c r="BE230" s="17">
        <v>74175888</v>
      </c>
      <c r="BF230" s="17">
        <v>77571560</v>
      </c>
      <c r="BG230" s="17">
        <v>80957720</v>
      </c>
      <c r="BH230" s="17">
        <v>84525112</v>
      </c>
      <c r="BI230" s="17">
        <v>88477064</v>
      </c>
      <c r="BJ230" s="17">
        <v>92928160</v>
      </c>
      <c r="BK230" s="17">
        <v>97399464</v>
      </c>
      <c r="BL230" s="17">
        <v>102283056</v>
      </c>
      <c r="BM230" s="17">
        <v>107436128</v>
      </c>
      <c r="BN230" s="17">
        <v>112739624</v>
      </c>
      <c r="BO230" s="17">
        <v>117816728</v>
      </c>
      <c r="BP230" s="17">
        <v>123556256</v>
      </c>
      <c r="BQ230" s="17">
        <v>129350088</v>
      </c>
      <c r="BR230" s="17">
        <v>134196736</v>
      </c>
      <c r="BS230" s="17">
        <v>138945456</v>
      </c>
      <c r="BT230" s="17">
        <v>143721152</v>
      </c>
      <c r="BU230" s="17">
        <v>148387824</v>
      </c>
      <c r="BV230" s="17">
        <v>153257904</v>
      </c>
      <c r="BW230" s="17">
        <v>157733296</v>
      </c>
      <c r="BX230" s="17">
        <v>162013824</v>
      </c>
      <c r="BY230" s="17">
        <v>169920464</v>
      </c>
      <c r="BZ230" s="17">
        <v>210348352</v>
      </c>
      <c r="CA230" s="17">
        <v>255471088</v>
      </c>
      <c r="CB230" s="17">
        <v>304870048</v>
      </c>
      <c r="CC230" s="17">
        <v>352677056</v>
      </c>
      <c r="CD230" s="17">
        <v>396044320</v>
      </c>
      <c r="CE230" s="17">
        <v>432189280</v>
      </c>
      <c r="CF230" s="17">
        <v>460934080</v>
      </c>
      <c r="CG230" s="17">
        <v>483017504</v>
      </c>
      <c r="CH230" s="17">
        <v>498827360</v>
      </c>
      <c r="CI230" s="17">
        <v>508078272</v>
      </c>
      <c r="CJ230" s="17">
        <v>511095584</v>
      </c>
      <c r="CK230" s="17">
        <v>508733088</v>
      </c>
      <c r="CL230" s="17">
        <v>501482944</v>
      </c>
      <c r="CM230" s="17">
        <v>490030272</v>
      </c>
      <c r="CN230" s="17">
        <v>476926976</v>
      </c>
      <c r="CO230" s="17">
        <v>465649536</v>
      </c>
    </row>
    <row r="231" spans="1:93" x14ac:dyDescent="0.25">
      <c r="A231" s="18" t="s">
        <v>84</v>
      </c>
      <c r="B231" s="18" t="s">
        <v>83</v>
      </c>
      <c r="C231" s="2" t="s">
        <v>80</v>
      </c>
      <c r="D231" s="18" t="s">
        <v>9</v>
      </c>
      <c r="E231" s="2" t="s">
        <v>77</v>
      </c>
      <c r="F231" s="2" t="s">
        <v>91</v>
      </c>
      <c r="G231" s="17">
        <v>4873868.5</v>
      </c>
      <c r="H231" s="17">
        <v>5752589</v>
      </c>
      <c r="I231" s="17">
        <v>6024040.5</v>
      </c>
      <c r="J231" s="17">
        <v>6297862.5</v>
      </c>
      <c r="K231" s="17">
        <v>6576617</v>
      </c>
      <c r="L231" s="17">
        <v>6870713</v>
      </c>
      <c r="M231" s="17">
        <v>7171965</v>
      </c>
      <c r="N231" s="17">
        <v>7508435.5</v>
      </c>
      <c r="O231" s="17">
        <v>7866564</v>
      </c>
      <c r="P231" s="17">
        <v>8241647.5</v>
      </c>
      <c r="Q231" s="17">
        <v>8648354</v>
      </c>
      <c r="R231" s="17">
        <v>9077427</v>
      </c>
      <c r="S231" s="17">
        <v>9536280</v>
      </c>
      <c r="T231" s="17">
        <v>10030324</v>
      </c>
      <c r="U231" s="17">
        <v>10552911</v>
      </c>
      <c r="V231" s="17">
        <v>11110766</v>
      </c>
      <c r="W231" s="17">
        <v>11708988</v>
      </c>
      <c r="X231" s="17">
        <v>12330399</v>
      </c>
      <c r="Y231" s="17">
        <v>12977794</v>
      </c>
      <c r="Z231" s="17">
        <v>13669507</v>
      </c>
      <c r="AA231" s="17">
        <v>14417815</v>
      </c>
      <c r="AB231" s="17">
        <v>15210307</v>
      </c>
      <c r="AC231" s="17">
        <v>16094799</v>
      </c>
      <c r="AD231" s="17">
        <v>17049716</v>
      </c>
      <c r="AE231" s="17">
        <v>18046866</v>
      </c>
      <c r="AF231" s="17">
        <v>19114974</v>
      </c>
      <c r="AG231" s="17">
        <v>20221082</v>
      </c>
      <c r="AH231" s="17">
        <v>21492766</v>
      </c>
      <c r="AI231" s="17">
        <v>22777248</v>
      </c>
      <c r="AJ231" s="17">
        <v>24128638</v>
      </c>
      <c r="AK231" s="17">
        <v>25655770</v>
      </c>
      <c r="AL231" s="17">
        <v>27277328</v>
      </c>
      <c r="AM231" s="17">
        <v>28976002</v>
      </c>
      <c r="AN231" s="17">
        <v>30829942</v>
      </c>
      <c r="AO231" s="17">
        <v>32739992</v>
      </c>
      <c r="AP231" s="17">
        <v>34733228</v>
      </c>
      <c r="AQ231" s="17">
        <v>36822768</v>
      </c>
      <c r="AR231" s="17">
        <v>38925708</v>
      </c>
      <c r="AS231" s="17">
        <v>41053336</v>
      </c>
      <c r="AT231" s="17">
        <v>43207376</v>
      </c>
      <c r="AU231" s="17">
        <v>45520752</v>
      </c>
      <c r="AV231" s="17">
        <v>48291164</v>
      </c>
      <c r="AW231" s="17">
        <v>50856176</v>
      </c>
      <c r="AX231" s="17">
        <v>53665128</v>
      </c>
      <c r="AY231" s="17">
        <v>56464912</v>
      </c>
      <c r="AZ231" s="17">
        <v>59243052</v>
      </c>
      <c r="BA231" s="17">
        <v>62108560</v>
      </c>
      <c r="BB231" s="17">
        <v>65109940</v>
      </c>
      <c r="BC231" s="17">
        <v>68097664</v>
      </c>
      <c r="BD231" s="17">
        <v>71137456</v>
      </c>
      <c r="BE231" s="17">
        <v>74175888</v>
      </c>
      <c r="BF231" s="17">
        <v>77571560</v>
      </c>
      <c r="BG231" s="17">
        <v>80957720</v>
      </c>
      <c r="BH231" s="17">
        <v>84525112</v>
      </c>
      <c r="BI231" s="17">
        <v>88477064</v>
      </c>
      <c r="BJ231" s="17">
        <v>92928160</v>
      </c>
      <c r="BK231" s="17">
        <v>97399464</v>
      </c>
      <c r="BL231" s="17">
        <v>102283056</v>
      </c>
      <c r="BM231" s="17">
        <v>107436128</v>
      </c>
      <c r="BN231" s="17">
        <v>112739624</v>
      </c>
      <c r="BO231" s="17">
        <v>117816728</v>
      </c>
      <c r="BP231" s="17">
        <v>123556256</v>
      </c>
      <c r="BQ231" s="17">
        <v>129350088</v>
      </c>
      <c r="BR231" s="17">
        <v>134196736</v>
      </c>
      <c r="BS231" s="17">
        <v>138945456</v>
      </c>
      <c r="BT231" s="17">
        <v>143721152</v>
      </c>
      <c r="BU231" s="17">
        <v>148387824</v>
      </c>
      <c r="BV231" s="17">
        <v>153257904</v>
      </c>
      <c r="BW231" s="17">
        <v>157733296</v>
      </c>
      <c r="BX231" s="17">
        <v>162013824</v>
      </c>
      <c r="BY231" s="17">
        <v>165236928</v>
      </c>
      <c r="BZ231" s="17">
        <v>205182112</v>
      </c>
      <c r="CA231" s="17">
        <v>252297088</v>
      </c>
      <c r="CB231" s="17">
        <v>288040544</v>
      </c>
      <c r="CC231" s="17">
        <v>319998944</v>
      </c>
      <c r="CD231" s="17">
        <v>355728512</v>
      </c>
      <c r="CE231" s="17">
        <v>391427264</v>
      </c>
      <c r="CF231" s="17">
        <v>438345344</v>
      </c>
      <c r="CG231" s="17">
        <v>487509440</v>
      </c>
      <c r="CH231" s="17"/>
      <c r="CI231" s="17"/>
      <c r="CJ231" s="17"/>
      <c r="CK231" s="17"/>
      <c r="CL231" s="17"/>
      <c r="CM231" s="17"/>
      <c r="CN231" s="17"/>
      <c r="CO231" s="17"/>
    </row>
    <row r="232" spans="1:93" x14ac:dyDescent="0.25">
      <c r="A232" s="18" t="s">
        <v>84</v>
      </c>
      <c r="B232" s="18" t="s">
        <v>83</v>
      </c>
      <c r="C232" s="2" t="s">
        <v>80</v>
      </c>
      <c r="D232" s="18" t="s">
        <v>9</v>
      </c>
      <c r="E232" s="2" t="s">
        <v>78</v>
      </c>
      <c r="F232" s="2" t="s">
        <v>91</v>
      </c>
      <c r="G232" s="17">
        <v>4873868.5</v>
      </c>
      <c r="H232" s="17">
        <v>5752589</v>
      </c>
      <c r="I232" s="17">
        <v>6024040.5</v>
      </c>
      <c r="J232" s="17">
        <v>6297862.5</v>
      </c>
      <c r="K232" s="17">
        <v>6576617</v>
      </c>
      <c r="L232" s="17">
        <v>6870713</v>
      </c>
      <c r="M232" s="17">
        <v>7171965</v>
      </c>
      <c r="N232" s="17">
        <v>7508435.5</v>
      </c>
      <c r="O232" s="17">
        <v>7866564</v>
      </c>
      <c r="P232" s="17">
        <v>8241647.5</v>
      </c>
      <c r="Q232" s="17">
        <v>8648354</v>
      </c>
      <c r="R232" s="17">
        <v>9077427</v>
      </c>
      <c r="S232" s="17">
        <v>9536280</v>
      </c>
      <c r="T232" s="17">
        <v>10030324</v>
      </c>
      <c r="U232" s="17">
        <v>10552911</v>
      </c>
      <c r="V232" s="17">
        <v>11110766</v>
      </c>
      <c r="W232" s="17">
        <v>11708988</v>
      </c>
      <c r="X232" s="17">
        <v>12330399</v>
      </c>
      <c r="Y232" s="17">
        <v>12977794</v>
      </c>
      <c r="Z232" s="17">
        <v>13669507</v>
      </c>
      <c r="AA232" s="17">
        <v>14417815</v>
      </c>
      <c r="AB232" s="17">
        <v>15210307</v>
      </c>
      <c r="AC232" s="17">
        <v>16094799</v>
      </c>
      <c r="AD232" s="17">
        <v>17049716</v>
      </c>
      <c r="AE232" s="17">
        <v>18046866</v>
      </c>
      <c r="AF232" s="17">
        <v>19114974</v>
      </c>
      <c r="AG232" s="17">
        <v>20221082</v>
      </c>
      <c r="AH232" s="17">
        <v>21492766</v>
      </c>
      <c r="AI232" s="17">
        <v>22777248</v>
      </c>
      <c r="AJ232" s="17">
        <v>24128638</v>
      </c>
      <c r="AK232" s="17">
        <v>25655770</v>
      </c>
      <c r="AL232" s="17">
        <v>27277328</v>
      </c>
      <c r="AM232" s="17">
        <v>28976002</v>
      </c>
      <c r="AN232" s="17">
        <v>30829942</v>
      </c>
      <c r="AO232" s="17">
        <v>32739992</v>
      </c>
      <c r="AP232" s="17">
        <v>34733228</v>
      </c>
      <c r="AQ232" s="17">
        <v>36822768</v>
      </c>
      <c r="AR232" s="17">
        <v>38925708</v>
      </c>
      <c r="AS232" s="17">
        <v>41053336</v>
      </c>
      <c r="AT232" s="17">
        <v>43207376</v>
      </c>
      <c r="AU232" s="17">
        <v>45520752</v>
      </c>
      <c r="AV232" s="17">
        <v>48291164</v>
      </c>
      <c r="AW232" s="17">
        <v>50856176</v>
      </c>
      <c r="AX232" s="17">
        <v>53665128</v>
      </c>
      <c r="AY232" s="17">
        <v>56464912</v>
      </c>
      <c r="AZ232" s="17">
        <v>59243052</v>
      </c>
      <c r="BA232" s="17">
        <v>62108560</v>
      </c>
      <c r="BB232" s="17">
        <v>65109940</v>
      </c>
      <c r="BC232" s="17">
        <v>68097664</v>
      </c>
      <c r="BD232" s="17">
        <v>71137456</v>
      </c>
      <c r="BE232" s="17">
        <v>74175888</v>
      </c>
      <c r="BF232" s="17">
        <v>77571560</v>
      </c>
      <c r="BG232" s="17">
        <v>80957720</v>
      </c>
      <c r="BH232" s="17">
        <v>84525112</v>
      </c>
      <c r="BI232" s="17">
        <v>88477064</v>
      </c>
      <c r="BJ232" s="17">
        <v>92928160</v>
      </c>
      <c r="BK232" s="17">
        <v>97399464</v>
      </c>
      <c r="BL232" s="17">
        <v>102283056</v>
      </c>
      <c r="BM232" s="17">
        <v>107436128</v>
      </c>
      <c r="BN232" s="17">
        <v>112739624</v>
      </c>
      <c r="BO232" s="17">
        <v>117816728</v>
      </c>
      <c r="BP232" s="17">
        <v>123556256</v>
      </c>
      <c r="BQ232" s="17">
        <v>129350088</v>
      </c>
      <c r="BR232" s="17">
        <v>134196736</v>
      </c>
      <c r="BS232" s="17">
        <v>138945456</v>
      </c>
      <c r="BT232" s="17">
        <v>143721152</v>
      </c>
      <c r="BU232" s="17">
        <v>148387824</v>
      </c>
      <c r="BV232" s="17">
        <v>153257904</v>
      </c>
      <c r="BW232" s="17">
        <v>157733296</v>
      </c>
      <c r="BX232" s="17">
        <v>162013824</v>
      </c>
      <c r="BY232" s="17">
        <v>165236928</v>
      </c>
      <c r="BZ232" s="17">
        <v>205182112</v>
      </c>
      <c r="CA232" s="17">
        <v>252297088</v>
      </c>
      <c r="CB232" s="17">
        <v>288040544</v>
      </c>
      <c r="CC232" s="17">
        <v>319998944</v>
      </c>
      <c r="CD232" s="17">
        <v>355728512</v>
      </c>
      <c r="CE232" s="17">
        <v>391427264</v>
      </c>
      <c r="CF232" s="17">
        <v>438345344</v>
      </c>
      <c r="CG232" s="17">
        <v>487509440</v>
      </c>
      <c r="CH232" s="17"/>
      <c r="CI232" s="17"/>
      <c r="CJ232" s="17"/>
      <c r="CK232" s="17"/>
      <c r="CL232" s="17"/>
      <c r="CM232" s="17"/>
      <c r="CN232" s="17"/>
      <c r="CO232" s="17"/>
    </row>
    <row r="233" spans="1:93" x14ac:dyDescent="0.25">
      <c r="A233" s="18" t="s">
        <v>84</v>
      </c>
      <c r="B233" s="18" t="s">
        <v>83</v>
      </c>
      <c r="C233" s="2" t="s">
        <v>80</v>
      </c>
      <c r="D233" s="18" t="s">
        <v>10</v>
      </c>
      <c r="E233" s="2" t="s">
        <v>22</v>
      </c>
      <c r="F233" s="2" t="s">
        <v>91</v>
      </c>
      <c r="G233" s="17">
        <v>41656692</v>
      </c>
      <c r="H233" s="17">
        <v>44708792</v>
      </c>
      <c r="I233" s="17">
        <v>47488772</v>
      </c>
      <c r="J233" s="17">
        <v>49673800</v>
      </c>
      <c r="K233" s="17">
        <v>52076524</v>
      </c>
      <c r="L233" s="17">
        <v>53431040</v>
      </c>
      <c r="M233" s="17">
        <v>56838812</v>
      </c>
      <c r="N233" s="17">
        <v>59165456</v>
      </c>
      <c r="O233" s="17">
        <v>61539564</v>
      </c>
      <c r="P233" s="17">
        <v>63137484</v>
      </c>
      <c r="Q233" s="17">
        <v>67157104</v>
      </c>
      <c r="R233" s="17">
        <v>70050984</v>
      </c>
      <c r="S233" s="17">
        <v>72999216</v>
      </c>
      <c r="T233" s="17">
        <v>77327744</v>
      </c>
      <c r="U233" s="17">
        <v>81341936</v>
      </c>
      <c r="V233" s="17">
        <v>86193944</v>
      </c>
      <c r="W233" s="17">
        <v>91379848</v>
      </c>
      <c r="X233" s="17">
        <v>96893480</v>
      </c>
      <c r="Y233" s="17">
        <v>100990936</v>
      </c>
      <c r="Z233" s="17">
        <v>106277200</v>
      </c>
      <c r="AA233" s="17">
        <v>111102768</v>
      </c>
      <c r="AB233" s="17">
        <v>114897784</v>
      </c>
      <c r="AC233" s="17">
        <v>120213336</v>
      </c>
      <c r="AD233" s="17">
        <v>126779712</v>
      </c>
      <c r="AE233" s="17">
        <v>133816264</v>
      </c>
      <c r="AF233" s="17">
        <v>138105312</v>
      </c>
      <c r="AG233" s="17">
        <v>142513248</v>
      </c>
      <c r="AH233" s="17">
        <v>149957264</v>
      </c>
      <c r="AI233" s="17">
        <v>157235120</v>
      </c>
      <c r="AJ233" s="17">
        <v>165713392</v>
      </c>
      <c r="AK233" s="17">
        <v>173407152</v>
      </c>
      <c r="AL233" s="17">
        <v>179534416</v>
      </c>
      <c r="AM233" s="17">
        <v>187209360</v>
      </c>
      <c r="AN233" s="17">
        <v>191724512</v>
      </c>
      <c r="AO233" s="17">
        <v>200103536</v>
      </c>
      <c r="AP233" s="17">
        <v>211145904</v>
      </c>
      <c r="AQ233" s="17">
        <v>220439536</v>
      </c>
      <c r="AR233" s="17">
        <v>229345248</v>
      </c>
      <c r="AS233" s="17">
        <v>238971888</v>
      </c>
      <c r="AT233" s="17">
        <v>249343024</v>
      </c>
      <c r="AU233" s="17">
        <v>259647840</v>
      </c>
      <c r="AV233" s="17">
        <v>269311424</v>
      </c>
      <c r="AW233" s="17">
        <v>278186912</v>
      </c>
      <c r="AX233" s="17">
        <v>289925600</v>
      </c>
      <c r="AY233" s="17">
        <v>301335904</v>
      </c>
      <c r="AZ233" s="17">
        <v>314031232</v>
      </c>
      <c r="BA233" s="17">
        <v>325272864</v>
      </c>
      <c r="BB233" s="17">
        <v>338126944</v>
      </c>
      <c r="BC233" s="17">
        <v>351969440</v>
      </c>
      <c r="BD233" s="17">
        <v>365748512</v>
      </c>
      <c r="BE233" s="17">
        <v>379758880</v>
      </c>
      <c r="BF233" s="17">
        <v>393650368</v>
      </c>
      <c r="BG233" s="17">
        <v>405199424</v>
      </c>
      <c r="BH233" s="17">
        <v>417433600</v>
      </c>
      <c r="BI233" s="17">
        <v>430179168</v>
      </c>
      <c r="BJ233" s="17">
        <v>443908640</v>
      </c>
      <c r="BK233" s="17">
        <v>457382048</v>
      </c>
      <c r="BL233" s="17">
        <v>470849280</v>
      </c>
      <c r="BM233" s="17">
        <v>483915328</v>
      </c>
      <c r="BN233" s="17">
        <v>495968096</v>
      </c>
      <c r="BO233" s="17">
        <v>505742048</v>
      </c>
      <c r="BP233" s="17">
        <v>519384320</v>
      </c>
      <c r="BQ233" s="17">
        <v>532042048</v>
      </c>
      <c r="BR233" s="17">
        <v>544919360</v>
      </c>
      <c r="BS233" s="17">
        <v>557147712</v>
      </c>
      <c r="BT233" s="17">
        <v>569894528</v>
      </c>
      <c r="BU233" s="17">
        <v>582542464</v>
      </c>
      <c r="BV233" s="17">
        <v>594526336</v>
      </c>
      <c r="BW233" s="17">
        <v>606840128</v>
      </c>
      <c r="BX233" s="17">
        <v>619226368</v>
      </c>
      <c r="BY233" s="17">
        <v>631716672</v>
      </c>
      <c r="BZ233" s="17">
        <v>692272320</v>
      </c>
      <c r="CA233" s="17">
        <v>752119296</v>
      </c>
      <c r="CB233" s="17">
        <v>807576000</v>
      </c>
      <c r="CC233" s="17">
        <v>856650624</v>
      </c>
      <c r="CD233" s="17">
        <v>898893184</v>
      </c>
      <c r="CE233" s="17">
        <v>934845312</v>
      </c>
      <c r="CF233" s="17">
        <v>965379968</v>
      </c>
      <c r="CG233" s="17">
        <v>991368320</v>
      </c>
      <c r="CH233" s="17">
        <v>1012864576</v>
      </c>
      <c r="CI233" s="17">
        <v>1029570304</v>
      </c>
      <c r="CJ233" s="17">
        <v>1041542720</v>
      </c>
      <c r="CK233" s="17">
        <v>1047576576</v>
      </c>
      <c r="CL233" s="17">
        <v>1046430720</v>
      </c>
      <c r="CM233" s="17">
        <v>1038706688</v>
      </c>
      <c r="CN233" s="17">
        <v>1024356224</v>
      </c>
      <c r="CO233" s="17">
        <v>1003259840</v>
      </c>
    </row>
    <row r="234" spans="1:93" x14ac:dyDescent="0.25">
      <c r="A234" s="18" t="s">
        <v>84</v>
      </c>
      <c r="B234" s="18" t="s">
        <v>83</v>
      </c>
      <c r="C234" s="2" t="s">
        <v>80</v>
      </c>
      <c r="D234" s="18" t="s">
        <v>10</v>
      </c>
      <c r="E234" s="2" t="s">
        <v>23</v>
      </c>
      <c r="F234" s="2" t="s">
        <v>91</v>
      </c>
      <c r="G234" s="17">
        <v>41656692</v>
      </c>
      <c r="H234" s="17">
        <v>44708792</v>
      </c>
      <c r="I234" s="17">
        <v>47488772</v>
      </c>
      <c r="J234" s="17">
        <v>49673800</v>
      </c>
      <c r="K234" s="17">
        <v>52076524</v>
      </c>
      <c r="L234" s="17">
        <v>53431040</v>
      </c>
      <c r="M234" s="17">
        <v>56838812</v>
      </c>
      <c r="N234" s="17">
        <v>59165456</v>
      </c>
      <c r="O234" s="17">
        <v>61539564</v>
      </c>
      <c r="P234" s="17">
        <v>63137484</v>
      </c>
      <c r="Q234" s="17">
        <v>67157104</v>
      </c>
      <c r="R234" s="17">
        <v>70050984</v>
      </c>
      <c r="S234" s="17">
        <v>72999216</v>
      </c>
      <c r="T234" s="17">
        <v>77327744</v>
      </c>
      <c r="U234" s="17">
        <v>81341936</v>
      </c>
      <c r="V234" s="17">
        <v>86193944</v>
      </c>
      <c r="W234" s="17">
        <v>91379848</v>
      </c>
      <c r="X234" s="17">
        <v>96893480</v>
      </c>
      <c r="Y234" s="17">
        <v>100990936</v>
      </c>
      <c r="Z234" s="17">
        <v>106277200</v>
      </c>
      <c r="AA234" s="17">
        <v>111102768</v>
      </c>
      <c r="AB234" s="17">
        <v>114897784</v>
      </c>
      <c r="AC234" s="17">
        <v>120213336</v>
      </c>
      <c r="AD234" s="17">
        <v>126779712</v>
      </c>
      <c r="AE234" s="17">
        <v>133816264</v>
      </c>
      <c r="AF234" s="17">
        <v>138105312</v>
      </c>
      <c r="AG234" s="17">
        <v>142513248</v>
      </c>
      <c r="AH234" s="17">
        <v>149957264</v>
      </c>
      <c r="AI234" s="17">
        <v>157235120</v>
      </c>
      <c r="AJ234" s="17">
        <v>165713392</v>
      </c>
      <c r="AK234" s="17">
        <v>173407152</v>
      </c>
      <c r="AL234" s="17">
        <v>179534416</v>
      </c>
      <c r="AM234" s="17">
        <v>187209360</v>
      </c>
      <c r="AN234" s="17">
        <v>191724512</v>
      </c>
      <c r="AO234" s="17">
        <v>200103536</v>
      </c>
      <c r="AP234" s="17">
        <v>211145904</v>
      </c>
      <c r="AQ234" s="17">
        <v>220439536</v>
      </c>
      <c r="AR234" s="17">
        <v>229345248</v>
      </c>
      <c r="AS234" s="17">
        <v>238971888</v>
      </c>
      <c r="AT234" s="17">
        <v>249343024</v>
      </c>
      <c r="AU234" s="17">
        <v>259647840</v>
      </c>
      <c r="AV234" s="17">
        <v>269311424</v>
      </c>
      <c r="AW234" s="17">
        <v>278186912</v>
      </c>
      <c r="AX234" s="17">
        <v>289925600</v>
      </c>
      <c r="AY234" s="17">
        <v>301335904</v>
      </c>
      <c r="AZ234" s="17">
        <v>314031232</v>
      </c>
      <c r="BA234" s="17">
        <v>325272864</v>
      </c>
      <c r="BB234" s="17">
        <v>338126944</v>
      </c>
      <c r="BC234" s="17">
        <v>351969440</v>
      </c>
      <c r="BD234" s="17">
        <v>365748512</v>
      </c>
      <c r="BE234" s="17">
        <v>379758880</v>
      </c>
      <c r="BF234" s="17">
        <v>393650368</v>
      </c>
      <c r="BG234" s="17">
        <v>405199424</v>
      </c>
      <c r="BH234" s="17">
        <v>417433600</v>
      </c>
      <c r="BI234" s="17">
        <v>430179168</v>
      </c>
      <c r="BJ234" s="17">
        <v>443908640</v>
      </c>
      <c r="BK234" s="17">
        <v>457382048</v>
      </c>
      <c r="BL234" s="17">
        <v>470849280</v>
      </c>
      <c r="BM234" s="17">
        <v>483915328</v>
      </c>
      <c r="BN234" s="17">
        <v>495968096</v>
      </c>
      <c r="BO234" s="17">
        <v>505742048</v>
      </c>
      <c r="BP234" s="17">
        <v>519384320</v>
      </c>
      <c r="BQ234" s="17">
        <v>532042048</v>
      </c>
      <c r="BR234" s="17">
        <v>544919360</v>
      </c>
      <c r="BS234" s="17">
        <v>557147712</v>
      </c>
      <c r="BT234" s="17">
        <v>569894528</v>
      </c>
      <c r="BU234" s="17">
        <v>582542464</v>
      </c>
      <c r="BV234" s="17">
        <v>594526336</v>
      </c>
      <c r="BW234" s="17">
        <v>606840128</v>
      </c>
      <c r="BX234" s="17">
        <v>619226368</v>
      </c>
      <c r="BY234" s="17">
        <v>635327744</v>
      </c>
      <c r="BZ234" s="17">
        <v>715005440</v>
      </c>
      <c r="CA234" s="17">
        <v>785803136</v>
      </c>
      <c r="CB234" s="17">
        <v>847764992</v>
      </c>
      <c r="CC234" s="17">
        <v>902581440</v>
      </c>
      <c r="CD234" s="17">
        <v>949712064</v>
      </c>
      <c r="CE234" s="17">
        <v>990475904</v>
      </c>
      <c r="CF234" s="17">
        <v>1026848576</v>
      </c>
      <c r="CG234" s="17">
        <v>1059738240</v>
      </c>
      <c r="CH234" s="17">
        <v>1088812288</v>
      </c>
      <c r="CI234" s="17">
        <v>1113149440</v>
      </c>
      <c r="CJ234" s="17">
        <v>1132376192</v>
      </c>
      <c r="CK234" s="17">
        <v>1146553216</v>
      </c>
      <c r="CL234" s="17">
        <v>1155579776</v>
      </c>
      <c r="CM234" s="17">
        <v>1160004992</v>
      </c>
      <c r="CN234" s="17">
        <v>1160362112</v>
      </c>
      <c r="CO234" s="17">
        <v>1156729088</v>
      </c>
    </row>
    <row r="235" spans="1:93" x14ac:dyDescent="0.25">
      <c r="A235" s="18" t="s">
        <v>84</v>
      </c>
      <c r="B235" s="18" t="s">
        <v>83</v>
      </c>
      <c r="C235" s="2" t="s">
        <v>80</v>
      </c>
      <c r="D235" s="18" t="s">
        <v>10</v>
      </c>
      <c r="E235" s="2" t="s">
        <v>24</v>
      </c>
      <c r="F235" s="2" t="s">
        <v>91</v>
      </c>
      <c r="G235" s="17">
        <v>41656692</v>
      </c>
      <c r="H235" s="17">
        <v>44708792</v>
      </c>
      <c r="I235" s="17">
        <v>47488772</v>
      </c>
      <c r="J235" s="17">
        <v>49673800</v>
      </c>
      <c r="K235" s="17">
        <v>52076524</v>
      </c>
      <c r="L235" s="17">
        <v>53431040</v>
      </c>
      <c r="M235" s="17">
        <v>56838812</v>
      </c>
      <c r="N235" s="17">
        <v>59165456</v>
      </c>
      <c r="O235" s="17">
        <v>61539564</v>
      </c>
      <c r="P235" s="17">
        <v>63137484</v>
      </c>
      <c r="Q235" s="17">
        <v>67157104</v>
      </c>
      <c r="R235" s="17">
        <v>70050984</v>
      </c>
      <c r="S235" s="17">
        <v>72999216</v>
      </c>
      <c r="T235" s="17">
        <v>77327744</v>
      </c>
      <c r="U235" s="17">
        <v>81341936</v>
      </c>
      <c r="V235" s="17">
        <v>86193944</v>
      </c>
      <c r="W235" s="17">
        <v>91379848</v>
      </c>
      <c r="X235" s="17">
        <v>96893480</v>
      </c>
      <c r="Y235" s="17">
        <v>100990936</v>
      </c>
      <c r="Z235" s="17">
        <v>106277200</v>
      </c>
      <c r="AA235" s="17">
        <v>111102768</v>
      </c>
      <c r="AB235" s="17">
        <v>114897784</v>
      </c>
      <c r="AC235" s="17">
        <v>120213336</v>
      </c>
      <c r="AD235" s="17">
        <v>126779712</v>
      </c>
      <c r="AE235" s="17">
        <v>133816264</v>
      </c>
      <c r="AF235" s="17">
        <v>138105312</v>
      </c>
      <c r="AG235" s="17">
        <v>142513248</v>
      </c>
      <c r="AH235" s="17">
        <v>149957264</v>
      </c>
      <c r="AI235" s="17">
        <v>157235120</v>
      </c>
      <c r="AJ235" s="17">
        <v>165713392</v>
      </c>
      <c r="AK235" s="17">
        <v>173407152</v>
      </c>
      <c r="AL235" s="17">
        <v>179534416</v>
      </c>
      <c r="AM235" s="17">
        <v>187209360</v>
      </c>
      <c r="AN235" s="17">
        <v>191724512</v>
      </c>
      <c r="AO235" s="17">
        <v>200103536</v>
      </c>
      <c r="AP235" s="17">
        <v>211145904</v>
      </c>
      <c r="AQ235" s="17">
        <v>220439536</v>
      </c>
      <c r="AR235" s="17">
        <v>229345248</v>
      </c>
      <c r="AS235" s="17">
        <v>238971888</v>
      </c>
      <c r="AT235" s="17">
        <v>249343024</v>
      </c>
      <c r="AU235" s="17">
        <v>259647840</v>
      </c>
      <c r="AV235" s="17">
        <v>269311424</v>
      </c>
      <c r="AW235" s="17">
        <v>278186912</v>
      </c>
      <c r="AX235" s="17">
        <v>289925600</v>
      </c>
      <c r="AY235" s="17">
        <v>301335904</v>
      </c>
      <c r="AZ235" s="17">
        <v>314031232</v>
      </c>
      <c r="BA235" s="17">
        <v>325272864</v>
      </c>
      <c r="BB235" s="17">
        <v>338126944</v>
      </c>
      <c r="BC235" s="17">
        <v>351969440</v>
      </c>
      <c r="BD235" s="17">
        <v>365748512</v>
      </c>
      <c r="BE235" s="17">
        <v>379758880</v>
      </c>
      <c r="BF235" s="17">
        <v>393650368</v>
      </c>
      <c r="BG235" s="17">
        <v>405199424</v>
      </c>
      <c r="BH235" s="17">
        <v>417433600</v>
      </c>
      <c r="BI235" s="17">
        <v>430179168</v>
      </c>
      <c r="BJ235" s="17">
        <v>443908640</v>
      </c>
      <c r="BK235" s="17">
        <v>457382048</v>
      </c>
      <c r="BL235" s="17">
        <v>470849280</v>
      </c>
      <c r="BM235" s="17">
        <v>483915328</v>
      </c>
      <c r="BN235" s="17">
        <v>495968096</v>
      </c>
      <c r="BO235" s="17">
        <v>505742048</v>
      </c>
      <c r="BP235" s="17">
        <v>519384320</v>
      </c>
      <c r="BQ235" s="17">
        <v>532042048</v>
      </c>
      <c r="BR235" s="17">
        <v>544919360</v>
      </c>
      <c r="BS235" s="17">
        <v>557147712</v>
      </c>
      <c r="BT235" s="17">
        <v>569894528</v>
      </c>
      <c r="BU235" s="17">
        <v>582542464</v>
      </c>
      <c r="BV235" s="17">
        <v>594526336</v>
      </c>
      <c r="BW235" s="17">
        <v>606840128</v>
      </c>
      <c r="BX235" s="17">
        <v>619226368</v>
      </c>
      <c r="BY235" s="17">
        <v>632211264</v>
      </c>
      <c r="BZ235" s="17">
        <v>695385728</v>
      </c>
      <c r="CA235" s="17">
        <v>746392960</v>
      </c>
      <c r="CB235" s="17">
        <v>785268672</v>
      </c>
      <c r="CC235" s="17">
        <v>813392384</v>
      </c>
      <c r="CD235" s="17">
        <v>831720448</v>
      </c>
      <c r="CE235" s="17">
        <v>841395648</v>
      </c>
      <c r="CF235" s="17">
        <v>844784640</v>
      </c>
      <c r="CG235" s="17">
        <v>843525312</v>
      </c>
      <c r="CH235" s="17">
        <v>838575936</v>
      </c>
      <c r="CI235" s="17">
        <v>829909056</v>
      </c>
      <c r="CJ235" s="17">
        <v>817886080</v>
      </c>
      <c r="CK235" s="17">
        <v>803284032</v>
      </c>
      <c r="CL235" s="17">
        <v>785845248</v>
      </c>
      <c r="CM235" s="17">
        <v>766320704</v>
      </c>
      <c r="CN235" s="17">
        <v>748349248</v>
      </c>
      <c r="CO235" s="17">
        <v>732537920</v>
      </c>
    </row>
    <row r="236" spans="1:93" x14ac:dyDescent="0.25">
      <c r="A236" s="18" t="s">
        <v>84</v>
      </c>
      <c r="B236" s="18" t="s">
        <v>83</v>
      </c>
      <c r="C236" s="2" t="s">
        <v>80</v>
      </c>
      <c r="D236" s="18" t="s">
        <v>10</v>
      </c>
      <c r="E236" s="2" t="s">
        <v>25</v>
      </c>
      <c r="F236" s="2" t="s">
        <v>91</v>
      </c>
      <c r="G236" s="17">
        <v>41656692</v>
      </c>
      <c r="H236" s="17">
        <v>44708792</v>
      </c>
      <c r="I236" s="17">
        <v>47488772</v>
      </c>
      <c r="J236" s="17">
        <v>49673800</v>
      </c>
      <c r="K236" s="17">
        <v>52076524</v>
      </c>
      <c r="L236" s="17">
        <v>53431040</v>
      </c>
      <c r="M236" s="17">
        <v>56838812</v>
      </c>
      <c r="N236" s="17">
        <v>59165456</v>
      </c>
      <c r="O236" s="17">
        <v>61539564</v>
      </c>
      <c r="P236" s="17">
        <v>63137484</v>
      </c>
      <c r="Q236" s="17">
        <v>67157104</v>
      </c>
      <c r="R236" s="17">
        <v>70050984</v>
      </c>
      <c r="S236" s="17">
        <v>72999216</v>
      </c>
      <c r="T236" s="17">
        <v>77327744</v>
      </c>
      <c r="U236" s="17">
        <v>81341936</v>
      </c>
      <c r="V236" s="17">
        <v>86193944</v>
      </c>
      <c r="W236" s="17">
        <v>91379848</v>
      </c>
      <c r="X236" s="17">
        <v>96893480</v>
      </c>
      <c r="Y236" s="17">
        <v>100990936</v>
      </c>
      <c r="Z236" s="17">
        <v>106277200</v>
      </c>
      <c r="AA236" s="17">
        <v>111102768</v>
      </c>
      <c r="AB236" s="17">
        <v>114897784</v>
      </c>
      <c r="AC236" s="17">
        <v>120213336</v>
      </c>
      <c r="AD236" s="17">
        <v>126779712</v>
      </c>
      <c r="AE236" s="17">
        <v>133816264</v>
      </c>
      <c r="AF236" s="17">
        <v>138105312</v>
      </c>
      <c r="AG236" s="17">
        <v>142513248</v>
      </c>
      <c r="AH236" s="17">
        <v>149957264</v>
      </c>
      <c r="AI236" s="17">
        <v>157235120</v>
      </c>
      <c r="AJ236" s="17">
        <v>165713392</v>
      </c>
      <c r="AK236" s="17">
        <v>173407152</v>
      </c>
      <c r="AL236" s="17">
        <v>179534416</v>
      </c>
      <c r="AM236" s="17">
        <v>187209360</v>
      </c>
      <c r="AN236" s="17">
        <v>191724512</v>
      </c>
      <c r="AO236" s="17">
        <v>200103536</v>
      </c>
      <c r="AP236" s="17">
        <v>211145904</v>
      </c>
      <c r="AQ236" s="17">
        <v>220439536</v>
      </c>
      <c r="AR236" s="17">
        <v>229345248</v>
      </c>
      <c r="AS236" s="17">
        <v>238971888</v>
      </c>
      <c r="AT236" s="17">
        <v>249343024</v>
      </c>
      <c r="AU236" s="17">
        <v>259647840</v>
      </c>
      <c r="AV236" s="17">
        <v>269311424</v>
      </c>
      <c r="AW236" s="17">
        <v>278186912</v>
      </c>
      <c r="AX236" s="17">
        <v>289925600</v>
      </c>
      <c r="AY236" s="17">
        <v>301335904</v>
      </c>
      <c r="AZ236" s="17">
        <v>314031232</v>
      </c>
      <c r="BA236" s="17">
        <v>325272864</v>
      </c>
      <c r="BB236" s="17">
        <v>338126944</v>
      </c>
      <c r="BC236" s="17">
        <v>351969440</v>
      </c>
      <c r="BD236" s="17">
        <v>365748512</v>
      </c>
      <c r="BE236" s="17">
        <v>379758880</v>
      </c>
      <c r="BF236" s="17">
        <v>393650368</v>
      </c>
      <c r="BG236" s="17">
        <v>405199424</v>
      </c>
      <c r="BH236" s="17">
        <v>417433600</v>
      </c>
      <c r="BI236" s="17">
        <v>430179168</v>
      </c>
      <c r="BJ236" s="17">
        <v>443908640</v>
      </c>
      <c r="BK236" s="17">
        <v>457382048</v>
      </c>
      <c r="BL236" s="17">
        <v>470849280</v>
      </c>
      <c r="BM236" s="17">
        <v>483915328</v>
      </c>
      <c r="BN236" s="17">
        <v>495968096</v>
      </c>
      <c r="BO236" s="17">
        <v>505742048</v>
      </c>
      <c r="BP236" s="17">
        <v>519384320</v>
      </c>
      <c r="BQ236" s="17">
        <v>532042048</v>
      </c>
      <c r="BR236" s="17">
        <v>544919360</v>
      </c>
      <c r="BS236" s="17">
        <v>557147712</v>
      </c>
      <c r="BT236" s="17">
        <v>569894528</v>
      </c>
      <c r="BU236" s="17">
        <v>582542464</v>
      </c>
      <c r="BV236" s="17">
        <v>594526336</v>
      </c>
      <c r="BW236" s="17">
        <v>606840128</v>
      </c>
      <c r="BX236" s="17">
        <v>619226368</v>
      </c>
      <c r="BY236" s="17">
        <v>630678720</v>
      </c>
      <c r="BZ236" s="17">
        <v>685737792</v>
      </c>
      <c r="CA236" s="17">
        <v>737774272</v>
      </c>
      <c r="CB236" s="17">
        <v>782782272</v>
      </c>
      <c r="CC236" s="17">
        <v>819054848</v>
      </c>
      <c r="CD236" s="17">
        <v>846628672</v>
      </c>
      <c r="CE236" s="17">
        <v>866537984</v>
      </c>
      <c r="CF236" s="17">
        <v>880718144</v>
      </c>
      <c r="CG236" s="17">
        <v>890255424</v>
      </c>
      <c r="CH236" s="17">
        <v>895140928</v>
      </c>
      <c r="CI236" s="17">
        <v>894994816</v>
      </c>
      <c r="CJ236" s="17">
        <v>889596992</v>
      </c>
      <c r="CK236" s="17">
        <v>878645440</v>
      </c>
      <c r="CL236" s="17">
        <v>862779520</v>
      </c>
      <c r="CM236" s="17">
        <v>842826944</v>
      </c>
      <c r="CN236" s="17">
        <v>822515840</v>
      </c>
      <c r="CO236" s="17">
        <v>804090880</v>
      </c>
    </row>
    <row r="237" spans="1:93" x14ac:dyDescent="0.25">
      <c r="A237" s="18" t="s">
        <v>84</v>
      </c>
      <c r="B237" s="18" t="s">
        <v>83</v>
      </c>
      <c r="C237" s="2" t="s">
        <v>80</v>
      </c>
      <c r="D237" s="18" t="s">
        <v>10</v>
      </c>
      <c r="E237" s="2" t="s">
        <v>26</v>
      </c>
      <c r="F237" s="2" t="s">
        <v>91</v>
      </c>
      <c r="G237" s="17">
        <v>41656692</v>
      </c>
      <c r="H237" s="17">
        <v>44708792</v>
      </c>
      <c r="I237" s="17">
        <v>47488772</v>
      </c>
      <c r="J237" s="17">
        <v>49673800</v>
      </c>
      <c r="K237" s="17">
        <v>52076524</v>
      </c>
      <c r="L237" s="17">
        <v>53431040</v>
      </c>
      <c r="M237" s="17">
        <v>56838812</v>
      </c>
      <c r="N237" s="17">
        <v>59165456</v>
      </c>
      <c r="O237" s="17">
        <v>61539564</v>
      </c>
      <c r="P237" s="17">
        <v>63137484</v>
      </c>
      <c r="Q237" s="17">
        <v>67157104</v>
      </c>
      <c r="R237" s="17">
        <v>70050984</v>
      </c>
      <c r="S237" s="17">
        <v>72999216</v>
      </c>
      <c r="T237" s="17">
        <v>77327744</v>
      </c>
      <c r="U237" s="17">
        <v>81341936</v>
      </c>
      <c r="V237" s="17">
        <v>86193944</v>
      </c>
      <c r="W237" s="17">
        <v>91379848</v>
      </c>
      <c r="X237" s="17">
        <v>96893480</v>
      </c>
      <c r="Y237" s="17">
        <v>100990936</v>
      </c>
      <c r="Z237" s="17">
        <v>106277200</v>
      </c>
      <c r="AA237" s="17">
        <v>111102768</v>
      </c>
      <c r="AB237" s="17">
        <v>114897784</v>
      </c>
      <c r="AC237" s="17">
        <v>120213336</v>
      </c>
      <c r="AD237" s="17">
        <v>126779712</v>
      </c>
      <c r="AE237" s="17">
        <v>133816264</v>
      </c>
      <c r="AF237" s="17">
        <v>138105312</v>
      </c>
      <c r="AG237" s="17">
        <v>142513248</v>
      </c>
      <c r="AH237" s="17">
        <v>149957264</v>
      </c>
      <c r="AI237" s="17">
        <v>157235120</v>
      </c>
      <c r="AJ237" s="17">
        <v>165713392</v>
      </c>
      <c r="AK237" s="17">
        <v>173407152</v>
      </c>
      <c r="AL237" s="17">
        <v>179534416</v>
      </c>
      <c r="AM237" s="17">
        <v>187209360</v>
      </c>
      <c r="AN237" s="17">
        <v>191724512</v>
      </c>
      <c r="AO237" s="17">
        <v>200103536</v>
      </c>
      <c r="AP237" s="17">
        <v>211145904</v>
      </c>
      <c r="AQ237" s="17">
        <v>220439536</v>
      </c>
      <c r="AR237" s="17">
        <v>229345248</v>
      </c>
      <c r="AS237" s="17">
        <v>238971888</v>
      </c>
      <c r="AT237" s="17">
        <v>249343024</v>
      </c>
      <c r="AU237" s="17">
        <v>259647840</v>
      </c>
      <c r="AV237" s="17">
        <v>269311424</v>
      </c>
      <c r="AW237" s="17">
        <v>278186912</v>
      </c>
      <c r="AX237" s="17">
        <v>289925600</v>
      </c>
      <c r="AY237" s="17">
        <v>301335904</v>
      </c>
      <c r="AZ237" s="17">
        <v>314031232</v>
      </c>
      <c r="BA237" s="17">
        <v>325272864</v>
      </c>
      <c r="BB237" s="17">
        <v>338126944</v>
      </c>
      <c r="BC237" s="17">
        <v>351969440</v>
      </c>
      <c r="BD237" s="17">
        <v>365748512</v>
      </c>
      <c r="BE237" s="17">
        <v>379758880</v>
      </c>
      <c r="BF237" s="17">
        <v>393650368</v>
      </c>
      <c r="BG237" s="17">
        <v>405199424</v>
      </c>
      <c r="BH237" s="17">
        <v>417433600</v>
      </c>
      <c r="BI237" s="17">
        <v>430179168</v>
      </c>
      <c r="BJ237" s="17">
        <v>443908640</v>
      </c>
      <c r="BK237" s="17">
        <v>457382048</v>
      </c>
      <c r="BL237" s="17">
        <v>470849280</v>
      </c>
      <c r="BM237" s="17">
        <v>483915328</v>
      </c>
      <c r="BN237" s="17">
        <v>495968096</v>
      </c>
      <c r="BO237" s="17">
        <v>505742048</v>
      </c>
      <c r="BP237" s="17">
        <v>519384320</v>
      </c>
      <c r="BQ237" s="17">
        <v>532042048</v>
      </c>
      <c r="BR237" s="17">
        <v>544919360</v>
      </c>
      <c r="BS237" s="17">
        <v>557147712</v>
      </c>
      <c r="BT237" s="17">
        <v>569894528</v>
      </c>
      <c r="BU237" s="17">
        <v>582542464</v>
      </c>
      <c r="BV237" s="17">
        <v>594526336</v>
      </c>
      <c r="BW237" s="17">
        <v>606840128</v>
      </c>
      <c r="BX237" s="17">
        <v>619226368</v>
      </c>
      <c r="BY237" s="17">
        <v>644046976</v>
      </c>
      <c r="BZ237" s="17">
        <v>769896384</v>
      </c>
      <c r="CA237" s="17">
        <v>889016576</v>
      </c>
      <c r="CB237" s="17">
        <v>1003385728</v>
      </c>
      <c r="CC237" s="17">
        <v>1109488896</v>
      </c>
      <c r="CD237" s="17">
        <v>1208183808</v>
      </c>
      <c r="CE237" s="17">
        <v>1300800128</v>
      </c>
      <c r="CF237" s="17">
        <v>1388613120</v>
      </c>
      <c r="CG237" s="17">
        <v>1472277760</v>
      </c>
      <c r="CH237" s="17">
        <v>1550546048</v>
      </c>
      <c r="CI237" s="17">
        <v>1622361856</v>
      </c>
      <c r="CJ237" s="17">
        <v>1688025344</v>
      </c>
      <c r="CK237" s="17">
        <v>1746354176</v>
      </c>
      <c r="CL237" s="17">
        <v>1795778560</v>
      </c>
      <c r="CM237" s="17">
        <v>1836613120</v>
      </c>
      <c r="CN237" s="17">
        <v>1868155008</v>
      </c>
      <c r="CO237" s="17">
        <v>1890173568</v>
      </c>
    </row>
    <row r="238" spans="1:93" x14ac:dyDescent="0.25">
      <c r="A238" s="18" t="s">
        <v>84</v>
      </c>
      <c r="B238" s="18" t="s">
        <v>83</v>
      </c>
      <c r="C238" s="2" t="s">
        <v>80</v>
      </c>
      <c r="D238" s="18" t="s">
        <v>10</v>
      </c>
      <c r="E238" s="2" t="s">
        <v>77</v>
      </c>
      <c r="F238" s="2" t="s">
        <v>91</v>
      </c>
      <c r="G238" s="17">
        <v>41656692</v>
      </c>
      <c r="H238" s="17">
        <v>44708792</v>
      </c>
      <c r="I238" s="17">
        <v>47488772</v>
      </c>
      <c r="J238" s="17">
        <v>49673800</v>
      </c>
      <c r="K238" s="17">
        <v>52076524</v>
      </c>
      <c r="L238" s="17">
        <v>53431040</v>
      </c>
      <c r="M238" s="17">
        <v>56838812</v>
      </c>
      <c r="N238" s="17">
        <v>59165456</v>
      </c>
      <c r="O238" s="17">
        <v>61539564</v>
      </c>
      <c r="P238" s="17">
        <v>63137484</v>
      </c>
      <c r="Q238" s="17">
        <v>67157104</v>
      </c>
      <c r="R238" s="17">
        <v>70050984</v>
      </c>
      <c r="S238" s="17">
        <v>72999216</v>
      </c>
      <c r="T238" s="17">
        <v>77327744</v>
      </c>
      <c r="U238" s="17">
        <v>81341936</v>
      </c>
      <c r="V238" s="17">
        <v>86193944</v>
      </c>
      <c r="W238" s="17">
        <v>91379848</v>
      </c>
      <c r="X238" s="17">
        <v>96893480</v>
      </c>
      <c r="Y238" s="17">
        <v>100990936</v>
      </c>
      <c r="Z238" s="17">
        <v>106277200</v>
      </c>
      <c r="AA238" s="17">
        <v>111102768</v>
      </c>
      <c r="AB238" s="17">
        <v>114897784</v>
      </c>
      <c r="AC238" s="17">
        <v>120213336</v>
      </c>
      <c r="AD238" s="17">
        <v>126779712</v>
      </c>
      <c r="AE238" s="17">
        <v>133816264</v>
      </c>
      <c r="AF238" s="17">
        <v>138105312</v>
      </c>
      <c r="AG238" s="17">
        <v>142513248</v>
      </c>
      <c r="AH238" s="17">
        <v>149957264</v>
      </c>
      <c r="AI238" s="17">
        <v>157235120</v>
      </c>
      <c r="AJ238" s="17">
        <v>165713392</v>
      </c>
      <c r="AK238" s="17">
        <v>173407152</v>
      </c>
      <c r="AL238" s="17">
        <v>179534416</v>
      </c>
      <c r="AM238" s="17">
        <v>187209360</v>
      </c>
      <c r="AN238" s="17">
        <v>191724512</v>
      </c>
      <c r="AO238" s="17">
        <v>200103536</v>
      </c>
      <c r="AP238" s="17">
        <v>211145904</v>
      </c>
      <c r="AQ238" s="17">
        <v>220439536</v>
      </c>
      <c r="AR238" s="17">
        <v>229345248</v>
      </c>
      <c r="AS238" s="17">
        <v>238971888</v>
      </c>
      <c r="AT238" s="17">
        <v>249343024</v>
      </c>
      <c r="AU238" s="17">
        <v>259647840</v>
      </c>
      <c r="AV238" s="17">
        <v>269311424</v>
      </c>
      <c r="AW238" s="17">
        <v>278186912</v>
      </c>
      <c r="AX238" s="17">
        <v>289925600</v>
      </c>
      <c r="AY238" s="17">
        <v>301335904</v>
      </c>
      <c r="AZ238" s="17">
        <v>314031232</v>
      </c>
      <c r="BA238" s="17">
        <v>325272864</v>
      </c>
      <c r="BB238" s="17">
        <v>338126944</v>
      </c>
      <c r="BC238" s="17">
        <v>351969440</v>
      </c>
      <c r="BD238" s="17">
        <v>365748512</v>
      </c>
      <c r="BE238" s="17">
        <v>379758880</v>
      </c>
      <c r="BF238" s="17">
        <v>393650368</v>
      </c>
      <c r="BG238" s="17">
        <v>405199424</v>
      </c>
      <c r="BH238" s="17">
        <v>417433600</v>
      </c>
      <c r="BI238" s="17">
        <v>430179168</v>
      </c>
      <c r="BJ238" s="17">
        <v>443908640</v>
      </c>
      <c r="BK238" s="17">
        <v>457382048</v>
      </c>
      <c r="BL238" s="17">
        <v>470849280</v>
      </c>
      <c r="BM238" s="17">
        <v>483915328</v>
      </c>
      <c r="BN238" s="17">
        <v>495968096</v>
      </c>
      <c r="BO238" s="17">
        <v>505742048</v>
      </c>
      <c r="BP238" s="17">
        <v>519384320</v>
      </c>
      <c r="BQ238" s="17">
        <v>532042048</v>
      </c>
      <c r="BR238" s="17">
        <v>544919360</v>
      </c>
      <c r="BS238" s="17">
        <v>557147712</v>
      </c>
      <c r="BT238" s="17">
        <v>569894528</v>
      </c>
      <c r="BU238" s="17">
        <v>582542464</v>
      </c>
      <c r="BV238" s="17">
        <v>594526336</v>
      </c>
      <c r="BW238" s="17">
        <v>606840128</v>
      </c>
      <c r="BX238" s="17">
        <v>619226368</v>
      </c>
      <c r="BY238" s="17">
        <v>626987456</v>
      </c>
      <c r="BZ238" s="17">
        <v>729309184</v>
      </c>
      <c r="CA238" s="17">
        <v>848495104</v>
      </c>
      <c r="CB238" s="17">
        <v>940741952</v>
      </c>
      <c r="CC238" s="17">
        <v>1023127936</v>
      </c>
      <c r="CD238" s="17">
        <v>1093880576</v>
      </c>
      <c r="CE238" s="17">
        <v>1158949888</v>
      </c>
      <c r="CF238" s="17">
        <v>1236865152</v>
      </c>
      <c r="CG238" s="17">
        <v>1315830656</v>
      </c>
      <c r="CH238" s="17"/>
      <c r="CI238" s="17"/>
      <c r="CJ238" s="17"/>
      <c r="CK238" s="17"/>
      <c r="CL238" s="17"/>
      <c r="CM238" s="17"/>
      <c r="CN238" s="17"/>
      <c r="CO238" s="17"/>
    </row>
    <row r="239" spans="1:93" x14ac:dyDescent="0.25">
      <c r="A239" s="18" t="s">
        <v>84</v>
      </c>
      <c r="B239" s="18" t="s">
        <v>83</v>
      </c>
      <c r="C239" s="2" t="s">
        <v>80</v>
      </c>
      <c r="D239" s="18" t="s">
        <v>10</v>
      </c>
      <c r="E239" s="2" t="s">
        <v>78</v>
      </c>
      <c r="F239" s="2" t="s">
        <v>91</v>
      </c>
      <c r="G239" s="17">
        <v>41656692</v>
      </c>
      <c r="H239" s="17">
        <v>44708792</v>
      </c>
      <c r="I239" s="17">
        <v>47488772</v>
      </c>
      <c r="J239" s="17">
        <v>49673800</v>
      </c>
      <c r="K239" s="17">
        <v>52076524</v>
      </c>
      <c r="L239" s="17">
        <v>53431040</v>
      </c>
      <c r="M239" s="17">
        <v>56838812</v>
      </c>
      <c r="N239" s="17">
        <v>59165456</v>
      </c>
      <c r="O239" s="17">
        <v>61539564</v>
      </c>
      <c r="P239" s="17">
        <v>63137484</v>
      </c>
      <c r="Q239" s="17">
        <v>67157104</v>
      </c>
      <c r="R239" s="17">
        <v>70050984</v>
      </c>
      <c r="S239" s="17">
        <v>72999216</v>
      </c>
      <c r="T239" s="17">
        <v>77327744</v>
      </c>
      <c r="U239" s="17">
        <v>81341936</v>
      </c>
      <c r="V239" s="17">
        <v>86193944</v>
      </c>
      <c r="W239" s="17">
        <v>91379848</v>
      </c>
      <c r="X239" s="17">
        <v>96893480</v>
      </c>
      <c r="Y239" s="17">
        <v>100990936</v>
      </c>
      <c r="Z239" s="17">
        <v>106277200</v>
      </c>
      <c r="AA239" s="17">
        <v>111102768</v>
      </c>
      <c r="AB239" s="17">
        <v>114897784</v>
      </c>
      <c r="AC239" s="17">
        <v>120213336</v>
      </c>
      <c r="AD239" s="17">
        <v>126779712</v>
      </c>
      <c r="AE239" s="17">
        <v>133816264</v>
      </c>
      <c r="AF239" s="17">
        <v>138105312</v>
      </c>
      <c r="AG239" s="17">
        <v>142513248</v>
      </c>
      <c r="AH239" s="17">
        <v>149957264</v>
      </c>
      <c r="AI239" s="17">
        <v>157235120</v>
      </c>
      <c r="AJ239" s="17">
        <v>165713392</v>
      </c>
      <c r="AK239" s="17">
        <v>173407152</v>
      </c>
      <c r="AL239" s="17">
        <v>179534416</v>
      </c>
      <c r="AM239" s="17">
        <v>187209360</v>
      </c>
      <c r="AN239" s="17">
        <v>191724512</v>
      </c>
      <c r="AO239" s="17">
        <v>200103536</v>
      </c>
      <c r="AP239" s="17">
        <v>211145904</v>
      </c>
      <c r="AQ239" s="17">
        <v>220439536</v>
      </c>
      <c r="AR239" s="17">
        <v>229345248</v>
      </c>
      <c r="AS239" s="17">
        <v>238971888</v>
      </c>
      <c r="AT239" s="17">
        <v>249343024</v>
      </c>
      <c r="AU239" s="17">
        <v>259647840</v>
      </c>
      <c r="AV239" s="17">
        <v>269311424</v>
      </c>
      <c r="AW239" s="17">
        <v>278186912</v>
      </c>
      <c r="AX239" s="17">
        <v>289925600</v>
      </c>
      <c r="AY239" s="17">
        <v>301335904</v>
      </c>
      <c r="AZ239" s="17">
        <v>314031232</v>
      </c>
      <c r="BA239" s="17">
        <v>325272864</v>
      </c>
      <c r="BB239" s="17">
        <v>338126944</v>
      </c>
      <c r="BC239" s="17">
        <v>351969440</v>
      </c>
      <c r="BD239" s="17">
        <v>365748512</v>
      </c>
      <c r="BE239" s="17">
        <v>379758880</v>
      </c>
      <c r="BF239" s="17">
        <v>393650368</v>
      </c>
      <c r="BG239" s="17">
        <v>405199424</v>
      </c>
      <c r="BH239" s="17">
        <v>417433600</v>
      </c>
      <c r="BI239" s="17">
        <v>430179168</v>
      </c>
      <c r="BJ239" s="17">
        <v>443908640</v>
      </c>
      <c r="BK239" s="17">
        <v>457382048</v>
      </c>
      <c r="BL239" s="17">
        <v>470849280</v>
      </c>
      <c r="BM239" s="17">
        <v>483915328</v>
      </c>
      <c r="BN239" s="17">
        <v>495968096</v>
      </c>
      <c r="BO239" s="17">
        <v>505742048</v>
      </c>
      <c r="BP239" s="17">
        <v>519384320</v>
      </c>
      <c r="BQ239" s="17">
        <v>532042048</v>
      </c>
      <c r="BR239" s="17">
        <v>544919360</v>
      </c>
      <c r="BS239" s="17">
        <v>557147712</v>
      </c>
      <c r="BT239" s="17">
        <v>569894528</v>
      </c>
      <c r="BU239" s="17">
        <v>582542464</v>
      </c>
      <c r="BV239" s="17">
        <v>594526336</v>
      </c>
      <c r="BW239" s="17">
        <v>606840128</v>
      </c>
      <c r="BX239" s="17">
        <v>619226368</v>
      </c>
      <c r="BY239" s="17">
        <v>626987456</v>
      </c>
      <c r="BZ239" s="17">
        <v>729309184</v>
      </c>
      <c r="CA239" s="17">
        <v>848495104</v>
      </c>
      <c r="CB239" s="17">
        <v>940741952</v>
      </c>
      <c r="CC239" s="17">
        <v>1023127936</v>
      </c>
      <c r="CD239" s="17">
        <v>1093880576</v>
      </c>
      <c r="CE239" s="17">
        <v>1158949888</v>
      </c>
      <c r="CF239" s="17">
        <v>1236865152</v>
      </c>
      <c r="CG239" s="17">
        <v>1315830656</v>
      </c>
      <c r="CH239" s="17"/>
      <c r="CI239" s="17"/>
      <c r="CJ239" s="17"/>
      <c r="CK239" s="17"/>
      <c r="CL239" s="17"/>
      <c r="CM239" s="17"/>
      <c r="CN239" s="17"/>
      <c r="CO239" s="17"/>
    </row>
    <row r="240" spans="1:93" x14ac:dyDescent="0.25">
      <c r="A240" s="18" t="s">
        <v>84</v>
      </c>
      <c r="B240" s="18" t="s">
        <v>83</v>
      </c>
      <c r="C240" s="2" t="s">
        <v>80</v>
      </c>
      <c r="D240" s="18" t="s">
        <v>11</v>
      </c>
      <c r="E240" s="2" t="s">
        <v>22</v>
      </c>
      <c r="F240" s="2" t="s">
        <v>91</v>
      </c>
      <c r="G240" s="17">
        <v>7672618</v>
      </c>
      <c r="H240" s="17">
        <v>8096429.5</v>
      </c>
      <c r="I240" s="17">
        <v>8472494</v>
      </c>
      <c r="J240" s="17">
        <v>8867334</v>
      </c>
      <c r="K240" s="17">
        <v>9265248</v>
      </c>
      <c r="L240" s="17">
        <v>9666957</v>
      </c>
      <c r="M240" s="17">
        <v>10123417</v>
      </c>
      <c r="N240" s="17">
        <v>10586983</v>
      </c>
      <c r="O240" s="17">
        <v>11072932</v>
      </c>
      <c r="P240" s="17">
        <v>11580228</v>
      </c>
      <c r="Q240" s="17">
        <v>12237648</v>
      </c>
      <c r="R240" s="17">
        <v>13031624</v>
      </c>
      <c r="S240" s="17">
        <v>13880126</v>
      </c>
      <c r="T240" s="17">
        <v>14729346</v>
      </c>
      <c r="U240" s="17">
        <v>15667031</v>
      </c>
      <c r="V240" s="17">
        <v>16860984</v>
      </c>
      <c r="W240" s="17">
        <v>17823660</v>
      </c>
      <c r="X240" s="17">
        <v>19150630</v>
      </c>
      <c r="Y240" s="17">
        <v>20680638</v>
      </c>
      <c r="Z240" s="17">
        <v>22582718</v>
      </c>
      <c r="AA240" s="17">
        <v>24775054</v>
      </c>
      <c r="AB240" s="17">
        <v>26994938</v>
      </c>
      <c r="AC240" s="17">
        <v>28663938</v>
      </c>
      <c r="AD240" s="17">
        <v>30947306</v>
      </c>
      <c r="AE240" s="17">
        <v>33534784</v>
      </c>
      <c r="AF240" s="17">
        <v>34457428</v>
      </c>
      <c r="AG240" s="17">
        <v>36179316</v>
      </c>
      <c r="AH240" s="17">
        <v>38366640</v>
      </c>
      <c r="AI240" s="17">
        <v>40615288</v>
      </c>
      <c r="AJ240" s="17">
        <v>43322432</v>
      </c>
      <c r="AK240" s="17">
        <v>46236696</v>
      </c>
      <c r="AL240" s="17">
        <v>48307432</v>
      </c>
      <c r="AM240" s="17">
        <v>50865004</v>
      </c>
      <c r="AN240" s="17">
        <v>53326132</v>
      </c>
      <c r="AO240" s="17">
        <v>55963676</v>
      </c>
      <c r="AP240" s="17">
        <v>59479416</v>
      </c>
      <c r="AQ240" s="17">
        <v>62990808</v>
      </c>
      <c r="AR240" s="17">
        <v>66397632</v>
      </c>
      <c r="AS240" s="17">
        <v>70820776</v>
      </c>
      <c r="AT240" s="17">
        <v>75906088</v>
      </c>
      <c r="AU240" s="17">
        <v>80616656</v>
      </c>
      <c r="AV240" s="17">
        <v>85572664</v>
      </c>
      <c r="AW240" s="17">
        <v>89979664</v>
      </c>
      <c r="AX240" s="17">
        <v>93384928</v>
      </c>
      <c r="AY240" s="17">
        <v>96733728</v>
      </c>
      <c r="AZ240" s="17">
        <v>100886656</v>
      </c>
      <c r="BA240" s="17">
        <v>105872152</v>
      </c>
      <c r="BB240" s="17">
        <v>111018928</v>
      </c>
      <c r="BC240" s="17">
        <v>115166400</v>
      </c>
      <c r="BD240" s="17">
        <v>116818952</v>
      </c>
      <c r="BE240" s="17">
        <v>121055032</v>
      </c>
      <c r="BF240" s="17">
        <v>126681624</v>
      </c>
      <c r="BG240" s="17">
        <v>129986552</v>
      </c>
      <c r="BH240" s="17">
        <v>134262544</v>
      </c>
      <c r="BI240" s="17">
        <v>138521344</v>
      </c>
      <c r="BJ240" s="17">
        <v>143717104</v>
      </c>
      <c r="BK240" s="17">
        <v>148312048</v>
      </c>
      <c r="BL240" s="17">
        <v>153094544</v>
      </c>
      <c r="BM240" s="17">
        <v>158375872</v>
      </c>
      <c r="BN240" s="17">
        <v>161153504</v>
      </c>
      <c r="BO240" s="17">
        <v>160939760</v>
      </c>
      <c r="BP240" s="17">
        <v>167910640</v>
      </c>
      <c r="BQ240" s="17">
        <v>171675680</v>
      </c>
      <c r="BR240" s="17">
        <v>175772672</v>
      </c>
      <c r="BS240" s="17">
        <v>180058736</v>
      </c>
      <c r="BT240" s="17">
        <v>183877744</v>
      </c>
      <c r="BU240" s="17">
        <v>187574512</v>
      </c>
      <c r="BV240" s="17">
        <v>191209248</v>
      </c>
      <c r="BW240" s="17">
        <v>195664736</v>
      </c>
      <c r="BX240" s="17">
        <v>199080720</v>
      </c>
      <c r="BY240" s="17">
        <v>201676112</v>
      </c>
      <c r="BZ240" s="17">
        <v>213623136</v>
      </c>
      <c r="CA240" s="17">
        <v>227146768</v>
      </c>
      <c r="CB240" s="17">
        <v>238537216</v>
      </c>
      <c r="CC240" s="17">
        <v>246485648</v>
      </c>
      <c r="CD240" s="17">
        <v>251565344</v>
      </c>
      <c r="CE240" s="17">
        <v>254042592</v>
      </c>
      <c r="CF240" s="17">
        <v>254420112</v>
      </c>
      <c r="CG240" s="17">
        <v>252708064</v>
      </c>
      <c r="CH240" s="17">
        <v>248821952</v>
      </c>
      <c r="CI240" s="17">
        <v>242968320</v>
      </c>
      <c r="CJ240" s="17">
        <v>235870336</v>
      </c>
      <c r="CK240" s="17">
        <v>229524304</v>
      </c>
      <c r="CL240" s="17">
        <v>224264128</v>
      </c>
      <c r="CM240" s="17">
        <v>220079264</v>
      </c>
      <c r="CN240" s="17">
        <v>216917648</v>
      </c>
      <c r="CO240" s="17">
        <v>214665424</v>
      </c>
    </row>
    <row r="241" spans="1:93" x14ac:dyDescent="0.25">
      <c r="A241" s="18" t="s">
        <v>84</v>
      </c>
      <c r="B241" s="18" t="s">
        <v>83</v>
      </c>
      <c r="C241" s="2" t="s">
        <v>80</v>
      </c>
      <c r="D241" s="18" t="s">
        <v>11</v>
      </c>
      <c r="E241" s="2" t="s">
        <v>23</v>
      </c>
      <c r="F241" s="2" t="s">
        <v>91</v>
      </c>
      <c r="G241" s="17">
        <v>7672618</v>
      </c>
      <c r="H241" s="17">
        <v>8096429.5</v>
      </c>
      <c r="I241" s="17">
        <v>8472494</v>
      </c>
      <c r="J241" s="17">
        <v>8867334</v>
      </c>
      <c r="K241" s="17">
        <v>9265248</v>
      </c>
      <c r="L241" s="17">
        <v>9666957</v>
      </c>
      <c r="M241" s="17">
        <v>10123417</v>
      </c>
      <c r="N241" s="17">
        <v>10586983</v>
      </c>
      <c r="O241" s="17">
        <v>11072932</v>
      </c>
      <c r="P241" s="17">
        <v>11580228</v>
      </c>
      <c r="Q241" s="17">
        <v>12237648</v>
      </c>
      <c r="R241" s="17">
        <v>13031624</v>
      </c>
      <c r="S241" s="17">
        <v>13880126</v>
      </c>
      <c r="T241" s="17">
        <v>14729346</v>
      </c>
      <c r="U241" s="17">
        <v>15667031</v>
      </c>
      <c r="V241" s="17">
        <v>16860984</v>
      </c>
      <c r="W241" s="17">
        <v>17823660</v>
      </c>
      <c r="X241" s="17">
        <v>19150630</v>
      </c>
      <c r="Y241" s="17">
        <v>20680638</v>
      </c>
      <c r="Z241" s="17">
        <v>22582718</v>
      </c>
      <c r="AA241" s="17">
        <v>24775054</v>
      </c>
      <c r="AB241" s="17">
        <v>26994938</v>
      </c>
      <c r="AC241" s="17">
        <v>28663938</v>
      </c>
      <c r="AD241" s="17">
        <v>30947306</v>
      </c>
      <c r="AE241" s="17">
        <v>33534784</v>
      </c>
      <c r="AF241" s="17">
        <v>34457428</v>
      </c>
      <c r="AG241" s="17">
        <v>36179316</v>
      </c>
      <c r="AH241" s="17">
        <v>38366640</v>
      </c>
      <c r="AI241" s="17">
        <v>40615288</v>
      </c>
      <c r="AJ241" s="17">
        <v>43322432</v>
      </c>
      <c r="AK241" s="17">
        <v>46236696</v>
      </c>
      <c r="AL241" s="17">
        <v>48307432</v>
      </c>
      <c r="AM241" s="17">
        <v>50865004</v>
      </c>
      <c r="AN241" s="17">
        <v>53326132</v>
      </c>
      <c r="AO241" s="17">
        <v>55963676</v>
      </c>
      <c r="AP241" s="17">
        <v>59479416</v>
      </c>
      <c r="AQ241" s="17">
        <v>62990808</v>
      </c>
      <c r="AR241" s="17">
        <v>66397632</v>
      </c>
      <c r="AS241" s="17">
        <v>70820776</v>
      </c>
      <c r="AT241" s="17">
        <v>75906088</v>
      </c>
      <c r="AU241" s="17">
        <v>80616656</v>
      </c>
      <c r="AV241" s="17">
        <v>85572664</v>
      </c>
      <c r="AW241" s="17">
        <v>89979664</v>
      </c>
      <c r="AX241" s="17">
        <v>93384928</v>
      </c>
      <c r="AY241" s="17">
        <v>96733728</v>
      </c>
      <c r="AZ241" s="17">
        <v>100886656</v>
      </c>
      <c r="BA241" s="17">
        <v>105872152</v>
      </c>
      <c r="BB241" s="17">
        <v>111018928</v>
      </c>
      <c r="BC241" s="17">
        <v>115166400</v>
      </c>
      <c r="BD241" s="17">
        <v>116818952</v>
      </c>
      <c r="BE241" s="17">
        <v>121055032</v>
      </c>
      <c r="BF241" s="17">
        <v>126681624</v>
      </c>
      <c r="BG241" s="17">
        <v>129986552</v>
      </c>
      <c r="BH241" s="17">
        <v>134262544</v>
      </c>
      <c r="BI241" s="17">
        <v>138521344</v>
      </c>
      <c r="BJ241" s="17">
        <v>143717104</v>
      </c>
      <c r="BK241" s="17">
        <v>148312048</v>
      </c>
      <c r="BL241" s="17">
        <v>153094544</v>
      </c>
      <c r="BM241" s="17">
        <v>158375872</v>
      </c>
      <c r="BN241" s="17">
        <v>161153504</v>
      </c>
      <c r="BO241" s="17">
        <v>160939760</v>
      </c>
      <c r="BP241" s="17">
        <v>167910640</v>
      </c>
      <c r="BQ241" s="17">
        <v>171675680</v>
      </c>
      <c r="BR241" s="17">
        <v>175772672</v>
      </c>
      <c r="BS241" s="17">
        <v>180058736</v>
      </c>
      <c r="BT241" s="17">
        <v>183877744</v>
      </c>
      <c r="BU241" s="17">
        <v>187574512</v>
      </c>
      <c r="BV241" s="17">
        <v>191209248</v>
      </c>
      <c r="BW241" s="17">
        <v>195664736</v>
      </c>
      <c r="BX241" s="17">
        <v>199080720</v>
      </c>
      <c r="BY241" s="17">
        <v>202386384</v>
      </c>
      <c r="BZ241" s="17">
        <v>218103200</v>
      </c>
      <c r="CA241" s="17">
        <v>233095136</v>
      </c>
      <c r="CB241" s="17">
        <v>244413216</v>
      </c>
      <c r="CC241" s="17">
        <v>252118912</v>
      </c>
      <c r="CD241" s="17">
        <v>256962032</v>
      </c>
      <c r="CE241" s="17">
        <v>259208544</v>
      </c>
      <c r="CF241" s="17">
        <v>259475872</v>
      </c>
      <c r="CG241" s="17">
        <v>258079184</v>
      </c>
      <c r="CH241" s="17">
        <v>254928688</v>
      </c>
      <c r="CI241" s="17">
        <v>250277712</v>
      </c>
      <c r="CJ241" s="17">
        <v>244478784</v>
      </c>
      <c r="CK241" s="17">
        <v>238168096</v>
      </c>
      <c r="CL241" s="17">
        <v>232729280</v>
      </c>
      <c r="CM241" s="17">
        <v>228312816</v>
      </c>
      <c r="CN241" s="17">
        <v>224864416</v>
      </c>
      <c r="CO241" s="17">
        <v>222302672</v>
      </c>
    </row>
    <row r="242" spans="1:93" x14ac:dyDescent="0.25">
      <c r="A242" s="18" t="s">
        <v>84</v>
      </c>
      <c r="B242" s="18" t="s">
        <v>83</v>
      </c>
      <c r="C242" s="2" t="s">
        <v>80</v>
      </c>
      <c r="D242" s="18" t="s">
        <v>11</v>
      </c>
      <c r="E242" s="2" t="s">
        <v>24</v>
      </c>
      <c r="F242" s="2" t="s">
        <v>91</v>
      </c>
      <c r="G242" s="17">
        <v>7672618</v>
      </c>
      <c r="H242" s="17">
        <v>8096429.5</v>
      </c>
      <c r="I242" s="17">
        <v>8472494</v>
      </c>
      <c r="J242" s="17">
        <v>8867334</v>
      </c>
      <c r="K242" s="17">
        <v>9265248</v>
      </c>
      <c r="L242" s="17">
        <v>9666957</v>
      </c>
      <c r="M242" s="17">
        <v>10123417</v>
      </c>
      <c r="N242" s="17">
        <v>10586983</v>
      </c>
      <c r="O242" s="17">
        <v>11072932</v>
      </c>
      <c r="P242" s="17">
        <v>11580228</v>
      </c>
      <c r="Q242" s="17">
        <v>12237648</v>
      </c>
      <c r="R242" s="17">
        <v>13031624</v>
      </c>
      <c r="S242" s="17">
        <v>13880126</v>
      </c>
      <c r="T242" s="17">
        <v>14729346</v>
      </c>
      <c r="U242" s="17">
        <v>15667031</v>
      </c>
      <c r="V242" s="17">
        <v>16860984</v>
      </c>
      <c r="W242" s="17">
        <v>17823660</v>
      </c>
      <c r="X242" s="17">
        <v>19150630</v>
      </c>
      <c r="Y242" s="17">
        <v>20680638</v>
      </c>
      <c r="Z242" s="17">
        <v>22582718</v>
      </c>
      <c r="AA242" s="17">
        <v>24775054</v>
      </c>
      <c r="AB242" s="17">
        <v>26994938</v>
      </c>
      <c r="AC242" s="17">
        <v>28663938</v>
      </c>
      <c r="AD242" s="17">
        <v>30947306</v>
      </c>
      <c r="AE242" s="17">
        <v>33534784</v>
      </c>
      <c r="AF242" s="17">
        <v>34457428</v>
      </c>
      <c r="AG242" s="17">
        <v>36179316</v>
      </c>
      <c r="AH242" s="17">
        <v>38366640</v>
      </c>
      <c r="AI242" s="17">
        <v>40615288</v>
      </c>
      <c r="AJ242" s="17">
        <v>43322432</v>
      </c>
      <c r="AK242" s="17">
        <v>46236696</v>
      </c>
      <c r="AL242" s="17">
        <v>48307432</v>
      </c>
      <c r="AM242" s="17">
        <v>50865004</v>
      </c>
      <c r="AN242" s="17">
        <v>53326132</v>
      </c>
      <c r="AO242" s="17">
        <v>55963676</v>
      </c>
      <c r="AP242" s="17">
        <v>59479416</v>
      </c>
      <c r="AQ242" s="17">
        <v>62990808</v>
      </c>
      <c r="AR242" s="17">
        <v>66397632</v>
      </c>
      <c r="AS242" s="17">
        <v>70820776</v>
      </c>
      <c r="AT242" s="17">
        <v>75906088</v>
      </c>
      <c r="AU242" s="17">
        <v>80616656</v>
      </c>
      <c r="AV242" s="17">
        <v>85572664</v>
      </c>
      <c r="AW242" s="17">
        <v>89979664</v>
      </c>
      <c r="AX242" s="17">
        <v>93384928</v>
      </c>
      <c r="AY242" s="17">
        <v>96733728</v>
      </c>
      <c r="AZ242" s="17">
        <v>100886656</v>
      </c>
      <c r="BA242" s="17">
        <v>105872152</v>
      </c>
      <c r="BB242" s="17">
        <v>111018928</v>
      </c>
      <c r="BC242" s="17">
        <v>115166400</v>
      </c>
      <c r="BD242" s="17">
        <v>116818952</v>
      </c>
      <c r="BE242" s="17">
        <v>121055032</v>
      </c>
      <c r="BF242" s="17">
        <v>126681624</v>
      </c>
      <c r="BG242" s="17">
        <v>129986552</v>
      </c>
      <c r="BH242" s="17">
        <v>134262544</v>
      </c>
      <c r="BI242" s="17">
        <v>138521344</v>
      </c>
      <c r="BJ242" s="17">
        <v>143717104</v>
      </c>
      <c r="BK242" s="17">
        <v>148312048</v>
      </c>
      <c r="BL242" s="17">
        <v>153094544</v>
      </c>
      <c r="BM242" s="17">
        <v>158375872</v>
      </c>
      <c r="BN242" s="17">
        <v>161153504</v>
      </c>
      <c r="BO242" s="17">
        <v>160939760</v>
      </c>
      <c r="BP242" s="17">
        <v>167910640</v>
      </c>
      <c r="BQ242" s="17">
        <v>171675680</v>
      </c>
      <c r="BR242" s="17">
        <v>175772672</v>
      </c>
      <c r="BS242" s="17">
        <v>180058736</v>
      </c>
      <c r="BT242" s="17">
        <v>183877744</v>
      </c>
      <c r="BU242" s="17">
        <v>187574512</v>
      </c>
      <c r="BV242" s="17">
        <v>191209248</v>
      </c>
      <c r="BW242" s="17">
        <v>195664736</v>
      </c>
      <c r="BX242" s="17">
        <v>199080720</v>
      </c>
      <c r="BY242" s="17">
        <v>201477472</v>
      </c>
      <c r="BZ242" s="17">
        <v>212370224</v>
      </c>
      <c r="CA242" s="17">
        <v>221394352</v>
      </c>
      <c r="CB242" s="17">
        <v>225330272</v>
      </c>
      <c r="CC242" s="17">
        <v>224262560</v>
      </c>
      <c r="CD242" s="17">
        <v>219927264</v>
      </c>
      <c r="CE242" s="17">
        <v>212806832</v>
      </c>
      <c r="CF242" s="17">
        <v>203801888</v>
      </c>
      <c r="CG242" s="17">
        <v>195099824</v>
      </c>
      <c r="CH242" s="17">
        <v>187729024</v>
      </c>
      <c r="CI242" s="17">
        <v>181795712</v>
      </c>
      <c r="CJ242" s="17">
        <v>177283264</v>
      </c>
      <c r="CK242" s="17">
        <v>174053504</v>
      </c>
      <c r="CL242" s="17">
        <v>171878112</v>
      </c>
      <c r="CM242" s="17">
        <v>170494976</v>
      </c>
      <c r="CN242" s="17">
        <v>169660768</v>
      </c>
      <c r="CO242" s="17">
        <v>169180880</v>
      </c>
    </row>
    <row r="243" spans="1:93" x14ac:dyDescent="0.25">
      <c r="A243" s="18" t="s">
        <v>84</v>
      </c>
      <c r="B243" s="18" t="s">
        <v>83</v>
      </c>
      <c r="C243" s="2" t="s">
        <v>80</v>
      </c>
      <c r="D243" s="18" t="s">
        <v>11</v>
      </c>
      <c r="E243" s="2" t="s">
        <v>25</v>
      </c>
      <c r="F243" s="2" t="s">
        <v>91</v>
      </c>
      <c r="G243" s="17">
        <v>7672618</v>
      </c>
      <c r="H243" s="17">
        <v>8096429.5</v>
      </c>
      <c r="I243" s="17">
        <v>8472494</v>
      </c>
      <c r="J243" s="17">
        <v>8867334</v>
      </c>
      <c r="K243" s="17">
        <v>9265248</v>
      </c>
      <c r="L243" s="17">
        <v>9666957</v>
      </c>
      <c r="M243" s="17">
        <v>10123417</v>
      </c>
      <c r="N243" s="17">
        <v>10586983</v>
      </c>
      <c r="O243" s="17">
        <v>11072932</v>
      </c>
      <c r="P243" s="17">
        <v>11580228</v>
      </c>
      <c r="Q243" s="17">
        <v>12237648</v>
      </c>
      <c r="R243" s="17">
        <v>13031624</v>
      </c>
      <c r="S243" s="17">
        <v>13880126</v>
      </c>
      <c r="T243" s="17">
        <v>14729346</v>
      </c>
      <c r="U243" s="17">
        <v>15667031</v>
      </c>
      <c r="V243" s="17">
        <v>16860984</v>
      </c>
      <c r="W243" s="17">
        <v>17823660</v>
      </c>
      <c r="X243" s="17">
        <v>19150630</v>
      </c>
      <c r="Y243" s="17">
        <v>20680638</v>
      </c>
      <c r="Z243" s="17">
        <v>22582718</v>
      </c>
      <c r="AA243" s="17">
        <v>24775054</v>
      </c>
      <c r="AB243" s="17">
        <v>26994938</v>
      </c>
      <c r="AC243" s="17">
        <v>28663938</v>
      </c>
      <c r="AD243" s="17">
        <v>30947306</v>
      </c>
      <c r="AE243" s="17">
        <v>33534784</v>
      </c>
      <c r="AF243" s="17">
        <v>34457428</v>
      </c>
      <c r="AG243" s="17">
        <v>36179316</v>
      </c>
      <c r="AH243" s="17">
        <v>38366640</v>
      </c>
      <c r="AI243" s="17">
        <v>40615288</v>
      </c>
      <c r="AJ243" s="17">
        <v>43322432</v>
      </c>
      <c r="AK243" s="17">
        <v>46236696</v>
      </c>
      <c r="AL243" s="17">
        <v>48307432</v>
      </c>
      <c r="AM243" s="17">
        <v>50865004</v>
      </c>
      <c r="AN243" s="17">
        <v>53326132</v>
      </c>
      <c r="AO243" s="17">
        <v>55963676</v>
      </c>
      <c r="AP243" s="17">
        <v>59479416</v>
      </c>
      <c r="AQ243" s="17">
        <v>62990808</v>
      </c>
      <c r="AR243" s="17">
        <v>66397632</v>
      </c>
      <c r="AS243" s="17">
        <v>70820776</v>
      </c>
      <c r="AT243" s="17">
        <v>75906088</v>
      </c>
      <c r="AU243" s="17">
        <v>80616656</v>
      </c>
      <c r="AV243" s="17">
        <v>85572664</v>
      </c>
      <c r="AW243" s="17">
        <v>89979664</v>
      </c>
      <c r="AX243" s="17">
        <v>93384928</v>
      </c>
      <c r="AY243" s="17">
        <v>96733728</v>
      </c>
      <c r="AZ243" s="17">
        <v>100886656</v>
      </c>
      <c r="BA243" s="17">
        <v>105872152</v>
      </c>
      <c r="BB243" s="17">
        <v>111018928</v>
      </c>
      <c r="BC243" s="17">
        <v>115166400</v>
      </c>
      <c r="BD243" s="17">
        <v>116818952</v>
      </c>
      <c r="BE243" s="17">
        <v>121055032</v>
      </c>
      <c r="BF243" s="17">
        <v>126681624</v>
      </c>
      <c r="BG243" s="17">
        <v>129986552</v>
      </c>
      <c r="BH243" s="17">
        <v>134262544</v>
      </c>
      <c r="BI243" s="17">
        <v>138521344</v>
      </c>
      <c r="BJ243" s="17">
        <v>143717104</v>
      </c>
      <c r="BK243" s="17">
        <v>148312048</v>
      </c>
      <c r="BL243" s="17">
        <v>153094544</v>
      </c>
      <c r="BM243" s="17">
        <v>158375872</v>
      </c>
      <c r="BN243" s="17">
        <v>161153504</v>
      </c>
      <c r="BO243" s="17">
        <v>160939760</v>
      </c>
      <c r="BP243" s="17">
        <v>167910640</v>
      </c>
      <c r="BQ243" s="17">
        <v>171675680</v>
      </c>
      <c r="BR243" s="17">
        <v>175772672</v>
      </c>
      <c r="BS243" s="17">
        <v>180058736</v>
      </c>
      <c r="BT243" s="17">
        <v>183877744</v>
      </c>
      <c r="BU243" s="17">
        <v>187574512</v>
      </c>
      <c r="BV243" s="17">
        <v>191209248</v>
      </c>
      <c r="BW243" s="17">
        <v>195664736</v>
      </c>
      <c r="BX243" s="17">
        <v>199080720</v>
      </c>
      <c r="BY243" s="17">
        <v>200727072</v>
      </c>
      <c r="BZ243" s="17">
        <v>207637024</v>
      </c>
      <c r="CA243" s="17">
        <v>216424048</v>
      </c>
      <c r="CB243" s="17">
        <v>222942864</v>
      </c>
      <c r="CC243" s="17">
        <v>225874528</v>
      </c>
      <c r="CD243" s="17">
        <v>225774000</v>
      </c>
      <c r="CE243" s="17">
        <v>223052688</v>
      </c>
      <c r="CF243" s="17">
        <v>218319776</v>
      </c>
      <c r="CG243" s="17">
        <v>211959760</v>
      </c>
      <c r="CH243" s="17">
        <v>204505152</v>
      </c>
      <c r="CI243" s="17">
        <v>197875904</v>
      </c>
      <c r="CJ243" s="17">
        <v>192405312</v>
      </c>
      <c r="CK243" s="17">
        <v>188095632</v>
      </c>
      <c r="CL243" s="17">
        <v>184879104</v>
      </c>
      <c r="CM243" s="17">
        <v>182615232</v>
      </c>
      <c r="CN243" s="17">
        <v>181113072</v>
      </c>
      <c r="CO243" s="17">
        <v>180170560</v>
      </c>
    </row>
    <row r="244" spans="1:93" x14ac:dyDescent="0.25">
      <c r="A244" s="18" t="s">
        <v>84</v>
      </c>
      <c r="B244" s="18" t="s">
        <v>83</v>
      </c>
      <c r="C244" s="2" t="s">
        <v>80</v>
      </c>
      <c r="D244" s="18" t="s">
        <v>11</v>
      </c>
      <c r="E244" s="2" t="s">
        <v>26</v>
      </c>
      <c r="F244" s="2" t="s">
        <v>91</v>
      </c>
      <c r="G244" s="17">
        <v>7672618</v>
      </c>
      <c r="H244" s="17">
        <v>8096429.5</v>
      </c>
      <c r="I244" s="17">
        <v>8472494</v>
      </c>
      <c r="J244" s="17">
        <v>8867334</v>
      </c>
      <c r="K244" s="17">
        <v>9265248</v>
      </c>
      <c r="L244" s="17">
        <v>9666957</v>
      </c>
      <c r="M244" s="17">
        <v>10123417</v>
      </c>
      <c r="N244" s="17">
        <v>10586983</v>
      </c>
      <c r="O244" s="17">
        <v>11072932</v>
      </c>
      <c r="P244" s="17">
        <v>11580228</v>
      </c>
      <c r="Q244" s="17">
        <v>12237648</v>
      </c>
      <c r="R244" s="17">
        <v>13031624</v>
      </c>
      <c r="S244" s="17">
        <v>13880126</v>
      </c>
      <c r="T244" s="17">
        <v>14729346</v>
      </c>
      <c r="U244" s="17">
        <v>15667031</v>
      </c>
      <c r="V244" s="17">
        <v>16860984</v>
      </c>
      <c r="W244" s="17">
        <v>17823660</v>
      </c>
      <c r="X244" s="17">
        <v>19150630</v>
      </c>
      <c r="Y244" s="17">
        <v>20680638</v>
      </c>
      <c r="Z244" s="17">
        <v>22582718</v>
      </c>
      <c r="AA244" s="17">
        <v>24775054</v>
      </c>
      <c r="AB244" s="17">
        <v>26994938</v>
      </c>
      <c r="AC244" s="17">
        <v>28663938</v>
      </c>
      <c r="AD244" s="17">
        <v>30947306</v>
      </c>
      <c r="AE244" s="17">
        <v>33534784</v>
      </c>
      <c r="AF244" s="17">
        <v>34457428</v>
      </c>
      <c r="AG244" s="17">
        <v>36179316</v>
      </c>
      <c r="AH244" s="17">
        <v>38366640</v>
      </c>
      <c r="AI244" s="17">
        <v>40615288</v>
      </c>
      <c r="AJ244" s="17">
        <v>43322432</v>
      </c>
      <c r="AK244" s="17">
        <v>46236696</v>
      </c>
      <c r="AL244" s="17">
        <v>48307432</v>
      </c>
      <c r="AM244" s="17">
        <v>50865004</v>
      </c>
      <c r="AN244" s="17">
        <v>53326132</v>
      </c>
      <c r="AO244" s="17">
        <v>55963676</v>
      </c>
      <c r="AP244" s="17">
        <v>59479416</v>
      </c>
      <c r="AQ244" s="17">
        <v>62990808</v>
      </c>
      <c r="AR244" s="17">
        <v>66397632</v>
      </c>
      <c r="AS244" s="17">
        <v>70820776</v>
      </c>
      <c r="AT244" s="17">
        <v>75906088</v>
      </c>
      <c r="AU244" s="17">
        <v>80616656</v>
      </c>
      <c r="AV244" s="17">
        <v>85572664</v>
      </c>
      <c r="AW244" s="17">
        <v>89979664</v>
      </c>
      <c r="AX244" s="17">
        <v>93384928</v>
      </c>
      <c r="AY244" s="17">
        <v>96733728</v>
      </c>
      <c r="AZ244" s="17">
        <v>100886656</v>
      </c>
      <c r="BA244" s="17">
        <v>105872152</v>
      </c>
      <c r="BB244" s="17">
        <v>111018928</v>
      </c>
      <c r="BC244" s="17">
        <v>115166400</v>
      </c>
      <c r="BD244" s="17">
        <v>116818952</v>
      </c>
      <c r="BE244" s="17">
        <v>121055032</v>
      </c>
      <c r="BF244" s="17">
        <v>126681624</v>
      </c>
      <c r="BG244" s="17">
        <v>129986552</v>
      </c>
      <c r="BH244" s="17">
        <v>134262544</v>
      </c>
      <c r="BI244" s="17">
        <v>138521344</v>
      </c>
      <c r="BJ244" s="17">
        <v>143717104</v>
      </c>
      <c r="BK244" s="17">
        <v>148312048</v>
      </c>
      <c r="BL244" s="17">
        <v>153094544</v>
      </c>
      <c r="BM244" s="17">
        <v>158375872</v>
      </c>
      <c r="BN244" s="17">
        <v>161153504</v>
      </c>
      <c r="BO244" s="17">
        <v>160939760</v>
      </c>
      <c r="BP244" s="17">
        <v>167910640</v>
      </c>
      <c r="BQ244" s="17">
        <v>171675680</v>
      </c>
      <c r="BR244" s="17">
        <v>175772672</v>
      </c>
      <c r="BS244" s="17">
        <v>180058736</v>
      </c>
      <c r="BT244" s="17">
        <v>183877744</v>
      </c>
      <c r="BU244" s="17">
        <v>187574512</v>
      </c>
      <c r="BV244" s="17">
        <v>191209248</v>
      </c>
      <c r="BW244" s="17">
        <v>195664736</v>
      </c>
      <c r="BX244" s="17">
        <v>199080720</v>
      </c>
      <c r="BY244" s="17">
        <v>205011648</v>
      </c>
      <c r="BZ244" s="17">
        <v>234662064</v>
      </c>
      <c r="CA244" s="17">
        <v>265596976</v>
      </c>
      <c r="CB244" s="17">
        <v>293830592</v>
      </c>
      <c r="CC244" s="17">
        <v>316262080</v>
      </c>
      <c r="CD244" s="17">
        <v>334228480</v>
      </c>
      <c r="CE244" s="17">
        <v>348201984</v>
      </c>
      <c r="CF244" s="17">
        <v>358902400</v>
      </c>
      <c r="CG244" s="17">
        <v>366443744</v>
      </c>
      <c r="CH244" s="17">
        <v>370653600</v>
      </c>
      <c r="CI244" s="17">
        <v>371865376</v>
      </c>
      <c r="CJ244" s="17">
        <v>370763424</v>
      </c>
      <c r="CK244" s="17">
        <v>368032960</v>
      </c>
      <c r="CL244" s="17">
        <v>363903584</v>
      </c>
      <c r="CM244" s="17">
        <v>358822208</v>
      </c>
      <c r="CN244" s="17">
        <v>353122816</v>
      </c>
      <c r="CO244" s="17">
        <v>347189216</v>
      </c>
    </row>
    <row r="245" spans="1:93" x14ac:dyDescent="0.25">
      <c r="A245" s="18" t="s">
        <v>84</v>
      </c>
      <c r="B245" s="18" t="s">
        <v>83</v>
      </c>
      <c r="C245" s="2" t="s">
        <v>80</v>
      </c>
      <c r="D245" s="18" t="s">
        <v>11</v>
      </c>
      <c r="E245" s="2" t="s">
        <v>77</v>
      </c>
      <c r="F245" s="2" t="s">
        <v>91</v>
      </c>
      <c r="G245" s="17">
        <v>7672618</v>
      </c>
      <c r="H245" s="17">
        <v>8096429.5</v>
      </c>
      <c r="I245" s="17">
        <v>8472494</v>
      </c>
      <c r="J245" s="17">
        <v>8867334</v>
      </c>
      <c r="K245" s="17">
        <v>9265248</v>
      </c>
      <c r="L245" s="17">
        <v>9666957</v>
      </c>
      <c r="M245" s="17">
        <v>10123417</v>
      </c>
      <c r="N245" s="17">
        <v>10586983</v>
      </c>
      <c r="O245" s="17">
        <v>11072932</v>
      </c>
      <c r="P245" s="17">
        <v>11580228</v>
      </c>
      <c r="Q245" s="17">
        <v>12237648</v>
      </c>
      <c r="R245" s="17">
        <v>13031624</v>
      </c>
      <c r="S245" s="17">
        <v>13880126</v>
      </c>
      <c r="T245" s="17">
        <v>14729346</v>
      </c>
      <c r="U245" s="17">
        <v>15667031</v>
      </c>
      <c r="V245" s="17">
        <v>16860984</v>
      </c>
      <c r="W245" s="17">
        <v>17823660</v>
      </c>
      <c r="X245" s="17">
        <v>19150630</v>
      </c>
      <c r="Y245" s="17">
        <v>20680638</v>
      </c>
      <c r="Z245" s="17">
        <v>22582718</v>
      </c>
      <c r="AA245" s="17">
        <v>24775054</v>
      </c>
      <c r="AB245" s="17">
        <v>26994938</v>
      </c>
      <c r="AC245" s="17">
        <v>28663938</v>
      </c>
      <c r="AD245" s="17">
        <v>30947306</v>
      </c>
      <c r="AE245" s="17">
        <v>33534784</v>
      </c>
      <c r="AF245" s="17">
        <v>34457428</v>
      </c>
      <c r="AG245" s="17">
        <v>36179316</v>
      </c>
      <c r="AH245" s="17">
        <v>38366640</v>
      </c>
      <c r="AI245" s="17">
        <v>40615288</v>
      </c>
      <c r="AJ245" s="17">
        <v>43322432</v>
      </c>
      <c r="AK245" s="17">
        <v>46236696</v>
      </c>
      <c r="AL245" s="17">
        <v>48307432</v>
      </c>
      <c r="AM245" s="17">
        <v>50865004</v>
      </c>
      <c r="AN245" s="17">
        <v>53326132</v>
      </c>
      <c r="AO245" s="17">
        <v>55963676</v>
      </c>
      <c r="AP245" s="17">
        <v>59479416</v>
      </c>
      <c r="AQ245" s="17">
        <v>62990808</v>
      </c>
      <c r="AR245" s="17">
        <v>66397632</v>
      </c>
      <c r="AS245" s="17">
        <v>70820776</v>
      </c>
      <c r="AT245" s="17">
        <v>75906088</v>
      </c>
      <c r="AU245" s="17">
        <v>80616656</v>
      </c>
      <c r="AV245" s="17">
        <v>85572664</v>
      </c>
      <c r="AW245" s="17">
        <v>89979664</v>
      </c>
      <c r="AX245" s="17">
        <v>93384928</v>
      </c>
      <c r="AY245" s="17">
        <v>96733728</v>
      </c>
      <c r="AZ245" s="17">
        <v>100886656</v>
      </c>
      <c r="BA245" s="17">
        <v>105872152</v>
      </c>
      <c r="BB245" s="17">
        <v>111018928</v>
      </c>
      <c r="BC245" s="17">
        <v>115166400</v>
      </c>
      <c r="BD245" s="17">
        <v>116818952</v>
      </c>
      <c r="BE245" s="17">
        <v>121055032</v>
      </c>
      <c r="BF245" s="17">
        <v>126681624</v>
      </c>
      <c r="BG245" s="17">
        <v>129986552</v>
      </c>
      <c r="BH245" s="17">
        <v>134262544</v>
      </c>
      <c r="BI245" s="17">
        <v>138521344</v>
      </c>
      <c r="BJ245" s="17">
        <v>143717104</v>
      </c>
      <c r="BK245" s="17">
        <v>148312048</v>
      </c>
      <c r="BL245" s="17">
        <v>153094544</v>
      </c>
      <c r="BM245" s="17">
        <v>158375872</v>
      </c>
      <c r="BN245" s="17">
        <v>161153504</v>
      </c>
      <c r="BO245" s="17">
        <v>160939760</v>
      </c>
      <c r="BP245" s="17">
        <v>167910640</v>
      </c>
      <c r="BQ245" s="17">
        <v>171675680</v>
      </c>
      <c r="BR245" s="17">
        <v>175772672</v>
      </c>
      <c r="BS245" s="17">
        <v>180058736</v>
      </c>
      <c r="BT245" s="17">
        <v>183877744</v>
      </c>
      <c r="BU245" s="17">
        <v>187574512</v>
      </c>
      <c r="BV245" s="17">
        <v>191209248</v>
      </c>
      <c r="BW245" s="17">
        <v>195664736</v>
      </c>
      <c r="BX245" s="17">
        <v>199080720</v>
      </c>
      <c r="BY245" s="17">
        <v>206145152</v>
      </c>
      <c r="BZ245" s="17">
        <v>242868960</v>
      </c>
      <c r="CA245" s="17">
        <v>280063264</v>
      </c>
      <c r="CB245" s="17">
        <v>308781152</v>
      </c>
      <c r="CC245" s="17">
        <v>334277056</v>
      </c>
      <c r="CD245" s="17">
        <v>358380864</v>
      </c>
      <c r="CE245" s="17">
        <v>381114112</v>
      </c>
      <c r="CF245" s="17">
        <v>410334272</v>
      </c>
      <c r="CG245" s="17">
        <v>440490304</v>
      </c>
      <c r="CH245" s="17"/>
      <c r="CI245" s="17"/>
      <c r="CJ245" s="17"/>
      <c r="CK245" s="17"/>
      <c r="CL245" s="17"/>
      <c r="CM245" s="17"/>
      <c r="CN245" s="17"/>
      <c r="CO245" s="17"/>
    </row>
    <row r="246" spans="1:93" x14ac:dyDescent="0.25">
      <c r="A246" s="18" t="s">
        <v>84</v>
      </c>
      <c r="B246" s="18" t="s">
        <v>83</v>
      </c>
      <c r="C246" s="2" t="s">
        <v>80</v>
      </c>
      <c r="D246" s="18" t="s">
        <v>11</v>
      </c>
      <c r="E246" s="2" t="s">
        <v>78</v>
      </c>
      <c r="F246" s="2" t="s">
        <v>91</v>
      </c>
      <c r="G246" s="17">
        <v>7672618</v>
      </c>
      <c r="H246" s="17">
        <v>8096429.5</v>
      </c>
      <c r="I246" s="17">
        <v>8472494</v>
      </c>
      <c r="J246" s="17">
        <v>8867334</v>
      </c>
      <c r="K246" s="17">
        <v>9265248</v>
      </c>
      <c r="L246" s="17">
        <v>9666957</v>
      </c>
      <c r="M246" s="17">
        <v>10123417</v>
      </c>
      <c r="N246" s="17">
        <v>10586983</v>
      </c>
      <c r="O246" s="17">
        <v>11072932</v>
      </c>
      <c r="P246" s="17">
        <v>11580228</v>
      </c>
      <c r="Q246" s="17">
        <v>12237648</v>
      </c>
      <c r="R246" s="17">
        <v>13031624</v>
      </c>
      <c r="S246" s="17">
        <v>13880126</v>
      </c>
      <c r="T246" s="17">
        <v>14729346</v>
      </c>
      <c r="U246" s="17">
        <v>15667031</v>
      </c>
      <c r="V246" s="17">
        <v>16860984</v>
      </c>
      <c r="W246" s="17">
        <v>17823660</v>
      </c>
      <c r="X246" s="17">
        <v>19150630</v>
      </c>
      <c r="Y246" s="17">
        <v>20680638</v>
      </c>
      <c r="Z246" s="17">
        <v>22582718</v>
      </c>
      <c r="AA246" s="17">
        <v>24775054</v>
      </c>
      <c r="AB246" s="17">
        <v>26994938</v>
      </c>
      <c r="AC246" s="17">
        <v>28663938</v>
      </c>
      <c r="AD246" s="17">
        <v>30947306</v>
      </c>
      <c r="AE246" s="17">
        <v>33534784</v>
      </c>
      <c r="AF246" s="17">
        <v>34457428</v>
      </c>
      <c r="AG246" s="17">
        <v>36179316</v>
      </c>
      <c r="AH246" s="17">
        <v>38366640</v>
      </c>
      <c r="AI246" s="17">
        <v>40615288</v>
      </c>
      <c r="AJ246" s="17">
        <v>43322432</v>
      </c>
      <c r="AK246" s="17">
        <v>46236696</v>
      </c>
      <c r="AL246" s="17">
        <v>48307432</v>
      </c>
      <c r="AM246" s="17">
        <v>50865004</v>
      </c>
      <c r="AN246" s="17">
        <v>53326132</v>
      </c>
      <c r="AO246" s="17">
        <v>55963676</v>
      </c>
      <c r="AP246" s="17">
        <v>59479416</v>
      </c>
      <c r="AQ246" s="17">
        <v>62990808</v>
      </c>
      <c r="AR246" s="17">
        <v>66397632</v>
      </c>
      <c r="AS246" s="17">
        <v>70820776</v>
      </c>
      <c r="AT246" s="17">
        <v>75906088</v>
      </c>
      <c r="AU246" s="17">
        <v>80616656</v>
      </c>
      <c r="AV246" s="17">
        <v>85572664</v>
      </c>
      <c r="AW246" s="17">
        <v>89979664</v>
      </c>
      <c r="AX246" s="17">
        <v>93384928</v>
      </c>
      <c r="AY246" s="17">
        <v>96733728</v>
      </c>
      <c r="AZ246" s="17">
        <v>100886656</v>
      </c>
      <c r="BA246" s="17">
        <v>105872152</v>
      </c>
      <c r="BB246" s="17">
        <v>111018928</v>
      </c>
      <c r="BC246" s="17">
        <v>115166400</v>
      </c>
      <c r="BD246" s="17">
        <v>116818952</v>
      </c>
      <c r="BE246" s="17">
        <v>121055032</v>
      </c>
      <c r="BF246" s="17">
        <v>126681624</v>
      </c>
      <c r="BG246" s="17">
        <v>129986552</v>
      </c>
      <c r="BH246" s="17">
        <v>134262544</v>
      </c>
      <c r="BI246" s="17">
        <v>138521344</v>
      </c>
      <c r="BJ246" s="17">
        <v>143717104</v>
      </c>
      <c r="BK246" s="17">
        <v>148312048</v>
      </c>
      <c r="BL246" s="17">
        <v>153094544</v>
      </c>
      <c r="BM246" s="17">
        <v>158375872</v>
      </c>
      <c r="BN246" s="17">
        <v>161153504</v>
      </c>
      <c r="BO246" s="17">
        <v>160939760</v>
      </c>
      <c r="BP246" s="17">
        <v>167910640</v>
      </c>
      <c r="BQ246" s="17">
        <v>171675680</v>
      </c>
      <c r="BR246" s="17">
        <v>175772672</v>
      </c>
      <c r="BS246" s="17">
        <v>180058736</v>
      </c>
      <c r="BT246" s="17">
        <v>183877744</v>
      </c>
      <c r="BU246" s="17">
        <v>187574512</v>
      </c>
      <c r="BV246" s="17">
        <v>191209248</v>
      </c>
      <c r="BW246" s="17">
        <v>195664736</v>
      </c>
      <c r="BX246" s="17">
        <v>199080720</v>
      </c>
      <c r="BY246" s="17">
        <v>206145152</v>
      </c>
      <c r="BZ246" s="17">
        <v>242868960</v>
      </c>
      <c r="CA246" s="17">
        <v>280063264</v>
      </c>
      <c r="CB246" s="17">
        <v>308781152</v>
      </c>
      <c r="CC246" s="17">
        <v>334277056</v>
      </c>
      <c r="CD246" s="17">
        <v>358380864</v>
      </c>
      <c r="CE246" s="17">
        <v>381114112</v>
      </c>
      <c r="CF246" s="17">
        <v>410334272</v>
      </c>
      <c r="CG246" s="17">
        <v>440490304</v>
      </c>
      <c r="CH246" s="17"/>
      <c r="CI246" s="17"/>
      <c r="CJ246" s="17"/>
      <c r="CK246" s="17"/>
      <c r="CL246" s="17"/>
      <c r="CM246" s="17"/>
      <c r="CN246" s="17"/>
      <c r="CO246" s="17"/>
    </row>
    <row r="247" spans="1:93" x14ac:dyDescent="0.25">
      <c r="A247" s="18" t="s">
        <v>84</v>
      </c>
      <c r="B247" s="18" t="s">
        <v>83</v>
      </c>
      <c r="C247" s="2" t="s">
        <v>80</v>
      </c>
      <c r="D247" s="18" t="s">
        <v>12</v>
      </c>
      <c r="E247" s="2" t="s">
        <v>22</v>
      </c>
      <c r="F247" s="2" t="s">
        <v>91</v>
      </c>
      <c r="G247" s="17">
        <v>34270716</v>
      </c>
      <c r="H247" s="17">
        <v>33876232</v>
      </c>
      <c r="I247" s="17">
        <v>35089300</v>
      </c>
      <c r="J247" s="17">
        <v>36395200</v>
      </c>
      <c r="K247" s="17">
        <v>37875768</v>
      </c>
      <c r="L247" s="17">
        <v>39471432</v>
      </c>
      <c r="M247" s="17">
        <v>41182548</v>
      </c>
      <c r="N247" s="17">
        <v>42990036</v>
      </c>
      <c r="O247" s="17">
        <v>44938032</v>
      </c>
      <c r="P247" s="17">
        <v>46964372</v>
      </c>
      <c r="Q247" s="17">
        <v>49182692</v>
      </c>
      <c r="R247" s="17">
        <v>51560228</v>
      </c>
      <c r="S247" s="17">
        <v>54028668</v>
      </c>
      <c r="T247" s="17">
        <v>56587584</v>
      </c>
      <c r="U247" s="17">
        <v>59314088</v>
      </c>
      <c r="V247" s="17">
        <v>62235736</v>
      </c>
      <c r="W247" s="17">
        <v>65278360</v>
      </c>
      <c r="X247" s="17">
        <v>68509056</v>
      </c>
      <c r="Y247" s="17">
        <v>71885368</v>
      </c>
      <c r="Z247" s="17">
        <v>75544480</v>
      </c>
      <c r="AA247" s="17">
        <v>79297296</v>
      </c>
      <c r="AB247" s="17">
        <v>83216792</v>
      </c>
      <c r="AC247" s="17">
        <v>87179448</v>
      </c>
      <c r="AD247" s="17">
        <v>91338840</v>
      </c>
      <c r="AE247" s="17">
        <v>95845432</v>
      </c>
      <c r="AF247" s="17">
        <v>100233096</v>
      </c>
      <c r="AG247" s="17">
        <v>104775904</v>
      </c>
      <c r="AH247" s="17">
        <v>109757064</v>
      </c>
      <c r="AI247" s="17">
        <v>114897552</v>
      </c>
      <c r="AJ247" s="17">
        <v>120293624</v>
      </c>
      <c r="AK247" s="17">
        <v>125882320</v>
      </c>
      <c r="AL247" s="17">
        <v>131614560</v>
      </c>
      <c r="AM247" s="17">
        <v>137672416</v>
      </c>
      <c r="AN247" s="17">
        <v>144015840</v>
      </c>
      <c r="AO247" s="17">
        <v>150834784</v>
      </c>
      <c r="AP247" s="17">
        <v>157976096</v>
      </c>
      <c r="AQ247" s="17">
        <v>165339360</v>
      </c>
      <c r="AR247" s="17">
        <v>173061520</v>
      </c>
      <c r="AS247" s="17">
        <v>181232064</v>
      </c>
      <c r="AT247" s="17">
        <v>189785664</v>
      </c>
      <c r="AU247" s="17">
        <v>198537392</v>
      </c>
      <c r="AV247" s="17">
        <v>207344016</v>
      </c>
      <c r="AW247" s="17">
        <v>216446560</v>
      </c>
      <c r="AX247" s="17">
        <v>225862592</v>
      </c>
      <c r="AY247" s="17">
        <v>235721952</v>
      </c>
      <c r="AZ247" s="17">
        <v>245948000</v>
      </c>
      <c r="BA247" s="17">
        <v>256387856</v>
      </c>
      <c r="BB247" s="17">
        <v>267006720</v>
      </c>
      <c r="BC247" s="17">
        <v>277496800</v>
      </c>
      <c r="BD247" s="17">
        <v>286967904</v>
      </c>
      <c r="BE247" s="17">
        <v>297870208</v>
      </c>
      <c r="BF247" s="17">
        <v>309242208</v>
      </c>
      <c r="BG247" s="17">
        <v>320469536</v>
      </c>
      <c r="BH247" s="17">
        <v>332183296</v>
      </c>
      <c r="BI247" s="17">
        <v>344349600</v>
      </c>
      <c r="BJ247" s="17">
        <v>356773280</v>
      </c>
      <c r="BK247" s="17">
        <v>369471680</v>
      </c>
      <c r="BL247" s="17">
        <v>382264544</v>
      </c>
      <c r="BM247" s="17">
        <v>395301376</v>
      </c>
      <c r="BN247" s="17">
        <v>407935712</v>
      </c>
      <c r="BO247" s="17">
        <v>419960384</v>
      </c>
      <c r="BP247" s="17">
        <v>433714624</v>
      </c>
      <c r="BQ247" s="17">
        <v>447378240</v>
      </c>
      <c r="BR247" s="17">
        <v>461622752</v>
      </c>
      <c r="BS247" s="17">
        <v>475839712</v>
      </c>
      <c r="BT247" s="17">
        <v>490213856</v>
      </c>
      <c r="BU247" s="17">
        <v>504649920</v>
      </c>
      <c r="BV247" s="17">
        <v>519137024</v>
      </c>
      <c r="BW247" s="17">
        <v>533857664</v>
      </c>
      <c r="BX247" s="17">
        <v>548456576</v>
      </c>
      <c r="BY247" s="17">
        <v>563498752</v>
      </c>
      <c r="BZ247" s="17">
        <v>638279680</v>
      </c>
      <c r="CA247" s="17">
        <v>726021248</v>
      </c>
      <c r="CB247" s="17">
        <v>817867584</v>
      </c>
      <c r="CC247" s="17">
        <v>905244544</v>
      </c>
      <c r="CD247" s="17">
        <v>982561792</v>
      </c>
      <c r="CE247" s="17">
        <v>1046547520</v>
      </c>
      <c r="CF247" s="17">
        <v>1097405952</v>
      </c>
      <c r="CG247" s="17">
        <v>1135879168</v>
      </c>
      <c r="CH247" s="17">
        <v>1162207744</v>
      </c>
      <c r="CI247" s="17">
        <v>1175155840</v>
      </c>
      <c r="CJ247" s="17">
        <v>1174725760</v>
      </c>
      <c r="CK247" s="17">
        <v>1162571904</v>
      </c>
      <c r="CL247" s="17">
        <v>1140407680</v>
      </c>
      <c r="CM247" s="17">
        <v>1109832960</v>
      </c>
      <c r="CN247" s="17">
        <v>1078568192</v>
      </c>
      <c r="CO247" s="17">
        <v>1050910336</v>
      </c>
    </row>
    <row r="248" spans="1:93" x14ac:dyDescent="0.25">
      <c r="A248" s="18" t="s">
        <v>84</v>
      </c>
      <c r="B248" s="18" t="s">
        <v>83</v>
      </c>
      <c r="C248" s="2" t="s">
        <v>80</v>
      </c>
      <c r="D248" s="18" t="s">
        <v>12</v>
      </c>
      <c r="E248" s="2" t="s">
        <v>23</v>
      </c>
      <c r="F248" s="2" t="s">
        <v>91</v>
      </c>
      <c r="G248" s="17">
        <v>34270716</v>
      </c>
      <c r="H248" s="17">
        <v>33876232</v>
      </c>
      <c r="I248" s="17">
        <v>35089300</v>
      </c>
      <c r="J248" s="17">
        <v>36395200</v>
      </c>
      <c r="K248" s="17">
        <v>37875768</v>
      </c>
      <c r="L248" s="17">
        <v>39471432</v>
      </c>
      <c r="M248" s="17">
        <v>41182548</v>
      </c>
      <c r="N248" s="17">
        <v>42990036</v>
      </c>
      <c r="O248" s="17">
        <v>44938032</v>
      </c>
      <c r="P248" s="17">
        <v>46964372</v>
      </c>
      <c r="Q248" s="17">
        <v>49182692</v>
      </c>
      <c r="R248" s="17">
        <v>51560228</v>
      </c>
      <c r="S248" s="17">
        <v>54028668</v>
      </c>
      <c r="T248" s="17">
        <v>56587584</v>
      </c>
      <c r="U248" s="17">
        <v>59314088</v>
      </c>
      <c r="V248" s="17">
        <v>62235736</v>
      </c>
      <c r="W248" s="17">
        <v>65278360</v>
      </c>
      <c r="X248" s="17">
        <v>68509056</v>
      </c>
      <c r="Y248" s="17">
        <v>71885368</v>
      </c>
      <c r="Z248" s="17">
        <v>75544480</v>
      </c>
      <c r="AA248" s="17">
        <v>79297296</v>
      </c>
      <c r="AB248" s="17">
        <v>83216792</v>
      </c>
      <c r="AC248" s="17">
        <v>87179448</v>
      </c>
      <c r="AD248" s="17">
        <v>91338840</v>
      </c>
      <c r="AE248" s="17">
        <v>95845432</v>
      </c>
      <c r="AF248" s="17">
        <v>100233096</v>
      </c>
      <c r="AG248" s="17">
        <v>104775904</v>
      </c>
      <c r="AH248" s="17">
        <v>109757064</v>
      </c>
      <c r="AI248" s="17">
        <v>114897552</v>
      </c>
      <c r="AJ248" s="17">
        <v>120293624</v>
      </c>
      <c r="AK248" s="17">
        <v>125882320</v>
      </c>
      <c r="AL248" s="17">
        <v>131614560</v>
      </c>
      <c r="AM248" s="17">
        <v>137672416</v>
      </c>
      <c r="AN248" s="17">
        <v>144015840</v>
      </c>
      <c r="AO248" s="17">
        <v>150834784</v>
      </c>
      <c r="AP248" s="17">
        <v>157976096</v>
      </c>
      <c r="AQ248" s="17">
        <v>165339360</v>
      </c>
      <c r="AR248" s="17">
        <v>173061520</v>
      </c>
      <c r="AS248" s="17">
        <v>181232064</v>
      </c>
      <c r="AT248" s="17">
        <v>189785664</v>
      </c>
      <c r="AU248" s="17">
        <v>198537392</v>
      </c>
      <c r="AV248" s="17">
        <v>207344016</v>
      </c>
      <c r="AW248" s="17">
        <v>216446560</v>
      </c>
      <c r="AX248" s="17">
        <v>225862592</v>
      </c>
      <c r="AY248" s="17">
        <v>235721952</v>
      </c>
      <c r="AZ248" s="17">
        <v>245948000</v>
      </c>
      <c r="BA248" s="17">
        <v>256387856</v>
      </c>
      <c r="BB248" s="17">
        <v>267006720</v>
      </c>
      <c r="BC248" s="17">
        <v>277496800</v>
      </c>
      <c r="BD248" s="17">
        <v>286967904</v>
      </c>
      <c r="BE248" s="17">
        <v>297870208</v>
      </c>
      <c r="BF248" s="17">
        <v>309242208</v>
      </c>
      <c r="BG248" s="17">
        <v>320469536</v>
      </c>
      <c r="BH248" s="17">
        <v>332183296</v>
      </c>
      <c r="BI248" s="17">
        <v>344349600</v>
      </c>
      <c r="BJ248" s="17">
        <v>356773280</v>
      </c>
      <c r="BK248" s="17">
        <v>369471680</v>
      </c>
      <c r="BL248" s="17">
        <v>382264544</v>
      </c>
      <c r="BM248" s="17">
        <v>395301376</v>
      </c>
      <c r="BN248" s="17">
        <v>407935712</v>
      </c>
      <c r="BO248" s="17">
        <v>419960384</v>
      </c>
      <c r="BP248" s="17">
        <v>433714624</v>
      </c>
      <c r="BQ248" s="17">
        <v>447378240</v>
      </c>
      <c r="BR248" s="17">
        <v>461622752</v>
      </c>
      <c r="BS248" s="17">
        <v>475839712</v>
      </c>
      <c r="BT248" s="17">
        <v>490213856</v>
      </c>
      <c r="BU248" s="17">
        <v>504649920</v>
      </c>
      <c r="BV248" s="17">
        <v>519137024</v>
      </c>
      <c r="BW248" s="17">
        <v>533857664</v>
      </c>
      <c r="BX248" s="17">
        <v>548456576</v>
      </c>
      <c r="BY248" s="17">
        <v>566121088</v>
      </c>
      <c r="BZ248" s="17">
        <v>654852480</v>
      </c>
      <c r="CA248" s="17">
        <v>748702912</v>
      </c>
      <c r="CB248" s="17">
        <v>840094016</v>
      </c>
      <c r="CC248" s="17">
        <v>927111424</v>
      </c>
      <c r="CD248" s="17">
        <v>1007338432</v>
      </c>
      <c r="CE248" s="17">
        <v>1079405952</v>
      </c>
      <c r="CF248" s="17">
        <v>1144572416</v>
      </c>
      <c r="CG248" s="17">
        <v>1204288256</v>
      </c>
      <c r="CH248" s="17">
        <v>1258772224</v>
      </c>
      <c r="CI248" s="17">
        <v>1307011456</v>
      </c>
      <c r="CJ248" s="17">
        <v>1348627968</v>
      </c>
      <c r="CK248" s="17">
        <v>1383681408</v>
      </c>
      <c r="CL248" s="17">
        <v>1412743936</v>
      </c>
      <c r="CM248" s="17">
        <v>1436472832</v>
      </c>
      <c r="CN248" s="17">
        <v>1455393536</v>
      </c>
      <c r="CO248" s="17">
        <v>1469248768</v>
      </c>
    </row>
    <row r="249" spans="1:93" x14ac:dyDescent="0.25">
      <c r="A249" s="18" t="s">
        <v>84</v>
      </c>
      <c r="B249" s="18" t="s">
        <v>83</v>
      </c>
      <c r="C249" s="2" t="s">
        <v>80</v>
      </c>
      <c r="D249" s="18" t="s">
        <v>12</v>
      </c>
      <c r="E249" s="2" t="s">
        <v>24</v>
      </c>
      <c r="F249" s="2" t="s">
        <v>91</v>
      </c>
      <c r="G249" s="17">
        <v>34270716</v>
      </c>
      <c r="H249" s="17">
        <v>33876232</v>
      </c>
      <c r="I249" s="17">
        <v>35089300</v>
      </c>
      <c r="J249" s="17">
        <v>36395200</v>
      </c>
      <c r="K249" s="17">
        <v>37875768</v>
      </c>
      <c r="L249" s="17">
        <v>39471432</v>
      </c>
      <c r="M249" s="17">
        <v>41182548</v>
      </c>
      <c r="N249" s="17">
        <v>42990036</v>
      </c>
      <c r="O249" s="17">
        <v>44938032</v>
      </c>
      <c r="P249" s="17">
        <v>46964372</v>
      </c>
      <c r="Q249" s="17">
        <v>49182692</v>
      </c>
      <c r="R249" s="17">
        <v>51560228</v>
      </c>
      <c r="S249" s="17">
        <v>54028668</v>
      </c>
      <c r="T249" s="17">
        <v>56587584</v>
      </c>
      <c r="U249" s="17">
        <v>59314088</v>
      </c>
      <c r="V249" s="17">
        <v>62235736</v>
      </c>
      <c r="W249" s="17">
        <v>65278360</v>
      </c>
      <c r="X249" s="17">
        <v>68509056</v>
      </c>
      <c r="Y249" s="17">
        <v>71885368</v>
      </c>
      <c r="Z249" s="17">
        <v>75544480</v>
      </c>
      <c r="AA249" s="17">
        <v>79297296</v>
      </c>
      <c r="AB249" s="17">
        <v>83216792</v>
      </c>
      <c r="AC249" s="17">
        <v>87179448</v>
      </c>
      <c r="AD249" s="17">
        <v>91338840</v>
      </c>
      <c r="AE249" s="17">
        <v>95845432</v>
      </c>
      <c r="AF249" s="17">
        <v>100233096</v>
      </c>
      <c r="AG249" s="17">
        <v>104775904</v>
      </c>
      <c r="AH249" s="17">
        <v>109757064</v>
      </c>
      <c r="AI249" s="17">
        <v>114897552</v>
      </c>
      <c r="AJ249" s="17">
        <v>120293624</v>
      </c>
      <c r="AK249" s="17">
        <v>125882320</v>
      </c>
      <c r="AL249" s="17">
        <v>131614560</v>
      </c>
      <c r="AM249" s="17">
        <v>137672416</v>
      </c>
      <c r="AN249" s="17">
        <v>144015840</v>
      </c>
      <c r="AO249" s="17">
        <v>150834784</v>
      </c>
      <c r="AP249" s="17">
        <v>157976096</v>
      </c>
      <c r="AQ249" s="17">
        <v>165339360</v>
      </c>
      <c r="AR249" s="17">
        <v>173061520</v>
      </c>
      <c r="AS249" s="17">
        <v>181232064</v>
      </c>
      <c r="AT249" s="17">
        <v>189785664</v>
      </c>
      <c r="AU249" s="17">
        <v>198537392</v>
      </c>
      <c r="AV249" s="17">
        <v>207344016</v>
      </c>
      <c r="AW249" s="17">
        <v>216446560</v>
      </c>
      <c r="AX249" s="17">
        <v>225862592</v>
      </c>
      <c r="AY249" s="17">
        <v>235721952</v>
      </c>
      <c r="AZ249" s="17">
        <v>245948000</v>
      </c>
      <c r="BA249" s="17">
        <v>256387856</v>
      </c>
      <c r="BB249" s="17">
        <v>267006720</v>
      </c>
      <c r="BC249" s="17">
        <v>277496800</v>
      </c>
      <c r="BD249" s="17">
        <v>286967904</v>
      </c>
      <c r="BE249" s="17">
        <v>297870208</v>
      </c>
      <c r="BF249" s="17">
        <v>309242208</v>
      </c>
      <c r="BG249" s="17">
        <v>320469536</v>
      </c>
      <c r="BH249" s="17">
        <v>332183296</v>
      </c>
      <c r="BI249" s="17">
        <v>344349600</v>
      </c>
      <c r="BJ249" s="17">
        <v>356773280</v>
      </c>
      <c r="BK249" s="17">
        <v>369471680</v>
      </c>
      <c r="BL249" s="17">
        <v>382264544</v>
      </c>
      <c r="BM249" s="17">
        <v>395301376</v>
      </c>
      <c r="BN249" s="17">
        <v>407935712</v>
      </c>
      <c r="BO249" s="17">
        <v>419960384</v>
      </c>
      <c r="BP249" s="17">
        <v>433714624</v>
      </c>
      <c r="BQ249" s="17">
        <v>447378240</v>
      </c>
      <c r="BR249" s="17">
        <v>461622752</v>
      </c>
      <c r="BS249" s="17">
        <v>475839712</v>
      </c>
      <c r="BT249" s="17">
        <v>490213856</v>
      </c>
      <c r="BU249" s="17">
        <v>504649920</v>
      </c>
      <c r="BV249" s="17">
        <v>519137024</v>
      </c>
      <c r="BW249" s="17">
        <v>533857664</v>
      </c>
      <c r="BX249" s="17">
        <v>548456576</v>
      </c>
      <c r="BY249" s="17">
        <v>566791360</v>
      </c>
      <c r="BZ249" s="17">
        <v>659088256</v>
      </c>
      <c r="CA249" s="17">
        <v>751560640</v>
      </c>
      <c r="CB249" s="17">
        <v>836062400</v>
      </c>
      <c r="CC249" s="17">
        <v>911975808</v>
      </c>
      <c r="CD249" s="17">
        <v>979826560</v>
      </c>
      <c r="CE249" s="17">
        <v>1039276800</v>
      </c>
      <c r="CF249" s="17">
        <v>1092024960</v>
      </c>
      <c r="CG249" s="17">
        <v>1140794496</v>
      </c>
      <c r="CH249" s="17">
        <v>1188034176</v>
      </c>
      <c r="CI249" s="17">
        <v>1234442112</v>
      </c>
      <c r="CJ249" s="17">
        <v>1280963584</v>
      </c>
      <c r="CK249" s="17">
        <v>1328282752</v>
      </c>
      <c r="CL249" s="17">
        <v>1374430336</v>
      </c>
      <c r="CM249" s="17">
        <v>1419764352</v>
      </c>
      <c r="CN249" s="17">
        <v>1466751232</v>
      </c>
      <c r="CO249" s="17">
        <v>1515344384</v>
      </c>
    </row>
    <row r="250" spans="1:93" x14ac:dyDescent="0.25">
      <c r="A250" s="18" t="s">
        <v>84</v>
      </c>
      <c r="B250" s="18" t="s">
        <v>83</v>
      </c>
      <c r="C250" s="2" t="s">
        <v>80</v>
      </c>
      <c r="D250" s="18" t="s">
        <v>12</v>
      </c>
      <c r="E250" s="2" t="s">
        <v>25</v>
      </c>
      <c r="F250" s="2" t="s">
        <v>91</v>
      </c>
      <c r="G250" s="17">
        <v>34270716</v>
      </c>
      <c r="H250" s="17">
        <v>33876232</v>
      </c>
      <c r="I250" s="17">
        <v>35089300</v>
      </c>
      <c r="J250" s="17">
        <v>36395200</v>
      </c>
      <c r="K250" s="17">
        <v>37875768</v>
      </c>
      <c r="L250" s="17">
        <v>39471432</v>
      </c>
      <c r="M250" s="17">
        <v>41182548</v>
      </c>
      <c r="N250" s="17">
        <v>42990036</v>
      </c>
      <c r="O250" s="17">
        <v>44938032</v>
      </c>
      <c r="P250" s="17">
        <v>46964372</v>
      </c>
      <c r="Q250" s="17">
        <v>49182692</v>
      </c>
      <c r="R250" s="17">
        <v>51560228</v>
      </c>
      <c r="S250" s="17">
        <v>54028668</v>
      </c>
      <c r="T250" s="17">
        <v>56587584</v>
      </c>
      <c r="U250" s="17">
        <v>59314088</v>
      </c>
      <c r="V250" s="17">
        <v>62235736</v>
      </c>
      <c r="W250" s="17">
        <v>65278360</v>
      </c>
      <c r="X250" s="17">
        <v>68509056</v>
      </c>
      <c r="Y250" s="17">
        <v>71885368</v>
      </c>
      <c r="Z250" s="17">
        <v>75544480</v>
      </c>
      <c r="AA250" s="17">
        <v>79297296</v>
      </c>
      <c r="AB250" s="17">
        <v>83216792</v>
      </c>
      <c r="AC250" s="17">
        <v>87179448</v>
      </c>
      <c r="AD250" s="17">
        <v>91338840</v>
      </c>
      <c r="AE250" s="17">
        <v>95845432</v>
      </c>
      <c r="AF250" s="17">
        <v>100233096</v>
      </c>
      <c r="AG250" s="17">
        <v>104775904</v>
      </c>
      <c r="AH250" s="17">
        <v>109757064</v>
      </c>
      <c r="AI250" s="17">
        <v>114897552</v>
      </c>
      <c r="AJ250" s="17">
        <v>120293624</v>
      </c>
      <c r="AK250" s="17">
        <v>125882320</v>
      </c>
      <c r="AL250" s="17">
        <v>131614560</v>
      </c>
      <c r="AM250" s="17">
        <v>137672416</v>
      </c>
      <c r="AN250" s="17">
        <v>144015840</v>
      </c>
      <c r="AO250" s="17">
        <v>150834784</v>
      </c>
      <c r="AP250" s="17">
        <v>157976096</v>
      </c>
      <c r="AQ250" s="17">
        <v>165339360</v>
      </c>
      <c r="AR250" s="17">
        <v>173061520</v>
      </c>
      <c r="AS250" s="17">
        <v>181232064</v>
      </c>
      <c r="AT250" s="17">
        <v>189785664</v>
      </c>
      <c r="AU250" s="17">
        <v>198537392</v>
      </c>
      <c r="AV250" s="17">
        <v>207344016</v>
      </c>
      <c r="AW250" s="17">
        <v>216446560</v>
      </c>
      <c r="AX250" s="17">
        <v>225862592</v>
      </c>
      <c r="AY250" s="17">
        <v>235721952</v>
      </c>
      <c r="AZ250" s="17">
        <v>245948000</v>
      </c>
      <c r="BA250" s="17">
        <v>256387856</v>
      </c>
      <c r="BB250" s="17">
        <v>267006720</v>
      </c>
      <c r="BC250" s="17">
        <v>277496800</v>
      </c>
      <c r="BD250" s="17">
        <v>286967904</v>
      </c>
      <c r="BE250" s="17">
        <v>297870208</v>
      </c>
      <c r="BF250" s="17">
        <v>309242208</v>
      </c>
      <c r="BG250" s="17">
        <v>320469536</v>
      </c>
      <c r="BH250" s="17">
        <v>332183296</v>
      </c>
      <c r="BI250" s="17">
        <v>344349600</v>
      </c>
      <c r="BJ250" s="17">
        <v>356773280</v>
      </c>
      <c r="BK250" s="17">
        <v>369471680</v>
      </c>
      <c r="BL250" s="17">
        <v>382264544</v>
      </c>
      <c r="BM250" s="17">
        <v>395301376</v>
      </c>
      <c r="BN250" s="17">
        <v>407935712</v>
      </c>
      <c r="BO250" s="17">
        <v>419960384</v>
      </c>
      <c r="BP250" s="17">
        <v>433714624</v>
      </c>
      <c r="BQ250" s="17">
        <v>447378240</v>
      </c>
      <c r="BR250" s="17">
        <v>461622752</v>
      </c>
      <c r="BS250" s="17">
        <v>475839712</v>
      </c>
      <c r="BT250" s="17">
        <v>490213856</v>
      </c>
      <c r="BU250" s="17">
        <v>504649920</v>
      </c>
      <c r="BV250" s="17">
        <v>519137024</v>
      </c>
      <c r="BW250" s="17">
        <v>533857664</v>
      </c>
      <c r="BX250" s="17">
        <v>548456576</v>
      </c>
      <c r="BY250" s="17">
        <v>562822400</v>
      </c>
      <c r="BZ250" s="17">
        <v>634005440</v>
      </c>
      <c r="CA250" s="17">
        <v>711457856</v>
      </c>
      <c r="CB250" s="17">
        <v>784572992</v>
      </c>
      <c r="CC250" s="17">
        <v>849592960</v>
      </c>
      <c r="CD250" s="17">
        <v>904623488</v>
      </c>
      <c r="CE250" s="17">
        <v>948922240</v>
      </c>
      <c r="CF250" s="17">
        <v>983581248</v>
      </c>
      <c r="CG250" s="17">
        <v>1010044288</v>
      </c>
      <c r="CH250" s="17">
        <v>1029150144</v>
      </c>
      <c r="CI250" s="17">
        <v>1041118912</v>
      </c>
      <c r="CJ250" s="17">
        <v>1046882240</v>
      </c>
      <c r="CK250" s="17">
        <v>1046640320</v>
      </c>
      <c r="CL250" s="17">
        <v>1042919552</v>
      </c>
      <c r="CM250" s="17">
        <v>1036947776</v>
      </c>
      <c r="CN250" s="17">
        <v>1029482240</v>
      </c>
      <c r="CO250" s="17">
        <v>1020811968</v>
      </c>
    </row>
    <row r="251" spans="1:93" x14ac:dyDescent="0.25">
      <c r="A251" s="18" t="s">
        <v>84</v>
      </c>
      <c r="B251" s="18" t="s">
        <v>83</v>
      </c>
      <c r="C251" s="2" t="s">
        <v>80</v>
      </c>
      <c r="D251" s="18" t="s">
        <v>12</v>
      </c>
      <c r="E251" s="2" t="s">
        <v>26</v>
      </c>
      <c r="F251" s="2" t="s">
        <v>91</v>
      </c>
      <c r="G251" s="17">
        <v>34270716</v>
      </c>
      <c r="H251" s="17">
        <v>33876232</v>
      </c>
      <c r="I251" s="17">
        <v>35089300</v>
      </c>
      <c r="J251" s="17">
        <v>36395200</v>
      </c>
      <c r="K251" s="17">
        <v>37875768</v>
      </c>
      <c r="L251" s="17">
        <v>39471432</v>
      </c>
      <c r="M251" s="17">
        <v>41182548</v>
      </c>
      <c r="N251" s="17">
        <v>42990036</v>
      </c>
      <c r="O251" s="17">
        <v>44938032</v>
      </c>
      <c r="P251" s="17">
        <v>46964372</v>
      </c>
      <c r="Q251" s="17">
        <v>49182692</v>
      </c>
      <c r="R251" s="17">
        <v>51560228</v>
      </c>
      <c r="S251" s="17">
        <v>54028668</v>
      </c>
      <c r="T251" s="17">
        <v>56587584</v>
      </c>
      <c r="U251" s="17">
        <v>59314088</v>
      </c>
      <c r="V251" s="17">
        <v>62235736</v>
      </c>
      <c r="W251" s="17">
        <v>65278360</v>
      </c>
      <c r="X251" s="17">
        <v>68509056</v>
      </c>
      <c r="Y251" s="17">
        <v>71885368</v>
      </c>
      <c r="Z251" s="17">
        <v>75544480</v>
      </c>
      <c r="AA251" s="17">
        <v>79297296</v>
      </c>
      <c r="AB251" s="17">
        <v>83216792</v>
      </c>
      <c r="AC251" s="17">
        <v>87179448</v>
      </c>
      <c r="AD251" s="17">
        <v>91338840</v>
      </c>
      <c r="AE251" s="17">
        <v>95845432</v>
      </c>
      <c r="AF251" s="17">
        <v>100233096</v>
      </c>
      <c r="AG251" s="17">
        <v>104775904</v>
      </c>
      <c r="AH251" s="17">
        <v>109757064</v>
      </c>
      <c r="AI251" s="17">
        <v>114897552</v>
      </c>
      <c r="AJ251" s="17">
        <v>120293624</v>
      </c>
      <c r="AK251" s="17">
        <v>125882320</v>
      </c>
      <c r="AL251" s="17">
        <v>131614560</v>
      </c>
      <c r="AM251" s="17">
        <v>137672416</v>
      </c>
      <c r="AN251" s="17">
        <v>144015840</v>
      </c>
      <c r="AO251" s="17">
        <v>150834784</v>
      </c>
      <c r="AP251" s="17">
        <v>157976096</v>
      </c>
      <c r="AQ251" s="17">
        <v>165339360</v>
      </c>
      <c r="AR251" s="17">
        <v>173061520</v>
      </c>
      <c r="AS251" s="17">
        <v>181232064</v>
      </c>
      <c r="AT251" s="17">
        <v>189785664</v>
      </c>
      <c r="AU251" s="17">
        <v>198537392</v>
      </c>
      <c r="AV251" s="17">
        <v>207344016</v>
      </c>
      <c r="AW251" s="17">
        <v>216446560</v>
      </c>
      <c r="AX251" s="17">
        <v>225862592</v>
      </c>
      <c r="AY251" s="17">
        <v>235721952</v>
      </c>
      <c r="AZ251" s="17">
        <v>245948000</v>
      </c>
      <c r="BA251" s="17">
        <v>256387856</v>
      </c>
      <c r="BB251" s="17">
        <v>267006720</v>
      </c>
      <c r="BC251" s="17">
        <v>277496800</v>
      </c>
      <c r="BD251" s="17">
        <v>286967904</v>
      </c>
      <c r="BE251" s="17">
        <v>297870208</v>
      </c>
      <c r="BF251" s="17">
        <v>309242208</v>
      </c>
      <c r="BG251" s="17">
        <v>320469536</v>
      </c>
      <c r="BH251" s="17">
        <v>332183296</v>
      </c>
      <c r="BI251" s="17">
        <v>344349600</v>
      </c>
      <c r="BJ251" s="17">
        <v>356773280</v>
      </c>
      <c r="BK251" s="17">
        <v>369471680</v>
      </c>
      <c r="BL251" s="17">
        <v>382264544</v>
      </c>
      <c r="BM251" s="17">
        <v>395301376</v>
      </c>
      <c r="BN251" s="17">
        <v>407935712</v>
      </c>
      <c r="BO251" s="17">
        <v>419960384</v>
      </c>
      <c r="BP251" s="17">
        <v>433714624</v>
      </c>
      <c r="BQ251" s="17">
        <v>447378240</v>
      </c>
      <c r="BR251" s="17">
        <v>461622752</v>
      </c>
      <c r="BS251" s="17">
        <v>475839712</v>
      </c>
      <c r="BT251" s="17">
        <v>490213856</v>
      </c>
      <c r="BU251" s="17">
        <v>504649920</v>
      </c>
      <c r="BV251" s="17">
        <v>519137024</v>
      </c>
      <c r="BW251" s="17">
        <v>533857664</v>
      </c>
      <c r="BX251" s="17">
        <v>548456576</v>
      </c>
      <c r="BY251" s="17">
        <v>569442560</v>
      </c>
      <c r="BZ251" s="17">
        <v>675843264</v>
      </c>
      <c r="CA251" s="17">
        <v>804820480</v>
      </c>
      <c r="CB251" s="17">
        <v>948882688</v>
      </c>
      <c r="CC251" s="17">
        <v>1089996288</v>
      </c>
      <c r="CD251" s="17">
        <v>1219796352</v>
      </c>
      <c r="CE251" s="17">
        <v>1331342976</v>
      </c>
      <c r="CF251" s="17">
        <v>1423384320</v>
      </c>
      <c r="CG251" s="17">
        <v>1496018560</v>
      </c>
      <c r="CH251" s="17">
        <v>1548879232</v>
      </c>
      <c r="CI251" s="17">
        <v>1580196224</v>
      </c>
      <c r="CJ251" s="17">
        <v>1590145024</v>
      </c>
      <c r="CK251" s="17">
        <v>1581265920</v>
      </c>
      <c r="CL251" s="17">
        <v>1556051840</v>
      </c>
      <c r="CM251" s="17">
        <v>1516856960</v>
      </c>
      <c r="CN251" s="17">
        <v>1470965632</v>
      </c>
      <c r="CO251" s="17">
        <v>1428614656</v>
      </c>
    </row>
    <row r="252" spans="1:93" x14ac:dyDescent="0.25">
      <c r="A252" s="18" t="s">
        <v>84</v>
      </c>
      <c r="B252" s="18" t="s">
        <v>83</v>
      </c>
      <c r="C252" s="2" t="s">
        <v>80</v>
      </c>
      <c r="D252" s="18" t="s">
        <v>12</v>
      </c>
      <c r="E252" s="2" t="s">
        <v>77</v>
      </c>
      <c r="F252" s="2" t="s">
        <v>91</v>
      </c>
      <c r="G252" s="17">
        <v>34270716</v>
      </c>
      <c r="H252" s="17">
        <v>33876232</v>
      </c>
      <c r="I252" s="17">
        <v>35089300</v>
      </c>
      <c r="J252" s="17">
        <v>36395200</v>
      </c>
      <c r="K252" s="17">
        <v>37875768</v>
      </c>
      <c r="L252" s="17">
        <v>39471432</v>
      </c>
      <c r="M252" s="17">
        <v>41182548</v>
      </c>
      <c r="N252" s="17">
        <v>42990036</v>
      </c>
      <c r="O252" s="17">
        <v>44938032</v>
      </c>
      <c r="P252" s="17">
        <v>46964372</v>
      </c>
      <c r="Q252" s="17">
        <v>49182692</v>
      </c>
      <c r="R252" s="17">
        <v>51560228</v>
      </c>
      <c r="S252" s="17">
        <v>54028668</v>
      </c>
      <c r="T252" s="17">
        <v>56587584</v>
      </c>
      <c r="U252" s="17">
        <v>59314088</v>
      </c>
      <c r="V252" s="17">
        <v>62235736</v>
      </c>
      <c r="W252" s="17">
        <v>65278360</v>
      </c>
      <c r="X252" s="17">
        <v>68509056</v>
      </c>
      <c r="Y252" s="17">
        <v>71885368</v>
      </c>
      <c r="Z252" s="17">
        <v>75544480</v>
      </c>
      <c r="AA252" s="17">
        <v>79297296</v>
      </c>
      <c r="AB252" s="17">
        <v>83216792</v>
      </c>
      <c r="AC252" s="17">
        <v>87179448</v>
      </c>
      <c r="AD252" s="17">
        <v>91338840</v>
      </c>
      <c r="AE252" s="17">
        <v>95845432</v>
      </c>
      <c r="AF252" s="17">
        <v>100233096</v>
      </c>
      <c r="AG252" s="17">
        <v>104775904</v>
      </c>
      <c r="AH252" s="17">
        <v>109757064</v>
      </c>
      <c r="AI252" s="17">
        <v>114897552</v>
      </c>
      <c r="AJ252" s="17">
        <v>120293624</v>
      </c>
      <c r="AK252" s="17">
        <v>125882320</v>
      </c>
      <c r="AL252" s="17">
        <v>131614560</v>
      </c>
      <c r="AM252" s="17">
        <v>137672416</v>
      </c>
      <c r="AN252" s="17">
        <v>144015840</v>
      </c>
      <c r="AO252" s="17">
        <v>150834784</v>
      </c>
      <c r="AP252" s="17">
        <v>157976096</v>
      </c>
      <c r="AQ252" s="17">
        <v>165339360</v>
      </c>
      <c r="AR252" s="17">
        <v>173061520</v>
      </c>
      <c r="AS252" s="17">
        <v>181232064</v>
      </c>
      <c r="AT252" s="17">
        <v>189785664</v>
      </c>
      <c r="AU252" s="17">
        <v>198537392</v>
      </c>
      <c r="AV252" s="17">
        <v>207344016</v>
      </c>
      <c r="AW252" s="17">
        <v>216446560</v>
      </c>
      <c r="AX252" s="17">
        <v>225862592</v>
      </c>
      <c r="AY252" s="17">
        <v>235721952</v>
      </c>
      <c r="AZ252" s="17">
        <v>245948000</v>
      </c>
      <c r="BA252" s="17">
        <v>256387856</v>
      </c>
      <c r="BB252" s="17">
        <v>267006720</v>
      </c>
      <c r="BC252" s="17">
        <v>277496800</v>
      </c>
      <c r="BD252" s="17">
        <v>286967904</v>
      </c>
      <c r="BE252" s="17">
        <v>297870208</v>
      </c>
      <c r="BF252" s="17">
        <v>309242208</v>
      </c>
      <c r="BG252" s="17">
        <v>320469536</v>
      </c>
      <c r="BH252" s="17">
        <v>332183296</v>
      </c>
      <c r="BI252" s="17">
        <v>344349600</v>
      </c>
      <c r="BJ252" s="17">
        <v>356773280</v>
      </c>
      <c r="BK252" s="17">
        <v>369471680</v>
      </c>
      <c r="BL252" s="17">
        <v>382264544</v>
      </c>
      <c r="BM252" s="17">
        <v>395301376</v>
      </c>
      <c r="BN252" s="17">
        <v>407935712</v>
      </c>
      <c r="BO252" s="17">
        <v>419960384</v>
      </c>
      <c r="BP252" s="17">
        <v>433714624</v>
      </c>
      <c r="BQ252" s="17">
        <v>447378240</v>
      </c>
      <c r="BR252" s="17">
        <v>461622752</v>
      </c>
      <c r="BS252" s="17">
        <v>475839712</v>
      </c>
      <c r="BT252" s="17">
        <v>490213856</v>
      </c>
      <c r="BU252" s="17">
        <v>504649920</v>
      </c>
      <c r="BV252" s="17">
        <v>519137024</v>
      </c>
      <c r="BW252" s="17">
        <v>533857664</v>
      </c>
      <c r="BX252" s="17">
        <v>548456576</v>
      </c>
      <c r="BY252" s="17">
        <v>558503104</v>
      </c>
      <c r="BZ252" s="17">
        <v>677654528</v>
      </c>
      <c r="CA252" s="17">
        <v>817360448</v>
      </c>
      <c r="CB252" s="17">
        <v>968226752</v>
      </c>
      <c r="CC252" s="17">
        <v>1121458944</v>
      </c>
      <c r="CD252" s="17">
        <v>1274012672</v>
      </c>
      <c r="CE252" s="17">
        <v>1424012416</v>
      </c>
      <c r="CF252" s="17">
        <v>1575464192</v>
      </c>
      <c r="CG252" s="17">
        <v>1723797632</v>
      </c>
      <c r="CH252" s="17"/>
      <c r="CI252" s="17"/>
      <c r="CJ252" s="17"/>
      <c r="CK252" s="17"/>
      <c r="CL252" s="17"/>
      <c r="CM252" s="17"/>
      <c r="CN252" s="17"/>
      <c r="CO252" s="17"/>
    </row>
    <row r="253" spans="1:93" x14ac:dyDescent="0.25">
      <c r="A253" s="18" t="s">
        <v>84</v>
      </c>
      <c r="B253" s="18" t="s">
        <v>83</v>
      </c>
      <c r="C253" s="2" t="s">
        <v>80</v>
      </c>
      <c r="D253" s="18" t="s">
        <v>12</v>
      </c>
      <c r="E253" s="2" t="s">
        <v>78</v>
      </c>
      <c r="F253" s="2" t="s">
        <v>91</v>
      </c>
      <c r="G253" s="17">
        <v>34270716</v>
      </c>
      <c r="H253" s="17">
        <v>33876232</v>
      </c>
      <c r="I253" s="17">
        <v>35089300</v>
      </c>
      <c r="J253" s="17">
        <v>36395200</v>
      </c>
      <c r="K253" s="17">
        <v>37875768</v>
      </c>
      <c r="L253" s="17">
        <v>39471432</v>
      </c>
      <c r="M253" s="17">
        <v>41182548</v>
      </c>
      <c r="N253" s="17">
        <v>42990036</v>
      </c>
      <c r="O253" s="17">
        <v>44938032</v>
      </c>
      <c r="P253" s="17">
        <v>46964372</v>
      </c>
      <c r="Q253" s="17">
        <v>49182692</v>
      </c>
      <c r="R253" s="17">
        <v>51560228</v>
      </c>
      <c r="S253" s="17">
        <v>54028668</v>
      </c>
      <c r="T253" s="17">
        <v>56587584</v>
      </c>
      <c r="U253" s="17">
        <v>59314088</v>
      </c>
      <c r="V253" s="17">
        <v>62235736</v>
      </c>
      <c r="W253" s="17">
        <v>65278360</v>
      </c>
      <c r="X253" s="17">
        <v>68509056</v>
      </c>
      <c r="Y253" s="17">
        <v>71885368</v>
      </c>
      <c r="Z253" s="17">
        <v>75544480</v>
      </c>
      <c r="AA253" s="17">
        <v>79297296</v>
      </c>
      <c r="AB253" s="17">
        <v>83216792</v>
      </c>
      <c r="AC253" s="17">
        <v>87179448</v>
      </c>
      <c r="AD253" s="17">
        <v>91338840</v>
      </c>
      <c r="AE253" s="17">
        <v>95845432</v>
      </c>
      <c r="AF253" s="17">
        <v>100233096</v>
      </c>
      <c r="AG253" s="17">
        <v>104775904</v>
      </c>
      <c r="AH253" s="17">
        <v>109757064</v>
      </c>
      <c r="AI253" s="17">
        <v>114897552</v>
      </c>
      <c r="AJ253" s="17">
        <v>120293624</v>
      </c>
      <c r="AK253" s="17">
        <v>125882320</v>
      </c>
      <c r="AL253" s="17">
        <v>131614560</v>
      </c>
      <c r="AM253" s="17">
        <v>137672416</v>
      </c>
      <c r="AN253" s="17">
        <v>144015840</v>
      </c>
      <c r="AO253" s="17">
        <v>150834784</v>
      </c>
      <c r="AP253" s="17">
        <v>157976096</v>
      </c>
      <c r="AQ253" s="17">
        <v>165339360</v>
      </c>
      <c r="AR253" s="17">
        <v>173061520</v>
      </c>
      <c r="AS253" s="17">
        <v>181232064</v>
      </c>
      <c r="AT253" s="17">
        <v>189785664</v>
      </c>
      <c r="AU253" s="17">
        <v>198537392</v>
      </c>
      <c r="AV253" s="17">
        <v>207344016</v>
      </c>
      <c r="AW253" s="17">
        <v>216446560</v>
      </c>
      <c r="AX253" s="17">
        <v>225862592</v>
      </c>
      <c r="AY253" s="17">
        <v>235721952</v>
      </c>
      <c r="AZ253" s="17">
        <v>245948000</v>
      </c>
      <c r="BA253" s="17">
        <v>256387856</v>
      </c>
      <c r="BB253" s="17">
        <v>267006720</v>
      </c>
      <c r="BC253" s="17">
        <v>277496800</v>
      </c>
      <c r="BD253" s="17">
        <v>286967904</v>
      </c>
      <c r="BE253" s="17">
        <v>297870208</v>
      </c>
      <c r="BF253" s="17">
        <v>309242208</v>
      </c>
      <c r="BG253" s="17">
        <v>320469536</v>
      </c>
      <c r="BH253" s="17">
        <v>332183296</v>
      </c>
      <c r="BI253" s="17">
        <v>344349600</v>
      </c>
      <c r="BJ253" s="17">
        <v>356773280</v>
      </c>
      <c r="BK253" s="17">
        <v>369471680</v>
      </c>
      <c r="BL253" s="17">
        <v>382264544</v>
      </c>
      <c r="BM253" s="17">
        <v>395301376</v>
      </c>
      <c r="BN253" s="17">
        <v>407935712</v>
      </c>
      <c r="BO253" s="17">
        <v>419960384</v>
      </c>
      <c r="BP253" s="17">
        <v>433714624</v>
      </c>
      <c r="BQ253" s="17">
        <v>447378240</v>
      </c>
      <c r="BR253" s="17">
        <v>461622752</v>
      </c>
      <c r="BS253" s="17">
        <v>475839712</v>
      </c>
      <c r="BT253" s="17">
        <v>490213856</v>
      </c>
      <c r="BU253" s="17">
        <v>504649920</v>
      </c>
      <c r="BV253" s="17">
        <v>519137024</v>
      </c>
      <c r="BW253" s="17">
        <v>533857664</v>
      </c>
      <c r="BX253" s="17">
        <v>548456576</v>
      </c>
      <c r="BY253" s="17">
        <v>558503104</v>
      </c>
      <c r="BZ253" s="17">
        <v>677654528</v>
      </c>
      <c r="CA253" s="17">
        <v>817360448</v>
      </c>
      <c r="CB253" s="17">
        <v>968226752</v>
      </c>
      <c r="CC253" s="17">
        <v>1121458944</v>
      </c>
      <c r="CD253" s="17">
        <v>1274012672</v>
      </c>
      <c r="CE253" s="17">
        <v>1424012416</v>
      </c>
      <c r="CF253" s="17">
        <v>1575464192</v>
      </c>
      <c r="CG253" s="17">
        <v>1723797632</v>
      </c>
      <c r="CH253" s="17"/>
      <c r="CI253" s="17"/>
      <c r="CJ253" s="17"/>
      <c r="CK253" s="17"/>
      <c r="CL253" s="17"/>
      <c r="CM253" s="17"/>
      <c r="CN253" s="17"/>
      <c r="CO253" s="17"/>
    </row>
    <row r="254" spans="1:93" x14ac:dyDescent="0.25">
      <c r="A254" s="18" t="s">
        <v>84</v>
      </c>
      <c r="B254" s="18" t="s">
        <v>17</v>
      </c>
      <c r="C254" s="2" t="s">
        <v>81</v>
      </c>
      <c r="D254" s="18" t="s">
        <v>3</v>
      </c>
      <c r="E254" s="2" t="s">
        <v>22</v>
      </c>
      <c r="F254" s="2" t="s">
        <v>91</v>
      </c>
      <c r="G254" s="17">
        <v>132456.1875</v>
      </c>
      <c r="H254" s="17">
        <v>146476.328125</v>
      </c>
      <c r="I254" s="17">
        <v>151425.5625</v>
      </c>
      <c r="J254" s="17">
        <v>156599.59375</v>
      </c>
      <c r="K254" s="17">
        <v>162076.171875</v>
      </c>
      <c r="L254" s="17">
        <v>168084.984375</v>
      </c>
      <c r="M254" s="17">
        <v>174235.203125</v>
      </c>
      <c r="N254" s="17">
        <v>180828.8125</v>
      </c>
      <c r="O254" s="17">
        <v>187815.421875</v>
      </c>
      <c r="P254" s="17">
        <v>194949.203125</v>
      </c>
      <c r="Q254" s="17">
        <v>203116.9375</v>
      </c>
      <c r="R254" s="17">
        <v>211587.9375</v>
      </c>
      <c r="S254" s="17">
        <v>220122.15625</v>
      </c>
      <c r="T254" s="17">
        <v>229514</v>
      </c>
      <c r="U254" s="17">
        <v>240211.59375</v>
      </c>
      <c r="V254" s="17">
        <v>251134.875</v>
      </c>
      <c r="W254" s="17">
        <v>262715.65625</v>
      </c>
      <c r="X254" s="17">
        <v>274181.78125</v>
      </c>
      <c r="Y254" s="17">
        <v>286042.9375</v>
      </c>
      <c r="Z254" s="17">
        <v>299489.5</v>
      </c>
      <c r="AA254" s="17">
        <v>314881.59375</v>
      </c>
      <c r="AB254" s="17">
        <v>331518.78125</v>
      </c>
      <c r="AC254" s="17">
        <v>347799.78125</v>
      </c>
      <c r="AD254" s="17">
        <v>364874.34375</v>
      </c>
      <c r="AE254" s="17">
        <v>382840.375</v>
      </c>
      <c r="AF254" s="17">
        <v>402763.78125</v>
      </c>
      <c r="AG254" s="17">
        <v>421648.71875</v>
      </c>
      <c r="AH254" s="17">
        <v>444784.59375</v>
      </c>
      <c r="AI254" s="17">
        <v>468064.25</v>
      </c>
      <c r="AJ254" s="17">
        <v>491932.4375</v>
      </c>
      <c r="AK254" s="17">
        <v>518569.125</v>
      </c>
      <c r="AL254" s="17">
        <v>546676.25</v>
      </c>
      <c r="AM254" s="17">
        <v>573898.4375</v>
      </c>
      <c r="AN254" s="17">
        <v>604422.9375</v>
      </c>
      <c r="AO254" s="17">
        <v>634764.625</v>
      </c>
      <c r="AP254" s="17">
        <v>668154.375</v>
      </c>
      <c r="AQ254" s="17">
        <v>704715.25</v>
      </c>
      <c r="AR254" s="17">
        <v>742291</v>
      </c>
      <c r="AS254" s="17">
        <v>781318.125</v>
      </c>
      <c r="AT254" s="17">
        <v>825503.8125</v>
      </c>
      <c r="AU254" s="17">
        <v>870871.9375</v>
      </c>
      <c r="AV254" s="17">
        <v>916510.875</v>
      </c>
      <c r="AW254" s="17">
        <v>966430.3125</v>
      </c>
      <c r="AX254" s="17">
        <v>1017419.75</v>
      </c>
      <c r="AY254" s="17">
        <v>1071945</v>
      </c>
      <c r="AZ254" s="17">
        <v>1131888.75</v>
      </c>
      <c r="BA254" s="17">
        <v>1196115.875</v>
      </c>
      <c r="BB254" s="17">
        <v>1268000.625</v>
      </c>
      <c r="BC254" s="17">
        <v>1341139.625</v>
      </c>
      <c r="BD254" s="17">
        <v>1418482.25</v>
      </c>
      <c r="BE254" s="17">
        <v>1499405.5</v>
      </c>
      <c r="BF254" s="17">
        <v>1587269.5</v>
      </c>
      <c r="BG254" s="17">
        <v>1682556.5</v>
      </c>
      <c r="BH254" s="17">
        <v>1784759.875</v>
      </c>
      <c r="BI254" s="17">
        <v>1894110.125</v>
      </c>
      <c r="BJ254" s="17">
        <v>2012808.875</v>
      </c>
      <c r="BK254" s="17">
        <v>2141342.25</v>
      </c>
      <c r="BL254" s="17">
        <v>2280101.25</v>
      </c>
      <c r="BM254" s="17">
        <v>2431838.75</v>
      </c>
      <c r="BN254" s="17">
        <v>2592257.75</v>
      </c>
      <c r="BO254" s="17">
        <v>2753995.75</v>
      </c>
      <c r="BP254" s="17">
        <v>2938393.75</v>
      </c>
      <c r="BQ254" s="17">
        <v>3110538.75</v>
      </c>
      <c r="BR254" s="17">
        <v>3308552.25</v>
      </c>
      <c r="BS254" s="17">
        <v>3497265.25</v>
      </c>
      <c r="BT254" s="17">
        <v>3710264.75</v>
      </c>
      <c r="BU254" s="17">
        <v>3929297.25</v>
      </c>
      <c r="BV254" s="17">
        <v>4152342.75</v>
      </c>
      <c r="BW254" s="17">
        <v>4397474.5</v>
      </c>
      <c r="BX254" s="17">
        <v>4654411</v>
      </c>
      <c r="BY254" s="17">
        <v>4846234</v>
      </c>
      <c r="BZ254" s="17">
        <v>5915735</v>
      </c>
      <c r="CA254" s="17">
        <v>7713258</v>
      </c>
      <c r="CB254" s="17">
        <v>10202268</v>
      </c>
      <c r="CC254" s="17">
        <v>13417295</v>
      </c>
      <c r="CD254" s="17">
        <v>17461640</v>
      </c>
      <c r="CE254" s="17">
        <v>22395614</v>
      </c>
      <c r="CF254" s="17">
        <v>28233796</v>
      </c>
      <c r="CG254" s="17">
        <v>34892100</v>
      </c>
      <c r="CH254" s="17">
        <v>42158600</v>
      </c>
      <c r="CI254" s="17">
        <v>49682644</v>
      </c>
      <c r="CJ254" s="17">
        <v>57071520</v>
      </c>
      <c r="CK254" s="17">
        <v>63972396</v>
      </c>
      <c r="CL254" s="17">
        <v>70070640</v>
      </c>
      <c r="CM254" s="17">
        <v>75120872</v>
      </c>
      <c r="CN254" s="17">
        <v>78962720</v>
      </c>
      <c r="CO254" s="17">
        <v>81477568</v>
      </c>
    </row>
    <row r="255" spans="1:93" x14ac:dyDescent="0.25">
      <c r="A255" s="18" t="s">
        <v>84</v>
      </c>
      <c r="B255" s="18" t="s">
        <v>17</v>
      </c>
      <c r="C255" s="2" t="s">
        <v>81</v>
      </c>
      <c r="D255" s="18" t="s">
        <v>3</v>
      </c>
      <c r="E255" s="2" t="s">
        <v>23</v>
      </c>
      <c r="F255" s="2" t="s">
        <v>91</v>
      </c>
      <c r="G255" s="17">
        <v>132456.1875</v>
      </c>
      <c r="H255" s="17">
        <v>146476.328125</v>
      </c>
      <c r="I255" s="17">
        <v>151425.5625</v>
      </c>
      <c r="J255" s="17">
        <v>156599.59375</v>
      </c>
      <c r="K255" s="17">
        <v>162076.171875</v>
      </c>
      <c r="L255" s="17">
        <v>168084.984375</v>
      </c>
      <c r="M255" s="17">
        <v>174235.203125</v>
      </c>
      <c r="N255" s="17">
        <v>180828.8125</v>
      </c>
      <c r="O255" s="17">
        <v>187815.421875</v>
      </c>
      <c r="P255" s="17">
        <v>194949.203125</v>
      </c>
      <c r="Q255" s="17">
        <v>203116.9375</v>
      </c>
      <c r="R255" s="17">
        <v>211587.9375</v>
      </c>
      <c r="S255" s="17">
        <v>220122.15625</v>
      </c>
      <c r="T255" s="17">
        <v>229514</v>
      </c>
      <c r="U255" s="17">
        <v>240211.59375</v>
      </c>
      <c r="V255" s="17">
        <v>251134.875</v>
      </c>
      <c r="W255" s="17">
        <v>262715.65625</v>
      </c>
      <c r="X255" s="17">
        <v>274181.78125</v>
      </c>
      <c r="Y255" s="17">
        <v>286042.9375</v>
      </c>
      <c r="Z255" s="17">
        <v>299489.5</v>
      </c>
      <c r="AA255" s="17">
        <v>314881.59375</v>
      </c>
      <c r="AB255" s="17">
        <v>331518.78125</v>
      </c>
      <c r="AC255" s="17">
        <v>347799.78125</v>
      </c>
      <c r="AD255" s="17">
        <v>364874.34375</v>
      </c>
      <c r="AE255" s="17">
        <v>382840.375</v>
      </c>
      <c r="AF255" s="17">
        <v>402763.78125</v>
      </c>
      <c r="AG255" s="17">
        <v>421648.71875</v>
      </c>
      <c r="AH255" s="17">
        <v>444784.59375</v>
      </c>
      <c r="AI255" s="17">
        <v>468064.25</v>
      </c>
      <c r="AJ255" s="17">
        <v>491932.4375</v>
      </c>
      <c r="AK255" s="17">
        <v>518569.125</v>
      </c>
      <c r="AL255" s="17">
        <v>546676.25</v>
      </c>
      <c r="AM255" s="17">
        <v>573898.4375</v>
      </c>
      <c r="AN255" s="17">
        <v>604422.9375</v>
      </c>
      <c r="AO255" s="17">
        <v>634764.625</v>
      </c>
      <c r="AP255" s="17">
        <v>668154.375</v>
      </c>
      <c r="AQ255" s="17">
        <v>704715.25</v>
      </c>
      <c r="AR255" s="17">
        <v>742291</v>
      </c>
      <c r="AS255" s="17">
        <v>781318.125</v>
      </c>
      <c r="AT255" s="17">
        <v>825503.8125</v>
      </c>
      <c r="AU255" s="17">
        <v>870871.9375</v>
      </c>
      <c r="AV255" s="17">
        <v>916510.875</v>
      </c>
      <c r="AW255" s="17">
        <v>966430.3125</v>
      </c>
      <c r="AX255" s="17">
        <v>1017419.75</v>
      </c>
      <c r="AY255" s="17">
        <v>1071945</v>
      </c>
      <c r="AZ255" s="17">
        <v>1131888.75</v>
      </c>
      <c r="BA255" s="17">
        <v>1196115.875</v>
      </c>
      <c r="BB255" s="17">
        <v>1268000.625</v>
      </c>
      <c r="BC255" s="17">
        <v>1341139.625</v>
      </c>
      <c r="BD255" s="17">
        <v>1418482.25</v>
      </c>
      <c r="BE255" s="17">
        <v>1499405.5</v>
      </c>
      <c r="BF255" s="17">
        <v>1587269.5</v>
      </c>
      <c r="BG255" s="17">
        <v>1682556.5</v>
      </c>
      <c r="BH255" s="17">
        <v>1784759.875</v>
      </c>
      <c r="BI255" s="17">
        <v>1894110.125</v>
      </c>
      <c r="BJ255" s="17">
        <v>2012808.875</v>
      </c>
      <c r="BK255" s="17">
        <v>2141342.25</v>
      </c>
      <c r="BL255" s="17">
        <v>2280101.25</v>
      </c>
      <c r="BM255" s="17">
        <v>2431838.75</v>
      </c>
      <c r="BN255" s="17">
        <v>2592257.75</v>
      </c>
      <c r="BO255" s="17">
        <v>2753995.75</v>
      </c>
      <c r="BP255" s="17">
        <v>2938393.75</v>
      </c>
      <c r="BQ255" s="17">
        <v>3110538.75</v>
      </c>
      <c r="BR255" s="17">
        <v>3308552.25</v>
      </c>
      <c r="BS255" s="17">
        <v>3497265.25</v>
      </c>
      <c r="BT255" s="17">
        <v>3710264.75</v>
      </c>
      <c r="BU255" s="17">
        <v>3929297.25</v>
      </c>
      <c r="BV255" s="17">
        <v>4152342.75</v>
      </c>
      <c r="BW255" s="17">
        <v>4397474.5</v>
      </c>
      <c r="BX255" s="17">
        <v>4654411</v>
      </c>
      <c r="BY255" s="17">
        <v>4865399</v>
      </c>
      <c r="BZ255" s="17">
        <v>6049255</v>
      </c>
      <c r="CA255" s="17">
        <v>7930446</v>
      </c>
      <c r="CB255" s="17">
        <v>10427290</v>
      </c>
      <c r="CC255" s="17">
        <v>13575676</v>
      </c>
      <c r="CD255" s="17">
        <v>17485806</v>
      </c>
      <c r="CE255" s="17">
        <v>22257266</v>
      </c>
      <c r="CF255" s="17">
        <v>27961980</v>
      </c>
      <c r="CG255" s="17">
        <v>34647392</v>
      </c>
      <c r="CH255" s="17">
        <v>42318432</v>
      </c>
      <c r="CI255" s="17">
        <v>50891084</v>
      </c>
      <c r="CJ255" s="17">
        <v>60197108</v>
      </c>
      <c r="CK255" s="17">
        <v>70010752</v>
      </c>
      <c r="CL255" s="17">
        <v>80048728</v>
      </c>
      <c r="CM255" s="17">
        <v>90001160</v>
      </c>
      <c r="CN255" s="17">
        <v>99544808</v>
      </c>
      <c r="CO255" s="17">
        <v>108334016</v>
      </c>
    </row>
    <row r="256" spans="1:93" x14ac:dyDescent="0.25">
      <c r="A256" s="18" t="s">
        <v>84</v>
      </c>
      <c r="B256" s="18" t="s">
        <v>17</v>
      </c>
      <c r="C256" s="2" t="s">
        <v>81</v>
      </c>
      <c r="D256" s="18" t="s">
        <v>3</v>
      </c>
      <c r="E256" s="2" t="s">
        <v>24</v>
      </c>
      <c r="F256" s="2" t="s">
        <v>91</v>
      </c>
      <c r="G256" s="17">
        <v>132456.1875</v>
      </c>
      <c r="H256" s="17">
        <v>146476.328125</v>
      </c>
      <c r="I256" s="17">
        <v>151425.5625</v>
      </c>
      <c r="J256" s="17">
        <v>156599.59375</v>
      </c>
      <c r="K256" s="17">
        <v>162076.171875</v>
      </c>
      <c r="L256" s="17">
        <v>168084.984375</v>
      </c>
      <c r="M256" s="17">
        <v>174235.203125</v>
      </c>
      <c r="N256" s="17">
        <v>180828.8125</v>
      </c>
      <c r="O256" s="17">
        <v>187815.421875</v>
      </c>
      <c r="P256" s="17">
        <v>194949.203125</v>
      </c>
      <c r="Q256" s="17">
        <v>203116.9375</v>
      </c>
      <c r="R256" s="17">
        <v>211587.9375</v>
      </c>
      <c r="S256" s="17">
        <v>220122.15625</v>
      </c>
      <c r="T256" s="17">
        <v>229514</v>
      </c>
      <c r="U256" s="17">
        <v>240211.59375</v>
      </c>
      <c r="V256" s="17">
        <v>251134.875</v>
      </c>
      <c r="W256" s="17">
        <v>262715.65625</v>
      </c>
      <c r="X256" s="17">
        <v>274181.78125</v>
      </c>
      <c r="Y256" s="17">
        <v>286042.9375</v>
      </c>
      <c r="Z256" s="17">
        <v>299489.5</v>
      </c>
      <c r="AA256" s="17">
        <v>314881.59375</v>
      </c>
      <c r="AB256" s="17">
        <v>331518.78125</v>
      </c>
      <c r="AC256" s="17">
        <v>347799.78125</v>
      </c>
      <c r="AD256" s="17">
        <v>364874.34375</v>
      </c>
      <c r="AE256" s="17">
        <v>382840.375</v>
      </c>
      <c r="AF256" s="17">
        <v>402763.78125</v>
      </c>
      <c r="AG256" s="17">
        <v>421648.71875</v>
      </c>
      <c r="AH256" s="17">
        <v>444784.59375</v>
      </c>
      <c r="AI256" s="17">
        <v>468064.25</v>
      </c>
      <c r="AJ256" s="17">
        <v>491932.4375</v>
      </c>
      <c r="AK256" s="17">
        <v>518569.125</v>
      </c>
      <c r="AL256" s="17">
        <v>546676.25</v>
      </c>
      <c r="AM256" s="17">
        <v>573898.4375</v>
      </c>
      <c r="AN256" s="17">
        <v>604422.9375</v>
      </c>
      <c r="AO256" s="17">
        <v>634764.625</v>
      </c>
      <c r="AP256" s="17">
        <v>668154.375</v>
      </c>
      <c r="AQ256" s="17">
        <v>704715.25</v>
      </c>
      <c r="AR256" s="17">
        <v>742291</v>
      </c>
      <c r="AS256" s="17">
        <v>781318.125</v>
      </c>
      <c r="AT256" s="17">
        <v>825503.8125</v>
      </c>
      <c r="AU256" s="17">
        <v>870871.9375</v>
      </c>
      <c r="AV256" s="17">
        <v>916510.875</v>
      </c>
      <c r="AW256" s="17">
        <v>966430.3125</v>
      </c>
      <c r="AX256" s="17">
        <v>1017419.75</v>
      </c>
      <c r="AY256" s="17">
        <v>1071945</v>
      </c>
      <c r="AZ256" s="17">
        <v>1131888.75</v>
      </c>
      <c r="BA256" s="17">
        <v>1196115.875</v>
      </c>
      <c r="BB256" s="17">
        <v>1268000.625</v>
      </c>
      <c r="BC256" s="17">
        <v>1341139.625</v>
      </c>
      <c r="BD256" s="17">
        <v>1418482.25</v>
      </c>
      <c r="BE256" s="17">
        <v>1499405.5</v>
      </c>
      <c r="BF256" s="17">
        <v>1587269.5</v>
      </c>
      <c r="BG256" s="17">
        <v>1682556.5</v>
      </c>
      <c r="BH256" s="17">
        <v>1784759.875</v>
      </c>
      <c r="BI256" s="17">
        <v>1894110.125</v>
      </c>
      <c r="BJ256" s="17">
        <v>2012808.875</v>
      </c>
      <c r="BK256" s="17">
        <v>2141342.25</v>
      </c>
      <c r="BL256" s="17">
        <v>2280101.25</v>
      </c>
      <c r="BM256" s="17">
        <v>2431838.75</v>
      </c>
      <c r="BN256" s="17">
        <v>2592257.75</v>
      </c>
      <c r="BO256" s="17">
        <v>2753995.75</v>
      </c>
      <c r="BP256" s="17">
        <v>2938393.75</v>
      </c>
      <c r="BQ256" s="17">
        <v>3110538.75</v>
      </c>
      <c r="BR256" s="17">
        <v>3308552.25</v>
      </c>
      <c r="BS256" s="17">
        <v>3497265.25</v>
      </c>
      <c r="BT256" s="17">
        <v>3710264.75</v>
      </c>
      <c r="BU256" s="17">
        <v>3929297.25</v>
      </c>
      <c r="BV256" s="17">
        <v>4152342.75</v>
      </c>
      <c r="BW256" s="17">
        <v>4397474.5</v>
      </c>
      <c r="BX256" s="17">
        <v>4654411</v>
      </c>
      <c r="BY256" s="17">
        <v>4878290</v>
      </c>
      <c r="BZ256" s="17">
        <v>6139066.5</v>
      </c>
      <c r="CA256" s="17">
        <v>8080558.5</v>
      </c>
      <c r="CB256" s="17">
        <v>10581541</v>
      </c>
      <c r="CC256" s="17">
        <v>13635858</v>
      </c>
      <c r="CD256" s="17">
        <v>17323650</v>
      </c>
      <c r="CE256" s="17">
        <v>21692420</v>
      </c>
      <c r="CF256" s="17">
        <v>26739964</v>
      </c>
      <c r="CG256" s="17">
        <v>32444218</v>
      </c>
      <c r="CH256" s="17">
        <v>38768444</v>
      </c>
      <c r="CI256" s="17">
        <v>45651008</v>
      </c>
      <c r="CJ256" s="17">
        <v>53030100</v>
      </c>
      <c r="CK256" s="17">
        <v>60795440</v>
      </c>
      <c r="CL256" s="17">
        <v>68835336</v>
      </c>
      <c r="CM256" s="17">
        <v>77037176</v>
      </c>
      <c r="CN256" s="17">
        <v>85344904</v>
      </c>
      <c r="CO256" s="17">
        <v>93634624</v>
      </c>
    </row>
    <row r="257" spans="1:93" x14ac:dyDescent="0.25">
      <c r="A257" s="18" t="s">
        <v>84</v>
      </c>
      <c r="B257" s="18" t="s">
        <v>17</v>
      </c>
      <c r="C257" s="2" t="s">
        <v>81</v>
      </c>
      <c r="D257" s="18" t="s">
        <v>3</v>
      </c>
      <c r="E257" s="2" t="s">
        <v>25</v>
      </c>
      <c r="F257" s="2" t="s">
        <v>91</v>
      </c>
      <c r="G257" s="17">
        <v>132456.1875</v>
      </c>
      <c r="H257" s="17">
        <v>146476.328125</v>
      </c>
      <c r="I257" s="17">
        <v>151425.5625</v>
      </c>
      <c r="J257" s="17">
        <v>156599.59375</v>
      </c>
      <c r="K257" s="17">
        <v>162076.171875</v>
      </c>
      <c r="L257" s="17">
        <v>168084.984375</v>
      </c>
      <c r="M257" s="17">
        <v>174235.203125</v>
      </c>
      <c r="N257" s="17">
        <v>180828.8125</v>
      </c>
      <c r="O257" s="17">
        <v>187815.421875</v>
      </c>
      <c r="P257" s="17">
        <v>194949.203125</v>
      </c>
      <c r="Q257" s="17">
        <v>203116.9375</v>
      </c>
      <c r="R257" s="17">
        <v>211587.9375</v>
      </c>
      <c r="S257" s="17">
        <v>220122.15625</v>
      </c>
      <c r="T257" s="17">
        <v>229514</v>
      </c>
      <c r="U257" s="17">
        <v>240211.59375</v>
      </c>
      <c r="V257" s="17">
        <v>251134.875</v>
      </c>
      <c r="W257" s="17">
        <v>262715.65625</v>
      </c>
      <c r="X257" s="17">
        <v>274181.78125</v>
      </c>
      <c r="Y257" s="17">
        <v>286042.9375</v>
      </c>
      <c r="Z257" s="17">
        <v>299489.5</v>
      </c>
      <c r="AA257" s="17">
        <v>314881.59375</v>
      </c>
      <c r="AB257" s="17">
        <v>331518.78125</v>
      </c>
      <c r="AC257" s="17">
        <v>347799.78125</v>
      </c>
      <c r="AD257" s="17">
        <v>364874.34375</v>
      </c>
      <c r="AE257" s="17">
        <v>382840.375</v>
      </c>
      <c r="AF257" s="17">
        <v>402763.78125</v>
      </c>
      <c r="AG257" s="17">
        <v>421648.71875</v>
      </c>
      <c r="AH257" s="17">
        <v>444784.59375</v>
      </c>
      <c r="AI257" s="17">
        <v>468064.25</v>
      </c>
      <c r="AJ257" s="17">
        <v>491932.4375</v>
      </c>
      <c r="AK257" s="17">
        <v>518569.125</v>
      </c>
      <c r="AL257" s="17">
        <v>546676.25</v>
      </c>
      <c r="AM257" s="17">
        <v>573898.4375</v>
      </c>
      <c r="AN257" s="17">
        <v>604422.9375</v>
      </c>
      <c r="AO257" s="17">
        <v>634764.625</v>
      </c>
      <c r="AP257" s="17">
        <v>668154.375</v>
      </c>
      <c r="AQ257" s="17">
        <v>704715.25</v>
      </c>
      <c r="AR257" s="17">
        <v>742291</v>
      </c>
      <c r="AS257" s="17">
        <v>781318.125</v>
      </c>
      <c r="AT257" s="17">
        <v>825503.8125</v>
      </c>
      <c r="AU257" s="17">
        <v>870871.9375</v>
      </c>
      <c r="AV257" s="17">
        <v>916510.875</v>
      </c>
      <c r="AW257" s="17">
        <v>966430.3125</v>
      </c>
      <c r="AX257" s="17">
        <v>1017419.75</v>
      </c>
      <c r="AY257" s="17">
        <v>1071945</v>
      </c>
      <c r="AZ257" s="17">
        <v>1131888.75</v>
      </c>
      <c r="BA257" s="17">
        <v>1196115.875</v>
      </c>
      <c r="BB257" s="17">
        <v>1268000.625</v>
      </c>
      <c r="BC257" s="17">
        <v>1341139.625</v>
      </c>
      <c r="BD257" s="17">
        <v>1418482.25</v>
      </c>
      <c r="BE257" s="17">
        <v>1499405.5</v>
      </c>
      <c r="BF257" s="17">
        <v>1587269.5</v>
      </c>
      <c r="BG257" s="17">
        <v>1682556.5</v>
      </c>
      <c r="BH257" s="17">
        <v>1784759.875</v>
      </c>
      <c r="BI257" s="17">
        <v>1894110.125</v>
      </c>
      <c r="BJ257" s="17">
        <v>2012808.875</v>
      </c>
      <c r="BK257" s="17">
        <v>2141342.25</v>
      </c>
      <c r="BL257" s="17">
        <v>2280101.25</v>
      </c>
      <c r="BM257" s="17">
        <v>2431838.75</v>
      </c>
      <c r="BN257" s="17">
        <v>2592257.75</v>
      </c>
      <c r="BO257" s="17">
        <v>2753995.75</v>
      </c>
      <c r="BP257" s="17">
        <v>2938393.75</v>
      </c>
      <c r="BQ257" s="17">
        <v>3110538.75</v>
      </c>
      <c r="BR257" s="17">
        <v>3308552.25</v>
      </c>
      <c r="BS257" s="17">
        <v>3497265.25</v>
      </c>
      <c r="BT257" s="17">
        <v>3710264.75</v>
      </c>
      <c r="BU257" s="17">
        <v>3929297.25</v>
      </c>
      <c r="BV257" s="17">
        <v>4152342.75</v>
      </c>
      <c r="BW257" s="17">
        <v>4397474.5</v>
      </c>
      <c r="BX257" s="17">
        <v>4654411</v>
      </c>
      <c r="BY257" s="17">
        <v>4860303</v>
      </c>
      <c r="BZ257" s="17">
        <v>6013750.5</v>
      </c>
      <c r="CA257" s="17">
        <v>7829390</v>
      </c>
      <c r="CB257" s="17">
        <v>10158370</v>
      </c>
      <c r="CC257" s="17">
        <v>12969473</v>
      </c>
      <c r="CD257" s="17">
        <v>16299885</v>
      </c>
      <c r="CE257" s="17">
        <v>20157976</v>
      </c>
      <c r="CF257" s="17">
        <v>24500052</v>
      </c>
      <c r="CG257" s="17">
        <v>29257898</v>
      </c>
      <c r="CH257" s="17">
        <v>34348428</v>
      </c>
      <c r="CI257" s="17">
        <v>39674356</v>
      </c>
      <c r="CJ257" s="17">
        <v>45151716</v>
      </c>
      <c r="CK257" s="17">
        <v>50676024</v>
      </c>
      <c r="CL257" s="17">
        <v>56166192</v>
      </c>
      <c r="CM257" s="17">
        <v>61530144</v>
      </c>
      <c r="CN257" s="17">
        <v>66732280</v>
      </c>
      <c r="CO257" s="17">
        <v>71717808</v>
      </c>
    </row>
    <row r="258" spans="1:93" x14ac:dyDescent="0.25">
      <c r="A258" s="18" t="s">
        <v>84</v>
      </c>
      <c r="B258" s="18" t="s">
        <v>17</v>
      </c>
      <c r="C258" s="2" t="s">
        <v>81</v>
      </c>
      <c r="D258" s="18" t="s">
        <v>3</v>
      </c>
      <c r="E258" s="2" t="s">
        <v>26</v>
      </c>
      <c r="F258" s="2" t="s">
        <v>91</v>
      </c>
      <c r="G258" s="17">
        <v>132456.1875</v>
      </c>
      <c r="H258" s="17">
        <v>146476.328125</v>
      </c>
      <c r="I258" s="17">
        <v>151425.5625</v>
      </c>
      <c r="J258" s="17">
        <v>156599.59375</v>
      </c>
      <c r="K258" s="17">
        <v>162076.171875</v>
      </c>
      <c r="L258" s="17">
        <v>168084.984375</v>
      </c>
      <c r="M258" s="17">
        <v>174235.203125</v>
      </c>
      <c r="N258" s="17">
        <v>180828.8125</v>
      </c>
      <c r="O258" s="17">
        <v>187815.421875</v>
      </c>
      <c r="P258" s="17">
        <v>194949.203125</v>
      </c>
      <c r="Q258" s="17">
        <v>203116.9375</v>
      </c>
      <c r="R258" s="17">
        <v>211587.9375</v>
      </c>
      <c r="S258" s="17">
        <v>220122.15625</v>
      </c>
      <c r="T258" s="17">
        <v>229514</v>
      </c>
      <c r="U258" s="17">
        <v>240211.59375</v>
      </c>
      <c r="V258" s="17">
        <v>251134.875</v>
      </c>
      <c r="W258" s="17">
        <v>262715.65625</v>
      </c>
      <c r="X258" s="17">
        <v>274181.78125</v>
      </c>
      <c r="Y258" s="17">
        <v>286042.9375</v>
      </c>
      <c r="Z258" s="17">
        <v>299489.5</v>
      </c>
      <c r="AA258" s="17">
        <v>314881.59375</v>
      </c>
      <c r="AB258" s="17">
        <v>331518.78125</v>
      </c>
      <c r="AC258" s="17">
        <v>347799.78125</v>
      </c>
      <c r="AD258" s="17">
        <v>364874.34375</v>
      </c>
      <c r="AE258" s="17">
        <v>382840.375</v>
      </c>
      <c r="AF258" s="17">
        <v>402763.78125</v>
      </c>
      <c r="AG258" s="17">
        <v>421648.71875</v>
      </c>
      <c r="AH258" s="17">
        <v>444784.59375</v>
      </c>
      <c r="AI258" s="17">
        <v>468064.25</v>
      </c>
      <c r="AJ258" s="17">
        <v>491932.4375</v>
      </c>
      <c r="AK258" s="17">
        <v>518569.125</v>
      </c>
      <c r="AL258" s="17">
        <v>546676.25</v>
      </c>
      <c r="AM258" s="17">
        <v>573898.4375</v>
      </c>
      <c r="AN258" s="17">
        <v>604422.9375</v>
      </c>
      <c r="AO258" s="17">
        <v>634764.625</v>
      </c>
      <c r="AP258" s="17">
        <v>668154.375</v>
      </c>
      <c r="AQ258" s="17">
        <v>704715.25</v>
      </c>
      <c r="AR258" s="17">
        <v>742291</v>
      </c>
      <c r="AS258" s="17">
        <v>781318.125</v>
      </c>
      <c r="AT258" s="17">
        <v>825503.8125</v>
      </c>
      <c r="AU258" s="17">
        <v>870871.9375</v>
      </c>
      <c r="AV258" s="17">
        <v>916510.875</v>
      </c>
      <c r="AW258" s="17">
        <v>966430.3125</v>
      </c>
      <c r="AX258" s="17">
        <v>1017419.75</v>
      </c>
      <c r="AY258" s="17">
        <v>1071945</v>
      </c>
      <c r="AZ258" s="17">
        <v>1131888.75</v>
      </c>
      <c r="BA258" s="17">
        <v>1196115.875</v>
      </c>
      <c r="BB258" s="17">
        <v>1268000.625</v>
      </c>
      <c r="BC258" s="17">
        <v>1341139.625</v>
      </c>
      <c r="BD258" s="17">
        <v>1418482.25</v>
      </c>
      <c r="BE258" s="17">
        <v>1499405.5</v>
      </c>
      <c r="BF258" s="17">
        <v>1587269.5</v>
      </c>
      <c r="BG258" s="17">
        <v>1682556.5</v>
      </c>
      <c r="BH258" s="17">
        <v>1784759.875</v>
      </c>
      <c r="BI258" s="17">
        <v>1894110.125</v>
      </c>
      <c r="BJ258" s="17">
        <v>2012808.875</v>
      </c>
      <c r="BK258" s="17">
        <v>2141342.25</v>
      </c>
      <c r="BL258" s="17">
        <v>2280101.25</v>
      </c>
      <c r="BM258" s="17">
        <v>2431838.75</v>
      </c>
      <c r="BN258" s="17">
        <v>2592257.75</v>
      </c>
      <c r="BO258" s="17">
        <v>2753995.75</v>
      </c>
      <c r="BP258" s="17">
        <v>2938393.75</v>
      </c>
      <c r="BQ258" s="17">
        <v>3110538.75</v>
      </c>
      <c r="BR258" s="17">
        <v>3308552.25</v>
      </c>
      <c r="BS258" s="17">
        <v>3497265.25</v>
      </c>
      <c r="BT258" s="17">
        <v>3710264.75</v>
      </c>
      <c r="BU258" s="17">
        <v>3929297.25</v>
      </c>
      <c r="BV258" s="17">
        <v>4152342.75</v>
      </c>
      <c r="BW258" s="17">
        <v>4397474.5</v>
      </c>
      <c r="BX258" s="17">
        <v>4654411</v>
      </c>
      <c r="BY258" s="17">
        <v>4871207.5</v>
      </c>
      <c r="BZ258" s="17">
        <v>6089724</v>
      </c>
      <c r="CA258" s="17">
        <v>8198911.5</v>
      </c>
      <c r="CB258" s="17">
        <v>11293227</v>
      </c>
      <c r="CC258" s="17">
        <v>15456391</v>
      </c>
      <c r="CD258" s="17">
        <v>20882586</v>
      </c>
      <c r="CE258" s="17">
        <v>27681858</v>
      </c>
      <c r="CF258" s="17">
        <v>35875148</v>
      </c>
      <c r="CG258" s="17">
        <v>45300144</v>
      </c>
      <c r="CH258" s="17">
        <v>55578928</v>
      </c>
      <c r="CI258" s="17">
        <v>66108456</v>
      </c>
      <c r="CJ258" s="17">
        <v>76218888</v>
      </c>
      <c r="CK258" s="17">
        <v>85347112</v>
      </c>
      <c r="CL258" s="17">
        <v>93012928</v>
      </c>
      <c r="CM258" s="17">
        <v>98899528</v>
      </c>
      <c r="CN258" s="17">
        <v>102875976</v>
      </c>
      <c r="CO258" s="17">
        <v>104925088</v>
      </c>
    </row>
    <row r="259" spans="1:93" x14ac:dyDescent="0.25">
      <c r="A259" s="18" t="s">
        <v>84</v>
      </c>
      <c r="B259" s="18" t="s">
        <v>17</v>
      </c>
      <c r="C259" s="2" t="s">
        <v>81</v>
      </c>
      <c r="D259" s="18" t="s">
        <v>3</v>
      </c>
      <c r="E259" s="2" t="s">
        <v>77</v>
      </c>
      <c r="F259" s="2" t="s">
        <v>91</v>
      </c>
      <c r="G259" s="17">
        <v>132456.1875</v>
      </c>
      <c r="H259" s="17">
        <v>146476.328125</v>
      </c>
      <c r="I259" s="17">
        <v>151425.5625</v>
      </c>
      <c r="J259" s="17">
        <v>156599.59375</v>
      </c>
      <c r="K259" s="17">
        <v>162076.171875</v>
      </c>
      <c r="L259" s="17">
        <v>168084.984375</v>
      </c>
      <c r="M259" s="17">
        <v>174235.203125</v>
      </c>
      <c r="N259" s="17">
        <v>180828.8125</v>
      </c>
      <c r="O259" s="17">
        <v>187815.421875</v>
      </c>
      <c r="P259" s="17">
        <v>194949.203125</v>
      </c>
      <c r="Q259" s="17">
        <v>203116.9375</v>
      </c>
      <c r="R259" s="17">
        <v>211587.9375</v>
      </c>
      <c r="S259" s="17">
        <v>220122.15625</v>
      </c>
      <c r="T259" s="17">
        <v>229514</v>
      </c>
      <c r="U259" s="17">
        <v>240211.59375</v>
      </c>
      <c r="V259" s="17">
        <v>251134.875</v>
      </c>
      <c r="W259" s="17">
        <v>262715.65625</v>
      </c>
      <c r="X259" s="17">
        <v>274181.78125</v>
      </c>
      <c r="Y259" s="17">
        <v>286042.9375</v>
      </c>
      <c r="Z259" s="17">
        <v>299489.5</v>
      </c>
      <c r="AA259" s="17">
        <v>314881.59375</v>
      </c>
      <c r="AB259" s="17">
        <v>331518.78125</v>
      </c>
      <c r="AC259" s="17">
        <v>347799.78125</v>
      </c>
      <c r="AD259" s="17">
        <v>364874.34375</v>
      </c>
      <c r="AE259" s="17">
        <v>382840.375</v>
      </c>
      <c r="AF259" s="17">
        <v>402763.78125</v>
      </c>
      <c r="AG259" s="17">
        <v>421648.71875</v>
      </c>
      <c r="AH259" s="17">
        <v>444784.59375</v>
      </c>
      <c r="AI259" s="17">
        <v>468064.25</v>
      </c>
      <c r="AJ259" s="17">
        <v>491932.4375</v>
      </c>
      <c r="AK259" s="17">
        <v>518569.125</v>
      </c>
      <c r="AL259" s="17">
        <v>546676.25</v>
      </c>
      <c r="AM259" s="17">
        <v>573898.4375</v>
      </c>
      <c r="AN259" s="17">
        <v>604422.9375</v>
      </c>
      <c r="AO259" s="17">
        <v>634764.625</v>
      </c>
      <c r="AP259" s="17">
        <v>668154.375</v>
      </c>
      <c r="AQ259" s="17">
        <v>704715.25</v>
      </c>
      <c r="AR259" s="17">
        <v>742291</v>
      </c>
      <c r="AS259" s="17">
        <v>781318.125</v>
      </c>
      <c r="AT259" s="17">
        <v>825503.8125</v>
      </c>
      <c r="AU259" s="17">
        <v>870871.9375</v>
      </c>
      <c r="AV259" s="17">
        <v>916510.875</v>
      </c>
      <c r="AW259" s="17">
        <v>966430.3125</v>
      </c>
      <c r="AX259" s="17">
        <v>1017419.75</v>
      </c>
      <c r="AY259" s="17">
        <v>1071945</v>
      </c>
      <c r="AZ259" s="17">
        <v>1131888.75</v>
      </c>
      <c r="BA259" s="17">
        <v>1196115.875</v>
      </c>
      <c r="BB259" s="17">
        <v>1268000.625</v>
      </c>
      <c r="BC259" s="17">
        <v>1341139.625</v>
      </c>
      <c r="BD259" s="17">
        <v>1418482.25</v>
      </c>
      <c r="BE259" s="17">
        <v>1499405.5</v>
      </c>
      <c r="BF259" s="17">
        <v>1587269.5</v>
      </c>
      <c r="BG259" s="17">
        <v>1682556.5</v>
      </c>
      <c r="BH259" s="17">
        <v>1784759.875</v>
      </c>
      <c r="BI259" s="17">
        <v>1894110.125</v>
      </c>
      <c r="BJ259" s="17">
        <v>2012808.875</v>
      </c>
      <c r="BK259" s="17">
        <v>2141342.25</v>
      </c>
      <c r="BL259" s="17">
        <v>2280101.25</v>
      </c>
      <c r="BM259" s="17">
        <v>2431838.75</v>
      </c>
      <c r="BN259" s="17">
        <v>2592257.75</v>
      </c>
      <c r="BO259" s="17">
        <v>2753995.75</v>
      </c>
      <c r="BP259" s="17">
        <v>2938393.75</v>
      </c>
      <c r="BQ259" s="17">
        <v>3110538.75</v>
      </c>
      <c r="BR259" s="17">
        <v>3308552.25</v>
      </c>
      <c r="BS259" s="17">
        <v>3497265.25</v>
      </c>
      <c r="BT259" s="17">
        <v>3710264.75</v>
      </c>
      <c r="BU259" s="17">
        <v>3929297.25</v>
      </c>
      <c r="BV259" s="17">
        <v>4152342.75</v>
      </c>
      <c r="BW259" s="17">
        <v>4397474.5</v>
      </c>
      <c r="BX259" s="17">
        <v>4654411</v>
      </c>
      <c r="BY259" s="17">
        <v>4895479.5</v>
      </c>
      <c r="BZ259" s="17">
        <v>5993691.5</v>
      </c>
      <c r="CA259" s="17">
        <v>7219205</v>
      </c>
      <c r="CB259" s="17">
        <v>9561585</v>
      </c>
      <c r="CC259" s="17">
        <v>12630849</v>
      </c>
      <c r="CD259" s="17">
        <v>17270156</v>
      </c>
      <c r="CE259" s="17">
        <v>23002530</v>
      </c>
      <c r="CF259" s="17">
        <v>29375970</v>
      </c>
      <c r="CG259" s="17">
        <v>36419196</v>
      </c>
      <c r="CH259" s="17"/>
      <c r="CI259" s="17"/>
      <c r="CJ259" s="17"/>
      <c r="CK259" s="17"/>
      <c r="CL259" s="17"/>
      <c r="CM259" s="17"/>
      <c r="CN259" s="17"/>
      <c r="CO259" s="17"/>
    </row>
    <row r="260" spans="1:93" x14ac:dyDescent="0.25">
      <c r="A260" s="18" t="s">
        <v>84</v>
      </c>
      <c r="B260" s="18" t="s">
        <v>17</v>
      </c>
      <c r="C260" s="2" t="s">
        <v>81</v>
      </c>
      <c r="D260" s="18" t="s">
        <v>3</v>
      </c>
      <c r="E260" s="2" t="s">
        <v>78</v>
      </c>
      <c r="F260" s="2" t="s">
        <v>91</v>
      </c>
      <c r="G260" s="17">
        <v>132456.1875</v>
      </c>
      <c r="H260" s="17">
        <v>146476.328125</v>
      </c>
      <c r="I260" s="17">
        <v>151425.5625</v>
      </c>
      <c r="J260" s="17">
        <v>156599.59375</v>
      </c>
      <c r="K260" s="17">
        <v>162076.171875</v>
      </c>
      <c r="L260" s="17">
        <v>168084.984375</v>
      </c>
      <c r="M260" s="17">
        <v>174235.203125</v>
      </c>
      <c r="N260" s="17">
        <v>180828.8125</v>
      </c>
      <c r="O260" s="17">
        <v>187815.421875</v>
      </c>
      <c r="P260" s="17">
        <v>194949.203125</v>
      </c>
      <c r="Q260" s="17">
        <v>203116.9375</v>
      </c>
      <c r="R260" s="17">
        <v>211587.9375</v>
      </c>
      <c r="S260" s="17">
        <v>220122.15625</v>
      </c>
      <c r="T260" s="17">
        <v>229514</v>
      </c>
      <c r="U260" s="17">
        <v>240211.59375</v>
      </c>
      <c r="V260" s="17">
        <v>251134.875</v>
      </c>
      <c r="W260" s="17">
        <v>262715.65625</v>
      </c>
      <c r="X260" s="17">
        <v>274181.78125</v>
      </c>
      <c r="Y260" s="17">
        <v>286042.9375</v>
      </c>
      <c r="Z260" s="17">
        <v>299489.5</v>
      </c>
      <c r="AA260" s="17">
        <v>314881.59375</v>
      </c>
      <c r="AB260" s="17">
        <v>331518.78125</v>
      </c>
      <c r="AC260" s="17">
        <v>347799.78125</v>
      </c>
      <c r="AD260" s="17">
        <v>364874.34375</v>
      </c>
      <c r="AE260" s="17">
        <v>382840.375</v>
      </c>
      <c r="AF260" s="17">
        <v>402763.78125</v>
      </c>
      <c r="AG260" s="17">
        <v>421648.71875</v>
      </c>
      <c r="AH260" s="17">
        <v>444784.59375</v>
      </c>
      <c r="AI260" s="17">
        <v>468064.25</v>
      </c>
      <c r="AJ260" s="17">
        <v>491932.4375</v>
      </c>
      <c r="AK260" s="17">
        <v>518569.125</v>
      </c>
      <c r="AL260" s="17">
        <v>546676.25</v>
      </c>
      <c r="AM260" s="17">
        <v>573898.4375</v>
      </c>
      <c r="AN260" s="17">
        <v>604422.9375</v>
      </c>
      <c r="AO260" s="17">
        <v>634764.625</v>
      </c>
      <c r="AP260" s="17">
        <v>668154.375</v>
      </c>
      <c r="AQ260" s="17">
        <v>704715.25</v>
      </c>
      <c r="AR260" s="17">
        <v>742291</v>
      </c>
      <c r="AS260" s="17">
        <v>781318.125</v>
      </c>
      <c r="AT260" s="17">
        <v>825503.8125</v>
      </c>
      <c r="AU260" s="17">
        <v>870871.9375</v>
      </c>
      <c r="AV260" s="17">
        <v>916510.875</v>
      </c>
      <c r="AW260" s="17">
        <v>966430.3125</v>
      </c>
      <c r="AX260" s="17">
        <v>1017419.75</v>
      </c>
      <c r="AY260" s="17">
        <v>1071945</v>
      </c>
      <c r="AZ260" s="17">
        <v>1131888.75</v>
      </c>
      <c r="BA260" s="17">
        <v>1196115.875</v>
      </c>
      <c r="BB260" s="17">
        <v>1268000.625</v>
      </c>
      <c r="BC260" s="17">
        <v>1341139.625</v>
      </c>
      <c r="BD260" s="17">
        <v>1418482.25</v>
      </c>
      <c r="BE260" s="17">
        <v>1499405.5</v>
      </c>
      <c r="BF260" s="17">
        <v>1587269.5</v>
      </c>
      <c r="BG260" s="17">
        <v>1682556.5</v>
      </c>
      <c r="BH260" s="17">
        <v>1784759.875</v>
      </c>
      <c r="BI260" s="17">
        <v>1894110.125</v>
      </c>
      <c r="BJ260" s="17">
        <v>2012808.875</v>
      </c>
      <c r="BK260" s="17">
        <v>2141342.25</v>
      </c>
      <c r="BL260" s="17">
        <v>2280101.25</v>
      </c>
      <c r="BM260" s="17">
        <v>2431838.75</v>
      </c>
      <c r="BN260" s="17">
        <v>2592257.75</v>
      </c>
      <c r="BO260" s="17">
        <v>2753995.75</v>
      </c>
      <c r="BP260" s="17">
        <v>2938393.75</v>
      </c>
      <c r="BQ260" s="17">
        <v>3110538.75</v>
      </c>
      <c r="BR260" s="17">
        <v>3308552.25</v>
      </c>
      <c r="BS260" s="17">
        <v>3497265.25</v>
      </c>
      <c r="BT260" s="17">
        <v>3710264.75</v>
      </c>
      <c r="BU260" s="17">
        <v>3929297.25</v>
      </c>
      <c r="BV260" s="17">
        <v>4152342.75</v>
      </c>
      <c r="BW260" s="17">
        <v>4397474.5</v>
      </c>
      <c r="BX260" s="17">
        <v>4654411</v>
      </c>
      <c r="BY260" s="17">
        <v>4895479.5</v>
      </c>
      <c r="BZ260" s="17">
        <v>5993691.5</v>
      </c>
      <c r="CA260" s="17">
        <v>7219205</v>
      </c>
      <c r="CB260" s="17">
        <v>9561585</v>
      </c>
      <c r="CC260" s="17">
        <v>12630849</v>
      </c>
      <c r="CD260" s="17">
        <v>17270156</v>
      </c>
      <c r="CE260" s="17">
        <v>23002530</v>
      </c>
      <c r="CF260" s="17">
        <v>29375970</v>
      </c>
      <c r="CG260" s="17">
        <v>36419196</v>
      </c>
      <c r="CH260" s="17"/>
      <c r="CI260" s="17"/>
      <c r="CJ260" s="17"/>
      <c r="CK260" s="17"/>
      <c r="CL260" s="17"/>
      <c r="CM260" s="17"/>
      <c r="CN260" s="17"/>
      <c r="CO260" s="17"/>
    </row>
    <row r="261" spans="1:93" x14ac:dyDescent="0.25">
      <c r="A261" s="18" t="s">
        <v>84</v>
      </c>
      <c r="B261" s="18" t="s">
        <v>17</v>
      </c>
      <c r="C261" s="2" t="s">
        <v>81</v>
      </c>
      <c r="D261" s="18" t="s">
        <v>5</v>
      </c>
      <c r="E261" s="2" t="s">
        <v>22</v>
      </c>
      <c r="F261" s="2" t="s">
        <v>91</v>
      </c>
      <c r="G261" s="17">
        <v>600914.5</v>
      </c>
      <c r="H261" s="17">
        <v>613866.5625</v>
      </c>
      <c r="I261" s="17">
        <v>703042.8125</v>
      </c>
      <c r="J261" s="17">
        <v>780366.875</v>
      </c>
      <c r="K261" s="17">
        <v>867484.75</v>
      </c>
      <c r="L261" s="17">
        <v>875361.375</v>
      </c>
      <c r="M261" s="17">
        <v>954299.25</v>
      </c>
      <c r="N261" s="17">
        <v>1040183.375</v>
      </c>
      <c r="O261" s="17">
        <v>1103761.75</v>
      </c>
      <c r="P261" s="17">
        <v>1158373.125</v>
      </c>
      <c r="Q261" s="17">
        <v>1199066.125</v>
      </c>
      <c r="R261" s="17">
        <v>1239788.125</v>
      </c>
      <c r="S261" s="17">
        <v>1228406.375</v>
      </c>
      <c r="T261" s="17">
        <v>1336125.375</v>
      </c>
      <c r="U261" s="17">
        <v>1491508.25</v>
      </c>
      <c r="V261" s="17">
        <v>1674797.5</v>
      </c>
      <c r="W261" s="17">
        <v>1870887.625</v>
      </c>
      <c r="X261" s="17">
        <v>2016490.5</v>
      </c>
      <c r="Y261" s="17">
        <v>2150311.5</v>
      </c>
      <c r="Z261" s="17">
        <v>2263088.75</v>
      </c>
      <c r="AA261" s="17">
        <v>2529451.25</v>
      </c>
      <c r="AB261" s="17">
        <v>2877747</v>
      </c>
      <c r="AC261" s="17">
        <v>3157787</v>
      </c>
      <c r="AD261" s="17">
        <v>3376660</v>
      </c>
      <c r="AE261" s="17">
        <v>3746200</v>
      </c>
      <c r="AF261" s="17">
        <v>4028219.75</v>
      </c>
      <c r="AG261" s="17">
        <v>4440568.5</v>
      </c>
      <c r="AH261" s="17">
        <v>4613150.5</v>
      </c>
      <c r="AI261" s="17">
        <v>5047388.5</v>
      </c>
      <c r="AJ261" s="17">
        <v>5716830.5</v>
      </c>
      <c r="AK261" s="17">
        <v>6351497.5</v>
      </c>
      <c r="AL261" s="17">
        <v>6938506</v>
      </c>
      <c r="AM261" s="17">
        <v>7470934.5</v>
      </c>
      <c r="AN261" s="17">
        <v>8416899</v>
      </c>
      <c r="AO261" s="17">
        <v>9256819</v>
      </c>
      <c r="AP261" s="17">
        <v>10563892</v>
      </c>
      <c r="AQ261" s="17">
        <v>11871252</v>
      </c>
      <c r="AR261" s="17">
        <v>13148031</v>
      </c>
      <c r="AS261" s="17">
        <v>14764940</v>
      </c>
      <c r="AT261" s="17">
        <v>16234618</v>
      </c>
      <c r="AU261" s="17">
        <v>17181772</v>
      </c>
      <c r="AV261" s="17">
        <v>18047524</v>
      </c>
      <c r="AW261" s="17">
        <v>19444410</v>
      </c>
      <c r="AX261" s="17">
        <v>21442994</v>
      </c>
      <c r="AY261" s="17">
        <v>24078724</v>
      </c>
      <c r="AZ261" s="17">
        <v>26522736</v>
      </c>
      <c r="BA261" s="17">
        <v>29311890</v>
      </c>
      <c r="BB261" s="17">
        <v>31909752</v>
      </c>
      <c r="BC261" s="17">
        <v>33860204</v>
      </c>
      <c r="BD261" s="17">
        <v>35317644</v>
      </c>
      <c r="BE261" s="17">
        <v>37707432</v>
      </c>
      <c r="BF261" s="17">
        <v>40728316</v>
      </c>
      <c r="BG261" s="17">
        <v>43733088</v>
      </c>
      <c r="BH261" s="17">
        <v>47111732</v>
      </c>
      <c r="BI261" s="17">
        <v>50176072</v>
      </c>
      <c r="BJ261" s="17">
        <v>53589040</v>
      </c>
      <c r="BK261" s="17">
        <v>57244348</v>
      </c>
      <c r="BL261" s="17">
        <v>60720036</v>
      </c>
      <c r="BM261" s="17">
        <v>63706652</v>
      </c>
      <c r="BN261" s="17">
        <v>65846368</v>
      </c>
      <c r="BO261" s="17">
        <v>68213336</v>
      </c>
      <c r="BP261" s="17">
        <v>70683976</v>
      </c>
      <c r="BQ261" s="17">
        <v>72567016</v>
      </c>
      <c r="BR261" s="17">
        <v>74248560</v>
      </c>
      <c r="BS261" s="17">
        <v>75876840</v>
      </c>
      <c r="BT261" s="17">
        <v>77349224</v>
      </c>
      <c r="BU261" s="17">
        <v>78633056</v>
      </c>
      <c r="BV261" s="17">
        <v>79827280</v>
      </c>
      <c r="BW261" s="17">
        <v>80900176</v>
      </c>
      <c r="BX261" s="17">
        <v>81904136</v>
      </c>
      <c r="BY261" s="17">
        <v>82419040</v>
      </c>
      <c r="BZ261" s="17">
        <v>83866760</v>
      </c>
      <c r="CA261" s="17">
        <v>85148872</v>
      </c>
      <c r="CB261" s="17">
        <v>84929800</v>
      </c>
      <c r="CC261" s="17">
        <v>82939752</v>
      </c>
      <c r="CD261" s="17">
        <v>79583032</v>
      </c>
      <c r="CE261" s="17">
        <v>75165264</v>
      </c>
      <c r="CF261" s="17">
        <v>69961504</v>
      </c>
      <c r="CG261" s="17">
        <v>64254796</v>
      </c>
      <c r="CH261" s="17">
        <v>58267088</v>
      </c>
      <c r="CI261" s="17">
        <v>52340372</v>
      </c>
      <c r="CJ261" s="17">
        <v>47198976</v>
      </c>
      <c r="CK261" s="17">
        <v>42977596</v>
      </c>
      <c r="CL261" s="17">
        <v>39676320</v>
      </c>
      <c r="CM261" s="17">
        <v>37233296</v>
      </c>
      <c r="CN261" s="17">
        <v>35528564</v>
      </c>
      <c r="CO261" s="17">
        <v>34406436</v>
      </c>
    </row>
    <row r="262" spans="1:93" x14ac:dyDescent="0.25">
      <c r="A262" s="18" t="s">
        <v>84</v>
      </c>
      <c r="B262" s="18" t="s">
        <v>17</v>
      </c>
      <c r="C262" s="2" t="s">
        <v>81</v>
      </c>
      <c r="D262" s="18" t="s">
        <v>5</v>
      </c>
      <c r="E262" s="2" t="s">
        <v>23</v>
      </c>
      <c r="F262" s="2" t="s">
        <v>91</v>
      </c>
      <c r="G262" s="17">
        <v>600914.5</v>
      </c>
      <c r="H262" s="17">
        <v>613866.5625</v>
      </c>
      <c r="I262" s="17">
        <v>703042.8125</v>
      </c>
      <c r="J262" s="17">
        <v>780366.875</v>
      </c>
      <c r="K262" s="17">
        <v>867484.75</v>
      </c>
      <c r="L262" s="17">
        <v>875361.375</v>
      </c>
      <c r="M262" s="17">
        <v>954299.25</v>
      </c>
      <c r="N262" s="17">
        <v>1040183.375</v>
      </c>
      <c r="O262" s="17">
        <v>1103761.75</v>
      </c>
      <c r="P262" s="17">
        <v>1158373.125</v>
      </c>
      <c r="Q262" s="17">
        <v>1199066.125</v>
      </c>
      <c r="R262" s="17">
        <v>1239788.125</v>
      </c>
      <c r="S262" s="17">
        <v>1228406.375</v>
      </c>
      <c r="T262" s="17">
        <v>1336125.375</v>
      </c>
      <c r="U262" s="17">
        <v>1491508.25</v>
      </c>
      <c r="V262" s="17">
        <v>1674797.5</v>
      </c>
      <c r="W262" s="17">
        <v>1870887.625</v>
      </c>
      <c r="X262" s="17">
        <v>2016490.5</v>
      </c>
      <c r="Y262" s="17">
        <v>2150311.5</v>
      </c>
      <c r="Z262" s="17">
        <v>2263088.75</v>
      </c>
      <c r="AA262" s="17">
        <v>2529451.25</v>
      </c>
      <c r="AB262" s="17">
        <v>2877747</v>
      </c>
      <c r="AC262" s="17">
        <v>3157787</v>
      </c>
      <c r="AD262" s="17">
        <v>3376660</v>
      </c>
      <c r="AE262" s="17">
        <v>3746200</v>
      </c>
      <c r="AF262" s="17">
        <v>4028219.75</v>
      </c>
      <c r="AG262" s="17">
        <v>4440568.5</v>
      </c>
      <c r="AH262" s="17">
        <v>4613150.5</v>
      </c>
      <c r="AI262" s="17">
        <v>5047388.5</v>
      </c>
      <c r="AJ262" s="17">
        <v>5716830.5</v>
      </c>
      <c r="AK262" s="17">
        <v>6351497.5</v>
      </c>
      <c r="AL262" s="17">
        <v>6938506</v>
      </c>
      <c r="AM262" s="17">
        <v>7470934.5</v>
      </c>
      <c r="AN262" s="17">
        <v>8416899</v>
      </c>
      <c r="AO262" s="17">
        <v>9256819</v>
      </c>
      <c r="AP262" s="17">
        <v>10563892</v>
      </c>
      <c r="AQ262" s="17">
        <v>11871252</v>
      </c>
      <c r="AR262" s="17">
        <v>13148031</v>
      </c>
      <c r="AS262" s="17">
        <v>14764940</v>
      </c>
      <c r="AT262" s="17">
        <v>16234618</v>
      </c>
      <c r="AU262" s="17">
        <v>17181772</v>
      </c>
      <c r="AV262" s="17">
        <v>18047524</v>
      </c>
      <c r="AW262" s="17">
        <v>19444410</v>
      </c>
      <c r="AX262" s="17">
        <v>21442994</v>
      </c>
      <c r="AY262" s="17">
        <v>24078724</v>
      </c>
      <c r="AZ262" s="17">
        <v>26522736</v>
      </c>
      <c r="BA262" s="17">
        <v>29311890</v>
      </c>
      <c r="BB262" s="17">
        <v>31909752</v>
      </c>
      <c r="BC262" s="17">
        <v>33860204</v>
      </c>
      <c r="BD262" s="17">
        <v>35317644</v>
      </c>
      <c r="BE262" s="17">
        <v>37707432</v>
      </c>
      <c r="BF262" s="17">
        <v>40728316</v>
      </c>
      <c r="BG262" s="17">
        <v>43733088</v>
      </c>
      <c r="BH262" s="17">
        <v>47111732</v>
      </c>
      <c r="BI262" s="17">
        <v>50176072</v>
      </c>
      <c r="BJ262" s="17">
        <v>53589040</v>
      </c>
      <c r="BK262" s="17">
        <v>57244348</v>
      </c>
      <c r="BL262" s="17">
        <v>60720036</v>
      </c>
      <c r="BM262" s="17">
        <v>63706652</v>
      </c>
      <c r="BN262" s="17">
        <v>65846368</v>
      </c>
      <c r="BO262" s="17">
        <v>68213336</v>
      </c>
      <c r="BP262" s="17">
        <v>70683976</v>
      </c>
      <c r="BQ262" s="17">
        <v>72567016</v>
      </c>
      <c r="BR262" s="17">
        <v>74248560</v>
      </c>
      <c r="BS262" s="17">
        <v>75876840</v>
      </c>
      <c r="BT262" s="17">
        <v>77349224</v>
      </c>
      <c r="BU262" s="17">
        <v>78633056</v>
      </c>
      <c r="BV262" s="17">
        <v>79827280</v>
      </c>
      <c r="BW262" s="17">
        <v>80900176</v>
      </c>
      <c r="BX262" s="17">
        <v>81904136</v>
      </c>
      <c r="BY262" s="17">
        <v>82780032</v>
      </c>
      <c r="BZ262" s="17">
        <v>86110296</v>
      </c>
      <c r="CA262" s="17">
        <v>88368952</v>
      </c>
      <c r="CB262" s="17">
        <v>88585296</v>
      </c>
      <c r="CC262" s="17">
        <v>87010472</v>
      </c>
      <c r="CD262" s="17">
        <v>84155816</v>
      </c>
      <c r="CE262" s="17">
        <v>80268568</v>
      </c>
      <c r="CF262" s="17">
        <v>75586160</v>
      </c>
      <c r="CG262" s="17">
        <v>70433960</v>
      </c>
      <c r="CH262" s="17">
        <v>65058328</v>
      </c>
      <c r="CI262" s="17">
        <v>59664092</v>
      </c>
      <c r="CJ262" s="17">
        <v>54345664</v>
      </c>
      <c r="CK262" s="17">
        <v>49516368</v>
      </c>
      <c r="CL262" s="17">
        <v>45559368</v>
      </c>
      <c r="CM262" s="17">
        <v>42431596</v>
      </c>
      <c r="CN262" s="17">
        <v>40063868</v>
      </c>
      <c r="CO262" s="17">
        <v>38360520</v>
      </c>
    </row>
    <row r="263" spans="1:93" x14ac:dyDescent="0.25">
      <c r="A263" s="18" t="s">
        <v>84</v>
      </c>
      <c r="B263" s="18" t="s">
        <v>17</v>
      </c>
      <c r="C263" s="2" t="s">
        <v>81</v>
      </c>
      <c r="D263" s="18" t="s">
        <v>5</v>
      </c>
      <c r="E263" s="2" t="s">
        <v>24</v>
      </c>
      <c r="F263" s="2" t="s">
        <v>91</v>
      </c>
      <c r="G263" s="17">
        <v>600914.5</v>
      </c>
      <c r="H263" s="17">
        <v>613866.5625</v>
      </c>
      <c r="I263" s="17">
        <v>703042.8125</v>
      </c>
      <c r="J263" s="17">
        <v>780366.875</v>
      </c>
      <c r="K263" s="17">
        <v>867484.75</v>
      </c>
      <c r="L263" s="17">
        <v>875361.375</v>
      </c>
      <c r="M263" s="17">
        <v>954299.25</v>
      </c>
      <c r="N263" s="17">
        <v>1040183.375</v>
      </c>
      <c r="O263" s="17">
        <v>1103761.75</v>
      </c>
      <c r="P263" s="17">
        <v>1158373.125</v>
      </c>
      <c r="Q263" s="17">
        <v>1199066.125</v>
      </c>
      <c r="R263" s="17">
        <v>1239788.125</v>
      </c>
      <c r="S263" s="17">
        <v>1228406.375</v>
      </c>
      <c r="T263" s="17">
        <v>1336125.375</v>
      </c>
      <c r="U263" s="17">
        <v>1491508.25</v>
      </c>
      <c r="V263" s="17">
        <v>1674797.5</v>
      </c>
      <c r="W263" s="17">
        <v>1870887.625</v>
      </c>
      <c r="X263" s="17">
        <v>2016490.5</v>
      </c>
      <c r="Y263" s="17">
        <v>2150311.5</v>
      </c>
      <c r="Z263" s="17">
        <v>2263088.75</v>
      </c>
      <c r="AA263" s="17">
        <v>2529451.25</v>
      </c>
      <c r="AB263" s="17">
        <v>2877747</v>
      </c>
      <c r="AC263" s="17">
        <v>3157787</v>
      </c>
      <c r="AD263" s="17">
        <v>3376660</v>
      </c>
      <c r="AE263" s="17">
        <v>3746200</v>
      </c>
      <c r="AF263" s="17">
        <v>4028219.75</v>
      </c>
      <c r="AG263" s="17">
        <v>4440568.5</v>
      </c>
      <c r="AH263" s="17">
        <v>4613150.5</v>
      </c>
      <c r="AI263" s="17">
        <v>5047388.5</v>
      </c>
      <c r="AJ263" s="17">
        <v>5716830.5</v>
      </c>
      <c r="AK263" s="17">
        <v>6351497.5</v>
      </c>
      <c r="AL263" s="17">
        <v>6938506</v>
      </c>
      <c r="AM263" s="17">
        <v>7470934.5</v>
      </c>
      <c r="AN263" s="17">
        <v>8416899</v>
      </c>
      <c r="AO263" s="17">
        <v>9256819</v>
      </c>
      <c r="AP263" s="17">
        <v>10563892</v>
      </c>
      <c r="AQ263" s="17">
        <v>11871252</v>
      </c>
      <c r="AR263" s="17">
        <v>13148031</v>
      </c>
      <c r="AS263" s="17">
        <v>14764940</v>
      </c>
      <c r="AT263" s="17">
        <v>16234618</v>
      </c>
      <c r="AU263" s="17">
        <v>17181772</v>
      </c>
      <c r="AV263" s="17">
        <v>18047524</v>
      </c>
      <c r="AW263" s="17">
        <v>19444410</v>
      </c>
      <c r="AX263" s="17">
        <v>21442994</v>
      </c>
      <c r="AY263" s="17">
        <v>24078724</v>
      </c>
      <c r="AZ263" s="17">
        <v>26522736</v>
      </c>
      <c r="BA263" s="17">
        <v>29311890</v>
      </c>
      <c r="BB263" s="17">
        <v>31909752</v>
      </c>
      <c r="BC263" s="17">
        <v>33860204</v>
      </c>
      <c r="BD263" s="17">
        <v>35317644</v>
      </c>
      <c r="BE263" s="17">
        <v>37707432</v>
      </c>
      <c r="BF263" s="17">
        <v>40728316</v>
      </c>
      <c r="BG263" s="17">
        <v>43733088</v>
      </c>
      <c r="BH263" s="17">
        <v>47111732</v>
      </c>
      <c r="BI263" s="17">
        <v>50176072</v>
      </c>
      <c r="BJ263" s="17">
        <v>53589040</v>
      </c>
      <c r="BK263" s="17">
        <v>57244348</v>
      </c>
      <c r="BL263" s="17">
        <v>60720036</v>
      </c>
      <c r="BM263" s="17">
        <v>63706652</v>
      </c>
      <c r="BN263" s="17">
        <v>65846368</v>
      </c>
      <c r="BO263" s="17">
        <v>68213336</v>
      </c>
      <c r="BP263" s="17">
        <v>70683976</v>
      </c>
      <c r="BQ263" s="17">
        <v>72567016</v>
      </c>
      <c r="BR263" s="17">
        <v>74248560</v>
      </c>
      <c r="BS263" s="17">
        <v>75876840</v>
      </c>
      <c r="BT263" s="17">
        <v>77349224</v>
      </c>
      <c r="BU263" s="17">
        <v>78633056</v>
      </c>
      <c r="BV263" s="17">
        <v>79827280</v>
      </c>
      <c r="BW263" s="17">
        <v>80900176</v>
      </c>
      <c r="BX263" s="17">
        <v>81904136</v>
      </c>
      <c r="BY263" s="17">
        <v>82799680</v>
      </c>
      <c r="BZ263" s="17">
        <v>86232416</v>
      </c>
      <c r="CA263" s="17">
        <v>88264864</v>
      </c>
      <c r="CB263" s="17">
        <v>87977000</v>
      </c>
      <c r="CC263" s="17">
        <v>85833688</v>
      </c>
      <c r="CD263" s="17">
        <v>82577320</v>
      </c>
      <c r="CE263" s="17">
        <v>78552440</v>
      </c>
      <c r="CF263" s="17">
        <v>74010480</v>
      </c>
      <c r="CG263" s="17">
        <v>69323800</v>
      </c>
      <c r="CH263" s="17">
        <v>64757588</v>
      </c>
      <c r="CI263" s="17">
        <v>60472344</v>
      </c>
      <c r="CJ263" s="17">
        <v>56520360</v>
      </c>
      <c r="CK263" s="17">
        <v>53002300</v>
      </c>
      <c r="CL263" s="17">
        <v>49989636</v>
      </c>
      <c r="CM263" s="17">
        <v>47553044</v>
      </c>
      <c r="CN263" s="17">
        <v>45686984</v>
      </c>
      <c r="CO263" s="17">
        <v>44333752</v>
      </c>
    </row>
    <row r="264" spans="1:93" x14ac:dyDescent="0.25">
      <c r="A264" s="18" t="s">
        <v>84</v>
      </c>
      <c r="B264" s="18" t="s">
        <v>17</v>
      </c>
      <c r="C264" s="2" t="s">
        <v>81</v>
      </c>
      <c r="D264" s="18" t="s">
        <v>5</v>
      </c>
      <c r="E264" s="2" t="s">
        <v>25</v>
      </c>
      <c r="F264" s="2" t="s">
        <v>91</v>
      </c>
      <c r="G264" s="17">
        <v>600914.5</v>
      </c>
      <c r="H264" s="17">
        <v>613866.5625</v>
      </c>
      <c r="I264" s="17">
        <v>703042.8125</v>
      </c>
      <c r="J264" s="17">
        <v>780366.875</v>
      </c>
      <c r="K264" s="17">
        <v>867484.75</v>
      </c>
      <c r="L264" s="17">
        <v>875361.375</v>
      </c>
      <c r="M264" s="17">
        <v>954299.25</v>
      </c>
      <c r="N264" s="17">
        <v>1040183.375</v>
      </c>
      <c r="O264" s="17">
        <v>1103761.75</v>
      </c>
      <c r="P264" s="17">
        <v>1158373.125</v>
      </c>
      <c r="Q264" s="17">
        <v>1199066.125</v>
      </c>
      <c r="R264" s="17">
        <v>1239788.125</v>
      </c>
      <c r="S264" s="17">
        <v>1228406.375</v>
      </c>
      <c r="T264" s="17">
        <v>1336125.375</v>
      </c>
      <c r="U264" s="17">
        <v>1491508.25</v>
      </c>
      <c r="V264" s="17">
        <v>1674797.5</v>
      </c>
      <c r="W264" s="17">
        <v>1870887.625</v>
      </c>
      <c r="X264" s="17">
        <v>2016490.5</v>
      </c>
      <c r="Y264" s="17">
        <v>2150311.5</v>
      </c>
      <c r="Z264" s="17">
        <v>2263088.75</v>
      </c>
      <c r="AA264" s="17">
        <v>2529451.25</v>
      </c>
      <c r="AB264" s="17">
        <v>2877747</v>
      </c>
      <c r="AC264" s="17">
        <v>3157787</v>
      </c>
      <c r="AD264" s="17">
        <v>3376660</v>
      </c>
      <c r="AE264" s="17">
        <v>3746200</v>
      </c>
      <c r="AF264" s="17">
        <v>4028219.75</v>
      </c>
      <c r="AG264" s="17">
        <v>4440568.5</v>
      </c>
      <c r="AH264" s="17">
        <v>4613150.5</v>
      </c>
      <c r="AI264" s="17">
        <v>5047388.5</v>
      </c>
      <c r="AJ264" s="17">
        <v>5716830.5</v>
      </c>
      <c r="AK264" s="17">
        <v>6351497.5</v>
      </c>
      <c r="AL264" s="17">
        <v>6938506</v>
      </c>
      <c r="AM264" s="17">
        <v>7470934.5</v>
      </c>
      <c r="AN264" s="17">
        <v>8416899</v>
      </c>
      <c r="AO264" s="17">
        <v>9256819</v>
      </c>
      <c r="AP264" s="17">
        <v>10563892</v>
      </c>
      <c r="AQ264" s="17">
        <v>11871252</v>
      </c>
      <c r="AR264" s="17">
        <v>13148031</v>
      </c>
      <c r="AS264" s="17">
        <v>14764940</v>
      </c>
      <c r="AT264" s="17">
        <v>16234618</v>
      </c>
      <c r="AU264" s="17">
        <v>17181772</v>
      </c>
      <c r="AV264" s="17">
        <v>18047524</v>
      </c>
      <c r="AW264" s="17">
        <v>19444410</v>
      </c>
      <c r="AX264" s="17">
        <v>21442994</v>
      </c>
      <c r="AY264" s="17">
        <v>24078724</v>
      </c>
      <c r="AZ264" s="17">
        <v>26522736</v>
      </c>
      <c r="BA264" s="17">
        <v>29311890</v>
      </c>
      <c r="BB264" s="17">
        <v>31909752</v>
      </c>
      <c r="BC264" s="17">
        <v>33860204</v>
      </c>
      <c r="BD264" s="17">
        <v>35317644</v>
      </c>
      <c r="BE264" s="17">
        <v>37707432</v>
      </c>
      <c r="BF264" s="17">
        <v>40728316</v>
      </c>
      <c r="BG264" s="17">
        <v>43733088</v>
      </c>
      <c r="BH264" s="17">
        <v>47111732</v>
      </c>
      <c r="BI264" s="17">
        <v>50176072</v>
      </c>
      <c r="BJ264" s="17">
        <v>53589040</v>
      </c>
      <c r="BK264" s="17">
        <v>57244348</v>
      </c>
      <c r="BL264" s="17">
        <v>60720036</v>
      </c>
      <c r="BM264" s="17">
        <v>63706652</v>
      </c>
      <c r="BN264" s="17">
        <v>65846368</v>
      </c>
      <c r="BO264" s="17">
        <v>68213336</v>
      </c>
      <c r="BP264" s="17">
        <v>70683976</v>
      </c>
      <c r="BQ264" s="17">
        <v>72567016</v>
      </c>
      <c r="BR264" s="17">
        <v>74248560</v>
      </c>
      <c r="BS264" s="17">
        <v>75876840</v>
      </c>
      <c r="BT264" s="17">
        <v>77349224</v>
      </c>
      <c r="BU264" s="17">
        <v>78633056</v>
      </c>
      <c r="BV264" s="17">
        <v>79827280</v>
      </c>
      <c r="BW264" s="17">
        <v>80900176</v>
      </c>
      <c r="BX264" s="17">
        <v>81904136</v>
      </c>
      <c r="BY264" s="17">
        <v>82137648</v>
      </c>
      <c r="BZ264" s="17">
        <v>82117952</v>
      </c>
      <c r="CA264" s="17">
        <v>81870296</v>
      </c>
      <c r="CB264" s="17">
        <v>80074888</v>
      </c>
      <c r="CC264" s="17">
        <v>76716152</v>
      </c>
      <c r="CD264" s="17">
        <v>72274560</v>
      </c>
      <c r="CE264" s="17">
        <v>67043432</v>
      </c>
      <c r="CF264" s="17">
        <v>61259720</v>
      </c>
      <c r="CG264" s="17">
        <v>55169132</v>
      </c>
      <c r="CH264" s="17">
        <v>49284764</v>
      </c>
      <c r="CI264" s="17">
        <v>44200812</v>
      </c>
      <c r="CJ264" s="17">
        <v>39995660</v>
      </c>
      <c r="CK264" s="17">
        <v>36688624</v>
      </c>
      <c r="CL264" s="17">
        <v>34237508</v>
      </c>
      <c r="CM264" s="17">
        <v>32530652</v>
      </c>
      <c r="CN264" s="17">
        <v>31412080</v>
      </c>
      <c r="CO264" s="17">
        <v>30719126</v>
      </c>
    </row>
    <row r="265" spans="1:93" x14ac:dyDescent="0.25">
      <c r="A265" s="18" t="s">
        <v>84</v>
      </c>
      <c r="B265" s="18" t="s">
        <v>17</v>
      </c>
      <c r="C265" s="2" t="s">
        <v>81</v>
      </c>
      <c r="D265" s="18" t="s">
        <v>5</v>
      </c>
      <c r="E265" s="2" t="s">
        <v>26</v>
      </c>
      <c r="F265" s="2" t="s">
        <v>91</v>
      </c>
      <c r="G265" s="17">
        <v>600914.5</v>
      </c>
      <c r="H265" s="17">
        <v>613866.5625</v>
      </c>
      <c r="I265" s="17">
        <v>703042.8125</v>
      </c>
      <c r="J265" s="17">
        <v>780366.875</v>
      </c>
      <c r="K265" s="17">
        <v>867484.75</v>
      </c>
      <c r="L265" s="17">
        <v>875361.375</v>
      </c>
      <c r="M265" s="17">
        <v>954299.25</v>
      </c>
      <c r="N265" s="17">
        <v>1040183.375</v>
      </c>
      <c r="O265" s="17">
        <v>1103761.75</v>
      </c>
      <c r="P265" s="17">
        <v>1158373.125</v>
      </c>
      <c r="Q265" s="17">
        <v>1199066.125</v>
      </c>
      <c r="R265" s="17">
        <v>1239788.125</v>
      </c>
      <c r="S265" s="17">
        <v>1228406.375</v>
      </c>
      <c r="T265" s="17">
        <v>1336125.375</v>
      </c>
      <c r="U265" s="17">
        <v>1491508.25</v>
      </c>
      <c r="V265" s="17">
        <v>1674797.5</v>
      </c>
      <c r="W265" s="17">
        <v>1870887.625</v>
      </c>
      <c r="X265" s="17">
        <v>2016490.5</v>
      </c>
      <c r="Y265" s="17">
        <v>2150311.5</v>
      </c>
      <c r="Z265" s="17">
        <v>2263088.75</v>
      </c>
      <c r="AA265" s="17">
        <v>2529451.25</v>
      </c>
      <c r="AB265" s="17">
        <v>2877747</v>
      </c>
      <c r="AC265" s="17">
        <v>3157787</v>
      </c>
      <c r="AD265" s="17">
        <v>3376660</v>
      </c>
      <c r="AE265" s="17">
        <v>3746200</v>
      </c>
      <c r="AF265" s="17">
        <v>4028219.75</v>
      </c>
      <c r="AG265" s="17">
        <v>4440568.5</v>
      </c>
      <c r="AH265" s="17">
        <v>4613150.5</v>
      </c>
      <c r="AI265" s="17">
        <v>5047388.5</v>
      </c>
      <c r="AJ265" s="17">
        <v>5716830.5</v>
      </c>
      <c r="AK265" s="17">
        <v>6351497.5</v>
      </c>
      <c r="AL265" s="17">
        <v>6938506</v>
      </c>
      <c r="AM265" s="17">
        <v>7470934.5</v>
      </c>
      <c r="AN265" s="17">
        <v>8416899</v>
      </c>
      <c r="AO265" s="17">
        <v>9256819</v>
      </c>
      <c r="AP265" s="17">
        <v>10563892</v>
      </c>
      <c r="AQ265" s="17">
        <v>11871252</v>
      </c>
      <c r="AR265" s="17">
        <v>13148031</v>
      </c>
      <c r="AS265" s="17">
        <v>14764940</v>
      </c>
      <c r="AT265" s="17">
        <v>16234618</v>
      </c>
      <c r="AU265" s="17">
        <v>17181772</v>
      </c>
      <c r="AV265" s="17">
        <v>18047524</v>
      </c>
      <c r="AW265" s="17">
        <v>19444410</v>
      </c>
      <c r="AX265" s="17">
        <v>21442994</v>
      </c>
      <c r="AY265" s="17">
        <v>24078724</v>
      </c>
      <c r="AZ265" s="17">
        <v>26522736</v>
      </c>
      <c r="BA265" s="17">
        <v>29311890</v>
      </c>
      <c r="BB265" s="17">
        <v>31909752</v>
      </c>
      <c r="BC265" s="17">
        <v>33860204</v>
      </c>
      <c r="BD265" s="17">
        <v>35317644</v>
      </c>
      <c r="BE265" s="17">
        <v>37707432</v>
      </c>
      <c r="BF265" s="17">
        <v>40728316</v>
      </c>
      <c r="BG265" s="17">
        <v>43733088</v>
      </c>
      <c r="BH265" s="17">
        <v>47111732</v>
      </c>
      <c r="BI265" s="17">
        <v>50176072</v>
      </c>
      <c r="BJ265" s="17">
        <v>53589040</v>
      </c>
      <c r="BK265" s="17">
        <v>57244348</v>
      </c>
      <c r="BL265" s="17">
        <v>60720036</v>
      </c>
      <c r="BM265" s="17">
        <v>63706652</v>
      </c>
      <c r="BN265" s="17">
        <v>65846368</v>
      </c>
      <c r="BO265" s="17">
        <v>68213336</v>
      </c>
      <c r="BP265" s="17">
        <v>70683976</v>
      </c>
      <c r="BQ265" s="17">
        <v>72567016</v>
      </c>
      <c r="BR265" s="17">
        <v>74248560</v>
      </c>
      <c r="BS265" s="17">
        <v>75876840</v>
      </c>
      <c r="BT265" s="17">
        <v>77349224</v>
      </c>
      <c r="BU265" s="17">
        <v>78633056</v>
      </c>
      <c r="BV265" s="17">
        <v>79827280</v>
      </c>
      <c r="BW265" s="17">
        <v>80900176</v>
      </c>
      <c r="BX265" s="17">
        <v>81904136</v>
      </c>
      <c r="BY265" s="17">
        <v>83312128</v>
      </c>
      <c r="BZ265" s="17">
        <v>89417216</v>
      </c>
      <c r="CA265" s="17">
        <v>94973120</v>
      </c>
      <c r="CB265" s="17">
        <v>98417976</v>
      </c>
      <c r="CC265" s="17">
        <v>98915496</v>
      </c>
      <c r="CD265" s="17">
        <v>97026064</v>
      </c>
      <c r="CE265" s="17">
        <v>93155576</v>
      </c>
      <c r="CF265" s="17">
        <v>87769328</v>
      </c>
      <c r="CG265" s="17">
        <v>81407632</v>
      </c>
      <c r="CH265" s="17">
        <v>74460936</v>
      </c>
      <c r="CI265" s="17">
        <v>67271056</v>
      </c>
      <c r="CJ265" s="17">
        <v>60351556</v>
      </c>
      <c r="CK265" s="17">
        <v>54511644</v>
      </c>
      <c r="CL265" s="17">
        <v>49818388</v>
      </c>
      <c r="CM265" s="17">
        <v>46210108</v>
      </c>
      <c r="CN265" s="17">
        <v>43573192</v>
      </c>
      <c r="CO265" s="17">
        <v>41749656</v>
      </c>
    </row>
    <row r="266" spans="1:93" x14ac:dyDescent="0.25">
      <c r="A266" s="18" t="s">
        <v>84</v>
      </c>
      <c r="B266" s="18" t="s">
        <v>17</v>
      </c>
      <c r="C266" s="2" t="s">
        <v>81</v>
      </c>
      <c r="D266" s="18" t="s">
        <v>5</v>
      </c>
      <c r="E266" s="2" t="s">
        <v>77</v>
      </c>
      <c r="F266" s="2" t="s">
        <v>91</v>
      </c>
      <c r="G266" s="17">
        <v>600914.5</v>
      </c>
      <c r="H266" s="17">
        <v>613866.5625</v>
      </c>
      <c r="I266" s="17">
        <v>703042.8125</v>
      </c>
      <c r="J266" s="17">
        <v>780366.875</v>
      </c>
      <c r="K266" s="17">
        <v>867484.75</v>
      </c>
      <c r="L266" s="17">
        <v>875361.375</v>
      </c>
      <c r="M266" s="17">
        <v>954299.25</v>
      </c>
      <c r="N266" s="17">
        <v>1040183.375</v>
      </c>
      <c r="O266" s="17">
        <v>1103761.75</v>
      </c>
      <c r="P266" s="17">
        <v>1158373.125</v>
      </c>
      <c r="Q266" s="17">
        <v>1199066.125</v>
      </c>
      <c r="R266" s="17">
        <v>1239788.125</v>
      </c>
      <c r="S266" s="17">
        <v>1228406.375</v>
      </c>
      <c r="T266" s="17">
        <v>1336125.375</v>
      </c>
      <c r="U266" s="17">
        <v>1491508.25</v>
      </c>
      <c r="V266" s="17">
        <v>1674797.5</v>
      </c>
      <c r="W266" s="17">
        <v>1870887.625</v>
      </c>
      <c r="X266" s="17">
        <v>2016490.5</v>
      </c>
      <c r="Y266" s="17">
        <v>2150311.5</v>
      </c>
      <c r="Z266" s="17">
        <v>2263088.75</v>
      </c>
      <c r="AA266" s="17">
        <v>2529451.25</v>
      </c>
      <c r="AB266" s="17">
        <v>2877747</v>
      </c>
      <c r="AC266" s="17">
        <v>3157787</v>
      </c>
      <c r="AD266" s="17">
        <v>3376660</v>
      </c>
      <c r="AE266" s="17">
        <v>3746200</v>
      </c>
      <c r="AF266" s="17">
        <v>4028219.75</v>
      </c>
      <c r="AG266" s="17">
        <v>4440568.5</v>
      </c>
      <c r="AH266" s="17">
        <v>4613150.5</v>
      </c>
      <c r="AI266" s="17">
        <v>5047388.5</v>
      </c>
      <c r="AJ266" s="17">
        <v>5716830.5</v>
      </c>
      <c r="AK266" s="17">
        <v>6351497.5</v>
      </c>
      <c r="AL266" s="17">
        <v>6938506</v>
      </c>
      <c r="AM266" s="17">
        <v>7470934.5</v>
      </c>
      <c r="AN266" s="17">
        <v>8416899</v>
      </c>
      <c r="AO266" s="17">
        <v>9256819</v>
      </c>
      <c r="AP266" s="17">
        <v>10563892</v>
      </c>
      <c r="AQ266" s="17">
        <v>11871252</v>
      </c>
      <c r="AR266" s="17">
        <v>13148031</v>
      </c>
      <c r="AS266" s="17">
        <v>14764940</v>
      </c>
      <c r="AT266" s="17">
        <v>16234618</v>
      </c>
      <c r="AU266" s="17">
        <v>17181772</v>
      </c>
      <c r="AV266" s="17">
        <v>18047524</v>
      </c>
      <c r="AW266" s="17">
        <v>19444410</v>
      </c>
      <c r="AX266" s="17">
        <v>21442994</v>
      </c>
      <c r="AY266" s="17">
        <v>24078724</v>
      </c>
      <c r="AZ266" s="17">
        <v>26522736</v>
      </c>
      <c r="BA266" s="17">
        <v>29311890</v>
      </c>
      <c r="BB266" s="17">
        <v>31909752</v>
      </c>
      <c r="BC266" s="17">
        <v>33860204</v>
      </c>
      <c r="BD266" s="17">
        <v>35317644</v>
      </c>
      <c r="BE266" s="17">
        <v>37707432</v>
      </c>
      <c r="BF266" s="17">
        <v>40728316</v>
      </c>
      <c r="BG266" s="17">
        <v>43733088</v>
      </c>
      <c r="BH266" s="17">
        <v>47111732</v>
      </c>
      <c r="BI266" s="17">
        <v>50176072</v>
      </c>
      <c r="BJ266" s="17">
        <v>53589040</v>
      </c>
      <c r="BK266" s="17">
        <v>57244348</v>
      </c>
      <c r="BL266" s="17">
        <v>60720036</v>
      </c>
      <c r="BM266" s="17">
        <v>63706652</v>
      </c>
      <c r="BN266" s="17">
        <v>65846368</v>
      </c>
      <c r="BO266" s="17">
        <v>68213336</v>
      </c>
      <c r="BP266" s="17">
        <v>70683976</v>
      </c>
      <c r="BQ266" s="17">
        <v>72567016</v>
      </c>
      <c r="BR266" s="17">
        <v>74248560</v>
      </c>
      <c r="BS266" s="17">
        <v>75876840</v>
      </c>
      <c r="BT266" s="17">
        <v>77349224</v>
      </c>
      <c r="BU266" s="17">
        <v>78633056</v>
      </c>
      <c r="BV266" s="17">
        <v>79827280</v>
      </c>
      <c r="BW266" s="17">
        <v>80900176</v>
      </c>
      <c r="BX266" s="17">
        <v>81904136</v>
      </c>
      <c r="BY266" s="17">
        <v>82766768</v>
      </c>
      <c r="BZ266" s="17">
        <v>98397880</v>
      </c>
      <c r="CA266" s="17">
        <v>116248696</v>
      </c>
      <c r="CB266" s="17">
        <v>125667464</v>
      </c>
      <c r="CC266" s="17">
        <v>132422048</v>
      </c>
      <c r="CD266" s="17">
        <v>137009424</v>
      </c>
      <c r="CE266" s="17">
        <v>140611472</v>
      </c>
      <c r="CF266" s="17">
        <v>144377184</v>
      </c>
      <c r="CG266" s="17">
        <v>147963008</v>
      </c>
      <c r="CH266" s="17"/>
      <c r="CI266" s="17"/>
      <c r="CJ266" s="17"/>
      <c r="CK266" s="17"/>
      <c r="CL266" s="17"/>
      <c r="CM266" s="17"/>
      <c r="CN266" s="17"/>
      <c r="CO266" s="17"/>
    </row>
    <row r="267" spans="1:93" x14ac:dyDescent="0.25">
      <c r="A267" s="18" t="s">
        <v>84</v>
      </c>
      <c r="B267" s="18" t="s">
        <v>17</v>
      </c>
      <c r="C267" s="2" t="s">
        <v>81</v>
      </c>
      <c r="D267" s="18" t="s">
        <v>5</v>
      </c>
      <c r="E267" s="2" t="s">
        <v>78</v>
      </c>
      <c r="F267" s="2" t="s">
        <v>91</v>
      </c>
      <c r="G267" s="17">
        <v>600914.5</v>
      </c>
      <c r="H267" s="17">
        <v>613866.5625</v>
      </c>
      <c r="I267" s="17">
        <v>703042.8125</v>
      </c>
      <c r="J267" s="17">
        <v>780366.875</v>
      </c>
      <c r="K267" s="17">
        <v>867484.75</v>
      </c>
      <c r="L267" s="17">
        <v>875361.375</v>
      </c>
      <c r="M267" s="17">
        <v>954299.25</v>
      </c>
      <c r="N267" s="17">
        <v>1040183.375</v>
      </c>
      <c r="O267" s="17">
        <v>1103761.75</v>
      </c>
      <c r="P267" s="17">
        <v>1158373.125</v>
      </c>
      <c r="Q267" s="17">
        <v>1199066.125</v>
      </c>
      <c r="R267" s="17">
        <v>1239788.125</v>
      </c>
      <c r="S267" s="17">
        <v>1228406.375</v>
      </c>
      <c r="T267" s="17">
        <v>1336125.375</v>
      </c>
      <c r="U267" s="17">
        <v>1491508.25</v>
      </c>
      <c r="V267" s="17">
        <v>1674797.5</v>
      </c>
      <c r="W267" s="17">
        <v>1870887.625</v>
      </c>
      <c r="X267" s="17">
        <v>2016490.5</v>
      </c>
      <c r="Y267" s="17">
        <v>2150311.5</v>
      </c>
      <c r="Z267" s="17">
        <v>2263088.75</v>
      </c>
      <c r="AA267" s="17">
        <v>2529451.25</v>
      </c>
      <c r="AB267" s="17">
        <v>2877747</v>
      </c>
      <c r="AC267" s="17">
        <v>3157787</v>
      </c>
      <c r="AD267" s="17">
        <v>3376660</v>
      </c>
      <c r="AE267" s="17">
        <v>3746200</v>
      </c>
      <c r="AF267" s="17">
        <v>4028219.75</v>
      </c>
      <c r="AG267" s="17">
        <v>4440568.5</v>
      </c>
      <c r="AH267" s="17">
        <v>4613150.5</v>
      </c>
      <c r="AI267" s="17">
        <v>5047388.5</v>
      </c>
      <c r="AJ267" s="17">
        <v>5716830.5</v>
      </c>
      <c r="AK267" s="17">
        <v>6351497.5</v>
      </c>
      <c r="AL267" s="17">
        <v>6938506</v>
      </c>
      <c r="AM267" s="17">
        <v>7470934.5</v>
      </c>
      <c r="AN267" s="17">
        <v>8416899</v>
      </c>
      <c r="AO267" s="17">
        <v>9256819</v>
      </c>
      <c r="AP267" s="17">
        <v>10563892</v>
      </c>
      <c r="AQ267" s="17">
        <v>11871252</v>
      </c>
      <c r="AR267" s="17">
        <v>13148031</v>
      </c>
      <c r="AS267" s="17">
        <v>14764940</v>
      </c>
      <c r="AT267" s="17">
        <v>16234618</v>
      </c>
      <c r="AU267" s="17">
        <v>17181772</v>
      </c>
      <c r="AV267" s="17">
        <v>18047524</v>
      </c>
      <c r="AW267" s="17">
        <v>19444410</v>
      </c>
      <c r="AX267" s="17">
        <v>21442994</v>
      </c>
      <c r="AY267" s="17">
        <v>24078724</v>
      </c>
      <c r="AZ267" s="17">
        <v>26522736</v>
      </c>
      <c r="BA267" s="17">
        <v>29311890</v>
      </c>
      <c r="BB267" s="17">
        <v>31909752</v>
      </c>
      <c r="BC267" s="17">
        <v>33860204</v>
      </c>
      <c r="BD267" s="17">
        <v>35317644</v>
      </c>
      <c r="BE267" s="17">
        <v>37707432</v>
      </c>
      <c r="BF267" s="17">
        <v>40728316</v>
      </c>
      <c r="BG267" s="17">
        <v>43733088</v>
      </c>
      <c r="BH267" s="17">
        <v>47111732</v>
      </c>
      <c r="BI267" s="17">
        <v>50176072</v>
      </c>
      <c r="BJ267" s="17">
        <v>53589040</v>
      </c>
      <c r="BK267" s="17">
        <v>57244348</v>
      </c>
      <c r="BL267" s="17">
        <v>60720036</v>
      </c>
      <c r="BM267" s="17">
        <v>63706652</v>
      </c>
      <c r="BN267" s="17">
        <v>65846368</v>
      </c>
      <c r="BO267" s="17">
        <v>68213336</v>
      </c>
      <c r="BP267" s="17">
        <v>70683976</v>
      </c>
      <c r="BQ267" s="17">
        <v>72567016</v>
      </c>
      <c r="BR267" s="17">
        <v>74248560</v>
      </c>
      <c r="BS267" s="17">
        <v>75876840</v>
      </c>
      <c r="BT267" s="17">
        <v>77349224</v>
      </c>
      <c r="BU267" s="17">
        <v>78633056</v>
      </c>
      <c r="BV267" s="17">
        <v>79827280</v>
      </c>
      <c r="BW267" s="17">
        <v>80900176</v>
      </c>
      <c r="BX267" s="17">
        <v>81904136</v>
      </c>
      <c r="BY267" s="17">
        <v>82766768</v>
      </c>
      <c r="BZ267" s="17">
        <v>98397880</v>
      </c>
      <c r="CA267" s="17">
        <v>116248696</v>
      </c>
      <c r="CB267" s="17">
        <v>125667464</v>
      </c>
      <c r="CC267" s="17">
        <v>132422048</v>
      </c>
      <c r="CD267" s="17">
        <v>137009424</v>
      </c>
      <c r="CE267" s="17">
        <v>140611472</v>
      </c>
      <c r="CF267" s="17">
        <v>144377184</v>
      </c>
      <c r="CG267" s="17">
        <v>147963008</v>
      </c>
      <c r="CH267" s="17"/>
      <c r="CI267" s="17"/>
      <c r="CJ267" s="17"/>
      <c r="CK267" s="17"/>
      <c r="CL267" s="17"/>
      <c r="CM267" s="17"/>
      <c r="CN267" s="17"/>
      <c r="CO267" s="17"/>
    </row>
    <row r="268" spans="1:93" x14ac:dyDescent="0.25">
      <c r="A268" s="18" t="s">
        <v>84</v>
      </c>
      <c r="B268" s="18" t="s">
        <v>17</v>
      </c>
      <c r="C268" s="2" t="s">
        <v>81</v>
      </c>
      <c r="D268" s="18" t="s">
        <v>6</v>
      </c>
      <c r="E268" s="2" t="s">
        <v>22</v>
      </c>
      <c r="F268" s="2" t="s">
        <v>91</v>
      </c>
      <c r="G268" s="17">
        <v>850848.375</v>
      </c>
      <c r="H268" s="17">
        <v>891621.9375</v>
      </c>
      <c r="I268" s="17">
        <v>935406</v>
      </c>
      <c r="J268" s="17">
        <v>978451.8125</v>
      </c>
      <c r="K268" s="17">
        <v>1027133.125</v>
      </c>
      <c r="L268" s="17">
        <v>1079012.75</v>
      </c>
      <c r="M268" s="17">
        <v>1139031.375</v>
      </c>
      <c r="N268" s="17">
        <v>1195857.125</v>
      </c>
      <c r="O268" s="17">
        <v>1259362.875</v>
      </c>
      <c r="P268" s="17">
        <v>1319199.5</v>
      </c>
      <c r="Q268" s="17">
        <v>1389610.875</v>
      </c>
      <c r="R268" s="17">
        <v>1470807</v>
      </c>
      <c r="S268" s="17">
        <v>1561139.625</v>
      </c>
      <c r="T268" s="17">
        <v>1656326</v>
      </c>
      <c r="U268" s="17">
        <v>1754383</v>
      </c>
      <c r="V268" s="17">
        <v>1868325.625</v>
      </c>
      <c r="W268" s="17">
        <v>1979376.75</v>
      </c>
      <c r="X268" s="17">
        <v>2099846.75</v>
      </c>
      <c r="Y268" s="17">
        <v>2223193</v>
      </c>
      <c r="Z268" s="17">
        <v>2368076.25</v>
      </c>
      <c r="AA268" s="17">
        <v>2521897.75</v>
      </c>
      <c r="AB268" s="17">
        <v>2685768.75</v>
      </c>
      <c r="AC268" s="17">
        <v>2845702.75</v>
      </c>
      <c r="AD268" s="17">
        <v>3024640.5</v>
      </c>
      <c r="AE268" s="17">
        <v>3240388</v>
      </c>
      <c r="AF268" s="17">
        <v>3439335.25</v>
      </c>
      <c r="AG268" s="17">
        <v>3599760.25</v>
      </c>
      <c r="AH268" s="17">
        <v>3833803</v>
      </c>
      <c r="AI268" s="17">
        <v>4058697.75</v>
      </c>
      <c r="AJ268" s="17">
        <v>4294049</v>
      </c>
      <c r="AK268" s="17">
        <v>4546099.5</v>
      </c>
      <c r="AL268" s="17">
        <v>4790666.5</v>
      </c>
      <c r="AM268" s="17">
        <v>5013493.5</v>
      </c>
      <c r="AN268" s="17">
        <v>5257751</v>
      </c>
      <c r="AO268" s="17">
        <v>5542713</v>
      </c>
      <c r="AP268" s="17">
        <v>5854347</v>
      </c>
      <c r="AQ268" s="17">
        <v>6174982.5</v>
      </c>
      <c r="AR268" s="17">
        <v>6542518.5</v>
      </c>
      <c r="AS268" s="17">
        <v>6907469</v>
      </c>
      <c r="AT268" s="17">
        <v>7337287</v>
      </c>
      <c r="AU268" s="17">
        <v>7775302.5</v>
      </c>
      <c r="AV268" s="17">
        <v>8093401</v>
      </c>
      <c r="AW268" s="17">
        <v>8461120</v>
      </c>
      <c r="AX268" s="17">
        <v>8753277</v>
      </c>
      <c r="AY268" s="17">
        <v>9057947</v>
      </c>
      <c r="AZ268" s="17">
        <v>9487163</v>
      </c>
      <c r="BA268" s="17">
        <v>10036562</v>
      </c>
      <c r="BB268" s="17">
        <v>10583731</v>
      </c>
      <c r="BC268" s="17">
        <v>11239209</v>
      </c>
      <c r="BD268" s="17">
        <v>11892025</v>
      </c>
      <c r="BE268" s="17">
        <v>12650309</v>
      </c>
      <c r="BF268" s="17">
        <v>13555344</v>
      </c>
      <c r="BG268" s="17">
        <v>14385646</v>
      </c>
      <c r="BH268" s="17">
        <v>15194912</v>
      </c>
      <c r="BI268" s="17">
        <v>16064741</v>
      </c>
      <c r="BJ268" s="17">
        <v>17092534</v>
      </c>
      <c r="BK268" s="17">
        <v>18093526</v>
      </c>
      <c r="BL268" s="17">
        <v>19263304</v>
      </c>
      <c r="BM268" s="17">
        <v>20453238</v>
      </c>
      <c r="BN268" s="17">
        <v>21467038</v>
      </c>
      <c r="BO268" s="17">
        <v>21925130</v>
      </c>
      <c r="BP268" s="17">
        <v>23067122</v>
      </c>
      <c r="BQ268" s="17">
        <v>24204192</v>
      </c>
      <c r="BR268" s="17">
        <v>25076272</v>
      </c>
      <c r="BS268" s="17">
        <v>25970234</v>
      </c>
      <c r="BT268" s="17">
        <v>26946382</v>
      </c>
      <c r="BU268" s="17">
        <v>27898130</v>
      </c>
      <c r="BV268" s="17">
        <v>28833398</v>
      </c>
      <c r="BW268" s="17">
        <v>29983748</v>
      </c>
      <c r="BX268" s="17">
        <v>31107816</v>
      </c>
      <c r="BY268" s="17">
        <v>32068692</v>
      </c>
      <c r="BZ268" s="17">
        <v>36745680</v>
      </c>
      <c r="CA268" s="17">
        <v>41451880</v>
      </c>
      <c r="CB268" s="17">
        <v>45703736</v>
      </c>
      <c r="CC268" s="17">
        <v>49227616</v>
      </c>
      <c r="CD268" s="17">
        <v>51945592</v>
      </c>
      <c r="CE268" s="17">
        <v>53863456</v>
      </c>
      <c r="CF268" s="17">
        <v>55073616</v>
      </c>
      <c r="CG268" s="17">
        <v>55714056</v>
      </c>
      <c r="CH268" s="17">
        <v>55808328</v>
      </c>
      <c r="CI268" s="17">
        <v>55397964</v>
      </c>
      <c r="CJ268" s="17">
        <v>54544172</v>
      </c>
      <c r="CK268" s="17">
        <v>53325884</v>
      </c>
      <c r="CL268" s="17">
        <v>51756040</v>
      </c>
      <c r="CM268" s="17">
        <v>49882220</v>
      </c>
      <c r="CN268" s="17">
        <v>47794560</v>
      </c>
      <c r="CO268" s="17">
        <v>45535872</v>
      </c>
    </row>
    <row r="269" spans="1:93" x14ac:dyDescent="0.25">
      <c r="A269" s="18" t="s">
        <v>84</v>
      </c>
      <c r="B269" s="18" t="s">
        <v>17</v>
      </c>
      <c r="C269" s="2" t="s">
        <v>81</v>
      </c>
      <c r="D269" s="18" t="s">
        <v>6</v>
      </c>
      <c r="E269" s="2" t="s">
        <v>23</v>
      </c>
      <c r="F269" s="2" t="s">
        <v>91</v>
      </c>
      <c r="G269" s="17">
        <v>850848.375</v>
      </c>
      <c r="H269" s="17">
        <v>891621.9375</v>
      </c>
      <c r="I269" s="17">
        <v>935406</v>
      </c>
      <c r="J269" s="17">
        <v>978451.8125</v>
      </c>
      <c r="K269" s="17">
        <v>1027133.125</v>
      </c>
      <c r="L269" s="17">
        <v>1079012.75</v>
      </c>
      <c r="M269" s="17">
        <v>1139031.375</v>
      </c>
      <c r="N269" s="17">
        <v>1195857.125</v>
      </c>
      <c r="O269" s="17">
        <v>1259362.875</v>
      </c>
      <c r="P269" s="17">
        <v>1319199.5</v>
      </c>
      <c r="Q269" s="17">
        <v>1389610.875</v>
      </c>
      <c r="R269" s="17">
        <v>1470807</v>
      </c>
      <c r="S269" s="17">
        <v>1561139.625</v>
      </c>
      <c r="T269" s="17">
        <v>1656326</v>
      </c>
      <c r="U269" s="17">
        <v>1754383</v>
      </c>
      <c r="V269" s="17">
        <v>1868325.625</v>
      </c>
      <c r="W269" s="17">
        <v>1979376.75</v>
      </c>
      <c r="X269" s="17">
        <v>2099846.75</v>
      </c>
      <c r="Y269" s="17">
        <v>2223193</v>
      </c>
      <c r="Z269" s="17">
        <v>2368076.25</v>
      </c>
      <c r="AA269" s="17">
        <v>2521897.75</v>
      </c>
      <c r="AB269" s="17">
        <v>2685768.75</v>
      </c>
      <c r="AC269" s="17">
        <v>2845702.75</v>
      </c>
      <c r="AD269" s="17">
        <v>3024640.5</v>
      </c>
      <c r="AE269" s="17">
        <v>3240388</v>
      </c>
      <c r="AF269" s="17">
        <v>3439335.25</v>
      </c>
      <c r="AG269" s="17">
        <v>3599760.25</v>
      </c>
      <c r="AH269" s="17">
        <v>3833803</v>
      </c>
      <c r="AI269" s="17">
        <v>4058697.75</v>
      </c>
      <c r="AJ269" s="17">
        <v>4294049</v>
      </c>
      <c r="AK269" s="17">
        <v>4546099.5</v>
      </c>
      <c r="AL269" s="17">
        <v>4790666.5</v>
      </c>
      <c r="AM269" s="17">
        <v>5013493.5</v>
      </c>
      <c r="AN269" s="17">
        <v>5257751</v>
      </c>
      <c r="AO269" s="17">
        <v>5542713</v>
      </c>
      <c r="AP269" s="17">
        <v>5854347</v>
      </c>
      <c r="AQ269" s="17">
        <v>6174982.5</v>
      </c>
      <c r="AR269" s="17">
        <v>6542518.5</v>
      </c>
      <c r="AS269" s="17">
        <v>6907469</v>
      </c>
      <c r="AT269" s="17">
        <v>7337287</v>
      </c>
      <c r="AU269" s="17">
        <v>7775302.5</v>
      </c>
      <c r="AV269" s="17">
        <v>8093401</v>
      </c>
      <c r="AW269" s="17">
        <v>8461120</v>
      </c>
      <c r="AX269" s="17">
        <v>8753277</v>
      </c>
      <c r="AY269" s="17">
        <v>9057947</v>
      </c>
      <c r="AZ269" s="17">
        <v>9487163</v>
      </c>
      <c r="BA269" s="17">
        <v>10036562</v>
      </c>
      <c r="BB269" s="17">
        <v>10583731</v>
      </c>
      <c r="BC269" s="17">
        <v>11239209</v>
      </c>
      <c r="BD269" s="17">
        <v>11892025</v>
      </c>
      <c r="BE269" s="17">
        <v>12650309</v>
      </c>
      <c r="BF269" s="17">
        <v>13555344</v>
      </c>
      <c r="BG269" s="17">
        <v>14385646</v>
      </c>
      <c r="BH269" s="17">
        <v>15194912</v>
      </c>
      <c r="BI269" s="17">
        <v>16064741</v>
      </c>
      <c r="BJ269" s="17">
        <v>17092534</v>
      </c>
      <c r="BK269" s="17">
        <v>18093526</v>
      </c>
      <c r="BL269" s="17">
        <v>19263304</v>
      </c>
      <c r="BM269" s="17">
        <v>20453238</v>
      </c>
      <c r="BN269" s="17">
        <v>21467038</v>
      </c>
      <c r="BO269" s="17">
        <v>21925130</v>
      </c>
      <c r="BP269" s="17">
        <v>23067122</v>
      </c>
      <c r="BQ269" s="17">
        <v>24204192</v>
      </c>
      <c r="BR269" s="17">
        <v>25076272</v>
      </c>
      <c r="BS269" s="17">
        <v>25970234</v>
      </c>
      <c r="BT269" s="17">
        <v>26946382</v>
      </c>
      <c r="BU269" s="17">
        <v>27898130</v>
      </c>
      <c r="BV269" s="17">
        <v>28833398</v>
      </c>
      <c r="BW269" s="17">
        <v>29983748</v>
      </c>
      <c r="BX269" s="17">
        <v>31107816</v>
      </c>
      <c r="BY269" s="17">
        <v>32146412</v>
      </c>
      <c r="BZ269" s="17">
        <v>37272960</v>
      </c>
      <c r="CA269" s="17">
        <v>42319108</v>
      </c>
      <c r="CB269" s="17">
        <v>46846492</v>
      </c>
      <c r="CC269" s="17">
        <v>50694296</v>
      </c>
      <c r="CD269" s="17">
        <v>53742952</v>
      </c>
      <c r="CE269" s="17">
        <v>56005776</v>
      </c>
      <c r="CF269" s="17">
        <v>57582620</v>
      </c>
      <c r="CG269" s="17">
        <v>58603904</v>
      </c>
      <c r="CH269" s="17">
        <v>59105020</v>
      </c>
      <c r="CI269" s="17">
        <v>59152952</v>
      </c>
      <c r="CJ269" s="17">
        <v>58824372</v>
      </c>
      <c r="CK269" s="17">
        <v>58188708</v>
      </c>
      <c r="CL269" s="17">
        <v>57305144</v>
      </c>
      <c r="CM269" s="17">
        <v>56206492</v>
      </c>
      <c r="CN269" s="17">
        <v>54918224</v>
      </c>
      <c r="CO269" s="17">
        <v>53434304</v>
      </c>
    </row>
    <row r="270" spans="1:93" x14ac:dyDescent="0.25">
      <c r="A270" s="18" t="s">
        <v>84</v>
      </c>
      <c r="B270" s="18" t="s">
        <v>17</v>
      </c>
      <c r="C270" s="2" t="s">
        <v>81</v>
      </c>
      <c r="D270" s="18" t="s">
        <v>6</v>
      </c>
      <c r="E270" s="2" t="s">
        <v>24</v>
      </c>
      <c r="F270" s="2" t="s">
        <v>91</v>
      </c>
      <c r="G270" s="17">
        <v>850848.375</v>
      </c>
      <c r="H270" s="17">
        <v>891621.9375</v>
      </c>
      <c r="I270" s="17">
        <v>935406</v>
      </c>
      <c r="J270" s="17">
        <v>978451.8125</v>
      </c>
      <c r="K270" s="17">
        <v>1027133.125</v>
      </c>
      <c r="L270" s="17">
        <v>1079012.75</v>
      </c>
      <c r="M270" s="17">
        <v>1139031.375</v>
      </c>
      <c r="N270" s="17">
        <v>1195857.125</v>
      </c>
      <c r="O270" s="17">
        <v>1259362.875</v>
      </c>
      <c r="P270" s="17">
        <v>1319199.5</v>
      </c>
      <c r="Q270" s="17">
        <v>1389610.875</v>
      </c>
      <c r="R270" s="17">
        <v>1470807</v>
      </c>
      <c r="S270" s="17">
        <v>1561139.625</v>
      </c>
      <c r="T270" s="17">
        <v>1656326</v>
      </c>
      <c r="U270" s="17">
        <v>1754383</v>
      </c>
      <c r="V270" s="17">
        <v>1868325.625</v>
      </c>
      <c r="W270" s="17">
        <v>1979376.75</v>
      </c>
      <c r="X270" s="17">
        <v>2099846.75</v>
      </c>
      <c r="Y270" s="17">
        <v>2223193</v>
      </c>
      <c r="Z270" s="17">
        <v>2368076.25</v>
      </c>
      <c r="AA270" s="17">
        <v>2521897.75</v>
      </c>
      <c r="AB270" s="17">
        <v>2685768.75</v>
      </c>
      <c r="AC270" s="17">
        <v>2845702.75</v>
      </c>
      <c r="AD270" s="17">
        <v>3024640.5</v>
      </c>
      <c r="AE270" s="17">
        <v>3240388</v>
      </c>
      <c r="AF270" s="17">
        <v>3439335.25</v>
      </c>
      <c r="AG270" s="17">
        <v>3599760.25</v>
      </c>
      <c r="AH270" s="17">
        <v>3833803</v>
      </c>
      <c r="AI270" s="17">
        <v>4058697.75</v>
      </c>
      <c r="AJ270" s="17">
        <v>4294049</v>
      </c>
      <c r="AK270" s="17">
        <v>4546099.5</v>
      </c>
      <c r="AL270" s="17">
        <v>4790666.5</v>
      </c>
      <c r="AM270" s="17">
        <v>5013493.5</v>
      </c>
      <c r="AN270" s="17">
        <v>5257751</v>
      </c>
      <c r="AO270" s="17">
        <v>5542713</v>
      </c>
      <c r="AP270" s="17">
        <v>5854347</v>
      </c>
      <c r="AQ270" s="17">
        <v>6174982.5</v>
      </c>
      <c r="AR270" s="17">
        <v>6542518.5</v>
      </c>
      <c r="AS270" s="17">
        <v>6907469</v>
      </c>
      <c r="AT270" s="17">
        <v>7337287</v>
      </c>
      <c r="AU270" s="17">
        <v>7775302.5</v>
      </c>
      <c r="AV270" s="17">
        <v>8093401</v>
      </c>
      <c r="AW270" s="17">
        <v>8461120</v>
      </c>
      <c r="AX270" s="17">
        <v>8753277</v>
      </c>
      <c r="AY270" s="17">
        <v>9057947</v>
      </c>
      <c r="AZ270" s="17">
        <v>9487163</v>
      </c>
      <c r="BA270" s="17">
        <v>10036562</v>
      </c>
      <c r="BB270" s="17">
        <v>10583731</v>
      </c>
      <c r="BC270" s="17">
        <v>11239209</v>
      </c>
      <c r="BD270" s="17">
        <v>11892025</v>
      </c>
      <c r="BE270" s="17">
        <v>12650309</v>
      </c>
      <c r="BF270" s="17">
        <v>13555344</v>
      </c>
      <c r="BG270" s="17">
        <v>14385646</v>
      </c>
      <c r="BH270" s="17">
        <v>15194912</v>
      </c>
      <c r="BI270" s="17">
        <v>16064741</v>
      </c>
      <c r="BJ270" s="17">
        <v>17092534</v>
      </c>
      <c r="BK270" s="17">
        <v>18093526</v>
      </c>
      <c r="BL270" s="17">
        <v>19263304</v>
      </c>
      <c r="BM270" s="17">
        <v>20453238</v>
      </c>
      <c r="BN270" s="17">
        <v>21467038</v>
      </c>
      <c r="BO270" s="17">
        <v>21925130</v>
      </c>
      <c r="BP270" s="17">
        <v>23067122</v>
      </c>
      <c r="BQ270" s="17">
        <v>24204192</v>
      </c>
      <c r="BR270" s="17">
        <v>25076272</v>
      </c>
      <c r="BS270" s="17">
        <v>25970234</v>
      </c>
      <c r="BT270" s="17">
        <v>26946382</v>
      </c>
      <c r="BU270" s="17">
        <v>27898130</v>
      </c>
      <c r="BV270" s="17">
        <v>28833398</v>
      </c>
      <c r="BW270" s="17">
        <v>29983748</v>
      </c>
      <c r="BX270" s="17">
        <v>31107816</v>
      </c>
      <c r="BY270" s="17">
        <v>32049962</v>
      </c>
      <c r="BZ270" s="17">
        <v>36618612</v>
      </c>
      <c r="CA270" s="17">
        <v>40872416</v>
      </c>
      <c r="CB270" s="17">
        <v>44341488</v>
      </c>
      <c r="CC270" s="17">
        <v>46887568</v>
      </c>
      <c r="CD270" s="17">
        <v>48533216</v>
      </c>
      <c r="CE270" s="17">
        <v>49344760</v>
      </c>
      <c r="CF270" s="17">
        <v>49470004</v>
      </c>
      <c r="CG270" s="17">
        <v>49098292</v>
      </c>
      <c r="CH270" s="17">
        <v>48350584</v>
      </c>
      <c r="CI270" s="17">
        <v>47332148</v>
      </c>
      <c r="CJ270" s="17">
        <v>46137228</v>
      </c>
      <c r="CK270" s="17">
        <v>44846288</v>
      </c>
      <c r="CL270" s="17">
        <v>43492996</v>
      </c>
      <c r="CM270" s="17">
        <v>42114492</v>
      </c>
      <c r="CN270" s="17">
        <v>40730916</v>
      </c>
      <c r="CO270" s="17">
        <v>39336120</v>
      </c>
    </row>
    <row r="271" spans="1:93" x14ac:dyDescent="0.25">
      <c r="A271" s="18" t="s">
        <v>84</v>
      </c>
      <c r="B271" s="18" t="s">
        <v>17</v>
      </c>
      <c r="C271" s="2" t="s">
        <v>81</v>
      </c>
      <c r="D271" s="18" t="s">
        <v>6</v>
      </c>
      <c r="E271" s="2" t="s">
        <v>25</v>
      </c>
      <c r="F271" s="2" t="s">
        <v>91</v>
      </c>
      <c r="G271" s="17">
        <v>850848.375</v>
      </c>
      <c r="H271" s="17">
        <v>891621.9375</v>
      </c>
      <c r="I271" s="17">
        <v>935406</v>
      </c>
      <c r="J271" s="17">
        <v>978451.8125</v>
      </c>
      <c r="K271" s="17">
        <v>1027133.125</v>
      </c>
      <c r="L271" s="17">
        <v>1079012.75</v>
      </c>
      <c r="M271" s="17">
        <v>1139031.375</v>
      </c>
      <c r="N271" s="17">
        <v>1195857.125</v>
      </c>
      <c r="O271" s="17">
        <v>1259362.875</v>
      </c>
      <c r="P271" s="17">
        <v>1319199.5</v>
      </c>
      <c r="Q271" s="17">
        <v>1389610.875</v>
      </c>
      <c r="R271" s="17">
        <v>1470807</v>
      </c>
      <c r="S271" s="17">
        <v>1561139.625</v>
      </c>
      <c r="T271" s="17">
        <v>1656326</v>
      </c>
      <c r="U271" s="17">
        <v>1754383</v>
      </c>
      <c r="V271" s="17">
        <v>1868325.625</v>
      </c>
      <c r="W271" s="17">
        <v>1979376.75</v>
      </c>
      <c r="X271" s="17">
        <v>2099846.75</v>
      </c>
      <c r="Y271" s="17">
        <v>2223193</v>
      </c>
      <c r="Z271" s="17">
        <v>2368076.25</v>
      </c>
      <c r="AA271" s="17">
        <v>2521897.75</v>
      </c>
      <c r="AB271" s="17">
        <v>2685768.75</v>
      </c>
      <c r="AC271" s="17">
        <v>2845702.75</v>
      </c>
      <c r="AD271" s="17">
        <v>3024640.5</v>
      </c>
      <c r="AE271" s="17">
        <v>3240388</v>
      </c>
      <c r="AF271" s="17">
        <v>3439335.25</v>
      </c>
      <c r="AG271" s="17">
        <v>3599760.25</v>
      </c>
      <c r="AH271" s="17">
        <v>3833803</v>
      </c>
      <c r="AI271" s="17">
        <v>4058697.75</v>
      </c>
      <c r="AJ271" s="17">
        <v>4294049</v>
      </c>
      <c r="AK271" s="17">
        <v>4546099.5</v>
      </c>
      <c r="AL271" s="17">
        <v>4790666.5</v>
      </c>
      <c r="AM271" s="17">
        <v>5013493.5</v>
      </c>
      <c r="AN271" s="17">
        <v>5257751</v>
      </c>
      <c r="AO271" s="17">
        <v>5542713</v>
      </c>
      <c r="AP271" s="17">
        <v>5854347</v>
      </c>
      <c r="AQ271" s="17">
        <v>6174982.5</v>
      </c>
      <c r="AR271" s="17">
        <v>6542518.5</v>
      </c>
      <c r="AS271" s="17">
        <v>6907469</v>
      </c>
      <c r="AT271" s="17">
        <v>7337287</v>
      </c>
      <c r="AU271" s="17">
        <v>7775302.5</v>
      </c>
      <c r="AV271" s="17">
        <v>8093401</v>
      </c>
      <c r="AW271" s="17">
        <v>8461120</v>
      </c>
      <c r="AX271" s="17">
        <v>8753277</v>
      </c>
      <c r="AY271" s="17">
        <v>9057947</v>
      </c>
      <c r="AZ271" s="17">
        <v>9487163</v>
      </c>
      <c r="BA271" s="17">
        <v>10036562</v>
      </c>
      <c r="BB271" s="17">
        <v>10583731</v>
      </c>
      <c r="BC271" s="17">
        <v>11239209</v>
      </c>
      <c r="BD271" s="17">
        <v>11892025</v>
      </c>
      <c r="BE271" s="17">
        <v>12650309</v>
      </c>
      <c r="BF271" s="17">
        <v>13555344</v>
      </c>
      <c r="BG271" s="17">
        <v>14385646</v>
      </c>
      <c r="BH271" s="17">
        <v>15194912</v>
      </c>
      <c r="BI271" s="17">
        <v>16064741</v>
      </c>
      <c r="BJ271" s="17">
        <v>17092534</v>
      </c>
      <c r="BK271" s="17">
        <v>18093526</v>
      </c>
      <c r="BL271" s="17">
        <v>19263304</v>
      </c>
      <c r="BM271" s="17">
        <v>20453238</v>
      </c>
      <c r="BN271" s="17">
        <v>21467038</v>
      </c>
      <c r="BO271" s="17">
        <v>21925130</v>
      </c>
      <c r="BP271" s="17">
        <v>23067122</v>
      </c>
      <c r="BQ271" s="17">
        <v>24204192</v>
      </c>
      <c r="BR271" s="17">
        <v>25076272</v>
      </c>
      <c r="BS271" s="17">
        <v>25970234</v>
      </c>
      <c r="BT271" s="17">
        <v>26946382</v>
      </c>
      <c r="BU271" s="17">
        <v>27898130</v>
      </c>
      <c r="BV271" s="17">
        <v>28833398</v>
      </c>
      <c r="BW271" s="17">
        <v>29983748</v>
      </c>
      <c r="BX271" s="17">
        <v>31107816</v>
      </c>
      <c r="BY271" s="17">
        <v>32003658</v>
      </c>
      <c r="BZ271" s="17">
        <v>36304460</v>
      </c>
      <c r="CA271" s="17">
        <v>40529296</v>
      </c>
      <c r="CB271" s="17">
        <v>44164652</v>
      </c>
      <c r="CC271" s="17">
        <v>46957148</v>
      </c>
      <c r="CD271" s="17">
        <v>48861672</v>
      </c>
      <c r="CE271" s="17">
        <v>49912840</v>
      </c>
      <c r="CF271" s="17">
        <v>50233560</v>
      </c>
      <c r="CG271" s="17">
        <v>49964804</v>
      </c>
      <c r="CH271" s="17">
        <v>49173924</v>
      </c>
      <c r="CI271" s="17">
        <v>47962696</v>
      </c>
      <c r="CJ271" s="17">
        <v>46423536</v>
      </c>
      <c r="CK271" s="17">
        <v>44631572</v>
      </c>
      <c r="CL271" s="17">
        <v>42654984</v>
      </c>
      <c r="CM271" s="17">
        <v>40529052</v>
      </c>
      <c r="CN271" s="17">
        <v>38304164</v>
      </c>
      <c r="CO271" s="17">
        <v>36154344</v>
      </c>
    </row>
    <row r="272" spans="1:93" x14ac:dyDescent="0.25">
      <c r="A272" s="18" t="s">
        <v>84</v>
      </c>
      <c r="B272" s="18" t="s">
        <v>17</v>
      </c>
      <c r="C272" s="2" t="s">
        <v>81</v>
      </c>
      <c r="D272" s="18" t="s">
        <v>6</v>
      </c>
      <c r="E272" s="2" t="s">
        <v>26</v>
      </c>
      <c r="F272" s="2" t="s">
        <v>91</v>
      </c>
      <c r="G272" s="17">
        <v>850848.375</v>
      </c>
      <c r="H272" s="17">
        <v>891621.9375</v>
      </c>
      <c r="I272" s="17">
        <v>935406</v>
      </c>
      <c r="J272" s="17">
        <v>978451.8125</v>
      </c>
      <c r="K272" s="17">
        <v>1027133.125</v>
      </c>
      <c r="L272" s="17">
        <v>1079012.75</v>
      </c>
      <c r="M272" s="17">
        <v>1139031.375</v>
      </c>
      <c r="N272" s="17">
        <v>1195857.125</v>
      </c>
      <c r="O272" s="17">
        <v>1259362.875</v>
      </c>
      <c r="P272" s="17">
        <v>1319199.5</v>
      </c>
      <c r="Q272" s="17">
        <v>1389610.875</v>
      </c>
      <c r="R272" s="17">
        <v>1470807</v>
      </c>
      <c r="S272" s="17">
        <v>1561139.625</v>
      </c>
      <c r="T272" s="17">
        <v>1656326</v>
      </c>
      <c r="U272" s="17">
        <v>1754383</v>
      </c>
      <c r="V272" s="17">
        <v>1868325.625</v>
      </c>
      <c r="W272" s="17">
        <v>1979376.75</v>
      </c>
      <c r="X272" s="17">
        <v>2099846.75</v>
      </c>
      <c r="Y272" s="17">
        <v>2223193</v>
      </c>
      <c r="Z272" s="17">
        <v>2368076.25</v>
      </c>
      <c r="AA272" s="17">
        <v>2521897.75</v>
      </c>
      <c r="AB272" s="17">
        <v>2685768.75</v>
      </c>
      <c r="AC272" s="17">
        <v>2845702.75</v>
      </c>
      <c r="AD272" s="17">
        <v>3024640.5</v>
      </c>
      <c r="AE272" s="17">
        <v>3240388</v>
      </c>
      <c r="AF272" s="17">
        <v>3439335.25</v>
      </c>
      <c r="AG272" s="17">
        <v>3599760.25</v>
      </c>
      <c r="AH272" s="17">
        <v>3833803</v>
      </c>
      <c r="AI272" s="17">
        <v>4058697.75</v>
      </c>
      <c r="AJ272" s="17">
        <v>4294049</v>
      </c>
      <c r="AK272" s="17">
        <v>4546099.5</v>
      </c>
      <c r="AL272" s="17">
        <v>4790666.5</v>
      </c>
      <c r="AM272" s="17">
        <v>5013493.5</v>
      </c>
      <c r="AN272" s="17">
        <v>5257751</v>
      </c>
      <c r="AO272" s="17">
        <v>5542713</v>
      </c>
      <c r="AP272" s="17">
        <v>5854347</v>
      </c>
      <c r="AQ272" s="17">
        <v>6174982.5</v>
      </c>
      <c r="AR272" s="17">
        <v>6542518.5</v>
      </c>
      <c r="AS272" s="17">
        <v>6907469</v>
      </c>
      <c r="AT272" s="17">
        <v>7337287</v>
      </c>
      <c r="AU272" s="17">
        <v>7775302.5</v>
      </c>
      <c r="AV272" s="17">
        <v>8093401</v>
      </c>
      <c r="AW272" s="17">
        <v>8461120</v>
      </c>
      <c r="AX272" s="17">
        <v>8753277</v>
      </c>
      <c r="AY272" s="17">
        <v>9057947</v>
      </c>
      <c r="AZ272" s="17">
        <v>9487163</v>
      </c>
      <c r="BA272" s="17">
        <v>10036562</v>
      </c>
      <c r="BB272" s="17">
        <v>10583731</v>
      </c>
      <c r="BC272" s="17">
        <v>11239209</v>
      </c>
      <c r="BD272" s="17">
        <v>11892025</v>
      </c>
      <c r="BE272" s="17">
        <v>12650309</v>
      </c>
      <c r="BF272" s="17">
        <v>13555344</v>
      </c>
      <c r="BG272" s="17">
        <v>14385646</v>
      </c>
      <c r="BH272" s="17">
        <v>15194912</v>
      </c>
      <c r="BI272" s="17">
        <v>16064741</v>
      </c>
      <c r="BJ272" s="17">
        <v>17092534</v>
      </c>
      <c r="BK272" s="17">
        <v>18093526</v>
      </c>
      <c r="BL272" s="17">
        <v>19263304</v>
      </c>
      <c r="BM272" s="17">
        <v>20453238</v>
      </c>
      <c r="BN272" s="17">
        <v>21467038</v>
      </c>
      <c r="BO272" s="17">
        <v>21925130</v>
      </c>
      <c r="BP272" s="17">
        <v>23067122</v>
      </c>
      <c r="BQ272" s="17">
        <v>24204192</v>
      </c>
      <c r="BR272" s="17">
        <v>25076272</v>
      </c>
      <c r="BS272" s="17">
        <v>25970234</v>
      </c>
      <c r="BT272" s="17">
        <v>26946382</v>
      </c>
      <c r="BU272" s="17">
        <v>27898130</v>
      </c>
      <c r="BV272" s="17">
        <v>28833398</v>
      </c>
      <c r="BW272" s="17">
        <v>29983748</v>
      </c>
      <c r="BX272" s="17">
        <v>31107816</v>
      </c>
      <c r="BY272" s="17">
        <v>32420494</v>
      </c>
      <c r="BZ272" s="17">
        <v>39132436</v>
      </c>
      <c r="CA272" s="17">
        <v>46220712</v>
      </c>
      <c r="CB272" s="17">
        <v>53236912</v>
      </c>
      <c r="CC272" s="17">
        <v>59627112</v>
      </c>
      <c r="CD272" s="17">
        <v>65232236</v>
      </c>
      <c r="CE272" s="17">
        <v>69989072</v>
      </c>
      <c r="CF272" s="17">
        <v>73964360</v>
      </c>
      <c r="CG272" s="17">
        <v>77277480</v>
      </c>
      <c r="CH272" s="17">
        <v>79858376</v>
      </c>
      <c r="CI272" s="17">
        <v>81702880</v>
      </c>
      <c r="CJ272" s="17">
        <v>82881416</v>
      </c>
      <c r="CK272" s="17">
        <v>83508888</v>
      </c>
      <c r="CL272" s="17">
        <v>83608744</v>
      </c>
      <c r="CM272" s="17">
        <v>83235008</v>
      </c>
      <c r="CN272" s="17">
        <v>82496480</v>
      </c>
      <c r="CO272" s="17">
        <v>81451928</v>
      </c>
    </row>
    <row r="273" spans="1:93" x14ac:dyDescent="0.25">
      <c r="A273" s="18" t="s">
        <v>84</v>
      </c>
      <c r="B273" s="18" t="s">
        <v>17</v>
      </c>
      <c r="C273" s="2" t="s">
        <v>81</v>
      </c>
      <c r="D273" s="18" t="s">
        <v>6</v>
      </c>
      <c r="E273" s="2" t="s">
        <v>77</v>
      </c>
      <c r="F273" s="2" t="s">
        <v>91</v>
      </c>
      <c r="G273" s="17">
        <v>850848.375</v>
      </c>
      <c r="H273" s="17">
        <v>891621.9375</v>
      </c>
      <c r="I273" s="17">
        <v>935406</v>
      </c>
      <c r="J273" s="17">
        <v>978451.8125</v>
      </c>
      <c r="K273" s="17">
        <v>1027133.125</v>
      </c>
      <c r="L273" s="17">
        <v>1079012.75</v>
      </c>
      <c r="M273" s="17">
        <v>1139031.375</v>
      </c>
      <c r="N273" s="17">
        <v>1195857.125</v>
      </c>
      <c r="O273" s="17">
        <v>1259362.875</v>
      </c>
      <c r="P273" s="17">
        <v>1319199.5</v>
      </c>
      <c r="Q273" s="17">
        <v>1389610.875</v>
      </c>
      <c r="R273" s="17">
        <v>1470807</v>
      </c>
      <c r="S273" s="17">
        <v>1561139.625</v>
      </c>
      <c r="T273" s="17">
        <v>1656326</v>
      </c>
      <c r="U273" s="17">
        <v>1754383</v>
      </c>
      <c r="V273" s="17">
        <v>1868325.625</v>
      </c>
      <c r="W273" s="17">
        <v>1979376.75</v>
      </c>
      <c r="X273" s="17">
        <v>2099846.75</v>
      </c>
      <c r="Y273" s="17">
        <v>2223193</v>
      </c>
      <c r="Z273" s="17">
        <v>2368076.25</v>
      </c>
      <c r="AA273" s="17">
        <v>2521897.75</v>
      </c>
      <c r="AB273" s="17">
        <v>2685768.75</v>
      </c>
      <c r="AC273" s="17">
        <v>2845702.75</v>
      </c>
      <c r="AD273" s="17">
        <v>3024640.5</v>
      </c>
      <c r="AE273" s="17">
        <v>3240388</v>
      </c>
      <c r="AF273" s="17">
        <v>3439335.25</v>
      </c>
      <c r="AG273" s="17">
        <v>3599760.25</v>
      </c>
      <c r="AH273" s="17">
        <v>3833803</v>
      </c>
      <c r="AI273" s="17">
        <v>4058697.75</v>
      </c>
      <c r="AJ273" s="17">
        <v>4294049</v>
      </c>
      <c r="AK273" s="17">
        <v>4546099.5</v>
      </c>
      <c r="AL273" s="17">
        <v>4790666.5</v>
      </c>
      <c r="AM273" s="17">
        <v>5013493.5</v>
      </c>
      <c r="AN273" s="17">
        <v>5257751</v>
      </c>
      <c r="AO273" s="17">
        <v>5542713</v>
      </c>
      <c r="AP273" s="17">
        <v>5854347</v>
      </c>
      <c r="AQ273" s="17">
        <v>6174982.5</v>
      </c>
      <c r="AR273" s="17">
        <v>6542518.5</v>
      </c>
      <c r="AS273" s="17">
        <v>6907469</v>
      </c>
      <c r="AT273" s="17">
        <v>7337287</v>
      </c>
      <c r="AU273" s="17">
        <v>7775302.5</v>
      </c>
      <c r="AV273" s="17">
        <v>8093401</v>
      </c>
      <c r="AW273" s="17">
        <v>8461120</v>
      </c>
      <c r="AX273" s="17">
        <v>8753277</v>
      </c>
      <c r="AY273" s="17">
        <v>9057947</v>
      </c>
      <c r="AZ273" s="17">
        <v>9487163</v>
      </c>
      <c r="BA273" s="17">
        <v>10036562</v>
      </c>
      <c r="BB273" s="17">
        <v>10583731</v>
      </c>
      <c r="BC273" s="17">
        <v>11239209</v>
      </c>
      <c r="BD273" s="17">
        <v>11892025</v>
      </c>
      <c r="BE273" s="17">
        <v>12650309</v>
      </c>
      <c r="BF273" s="17">
        <v>13555344</v>
      </c>
      <c r="BG273" s="17">
        <v>14385646</v>
      </c>
      <c r="BH273" s="17">
        <v>15194912</v>
      </c>
      <c r="BI273" s="17">
        <v>16064741</v>
      </c>
      <c r="BJ273" s="17">
        <v>17092534</v>
      </c>
      <c r="BK273" s="17">
        <v>18093526</v>
      </c>
      <c r="BL273" s="17">
        <v>19263304</v>
      </c>
      <c r="BM273" s="17">
        <v>20453238</v>
      </c>
      <c r="BN273" s="17">
        <v>21467038</v>
      </c>
      <c r="BO273" s="17">
        <v>21925130</v>
      </c>
      <c r="BP273" s="17">
        <v>23067122</v>
      </c>
      <c r="BQ273" s="17">
        <v>24204192</v>
      </c>
      <c r="BR273" s="17">
        <v>25076272</v>
      </c>
      <c r="BS273" s="17">
        <v>25970234</v>
      </c>
      <c r="BT273" s="17">
        <v>26946382</v>
      </c>
      <c r="BU273" s="17">
        <v>27898130</v>
      </c>
      <c r="BV273" s="17">
        <v>28833398</v>
      </c>
      <c r="BW273" s="17">
        <v>29983748</v>
      </c>
      <c r="BX273" s="17">
        <v>31107816</v>
      </c>
      <c r="BY273" s="17">
        <v>32089812</v>
      </c>
      <c r="BZ273" s="17">
        <v>39722124</v>
      </c>
      <c r="CA273" s="17">
        <v>48333912</v>
      </c>
      <c r="CB273" s="17">
        <v>55511720</v>
      </c>
      <c r="CC273" s="17">
        <v>61854252</v>
      </c>
      <c r="CD273" s="17">
        <v>67492392</v>
      </c>
      <c r="CE273" s="17">
        <v>72516640</v>
      </c>
      <c r="CF273" s="17">
        <v>77752840</v>
      </c>
      <c r="CG273" s="17">
        <v>82750104</v>
      </c>
      <c r="CH273" s="17"/>
      <c r="CI273" s="17"/>
      <c r="CJ273" s="17"/>
      <c r="CK273" s="17"/>
      <c r="CL273" s="17"/>
      <c r="CM273" s="17"/>
      <c r="CN273" s="17"/>
      <c r="CO273" s="17"/>
    </row>
    <row r="274" spans="1:93" x14ac:dyDescent="0.25">
      <c r="A274" s="18" t="s">
        <v>84</v>
      </c>
      <c r="B274" s="18" t="s">
        <v>17</v>
      </c>
      <c r="C274" s="2" t="s">
        <v>81</v>
      </c>
      <c r="D274" s="18" t="s">
        <v>6</v>
      </c>
      <c r="E274" s="2" t="s">
        <v>78</v>
      </c>
      <c r="F274" s="2" t="s">
        <v>91</v>
      </c>
      <c r="G274" s="17">
        <v>850848.375</v>
      </c>
      <c r="H274" s="17">
        <v>891621.9375</v>
      </c>
      <c r="I274" s="17">
        <v>935406</v>
      </c>
      <c r="J274" s="17">
        <v>978451.8125</v>
      </c>
      <c r="K274" s="17">
        <v>1027133.125</v>
      </c>
      <c r="L274" s="17">
        <v>1079012.75</v>
      </c>
      <c r="M274" s="17">
        <v>1139031.375</v>
      </c>
      <c r="N274" s="17">
        <v>1195857.125</v>
      </c>
      <c r="O274" s="17">
        <v>1259362.875</v>
      </c>
      <c r="P274" s="17">
        <v>1319199.5</v>
      </c>
      <c r="Q274" s="17">
        <v>1389610.875</v>
      </c>
      <c r="R274" s="17">
        <v>1470807</v>
      </c>
      <c r="S274" s="17">
        <v>1561139.625</v>
      </c>
      <c r="T274" s="17">
        <v>1656326</v>
      </c>
      <c r="U274" s="17">
        <v>1754383</v>
      </c>
      <c r="V274" s="17">
        <v>1868325.625</v>
      </c>
      <c r="W274" s="17">
        <v>1979376.75</v>
      </c>
      <c r="X274" s="17">
        <v>2099846.75</v>
      </c>
      <c r="Y274" s="17">
        <v>2223193</v>
      </c>
      <c r="Z274" s="17">
        <v>2368076.25</v>
      </c>
      <c r="AA274" s="17">
        <v>2521897.75</v>
      </c>
      <c r="AB274" s="17">
        <v>2685768.75</v>
      </c>
      <c r="AC274" s="17">
        <v>2845702.75</v>
      </c>
      <c r="AD274" s="17">
        <v>3024640.5</v>
      </c>
      <c r="AE274" s="17">
        <v>3240388</v>
      </c>
      <c r="AF274" s="17">
        <v>3439335.25</v>
      </c>
      <c r="AG274" s="17">
        <v>3599760.25</v>
      </c>
      <c r="AH274" s="17">
        <v>3833803</v>
      </c>
      <c r="AI274" s="17">
        <v>4058697.75</v>
      </c>
      <c r="AJ274" s="17">
        <v>4294049</v>
      </c>
      <c r="AK274" s="17">
        <v>4546099.5</v>
      </c>
      <c r="AL274" s="17">
        <v>4790666.5</v>
      </c>
      <c r="AM274" s="17">
        <v>5013493.5</v>
      </c>
      <c r="AN274" s="17">
        <v>5257751</v>
      </c>
      <c r="AO274" s="17">
        <v>5542713</v>
      </c>
      <c r="AP274" s="17">
        <v>5854347</v>
      </c>
      <c r="AQ274" s="17">
        <v>6174982.5</v>
      </c>
      <c r="AR274" s="17">
        <v>6542518.5</v>
      </c>
      <c r="AS274" s="17">
        <v>6907469</v>
      </c>
      <c r="AT274" s="17">
        <v>7337287</v>
      </c>
      <c r="AU274" s="17">
        <v>7775302.5</v>
      </c>
      <c r="AV274" s="17">
        <v>8093401</v>
      </c>
      <c r="AW274" s="17">
        <v>8461120</v>
      </c>
      <c r="AX274" s="17">
        <v>8753277</v>
      </c>
      <c r="AY274" s="17">
        <v>9057947</v>
      </c>
      <c r="AZ274" s="17">
        <v>9487163</v>
      </c>
      <c r="BA274" s="17">
        <v>10036562</v>
      </c>
      <c r="BB274" s="17">
        <v>10583731</v>
      </c>
      <c r="BC274" s="17">
        <v>11239209</v>
      </c>
      <c r="BD274" s="17">
        <v>11892025</v>
      </c>
      <c r="BE274" s="17">
        <v>12650309</v>
      </c>
      <c r="BF274" s="17">
        <v>13555344</v>
      </c>
      <c r="BG274" s="17">
        <v>14385646</v>
      </c>
      <c r="BH274" s="17">
        <v>15194912</v>
      </c>
      <c r="BI274" s="17">
        <v>16064741</v>
      </c>
      <c r="BJ274" s="17">
        <v>17092534</v>
      </c>
      <c r="BK274" s="17">
        <v>18093526</v>
      </c>
      <c r="BL274" s="17">
        <v>19263304</v>
      </c>
      <c r="BM274" s="17">
        <v>20453238</v>
      </c>
      <c r="BN274" s="17">
        <v>21467038</v>
      </c>
      <c r="BO274" s="17">
        <v>21925130</v>
      </c>
      <c r="BP274" s="17">
        <v>23067122</v>
      </c>
      <c r="BQ274" s="17">
        <v>24204192</v>
      </c>
      <c r="BR274" s="17">
        <v>25076272</v>
      </c>
      <c r="BS274" s="17">
        <v>25970234</v>
      </c>
      <c r="BT274" s="17">
        <v>26946382</v>
      </c>
      <c r="BU274" s="17">
        <v>27898130</v>
      </c>
      <c r="BV274" s="17">
        <v>28833398</v>
      </c>
      <c r="BW274" s="17">
        <v>29983748</v>
      </c>
      <c r="BX274" s="17">
        <v>31107816</v>
      </c>
      <c r="BY274" s="17">
        <v>32089812</v>
      </c>
      <c r="BZ274" s="17">
        <v>39722124</v>
      </c>
      <c r="CA274" s="17">
        <v>48333912</v>
      </c>
      <c r="CB274" s="17">
        <v>55511720</v>
      </c>
      <c r="CC274" s="17">
        <v>61854252</v>
      </c>
      <c r="CD274" s="17">
        <v>67492392</v>
      </c>
      <c r="CE274" s="17">
        <v>72516640</v>
      </c>
      <c r="CF274" s="17">
        <v>77752840</v>
      </c>
      <c r="CG274" s="17">
        <v>82750104</v>
      </c>
      <c r="CH274" s="17"/>
      <c r="CI274" s="17"/>
      <c r="CJ274" s="17"/>
      <c r="CK274" s="17"/>
      <c r="CL274" s="17"/>
      <c r="CM274" s="17"/>
      <c r="CN274" s="17"/>
      <c r="CO274" s="17"/>
    </row>
    <row r="275" spans="1:93" x14ac:dyDescent="0.25">
      <c r="A275" s="18" t="s">
        <v>84</v>
      </c>
      <c r="B275" s="18" t="s">
        <v>17</v>
      </c>
      <c r="C275" s="2" t="s">
        <v>81</v>
      </c>
      <c r="D275" s="18" t="s">
        <v>7</v>
      </c>
      <c r="E275" s="2" t="s">
        <v>22</v>
      </c>
      <c r="F275" s="2" t="s">
        <v>91</v>
      </c>
      <c r="G275" s="17">
        <v>83046.2421875</v>
      </c>
      <c r="H275" s="17">
        <v>83645.875</v>
      </c>
      <c r="I275" s="17">
        <v>86182.40625</v>
      </c>
      <c r="J275" s="17">
        <v>89027.71875</v>
      </c>
      <c r="K275" s="17">
        <v>93126.984375</v>
      </c>
      <c r="L275" s="17">
        <v>96849.1328125</v>
      </c>
      <c r="M275" s="17">
        <v>100229.0078125</v>
      </c>
      <c r="N275" s="17">
        <v>104926.34375</v>
      </c>
      <c r="O275" s="17">
        <v>107304.84375</v>
      </c>
      <c r="P275" s="17">
        <v>113182.4765625</v>
      </c>
      <c r="Q275" s="17">
        <v>117295.921875</v>
      </c>
      <c r="R275" s="17">
        <v>123903.7890625</v>
      </c>
      <c r="S275" s="17">
        <v>128870.2265625</v>
      </c>
      <c r="T275" s="17">
        <v>133782.046875</v>
      </c>
      <c r="U275" s="17">
        <v>140542.359375</v>
      </c>
      <c r="V275" s="17">
        <v>149321.75</v>
      </c>
      <c r="W275" s="17">
        <v>151245.90625</v>
      </c>
      <c r="X275" s="17">
        <v>156613.5625</v>
      </c>
      <c r="Y275" s="17">
        <v>166841.03125</v>
      </c>
      <c r="Z275" s="17">
        <v>173968.234375</v>
      </c>
      <c r="AA275" s="17">
        <v>184702.859375</v>
      </c>
      <c r="AB275" s="17">
        <v>194984.390625</v>
      </c>
      <c r="AC275" s="17">
        <v>202266.234375</v>
      </c>
      <c r="AD275" s="17">
        <v>208974.140625</v>
      </c>
      <c r="AE275" s="17">
        <v>220696.203125</v>
      </c>
      <c r="AF275" s="17">
        <v>229650.671875</v>
      </c>
      <c r="AG275" s="17">
        <v>246967.734375</v>
      </c>
      <c r="AH275" s="17">
        <v>257325.59375</v>
      </c>
      <c r="AI275" s="17">
        <v>275935.5</v>
      </c>
      <c r="AJ275" s="17">
        <v>293027.28125</v>
      </c>
      <c r="AK275" s="17">
        <v>296070.125</v>
      </c>
      <c r="AL275" s="17">
        <v>316890.5625</v>
      </c>
      <c r="AM275" s="17">
        <v>338621.28125</v>
      </c>
      <c r="AN275" s="17">
        <v>356432.4375</v>
      </c>
      <c r="AO275" s="17">
        <v>384649.90625</v>
      </c>
      <c r="AP275" s="17">
        <v>406675.28125</v>
      </c>
      <c r="AQ275" s="17">
        <v>430292.5625</v>
      </c>
      <c r="AR275" s="17">
        <v>455890</v>
      </c>
      <c r="AS275" s="17">
        <v>483362.3125</v>
      </c>
      <c r="AT275" s="17">
        <v>529049.4375</v>
      </c>
      <c r="AU275" s="17">
        <v>568619.3125</v>
      </c>
      <c r="AV275" s="17">
        <v>606826.5</v>
      </c>
      <c r="AW275" s="17">
        <v>631122.0625</v>
      </c>
      <c r="AX275" s="17">
        <v>671326.125</v>
      </c>
      <c r="AY275" s="17">
        <v>715639.875</v>
      </c>
      <c r="AZ275" s="17">
        <v>766507.125</v>
      </c>
      <c r="BA275" s="17">
        <v>826024.4375</v>
      </c>
      <c r="BB275" s="17">
        <v>894397.9375</v>
      </c>
      <c r="BC275" s="17">
        <v>946572.0625</v>
      </c>
      <c r="BD275" s="17">
        <v>1017998.9375</v>
      </c>
      <c r="BE275" s="17">
        <v>1093733.125</v>
      </c>
      <c r="BF275" s="17">
        <v>1158779.625</v>
      </c>
      <c r="BG275" s="17">
        <v>1240191.625</v>
      </c>
      <c r="BH275" s="17">
        <v>1308858</v>
      </c>
      <c r="BI275" s="17">
        <v>1428912</v>
      </c>
      <c r="BJ275" s="17">
        <v>1562581.25</v>
      </c>
      <c r="BK275" s="17">
        <v>1709508.875</v>
      </c>
      <c r="BL275" s="17">
        <v>1888902.75</v>
      </c>
      <c r="BM275" s="17">
        <v>2086286.875</v>
      </c>
      <c r="BN275" s="17">
        <v>2258212.75</v>
      </c>
      <c r="BO275" s="17">
        <v>2482313.25</v>
      </c>
      <c r="BP275" s="17">
        <v>2729323.25</v>
      </c>
      <c r="BQ275" s="17">
        <v>2984519.75</v>
      </c>
      <c r="BR275" s="17">
        <v>3208583.25</v>
      </c>
      <c r="BS275" s="17">
        <v>3490780</v>
      </c>
      <c r="BT275" s="17">
        <v>3817077</v>
      </c>
      <c r="BU275" s="17">
        <v>4191975.5</v>
      </c>
      <c r="BV275" s="17">
        <v>4580680.5</v>
      </c>
      <c r="BW275" s="17">
        <v>4980695</v>
      </c>
      <c r="BX275" s="17">
        <v>5416374.5</v>
      </c>
      <c r="BY275" s="17">
        <v>5661129</v>
      </c>
      <c r="BZ275" s="17">
        <v>7032296</v>
      </c>
      <c r="CA275" s="17">
        <v>8904945</v>
      </c>
      <c r="CB275" s="17">
        <v>11306343</v>
      </c>
      <c r="CC275" s="17">
        <v>14222264</v>
      </c>
      <c r="CD275" s="17">
        <v>17613412</v>
      </c>
      <c r="CE275" s="17">
        <v>21367768</v>
      </c>
      <c r="CF275" s="17">
        <v>25343338</v>
      </c>
      <c r="CG275" s="17">
        <v>29348272</v>
      </c>
      <c r="CH275" s="17">
        <v>33148488</v>
      </c>
      <c r="CI275" s="17">
        <v>36492224</v>
      </c>
      <c r="CJ275" s="17">
        <v>39180120</v>
      </c>
      <c r="CK275" s="17">
        <v>41112664</v>
      </c>
      <c r="CL275" s="17">
        <v>42228124</v>
      </c>
      <c r="CM275" s="17">
        <v>42511616</v>
      </c>
      <c r="CN275" s="17">
        <v>42006800</v>
      </c>
      <c r="CO275" s="17">
        <v>40788644</v>
      </c>
    </row>
    <row r="276" spans="1:93" x14ac:dyDescent="0.25">
      <c r="A276" s="18" t="s">
        <v>84</v>
      </c>
      <c r="B276" s="18" t="s">
        <v>17</v>
      </c>
      <c r="C276" s="2" t="s">
        <v>81</v>
      </c>
      <c r="D276" s="18" t="s">
        <v>7</v>
      </c>
      <c r="E276" s="2" t="s">
        <v>23</v>
      </c>
      <c r="F276" s="2" t="s">
        <v>91</v>
      </c>
      <c r="G276" s="17">
        <v>83046.2421875</v>
      </c>
      <c r="H276" s="17">
        <v>83645.875</v>
      </c>
      <c r="I276" s="17">
        <v>86182.40625</v>
      </c>
      <c r="J276" s="17">
        <v>89027.71875</v>
      </c>
      <c r="K276" s="17">
        <v>93126.984375</v>
      </c>
      <c r="L276" s="17">
        <v>96849.1328125</v>
      </c>
      <c r="M276" s="17">
        <v>100229.0078125</v>
      </c>
      <c r="N276" s="17">
        <v>104926.34375</v>
      </c>
      <c r="O276" s="17">
        <v>107304.84375</v>
      </c>
      <c r="P276" s="17">
        <v>113182.4765625</v>
      </c>
      <c r="Q276" s="17">
        <v>117295.921875</v>
      </c>
      <c r="R276" s="17">
        <v>123903.7890625</v>
      </c>
      <c r="S276" s="17">
        <v>128870.2265625</v>
      </c>
      <c r="T276" s="17">
        <v>133782.046875</v>
      </c>
      <c r="U276" s="17">
        <v>140542.359375</v>
      </c>
      <c r="V276" s="17">
        <v>149321.75</v>
      </c>
      <c r="W276" s="17">
        <v>151245.90625</v>
      </c>
      <c r="X276" s="17">
        <v>156613.5625</v>
      </c>
      <c r="Y276" s="17">
        <v>166841.03125</v>
      </c>
      <c r="Z276" s="17">
        <v>173968.234375</v>
      </c>
      <c r="AA276" s="17">
        <v>184702.859375</v>
      </c>
      <c r="AB276" s="17">
        <v>194984.390625</v>
      </c>
      <c r="AC276" s="17">
        <v>202266.234375</v>
      </c>
      <c r="AD276" s="17">
        <v>208974.140625</v>
      </c>
      <c r="AE276" s="17">
        <v>220696.203125</v>
      </c>
      <c r="AF276" s="17">
        <v>229650.671875</v>
      </c>
      <c r="AG276" s="17">
        <v>246967.734375</v>
      </c>
      <c r="AH276" s="17">
        <v>257325.59375</v>
      </c>
      <c r="AI276" s="17">
        <v>275935.5</v>
      </c>
      <c r="AJ276" s="17">
        <v>293027.28125</v>
      </c>
      <c r="AK276" s="17">
        <v>296070.125</v>
      </c>
      <c r="AL276" s="17">
        <v>316890.5625</v>
      </c>
      <c r="AM276" s="17">
        <v>338621.28125</v>
      </c>
      <c r="AN276" s="17">
        <v>356432.4375</v>
      </c>
      <c r="AO276" s="17">
        <v>384649.90625</v>
      </c>
      <c r="AP276" s="17">
        <v>406675.28125</v>
      </c>
      <c r="AQ276" s="17">
        <v>430292.5625</v>
      </c>
      <c r="AR276" s="17">
        <v>455890</v>
      </c>
      <c r="AS276" s="17">
        <v>483362.3125</v>
      </c>
      <c r="AT276" s="17">
        <v>529049.4375</v>
      </c>
      <c r="AU276" s="17">
        <v>568619.3125</v>
      </c>
      <c r="AV276" s="17">
        <v>606826.5</v>
      </c>
      <c r="AW276" s="17">
        <v>631122.0625</v>
      </c>
      <c r="AX276" s="17">
        <v>671326.125</v>
      </c>
      <c r="AY276" s="17">
        <v>715639.875</v>
      </c>
      <c r="AZ276" s="17">
        <v>766507.125</v>
      </c>
      <c r="BA276" s="17">
        <v>826024.4375</v>
      </c>
      <c r="BB276" s="17">
        <v>894397.9375</v>
      </c>
      <c r="BC276" s="17">
        <v>946572.0625</v>
      </c>
      <c r="BD276" s="17">
        <v>1017998.9375</v>
      </c>
      <c r="BE276" s="17">
        <v>1093733.125</v>
      </c>
      <c r="BF276" s="17">
        <v>1158779.625</v>
      </c>
      <c r="BG276" s="17">
        <v>1240191.625</v>
      </c>
      <c r="BH276" s="17">
        <v>1308858</v>
      </c>
      <c r="BI276" s="17">
        <v>1428912</v>
      </c>
      <c r="BJ276" s="17">
        <v>1562581.25</v>
      </c>
      <c r="BK276" s="17">
        <v>1709508.875</v>
      </c>
      <c r="BL276" s="17">
        <v>1888902.75</v>
      </c>
      <c r="BM276" s="17">
        <v>2086286.875</v>
      </c>
      <c r="BN276" s="17">
        <v>2258212.75</v>
      </c>
      <c r="BO276" s="17">
        <v>2482313.25</v>
      </c>
      <c r="BP276" s="17">
        <v>2729323.25</v>
      </c>
      <c r="BQ276" s="17">
        <v>2984519.75</v>
      </c>
      <c r="BR276" s="17">
        <v>3208583.25</v>
      </c>
      <c r="BS276" s="17">
        <v>3490780</v>
      </c>
      <c r="BT276" s="17">
        <v>3817077</v>
      </c>
      <c r="BU276" s="17">
        <v>4191975.5</v>
      </c>
      <c r="BV276" s="17">
        <v>4580680.5</v>
      </c>
      <c r="BW276" s="17">
        <v>4980695</v>
      </c>
      <c r="BX276" s="17">
        <v>5416374.5</v>
      </c>
      <c r="BY276" s="17">
        <v>5683758</v>
      </c>
      <c r="BZ276" s="17">
        <v>7189948.5</v>
      </c>
      <c r="CA276" s="17">
        <v>9135362</v>
      </c>
      <c r="CB276" s="17">
        <v>11520635</v>
      </c>
      <c r="CC276" s="17">
        <v>14359663</v>
      </c>
      <c r="CD276" s="17">
        <v>17657030</v>
      </c>
      <c r="CE276" s="17">
        <v>21367980</v>
      </c>
      <c r="CF276" s="17">
        <v>25422794</v>
      </c>
      <c r="CG276" s="17">
        <v>29705592</v>
      </c>
      <c r="CH276" s="17">
        <v>34073768</v>
      </c>
      <c r="CI276" s="17">
        <v>38367324</v>
      </c>
      <c r="CJ276" s="17">
        <v>42417720</v>
      </c>
      <c r="CK276" s="17">
        <v>46067820</v>
      </c>
      <c r="CL276" s="17">
        <v>49201896</v>
      </c>
      <c r="CM276" s="17">
        <v>51770908</v>
      </c>
      <c r="CN276" s="17">
        <v>53732648</v>
      </c>
      <c r="CO276" s="17">
        <v>55079512</v>
      </c>
    </row>
    <row r="277" spans="1:93" x14ac:dyDescent="0.25">
      <c r="A277" s="18" t="s">
        <v>84</v>
      </c>
      <c r="B277" s="18" t="s">
        <v>17</v>
      </c>
      <c r="C277" s="2" t="s">
        <v>81</v>
      </c>
      <c r="D277" s="18" t="s">
        <v>7</v>
      </c>
      <c r="E277" s="2" t="s">
        <v>24</v>
      </c>
      <c r="F277" s="2" t="s">
        <v>91</v>
      </c>
      <c r="G277" s="17">
        <v>83046.2421875</v>
      </c>
      <c r="H277" s="17">
        <v>83645.875</v>
      </c>
      <c r="I277" s="17">
        <v>86182.40625</v>
      </c>
      <c r="J277" s="17">
        <v>89027.71875</v>
      </c>
      <c r="K277" s="17">
        <v>93126.984375</v>
      </c>
      <c r="L277" s="17">
        <v>96849.1328125</v>
      </c>
      <c r="M277" s="17">
        <v>100229.0078125</v>
      </c>
      <c r="N277" s="17">
        <v>104926.34375</v>
      </c>
      <c r="O277" s="17">
        <v>107304.84375</v>
      </c>
      <c r="P277" s="17">
        <v>113182.4765625</v>
      </c>
      <c r="Q277" s="17">
        <v>117295.921875</v>
      </c>
      <c r="R277" s="17">
        <v>123903.7890625</v>
      </c>
      <c r="S277" s="17">
        <v>128870.2265625</v>
      </c>
      <c r="T277" s="17">
        <v>133782.046875</v>
      </c>
      <c r="U277" s="17">
        <v>140542.359375</v>
      </c>
      <c r="V277" s="17">
        <v>149321.75</v>
      </c>
      <c r="W277" s="17">
        <v>151245.90625</v>
      </c>
      <c r="X277" s="17">
        <v>156613.5625</v>
      </c>
      <c r="Y277" s="17">
        <v>166841.03125</v>
      </c>
      <c r="Z277" s="17">
        <v>173968.234375</v>
      </c>
      <c r="AA277" s="17">
        <v>184702.859375</v>
      </c>
      <c r="AB277" s="17">
        <v>194984.390625</v>
      </c>
      <c r="AC277" s="17">
        <v>202266.234375</v>
      </c>
      <c r="AD277" s="17">
        <v>208974.140625</v>
      </c>
      <c r="AE277" s="17">
        <v>220696.203125</v>
      </c>
      <c r="AF277" s="17">
        <v>229650.671875</v>
      </c>
      <c r="AG277" s="17">
        <v>246967.734375</v>
      </c>
      <c r="AH277" s="17">
        <v>257325.59375</v>
      </c>
      <c r="AI277" s="17">
        <v>275935.5</v>
      </c>
      <c r="AJ277" s="17">
        <v>293027.28125</v>
      </c>
      <c r="AK277" s="17">
        <v>296070.125</v>
      </c>
      <c r="AL277" s="17">
        <v>316890.5625</v>
      </c>
      <c r="AM277" s="17">
        <v>338621.28125</v>
      </c>
      <c r="AN277" s="17">
        <v>356432.4375</v>
      </c>
      <c r="AO277" s="17">
        <v>384649.90625</v>
      </c>
      <c r="AP277" s="17">
        <v>406675.28125</v>
      </c>
      <c r="AQ277" s="17">
        <v>430292.5625</v>
      </c>
      <c r="AR277" s="17">
        <v>455890</v>
      </c>
      <c r="AS277" s="17">
        <v>483362.3125</v>
      </c>
      <c r="AT277" s="17">
        <v>529049.4375</v>
      </c>
      <c r="AU277" s="17">
        <v>568619.3125</v>
      </c>
      <c r="AV277" s="17">
        <v>606826.5</v>
      </c>
      <c r="AW277" s="17">
        <v>631122.0625</v>
      </c>
      <c r="AX277" s="17">
        <v>671326.125</v>
      </c>
      <c r="AY277" s="17">
        <v>715639.875</v>
      </c>
      <c r="AZ277" s="17">
        <v>766507.125</v>
      </c>
      <c r="BA277" s="17">
        <v>826024.4375</v>
      </c>
      <c r="BB277" s="17">
        <v>894397.9375</v>
      </c>
      <c r="BC277" s="17">
        <v>946572.0625</v>
      </c>
      <c r="BD277" s="17">
        <v>1017998.9375</v>
      </c>
      <c r="BE277" s="17">
        <v>1093733.125</v>
      </c>
      <c r="BF277" s="17">
        <v>1158779.625</v>
      </c>
      <c r="BG277" s="17">
        <v>1240191.625</v>
      </c>
      <c r="BH277" s="17">
        <v>1308858</v>
      </c>
      <c r="BI277" s="17">
        <v>1428912</v>
      </c>
      <c r="BJ277" s="17">
        <v>1562581.25</v>
      </c>
      <c r="BK277" s="17">
        <v>1709508.875</v>
      </c>
      <c r="BL277" s="17">
        <v>1888902.75</v>
      </c>
      <c r="BM277" s="17">
        <v>2086286.875</v>
      </c>
      <c r="BN277" s="17">
        <v>2258212.75</v>
      </c>
      <c r="BO277" s="17">
        <v>2482313.25</v>
      </c>
      <c r="BP277" s="17">
        <v>2729323.25</v>
      </c>
      <c r="BQ277" s="17">
        <v>2984519.75</v>
      </c>
      <c r="BR277" s="17">
        <v>3208583.25</v>
      </c>
      <c r="BS277" s="17">
        <v>3490780</v>
      </c>
      <c r="BT277" s="17">
        <v>3817077</v>
      </c>
      <c r="BU277" s="17">
        <v>4191975.5</v>
      </c>
      <c r="BV277" s="17">
        <v>4580680.5</v>
      </c>
      <c r="BW277" s="17">
        <v>4980695</v>
      </c>
      <c r="BX277" s="17">
        <v>5416374.5</v>
      </c>
      <c r="BY277" s="17">
        <v>5696338.5</v>
      </c>
      <c r="BZ277" s="17">
        <v>7277596</v>
      </c>
      <c r="CA277" s="17">
        <v>9246381</v>
      </c>
      <c r="CB277" s="17">
        <v>11557463</v>
      </c>
      <c r="CC277" s="17">
        <v>14214285</v>
      </c>
      <c r="CD277" s="17">
        <v>17225456</v>
      </c>
      <c r="CE277" s="17">
        <v>20545650</v>
      </c>
      <c r="CF277" s="17">
        <v>24092396</v>
      </c>
      <c r="CG277" s="17">
        <v>27775984</v>
      </c>
      <c r="CH277" s="17">
        <v>31512734</v>
      </c>
      <c r="CI277" s="17">
        <v>35218060</v>
      </c>
      <c r="CJ277" s="17">
        <v>38824800</v>
      </c>
      <c r="CK277" s="17">
        <v>42248740</v>
      </c>
      <c r="CL277" s="17">
        <v>45429540</v>
      </c>
      <c r="CM277" s="17">
        <v>48365816</v>
      </c>
      <c r="CN277" s="17">
        <v>51065464</v>
      </c>
      <c r="CO277" s="17">
        <v>53521908</v>
      </c>
    </row>
    <row r="278" spans="1:93" x14ac:dyDescent="0.25">
      <c r="A278" s="18" t="s">
        <v>84</v>
      </c>
      <c r="B278" s="18" t="s">
        <v>17</v>
      </c>
      <c r="C278" s="2" t="s">
        <v>81</v>
      </c>
      <c r="D278" s="18" t="s">
        <v>7</v>
      </c>
      <c r="E278" s="2" t="s">
        <v>25</v>
      </c>
      <c r="F278" s="2" t="s">
        <v>91</v>
      </c>
      <c r="G278" s="17">
        <v>83046.2421875</v>
      </c>
      <c r="H278" s="17">
        <v>83645.875</v>
      </c>
      <c r="I278" s="17">
        <v>86182.40625</v>
      </c>
      <c r="J278" s="17">
        <v>89027.71875</v>
      </c>
      <c r="K278" s="17">
        <v>93126.984375</v>
      </c>
      <c r="L278" s="17">
        <v>96849.1328125</v>
      </c>
      <c r="M278" s="17">
        <v>100229.0078125</v>
      </c>
      <c r="N278" s="17">
        <v>104926.34375</v>
      </c>
      <c r="O278" s="17">
        <v>107304.84375</v>
      </c>
      <c r="P278" s="17">
        <v>113182.4765625</v>
      </c>
      <c r="Q278" s="17">
        <v>117295.921875</v>
      </c>
      <c r="R278" s="17">
        <v>123903.7890625</v>
      </c>
      <c r="S278" s="17">
        <v>128870.2265625</v>
      </c>
      <c r="T278" s="17">
        <v>133782.046875</v>
      </c>
      <c r="U278" s="17">
        <v>140542.359375</v>
      </c>
      <c r="V278" s="17">
        <v>149321.75</v>
      </c>
      <c r="W278" s="17">
        <v>151245.90625</v>
      </c>
      <c r="X278" s="17">
        <v>156613.5625</v>
      </c>
      <c r="Y278" s="17">
        <v>166841.03125</v>
      </c>
      <c r="Z278" s="17">
        <v>173968.234375</v>
      </c>
      <c r="AA278" s="17">
        <v>184702.859375</v>
      </c>
      <c r="AB278" s="17">
        <v>194984.390625</v>
      </c>
      <c r="AC278" s="17">
        <v>202266.234375</v>
      </c>
      <c r="AD278" s="17">
        <v>208974.140625</v>
      </c>
      <c r="AE278" s="17">
        <v>220696.203125</v>
      </c>
      <c r="AF278" s="17">
        <v>229650.671875</v>
      </c>
      <c r="AG278" s="17">
        <v>246967.734375</v>
      </c>
      <c r="AH278" s="17">
        <v>257325.59375</v>
      </c>
      <c r="AI278" s="17">
        <v>275935.5</v>
      </c>
      <c r="AJ278" s="17">
        <v>293027.28125</v>
      </c>
      <c r="AK278" s="17">
        <v>296070.125</v>
      </c>
      <c r="AL278" s="17">
        <v>316890.5625</v>
      </c>
      <c r="AM278" s="17">
        <v>338621.28125</v>
      </c>
      <c r="AN278" s="17">
        <v>356432.4375</v>
      </c>
      <c r="AO278" s="17">
        <v>384649.90625</v>
      </c>
      <c r="AP278" s="17">
        <v>406675.28125</v>
      </c>
      <c r="AQ278" s="17">
        <v>430292.5625</v>
      </c>
      <c r="AR278" s="17">
        <v>455890</v>
      </c>
      <c r="AS278" s="17">
        <v>483362.3125</v>
      </c>
      <c r="AT278" s="17">
        <v>529049.4375</v>
      </c>
      <c r="AU278" s="17">
        <v>568619.3125</v>
      </c>
      <c r="AV278" s="17">
        <v>606826.5</v>
      </c>
      <c r="AW278" s="17">
        <v>631122.0625</v>
      </c>
      <c r="AX278" s="17">
        <v>671326.125</v>
      </c>
      <c r="AY278" s="17">
        <v>715639.875</v>
      </c>
      <c r="AZ278" s="17">
        <v>766507.125</v>
      </c>
      <c r="BA278" s="17">
        <v>826024.4375</v>
      </c>
      <c r="BB278" s="17">
        <v>894397.9375</v>
      </c>
      <c r="BC278" s="17">
        <v>946572.0625</v>
      </c>
      <c r="BD278" s="17">
        <v>1017998.9375</v>
      </c>
      <c r="BE278" s="17">
        <v>1093733.125</v>
      </c>
      <c r="BF278" s="17">
        <v>1158779.625</v>
      </c>
      <c r="BG278" s="17">
        <v>1240191.625</v>
      </c>
      <c r="BH278" s="17">
        <v>1308858</v>
      </c>
      <c r="BI278" s="17">
        <v>1428912</v>
      </c>
      <c r="BJ278" s="17">
        <v>1562581.25</v>
      </c>
      <c r="BK278" s="17">
        <v>1709508.875</v>
      </c>
      <c r="BL278" s="17">
        <v>1888902.75</v>
      </c>
      <c r="BM278" s="17">
        <v>2086286.875</v>
      </c>
      <c r="BN278" s="17">
        <v>2258212.75</v>
      </c>
      <c r="BO278" s="17">
        <v>2482313.25</v>
      </c>
      <c r="BP278" s="17">
        <v>2729323.25</v>
      </c>
      <c r="BQ278" s="17">
        <v>2984519.75</v>
      </c>
      <c r="BR278" s="17">
        <v>3208583.25</v>
      </c>
      <c r="BS278" s="17">
        <v>3490780</v>
      </c>
      <c r="BT278" s="17">
        <v>3817077</v>
      </c>
      <c r="BU278" s="17">
        <v>4191975.5</v>
      </c>
      <c r="BV278" s="17">
        <v>4580680.5</v>
      </c>
      <c r="BW278" s="17">
        <v>4980695</v>
      </c>
      <c r="BX278" s="17">
        <v>5416374.5</v>
      </c>
      <c r="BY278" s="17">
        <v>5652697.5</v>
      </c>
      <c r="BZ278" s="17">
        <v>6973553.5</v>
      </c>
      <c r="CA278" s="17">
        <v>8660455</v>
      </c>
      <c r="CB278" s="17">
        <v>10664038</v>
      </c>
      <c r="CC278" s="17">
        <v>12948281</v>
      </c>
      <c r="CD278" s="17">
        <v>15470812</v>
      </c>
      <c r="CE278" s="17">
        <v>18154694</v>
      </c>
      <c r="CF278" s="17">
        <v>20909236</v>
      </c>
      <c r="CG278" s="17">
        <v>23619400</v>
      </c>
      <c r="CH278" s="17">
        <v>26146604</v>
      </c>
      <c r="CI278" s="17">
        <v>28348028</v>
      </c>
      <c r="CJ278" s="17">
        <v>30113730</v>
      </c>
      <c r="CK278" s="17">
        <v>31387974</v>
      </c>
      <c r="CL278" s="17">
        <v>32149742</v>
      </c>
      <c r="CM278" s="17">
        <v>32418576</v>
      </c>
      <c r="CN278" s="17">
        <v>32233078</v>
      </c>
      <c r="CO278" s="17">
        <v>31627074</v>
      </c>
    </row>
    <row r="279" spans="1:93" x14ac:dyDescent="0.25">
      <c r="A279" s="18" t="s">
        <v>84</v>
      </c>
      <c r="B279" s="18" t="s">
        <v>17</v>
      </c>
      <c r="C279" s="2" t="s">
        <v>81</v>
      </c>
      <c r="D279" s="18" t="s">
        <v>7</v>
      </c>
      <c r="E279" s="2" t="s">
        <v>26</v>
      </c>
      <c r="F279" s="2" t="s">
        <v>91</v>
      </c>
      <c r="G279" s="17">
        <v>83046.2421875</v>
      </c>
      <c r="H279" s="17">
        <v>83645.875</v>
      </c>
      <c r="I279" s="17">
        <v>86182.40625</v>
      </c>
      <c r="J279" s="17">
        <v>89027.71875</v>
      </c>
      <c r="K279" s="17">
        <v>93126.984375</v>
      </c>
      <c r="L279" s="17">
        <v>96849.1328125</v>
      </c>
      <c r="M279" s="17">
        <v>100229.0078125</v>
      </c>
      <c r="N279" s="17">
        <v>104926.34375</v>
      </c>
      <c r="O279" s="17">
        <v>107304.84375</v>
      </c>
      <c r="P279" s="17">
        <v>113182.4765625</v>
      </c>
      <c r="Q279" s="17">
        <v>117295.921875</v>
      </c>
      <c r="R279" s="17">
        <v>123903.7890625</v>
      </c>
      <c r="S279" s="17">
        <v>128870.2265625</v>
      </c>
      <c r="T279" s="17">
        <v>133782.046875</v>
      </c>
      <c r="U279" s="17">
        <v>140542.359375</v>
      </c>
      <c r="V279" s="17">
        <v>149321.75</v>
      </c>
      <c r="W279" s="17">
        <v>151245.90625</v>
      </c>
      <c r="X279" s="17">
        <v>156613.5625</v>
      </c>
      <c r="Y279" s="17">
        <v>166841.03125</v>
      </c>
      <c r="Z279" s="17">
        <v>173968.234375</v>
      </c>
      <c r="AA279" s="17">
        <v>184702.859375</v>
      </c>
      <c r="AB279" s="17">
        <v>194984.390625</v>
      </c>
      <c r="AC279" s="17">
        <v>202266.234375</v>
      </c>
      <c r="AD279" s="17">
        <v>208974.140625</v>
      </c>
      <c r="AE279" s="17">
        <v>220696.203125</v>
      </c>
      <c r="AF279" s="17">
        <v>229650.671875</v>
      </c>
      <c r="AG279" s="17">
        <v>246967.734375</v>
      </c>
      <c r="AH279" s="17">
        <v>257325.59375</v>
      </c>
      <c r="AI279" s="17">
        <v>275935.5</v>
      </c>
      <c r="AJ279" s="17">
        <v>293027.28125</v>
      </c>
      <c r="AK279" s="17">
        <v>296070.125</v>
      </c>
      <c r="AL279" s="17">
        <v>316890.5625</v>
      </c>
      <c r="AM279" s="17">
        <v>338621.28125</v>
      </c>
      <c r="AN279" s="17">
        <v>356432.4375</v>
      </c>
      <c r="AO279" s="17">
        <v>384649.90625</v>
      </c>
      <c r="AP279" s="17">
        <v>406675.28125</v>
      </c>
      <c r="AQ279" s="17">
        <v>430292.5625</v>
      </c>
      <c r="AR279" s="17">
        <v>455890</v>
      </c>
      <c r="AS279" s="17">
        <v>483362.3125</v>
      </c>
      <c r="AT279" s="17">
        <v>529049.4375</v>
      </c>
      <c r="AU279" s="17">
        <v>568619.3125</v>
      </c>
      <c r="AV279" s="17">
        <v>606826.5</v>
      </c>
      <c r="AW279" s="17">
        <v>631122.0625</v>
      </c>
      <c r="AX279" s="17">
        <v>671326.125</v>
      </c>
      <c r="AY279" s="17">
        <v>715639.875</v>
      </c>
      <c r="AZ279" s="17">
        <v>766507.125</v>
      </c>
      <c r="BA279" s="17">
        <v>826024.4375</v>
      </c>
      <c r="BB279" s="17">
        <v>894397.9375</v>
      </c>
      <c r="BC279" s="17">
        <v>946572.0625</v>
      </c>
      <c r="BD279" s="17">
        <v>1017998.9375</v>
      </c>
      <c r="BE279" s="17">
        <v>1093733.125</v>
      </c>
      <c r="BF279" s="17">
        <v>1158779.625</v>
      </c>
      <c r="BG279" s="17">
        <v>1240191.625</v>
      </c>
      <c r="BH279" s="17">
        <v>1308858</v>
      </c>
      <c r="BI279" s="17">
        <v>1428912</v>
      </c>
      <c r="BJ279" s="17">
        <v>1562581.25</v>
      </c>
      <c r="BK279" s="17">
        <v>1709508.875</v>
      </c>
      <c r="BL279" s="17">
        <v>1888902.75</v>
      </c>
      <c r="BM279" s="17">
        <v>2086286.875</v>
      </c>
      <c r="BN279" s="17">
        <v>2258212.75</v>
      </c>
      <c r="BO279" s="17">
        <v>2482313.25</v>
      </c>
      <c r="BP279" s="17">
        <v>2729323.25</v>
      </c>
      <c r="BQ279" s="17">
        <v>2984519.75</v>
      </c>
      <c r="BR279" s="17">
        <v>3208583.25</v>
      </c>
      <c r="BS279" s="17">
        <v>3490780</v>
      </c>
      <c r="BT279" s="17">
        <v>3817077</v>
      </c>
      <c r="BU279" s="17">
        <v>4191975.5</v>
      </c>
      <c r="BV279" s="17">
        <v>4580680.5</v>
      </c>
      <c r="BW279" s="17">
        <v>4980695</v>
      </c>
      <c r="BX279" s="17">
        <v>5416374.5</v>
      </c>
      <c r="BY279" s="17">
        <v>5696156.5</v>
      </c>
      <c r="BZ279" s="17">
        <v>7276327</v>
      </c>
      <c r="CA279" s="17">
        <v>9527232</v>
      </c>
      <c r="CB279" s="17">
        <v>12588603</v>
      </c>
      <c r="CC279" s="17">
        <v>16428907</v>
      </c>
      <c r="CD279" s="17">
        <v>21044698</v>
      </c>
      <c r="CE279" s="17">
        <v>26288594</v>
      </c>
      <c r="CF279" s="17">
        <v>31965032</v>
      </c>
      <c r="CG279" s="17">
        <v>37798948</v>
      </c>
      <c r="CH279" s="17">
        <v>43439056</v>
      </c>
      <c r="CI279" s="17">
        <v>48502124</v>
      </c>
      <c r="CJ279" s="17">
        <v>52674424</v>
      </c>
      <c r="CK279" s="17">
        <v>55791364</v>
      </c>
      <c r="CL279" s="17">
        <v>57712208</v>
      </c>
      <c r="CM279" s="17">
        <v>58379664</v>
      </c>
      <c r="CN279" s="17">
        <v>57835992</v>
      </c>
      <c r="CO279" s="17">
        <v>56187144</v>
      </c>
    </row>
    <row r="280" spans="1:93" x14ac:dyDescent="0.25">
      <c r="A280" s="18" t="s">
        <v>84</v>
      </c>
      <c r="B280" s="18" t="s">
        <v>17</v>
      </c>
      <c r="C280" s="2" t="s">
        <v>81</v>
      </c>
      <c r="D280" s="18" t="s">
        <v>7</v>
      </c>
      <c r="E280" s="2" t="s">
        <v>77</v>
      </c>
      <c r="F280" s="2" t="s">
        <v>91</v>
      </c>
      <c r="G280" s="17">
        <v>83046.2421875</v>
      </c>
      <c r="H280" s="17">
        <v>83645.875</v>
      </c>
      <c r="I280" s="17">
        <v>86182.40625</v>
      </c>
      <c r="J280" s="17">
        <v>89027.71875</v>
      </c>
      <c r="K280" s="17">
        <v>93126.984375</v>
      </c>
      <c r="L280" s="17">
        <v>96849.1328125</v>
      </c>
      <c r="M280" s="17">
        <v>100229.0078125</v>
      </c>
      <c r="N280" s="17">
        <v>104926.34375</v>
      </c>
      <c r="O280" s="17">
        <v>107304.84375</v>
      </c>
      <c r="P280" s="17">
        <v>113182.4765625</v>
      </c>
      <c r="Q280" s="17">
        <v>117295.921875</v>
      </c>
      <c r="R280" s="17">
        <v>123903.7890625</v>
      </c>
      <c r="S280" s="17">
        <v>128870.2265625</v>
      </c>
      <c r="T280" s="17">
        <v>133782.046875</v>
      </c>
      <c r="U280" s="17">
        <v>140542.359375</v>
      </c>
      <c r="V280" s="17">
        <v>149321.75</v>
      </c>
      <c r="W280" s="17">
        <v>151245.90625</v>
      </c>
      <c r="X280" s="17">
        <v>156613.5625</v>
      </c>
      <c r="Y280" s="17">
        <v>166841.03125</v>
      </c>
      <c r="Z280" s="17">
        <v>173968.234375</v>
      </c>
      <c r="AA280" s="17">
        <v>184702.859375</v>
      </c>
      <c r="AB280" s="17">
        <v>194984.390625</v>
      </c>
      <c r="AC280" s="17">
        <v>202266.234375</v>
      </c>
      <c r="AD280" s="17">
        <v>208974.140625</v>
      </c>
      <c r="AE280" s="17">
        <v>220696.203125</v>
      </c>
      <c r="AF280" s="17">
        <v>229650.671875</v>
      </c>
      <c r="AG280" s="17">
        <v>246967.734375</v>
      </c>
      <c r="AH280" s="17">
        <v>257325.59375</v>
      </c>
      <c r="AI280" s="17">
        <v>275935.5</v>
      </c>
      <c r="AJ280" s="17">
        <v>293027.28125</v>
      </c>
      <c r="AK280" s="17">
        <v>296070.125</v>
      </c>
      <c r="AL280" s="17">
        <v>316890.5625</v>
      </c>
      <c r="AM280" s="17">
        <v>338621.28125</v>
      </c>
      <c r="AN280" s="17">
        <v>356432.4375</v>
      </c>
      <c r="AO280" s="17">
        <v>384649.90625</v>
      </c>
      <c r="AP280" s="17">
        <v>406675.28125</v>
      </c>
      <c r="AQ280" s="17">
        <v>430292.5625</v>
      </c>
      <c r="AR280" s="17">
        <v>455890</v>
      </c>
      <c r="AS280" s="17">
        <v>483362.3125</v>
      </c>
      <c r="AT280" s="17">
        <v>529049.4375</v>
      </c>
      <c r="AU280" s="17">
        <v>568619.3125</v>
      </c>
      <c r="AV280" s="17">
        <v>606826.5</v>
      </c>
      <c r="AW280" s="17">
        <v>631122.0625</v>
      </c>
      <c r="AX280" s="17">
        <v>671326.125</v>
      </c>
      <c r="AY280" s="17">
        <v>715639.875</v>
      </c>
      <c r="AZ280" s="17">
        <v>766507.125</v>
      </c>
      <c r="BA280" s="17">
        <v>826024.4375</v>
      </c>
      <c r="BB280" s="17">
        <v>894397.9375</v>
      </c>
      <c r="BC280" s="17">
        <v>946572.0625</v>
      </c>
      <c r="BD280" s="17">
        <v>1017998.9375</v>
      </c>
      <c r="BE280" s="17">
        <v>1093733.125</v>
      </c>
      <c r="BF280" s="17">
        <v>1158779.625</v>
      </c>
      <c r="BG280" s="17">
        <v>1240191.625</v>
      </c>
      <c r="BH280" s="17">
        <v>1308858</v>
      </c>
      <c r="BI280" s="17">
        <v>1428912</v>
      </c>
      <c r="BJ280" s="17">
        <v>1562581.25</v>
      </c>
      <c r="BK280" s="17">
        <v>1709508.875</v>
      </c>
      <c r="BL280" s="17">
        <v>1888902.75</v>
      </c>
      <c r="BM280" s="17">
        <v>2086286.875</v>
      </c>
      <c r="BN280" s="17">
        <v>2258212.75</v>
      </c>
      <c r="BO280" s="17">
        <v>2482313.25</v>
      </c>
      <c r="BP280" s="17">
        <v>2729323.25</v>
      </c>
      <c r="BQ280" s="17">
        <v>2984519.75</v>
      </c>
      <c r="BR280" s="17">
        <v>3208583.25</v>
      </c>
      <c r="BS280" s="17">
        <v>3490780</v>
      </c>
      <c r="BT280" s="17">
        <v>3817077</v>
      </c>
      <c r="BU280" s="17">
        <v>4191975.5</v>
      </c>
      <c r="BV280" s="17">
        <v>4580680.5</v>
      </c>
      <c r="BW280" s="17">
        <v>4980695</v>
      </c>
      <c r="BX280" s="17">
        <v>5416374.5</v>
      </c>
      <c r="BY280" s="17">
        <v>5728748</v>
      </c>
      <c r="BZ280" s="17">
        <v>7265397</v>
      </c>
      <c r="CA280" s="17">
        <v>9045526</v>
      </c>
      <c r="CB280" s="17">
        <v>13076528</v>
      </c>
      <c r="CC280" s="17">
        <v>18546928</v>
      </c>
      <c r="CD280" s="17">
        <v>24408810</v>
      </c>
      <c r="CE280" s="17">
        <v>31009760</v>
      </c>
      <c r="CF280" s="17">
        <v>38168648</v>
      </c>
      <c r="CG280" s="17">
        <v>45905072</v>
      </c>
      <c r="CH280" s="17"/>
      <c r="CI280" s="17"/>
      <c r="CJ280" s="17"/>
      <c r="CK280" s="17"/>
      <c r="CL280" s="17"/>
      <c r="CM280" s="17"/>
      <c r="CN280" s="17"/>
      <c r="CO280" s="17"/>
    </row>
    <row r="281" spans="1:93" x14ac:dyDescent="0.25">
      <c r="A281" s="18" t="s">
        <v>84</v>
      </c>
      <c r="B281" s="18" t="s">
        <v>17</v>
      </c>
      <c r="C281" s="2" t="s">
        <v>81</v>
      </c>
      <c r="D281" s="18" t="s">
        <v>7</v>
      </c>
      <c r="E281" s="2" t="s">
        <v>78</v>
      </c>
      <c r="F281" s="2" t="s">
        <v>91</v>
      </c>
      <c r="G281" s="17">
        <v>83046.2421875</v>
      </c>
      <c r="H281" s="17">
        <v>83645.875</v>
      </c>
      <c r="I281" s="17">
        <v>86182.40625</v>
      </c>
      <c r="J281" s="17">
        <v>89027.71875</v>
      </c>
      <c r="K281" s="17">
        <v>93126.984375</v>
      </c>
      <c r="L281" s="17">
        <v>96849.1328125</v>
      </c>
      <c r="M281" s="17">
        <v>100229.0078125</v>
      </c>
      <c r="N281" s="17">
        <v>104926.34375</v>
      </c>
      <c r="O281" s="17">
        <v>107304.84375</v>
      </c>
      <c r="P281" s="17">
        <v>113182.4765625</v>
      </c>
      <c r="Q281" s="17">
        <v>117295.921875</v>
      </c>
      <c r="R281" s="17">
        <v>123903.7890625</v>
      </c>
      <c r="S281" s="17">
        <v>128870.2265625</v>
      </c>
      <c r="T281" s="17">
        <v>133782.046875</v>
      </c>
      <c r="U281" s="17">
        <v>140542.359375</v>
      </c>
      <c r="V281" s="17">
        <v>149321.75</v>
      </c>
      <c r="W281" s="17">
        <v>151245.90625</v>
      </c>
      <c r="X281" s="17">
        <v>156613.5625</v>
      </c>
      <c r="Y281" s="17">
        <v>166841.03125</v>
      </c>
      <c r="Z281" s="17">
        <v>173968.234375</v>
      </c>
      <c r="AA281" s="17">
        <v>184702.859375</v>
      </c>
      <c r="AB281" s="17">
        <v>194984.390625</v>
      </c>
      <c r="AC281" s="17">
        <v>202266.234375</v>
      </c>
      <c r="AD281" s="17">
        <v>208974.140625</v>
      </c>
      <c r="AE281" s="17">
        <v>220696.203125</v>
      </c>
      <c r="AF281" s="17">
        <v>229650.671875</v>
      </c>
      <c r="AG281" s="17">
        <v>246967.734375</v>
      </c>
      <c r="AH281" s="17">
        <v>257325.59375</v>
      </c>
      <c r="AI281" s="17">
        <v>275935.5</v>
      </c>
      <c r="AJ281" s="17">
        <v>293027.28125</v>
      </c>
      <c r="AK281" s="17">
        <v>296070.125</v>
      </c>
      <c r="AL281" s="17">
        <v>316890.5625</v>
      </c>
      <c r="AM281" s="17">
        <v>338621.28125</v>
      </c>
      <c r="AN281" s="17">
        <v>356432.4375</v>
      </c>
      <c r="AO281" s="17">
        <v>384649.90625</v>
      </c>
      <c r="AP281" s="17">
        <v>406675.28125</v>
      </c>
      <c r="AQ281" s="17">
        <v>430292.5625</v>
      </c>
      <c r="AR281" s="17">
        <v>455890</v>
      </c>
      <c r="AS281" s="17">
        <v>483362.3125</v>
      </c>
      <c r="AT281" s="17">
        <v>529049.4375</v>
      </c>
      <c r="AU281" s="17">
        <v>568619.3125</v>
      </c>
      <c r="AV281" s="17">
        <v>606826.5</v>
      </c>
      <c r="AW281" s="17">
        <v>631122.0625</v>
      </c>
      <c r="AX281" s="17">
        <v>671326.125</v>
      </c>
      <c r="AY281" s="17">
        <v>715639.875</v>
      </c>
      <c r="AZ281" s="17">
        <v>766507.125</v>
      </c>
      <c r="BA281" s="17">
        <v>826024.4375</v>
      </c>
      <c r="BB281" s="17">
        <v>894397.9375</v>
      </c>
      <c r="BC281" s="17">
        <v>946572.0625</v>
      </c>
      <c r="BD281" s="17">
        <v>1017998.9375</v>
      </c>
      <c r="BE281" s="17">
        <v>1093733.125</v>
      </c>
      <c r="BF281" s="17">
        <v>1158779.625</v>
      </c>
      <c r="BG281" s="17">
        <v>1240191.625</v>
      </c>
      <c r="BH281" s="17">
        <v>1308858</v>
      </c>
      <c r="BI281" s="17">
        <v>1428912</v>
      </c>
      <c r="BJ281" s="17">
        <v>1562581.25</v>
      </c>
      <c r="BK281" s="17">
        <v>1709508.875</v>
      </c>
      <c r="BL281" s="17">
        <v>1888902.75</v>
      </c>
      <c r="BM281" s="17">
        <v>2086286.875</v>
      </c>
      <c r="BN281" s="17">
        <v>2258212.75</v>
      </c>
      <c r="BO281" s="17">
        <v>2482313.25</v>
      </c>
      <c r="BP281" s="17">
        <v>2729323.25</v>
      </c>
      <c r="BQ281" s="17">
        <v>2984519.75</v>
      </c>
      <c r="BR281" s="17">
        <v>3208583.25</v>
      </c>
      <c r="BS281" s="17">
        <v>3490780</v>
      </c>
      <c r="BT281" s="17">
        <v>3817077</v>
      </c>
      <c r="BU281" s="17">
        <v>4191975.5</v>
      </c>
      <c r="BV281" s="17">
        <v>4580680.5</v>
      </c>
      <c r="BW281" s="17">
        <v>4980695</v>
      </c>
      <c r="BX281" s="17">
        <v>5416374.5</v>
      </c>
      <c r="BY281" s="17">
        <v>5728748</v>
      </c>
      <c r="BZ281" s="17">
        <v>7265397</v>
      </c>
      <c r="CA281" s="17">
        <v>9045526</v>
      </c>
      <c r="CB281" s="17">
        <v>13076528</v>
      </c>
      <c r="CC281" s="17">
        <v>18546928</v>
      </c>
      <c r="CD281" s="17">
        <v>24408810</v>
      </c>
      <c r="CE281" s="17">
        <v>31009760</v>
      </c>
      <c r="CF281" s="17">
        <v>38168648</v>
      </c>
      <c r="CG281" s="17">
        <v>45905072</v>
      </c>
      <c r="CH281" s="17"/>
      <c r="CI281" s="17"/>
      <c r="CJ281" s="17"/>
      <c r="CK281" s="17"/>
      <c r="CL281" s="17"/>
      <c r="CM281" s="17"/>
      <c r="CN281" s="17"/>
      <c r="CO281" s="17"/>
    </row>
    <row r="282" spans="1:93" x14ac:dyDescent="0.25">
      <c r="A282" s="18" t="s">
        <v>84</v>
      </c>
      <c r="B282" s="18" t="s">
        <v>17</v>
      </c>
      <c r="C282" s="2" t="s">
        <v>81</v>
      </c>
      <c r="D282" s="18" t="s">
        <v>50</v>
      </c>
      <c r="E282" s="2" t="s">
        <v>22</v>
      </c>
      <c r="F282" s="2" t="s">
        <v>91</v>
      </c>
      <c r="G282" s="17">
        <v>160514.953125</v>
      </c>
      <c r="H282" s="17">
        <v>174041.109375</v>
      </c>
      <c r="I282" s="17">
        <v>182627.0625</v>
      </c>
      <c r="J282" s="17">
        <v>191393.453125</v>
      </c>
      <c r="K282" s="17">
        <v>200816.03125</v>
      </c>
      <c r="L282" s="17">
        <v>211194.5625</v>
      </c>
      <c r="M282" s="17">
        <v>222466.734375</v>
      </c>
      <c r="N282" s="17">
        <v>233855.59375</v>
      </c>
      <c r="O282" s="17">
        <v>246536.953125</v>
      </c>
      <c r="P282" s="17">
        <v>259611.21875</v>
      </c>
      <c r="Q282" s="17">
        <v>272623</v>
      </c>
      <c r="R282" s="17">
        <v>288102.21875</v>
      </c>
      <c r="S282" s="17">
        <v>304274.875</v>
      </c>
      <c r="T282" s="17">
        <v>320920.71875</v>
      </c>
      <c r="U282" s="17">
        <v>338000.75</v>
      </c>
      <c r="V282" s="17">
        <v>358021.5</v>
      </c>
      <c r="W282" s="17">
        <v>378199.15625</v>
      </c>
      <c r="X282" s="17">
        <v>399614.25</v>
      </c>
      <c r="Y282" s="17">
        <v>421712.03125</v>
      </c>
      <c r="Z282" s="17">
        <v>446121.4375</v>
      </c>
      <c r="AA282" s="17">
        <v>472400.25</v>
      </c>
      <c r="AB282" s="17">
        <v>500647.1875</v>
      </c>
      <c r="AC282" s="17">
        <v>530179.75</v>
      </c>
      <c r="AD282" s="17">
        <v>562261.0625</v>
      </c>
      <c r="AE282" s="17">
        <v>598170.1875</v>
      </c>
      <c r="AF282" s="17">
        <v>634566.75</v>
      </c>
      <c r="AG282" s="17">
        <v>670062.5</v>
      </c>
      <c r="AH282" s="17">
        <v>711018.3125</v>
      </c>
      <c r="AI282" s="17">
        <v>753386.5625</v>
      </c>
      <c r="AJ282" s="17">
        <v>797994.25</v>
      </c>
      <c r="AK282" s="17">
        <v>848837.75</v>
      </c>
      <c r="AL282" s="17">
        <v>902780.1875</v>
      </c>
      <c r="AM282" s="17">
        <v>949494.1875</v>
      </c>
      <c r="AN282" s="17">
        <v>995517.875</v>
      </c>
      <c r="AO282" s="17">
        <v>1040673</v>
      </c>
      <c r="AP282" s="17">
        <v>1101873</v>
      </c>
      <c r="AQ282" s="17">
        <v>1164664.75</v>
      </c>
      <c r="AR282" s="17">
        <v>1234472.5</v>
      </c>
      <c r="AS282" s="17">
        <v>1305702.625</v>
      </c>
      <c r="AT282" s="17">
        <v>1374897</v>
      </c>
      <c r="AU282" s="17">
        <v>1448588.625</v>
      </c>
      <c r="AV282" s="17">
        <v>1524648.25</v>
      </c>
      <c r="AW282" s="17">
        <v>1617565.625</v>
      </c>
      <c r="AX282" s="17">
        <v>1714944.875</v>
      </c>
      <c r="AY282" s="17">
        <v>1820114.125</v>
      </c>
      <c r="AZ282" s="17">
        <v>1935889.25</v>
      </c>
      <c r="BA282" s="17">
        <v>2044218.625</v>
      </c>
      <c r="BB282" s="17">
        <v>2168835.25</v>
      </c>
      <c r="BC282" s="17">
        <v>2311143.75</v>
      </c>
      <c r="BD282" s="17">
        <v>2446201.75</v>
      </c>
      <c r="BE282" s="17">
        <v>2575757.25</v>
      </c>
      <c r="BF282" s="17">
        <v>2735816</v>
      </c>
      <c r="BG282" s="17">
        <v>2883063.75</v>
      </c>
      <c r="BH282" s="17">
        <v>3033129.75</v>
      </c>
      <c r="BI282" s="17">
        <v>3201875.5</v>
      </c>
      <c r="BJ282" s="17">
        <v>3414757</v>
      </c>
      <c r="BK282" s="17">
        <v>3628341.25</v>
      </c>
      <c r="BL282" s="17">
        <v>3866142.25</v>
      </c>
      <c r="BM282" s="17">
        <v>4120597</v>
      </c>
      <c r="BN282" s="17">
        <v>4368688.5</v>
      </c>
      <c r="BO282" s="17">
        <v>4552373.5</v>
      </c>
      <c r="BP282" s="17">
        <v>4855507</v>
      </c>
      <c r="BQ282" s="17">
        <v>5157498.5</v>
      </c>
      <c r="BR282" s="17">
        <v>5438002</v>
      </c>
      <c r="BS282" s="17">
        <v>5749410</v>
      </c>
      <c r="BT282" s="17">
        <v>6021446</v>
      </c>
      <c r="BU282" s="17">
        <v>6337288.5</v>
      </c>
      <c r="BV282" s="17">
        <v>6508942.5</v>
      </c>
      <c r="BW282" s="17">
        <v>6805106</v>
      </c>
      <c r="BX282" s="17">
        <v>7106264</v>
      </c>
      <c r="BY282" s="17">
        <v>7484205</v>
      </c>
      <c r="BZ282" s="17">
        <v>9578959</v>
      </c>
      <c r="CA282" s="17">
        <v>12083117</v>
      </c>
      <c r="CB282" s="17">
        <v>14908438</v>
      </c>
      <c r="CC282" s="17">
        <v>17868268</v>
      </c>
      <c r="CD282" s="17">
        <v>20749124</v>
      </c>
      <c r="CE282" s="17">
        <v>23343494</v>
      </c>
      <c r="CF282" s="17">
        <v>25525134</v>
      </c>
      <c r="CG282" s="17">
        <v>27208860</v>
      </c>
      <c r="CH282" s="17">
        <v>28353336</v>
      </c>
      <c r="CI282" s="17">
        <v>28958982</v>
      </c>
      <c r="CJ282" s="17">
        <v>29064692</v>
      </c>
      <c r="CK282" s="17">
        <v>28727636</v>
      </c>
      <c r="CL282" s="17">
        <v>27989466</v>
      </c>
      <c r="CM282" s="17">
        <v>26864700</v>
      </c>
      <c r="CN282" s="17">
        <v>25407196</v>
      </c>
      <c r="CO282" s="17">
        <v>23789614</v>
      </c>
    </row>
    <row r="283" spans="1:93" x14ac:dyDescent="0.25">
      <c r="A283" s="18" t="s">
        <v>84</v>
      </c>
      <c r="B283" s="18" t="s">
        <v>17</v>
      </c>
      <c r="C283" s="2" t="s">
        <v>81</v>
      </c>
      <c r="D283" s="18" t="s">
        <v>50</v>
      </c>
      <c r="E283" s="2" t="s">
        <v>23</v>
      </c>
      <c r="F283" s="2" t="s">
        <v>91</v>
      </c>
      <c r="G283" s="17">
        <v>160514.953125</v>
      </c>
      <c r="H283" s="17">
        <v>174041.109375</v>
      </c>
      <c r="I283" s="17">
        <v>182627.0625</v>
      </c>
      <c r="J283" s="17">
        <v>191393.453125</v>
      </c>
      <c r="K283" s="17">
        <v>200816.03125</v>
      </c>
      <c r="L283" s="17">
        <v>211194.5625</v>
      </c>
      <c r="M283" s="17">
        <v>222466.734375</v>
      </c>
      <c r="N283" s="17">
        <v>233855.59375</v>
      </c>
      <c r="O283" s="17">
        <v>246536.953125</v>
      </c>
      <c r="P283" s="17">
        <v>259611.21875</v>
      </c>
      <c r="Q283" s="17">
        <v>272623</v>
      </c>
      <c r="R283" s="17">
        <v>288102.21875</v>
      </c>
      <c r="S283" s="17">
        <v>304274.875</v>
      </c>
      <c r="T283" s="17">
        <v>320920.71875</v>
      </c>
      <c r="U283" s="17">
        <v>338000.75</v>
      </c>
      <c r="V283" s="17">
        <v>358021.5</v>
      </c>
      <c r="W283" s="17">
        <v>378199.15625</v>
      </c>
      <c r="X283" s="17">
        <v>399614.25</v>
      </c>
      <c r="Y283" s="17">
        <v>421712.03125</v>
      </c>
      <c r="Z283" s="17">
        <v>446121.4375</v>
      </c>
      <c r="AA283" s="17">
        <v>472400.25</v>
      </c>
      <c r="AB283" s="17">
        <v>500647.1875</v>
      </c>
      <c r="AC283" s="17">
        <v>530179.75</v>
      </c>
      <c r="AD283" s="17">
        <v>562261.0625</v>
      </c>
      <c r="AE283" s="17">
        <v>598170.1875</v>
      </c>
      <c r="AF283" s="17">
        <v>634566.75</v>
      </c>
      <c r="AG283" s="17">
        <v>670062.5</v>
      </c>
      <c r="AH283" s="17">
        <v>711018.3125</v>
      </c>
      <c r="AI283" s="17">
        <v>753386.5625</v>
      </c>
      <c r="AJ283" s="17">
        <v>797994.25</v>
      </c>
      <c r="AK283" s="17">
        <v>848837.75</v>
      </c>
      <c r="AL283" s="17">
        <v>902780.1875</v>
      </c>
      <c r="AM283" s="17">
        <v>949494.1875</v>
      </c>
      <c r="AN283" s="17">
        <v>995517.875</v>
      </c>
      <c r="AO283" s="17">
        <v>1040673</v>
      </c>
      <c r="AP283" s="17">
        <v>1101873</v>
      </c>
      <c r="AQ283" s="17">
        <v>1164664.75</v>
      </c>
      <c r="AR283" s="17">
        <v>1234472.5</v>
      </c>
      <c r="AS283" s="17">
        <v>1305702.625</v>
      </c>
      <c r="AT283" s="17">
        <v>1374897</v>
      </c>
      <c r="AU283" s="17">
        <v>1448588.625</v>
      </c>
      <c r="AV283" s="17">
        <v>1524648.25</v>
      </c>
      <c r="AW283" s="17">
        <v>1617565.625</v>
      </c>
      <c r="AX283" s="17">
        <v>1714944.875</v>
      </c>
      <c r="AY283" s="17">
        <v>1820114.125</v>
      </c>
      <c r="AZ283" s="17">
        <v>1935889.25</v>
      </c>
      <c r="BA283" s="17">
        <v>2044218.625</v>
      </c>
      <c r="BB283" s="17">
        <v>2168835.25</v>
      </c>
      <c r="BC283" s="17">
        <v>2311143.75</v>
      </c>
      <c r="BD283" s="17">
        <v>2446201.75</v>
      </c>
      <c r="BE283" s="17">
        <v>2575757.25</v>
      </c>
      <c r="BF283" s="17">
        <v>2735816</v>
      </c>
      <c r="BG283" s="17">
        <v>2883063.75</v>
      </c>
      <c r="BH283" s="17">
        <v>3033129.75</v>
      </c>
      <c r="BI283" s="17">
        <v>3201875.5</v>
      </c>
      <c r="BJ283" s="17">
        <v>3414757</v>
      </c>
      <c r="BK283" s="17">
        <v>3628341.25</v>
      </c>
      <c r="BL283" s="17">
        <v>3866142.25</v>
      </c>
      <c r="BM283" s="17">
        <v>4120597</v>
      </c>
      <c r="BN283" s="17">
        <v>4368688.5</v>
      </c>
      <c r="BO283" s="17">
        <v>4552373.5</v>
      </c>
      <c r="BP283" s="17">
        <v>4855507</v>
      </c>
      <c r="BQ283" s="17">
        <v>5157498.5</v>
      </c>
      <c r="BR283" s="17">
        <v>5438002</v>
      </c>
      <c r="BS283" s="17">
        <v>5749410</v>
      </c>
      <c r="BT283" s="17">
        <v>6021446</v>
      </c>
      <c r="BU283" s="17">
        <v>6337288.5</v>
      </c>
      <c r="BV283" s="17">
        <v>6508942.5</v>
      </c>
      <c r="BW283" s="17">
        <v>6805106</v>
      </c>
      <c r="BX283" s="17">
        <v>7106264</v>
      </c>
      <c r="BY283" s="17">
        <v>7518308</v>
      </c>
      <c r="BZ283" s="17">
        <v>9819735</v>
      </c>
      <c r="CA283" s="17">
        <v>12445929</v>
      </c>
      <c r="CB283" s="17">
        <v>15309416</v>
      </c>
      <c r="CC283" s="17">
        <v>18322694</v>
      </c>
      <c r="CD283" s="17">
        <v>21349308</v>
      </c>
      <c r="CE283" s="17">
        <v>24244074</v>
      </c>
      <c r="CF283" s="17">
        <v>26903590</v>
      </c>
      <c r="CG283" s="17">
        <v>29250248</v>
      </c>
      <c r="CH283" s="17">
        <v>31229086</v>
      </c>
      <c r="CI283" s="17">
        <v>32823378</v>
      </c>
      <c r="CJ283" s="17">
        <v>34035172</v>
      </c>
      <c r="CK283" s="17">
        <v>34870924</v>
      </c>
      <c r="CL283" s="17">
        <v>35351076</v>
      </c>
      <c r="CM283" s="17">
        <v>35517456</v>
      </c>
      <c r="CN283" s="17">
        <v>35410344</v>
      </c>
      <c r="CO283" s="17">
        <v>35059976</v>
      </c>
    </row>
    <row r="284" spans="1:93" x14ac:dyDescent="0.25">
      <c r="A284" s="18" t="s">
        <v>84</v>
      </c>
      <c r="B284" s="18" t="s">
        <v>17</v>
      </c>
      <c r="C284" s="2" t="s">
        <v>81</v>
      </c>
      <c r="D284" s="18" t="s">
        <v>50</v>
      </c>
      <c r="E284" s="2" t="s">
        <v>24</v>
      </c>
      <c r="F284" s="2" t="s">
        <v>91</v>
      </c>
      <c r="G284" s="17">
        <v>160514.953125</v>
      </c>
      <c r="H284" s="17">
        <v>174041.109375</v>
      </c>
      <c r="I284" s="17">
        <v>182627.0625</v>
      </c>
      <c r="J284" s="17">
        <v>191393.453125</v>
      </c>
      <c r="K284" s="17">
        <v>200816.03125</v>
      </c>
      <c r="L284" s="17">
        <v>211194.5625</v>
      </c>
      <c r="M284" s="17">
        <v>222466.734375</v>
      </c>
      <c r="N284" s="17">
        <v>233855.59375</v>
      </c>
      <c r="O284" s="17">
        <v>246536.953125</v>
      </c>
      <c r="P284" s="17">
        <v>259611.21875</v>
      </c>
      <c r="Q284" s="17">
        <v>272623</v>
      </c>
      <c r="R284" s="17">
        <v>288102.21875</v>
      </c>
      <c r="S284" s="17">
        <v>304274.875</v>
      </c>
      <c r="T284" s="17">
        <v>320920.71875</v>
      </c>
      <c r="U284" s="17">
        <v>338000.75</v>
      </c>
      <c r="V284" s="17">
        <v>358021.5</v>
      </c>
      <c r="W284" s="17">
        <v>378199.15625</v>
      </c>
      <c r="X284" s="17">
        <v>399614.25</v>
      </c>
      <c r="Y284" s="17">
        <v>421712.03125</v>
      </c>
      <c r="Z284" s="17">
        <v>446121.4375</v>
      </c>
      <c r="AA284" s="17">
        <v>472400.25</v>
      </c>
      <c r="AB284" s="17">
        <v>500647.1875</v>
      </c>
      <c r="AC284" s="17">
        <v>530179.75</v>
      </c>
      <c r="AD284" s="17">
        <v>562261.0625</v>
      </c>
      <c r="AE284" s="17">
        <v>598170.1875</v>
      </c>
      <c r="AF284" s="17">
        <v>634566.75</v>
      </c>
      <c r="AG284" s="17">
        <v>670062.5</v>
      </c>
      <c r="AH284" s="17">
        <v>711018.3125</v>
      </c>
      <c r="AI284" s="17">
        <v>753386.5625</v>
      </c>
      <c r="AJ284" s="17">
        <v>797994.25</v>
      </c>
      <c r="AK284" s="17">
        <v>848837.75</v>
      </c>
      <c r="AL284" s="17">
        <v>902780.1875</v>
      </c>
      <c r="AM284" s="17">
        <v>949494.1875</v>
      </c>
      <c r="AN284" s="17">
        <v>995517.875</v>
      </c>
      <c r="AO284" s="17">
        <v>1040673</v>
      </c>
      <c r="AP284" s="17">
        <v>1101873</v>
      </c>
      <c r="AQ284" s="17">
        <v>1164664.75</v>
      </c>
      <c r="AR284" s="17">
        <v>1234472.5</v>
      </c>
      <c r="AS284" s="17">
        <v>1305702.625</v>
      </c>
      <c r="AT284" s="17">
        <v>1374897</v>
      </c>
      <c r="AU284" s="17">
        <v>1448588.625</v>
      </c>
      <c r="AV284" s="17">
        <v>1524648.25</v>
      </c>
      <c r="AW284" s="17">
        <v>1617565.625</v>
      </c>
      <c r="AX284" s="17">
        <v>1714944.875</v>
      </c>
      <c r="AY284" s="17">
        <v>1820114.125</v>
      </c>
      <c r="AZ284" s="17">
        <v>1935889.25</v>
      </c>
      <c r="BA284" s="17">
        <v>2044218.625</v>
      </c>
      <c r="BB284" s="17">
        <v>2168835.25</v>
      </c>
      <c r="BC284" s="17">
        <v>2311143.75</v>
      </c>
      <c r="BD284" s="17">
        <v>2446201.75</v>
      </c>
      <c r="BE284" s="17">
        <v>2575757.25</v>
      </c>
      <c r="BF284" s="17">
        <v>2735816</v>
      </c>
      <c r="BG284" s="17">
        <v>2883063.75</v>
      </c>
      <c r="BH284" s="17">
        <v>3033129.75</v>
      </c>
      <c r="BI284" s="17">
        <v>3201875.5</v>
      </c>
      <c r="BJ284" s="17">
        <v>3414757</v>
      </c>
      <c r="BK284" s="17">
        <v>3628341.25</v>
      </c>
      <c r="BL284" s="17">
        <v>3866142.25</v>
      </c>
      <c r="BM284" s="17">
        <v>4120597</v>
      </c>
      <c r="BN284" s="17">
        <v>4368688.5</v>
      </c>
      <c r="BO284" s="17">
        <v>4552373.5</v>
      </c>
      <c r="BP284" s="17">
        <v>4855507</v>
      </c>
      <c r="BQ284" s="17">
        <v>5157498.5</v>
      </c>
      <c r="BR284" s="17">
        <v>5438002</v>
      </c>
      <c r="BS284" s="17">
        <v>5749410</v>
      </c>
      <c r="BT284" s="17">
        <v>6021446</v>
      </c>
      <c r="BU284" s="17">
        <v>6337288.5</v>
      </c>
      <c r="BV284" s="17">
        <v>6508942.5</v>
      </c>
      <c r="BW284" s="17">
        <v>6805106</v>
      </c>
      <c r="BX284" s="17">
        <v>7106264</v>
      </c>
      <c r="BY284" s="17">
        <v>7531955.5</v>
      </c>
      <c r="BZ284" s="17">
        <v>9916089</v>
      </c>
      <c r="CA284" s="17">
        <v>12546697</v>
      </c>
      <c r="CB284" s="17">
        <v>15313889</v>
      </c>
      <c r="CC284" s="17">
        <v>18153266</v>
      </c>
      <c r="CD284" s="17">
        <v>20984460</v>
      </c>
      <c r="CE284" s="17">
        <v>23693558</v>
      </c>
      <c r="CF284" s="17">
        <v>26205694</v>
      </c>
      <c r="CG284" s="17">
        <v>28481284</v>
      </c>
      <c r="CH284" s="17">
        <v>30509294</v>
      </c>
      <c r="CI284" s="17">
        <v>32318356</v>
      </c>
      <c r="CJ284" s="17">
        <v>33956844</v>
      </c>
      <c r="CK284" s="17">
        <v>35451336</v>
      </c>
      <c r="CL284" s="17">
        <v>36789740</v>
      </c>
      <c r="CM284" s="17">
        <v>37938964</v>
      </c>
      <c r="CN284" s="17">
        <v>39020656</v>
      </c>
      <c r="CO284" s="17">
        <v>40105224</v>
      </c>
    </row>
    <row r="285" spans="1:93" x14ac:dyDescent="0.25">
      <c r="A285" s="18" t="s">
        <v>84</v>
      </c>
      <c r="B285" s="18" t="s">
        <v>17</v>
      </c>
      <c r="C285" s="2" t="s">
        <v>81</v>
      </c>
      <c r="D285" s="18" t="s">
        <v>50</v>
      </c>
      <c r="E285" s="2" t="s">
        <v>25</v>
      </c>
      <c r="F285" s="2" t="s">
        <v>91</v>
      </c>
      <c r="G285" s="17">
        <v>160514.953125</v>
      </c>
      <c r="H285" s="17">
        <v>174041.109375</v>
      </c>
      <c r="I285" s="17">
        <v>182627.0625</v>
      </c>
      <c r="J285" s="17">
        <v>191393.453125</v>
      </c>
      <c r="K285" s="17">
        <v>200816.03125</v>
      </c>
      <c r="L285" s="17">
        <v>211194.5625</v>
      </c>
      <c r="M285" s="17">
        <v>222466.734375</v>
      </c>
      <c r="N285" s="17">
        <v>233855.59375</v>
      </c>
      <c r="O285" s="17">
        <v>246536.953125</v>
      </c>
      <c r="P285" s="17">
        <v>259611.21875</v>
      </c>
      <c r="Q285" s="17">
        <v>272623</v>
      </c>
      <c r="R285" s="17">
        <v>288102.21875</v>
      </c>
      <c r="S285" s="17">
        <v>304274.875</v>
      </c>
      <c r="T285" s="17">
        <v>320920.71875</v>
      </c>
      <c r="U285" s="17">
        <v>338000.75</v>
      </c>
      <c r="V285" s="17">
        <v>358021.5</v>
      </c>
      <c r="W285" s="17">
        <v>378199.15625</v>
      </c>
      <c r="X285" s="17">
        <v>399614.25</v>
      </c>
      <c r="Y285" s="17">
        <v>421712.03125</v>
      </c>
      <c r="Z285" s="17">
        <v>446121.4375</v>
      </c>
      <c r="AA285" s="17">
        <v>472400.25</v>
      </c>
      <c r="AB285" s="17">
        <v>500647.1875</v>
      </c>
      <c r="AC285" s="17">
        <v>530179.75</v>
      </c>
      <c r="AD285" s="17">
        <v>562261.0625</v>
      </c>
      <c r="AE285" s="17">
        <v>598170.1875</v>
      </c>
      <c r="AF285" s="17">
        <v>634566.75</v>
      </c>
      <c r="AG285" s="17">
        <v>670062.5</v>
      </c>
      <c r="AH285" s="17">
        <v>711018.3125</v>
      </c>
      <c r="AI285" s="17">
        <v>753386.5625</v>
      </c>
      <c r="AJ285" s="17">
        <v>797994.25</v>
      </c>
      <c r="AK285" s="17">
        <v>848837.75</v>
      </c>
      <c r="AL285" s="17">
        <v>902780.1875</v>
      </c>
      <c r="AM285" s="17">
        <v>949494.1875</v>
      </c>
      <c r="AN285" s="17">
        <v>995517.875</v>
      </c>
      <c r="AO285" s="17">
        <v>1040673</v>
      </c>
      <c r="AP285" s="17">
        <v>1101873</v>
      </c>
      <c r="AQ285" s="17">
        <v>1164664.75</v>
      </c>
      <c r="AR285" s="17">
        <v>1234472.5</v>
      </c>
      <c r="AS285" s="17">
        <v>1305702.625</v>
      </c>
      <c r="AT285" s="17">
        <v>1374897</v>
      </c>
      <c r="AU285" s="17">
        <v>1448588.625</v>
      </c>
      <c r="AV285" s="17">
        <v>1524648.25</v>
      </c>
      <c r="AW285" s="17">
        <v>1617565.625</v>
      </c>
      <c r="AX285" s="17">
        <v>1714944.875</v>
      </c>
      <c r="AY285" s="17">
        <v>1820114.125</v>
      </c>
      <c r="AZ285" s="17">
        <v>1935889.25</v>
      </c>
      <c r="BA285" s="17">
        <v>2044218.625</v>
      </c>
      <c r="BB285" s="17">
        <v>2168835.25</v>
      </c>
      <c r="BC285" s="17">
        <v>2311143.75</v>
      </c>
      <c r="BD285" s="17">
        <v>2446201.75</v>
      </c>
      <c r="BE285" s="17">
        <v>2575757.25</v>
      </c>
      <c r="BF285" s="17">
        <v>2735816</v>
      </c>
      <c r="BG285" s="17">
        <v>2883063.75</v>
      </c>
      <c r="BH285" s="17">
        <v>3033129.75</v>
      </c>
      <c r="BI285" s="17">
        <v>3201875.5</v>
      </c>
      <c r="BJ285" s="17">
        <v>3414757</v>
      </c>
      <c r="BK285" s="17">
        <v>3628341.25</v>
      </c>
      <c r="BL285" s="17">
        <v>3866142.25</v>
      </c>
      <c r="BM285" s="17">
        <v>4120597</v>
      </c>
      <c r="BN285" s="17">
        <v>4368688.5</v>
      </c>
      <c r="BO285" s="17">
        <v>4552373.5</v>
      </c>
      <c r="BP285" s="17">
        <v>4855507</v>
      </c>
      <c r="BQ285" s="17">
        <v>5157498.5</v>
      </c>
      <c r="BR285" s="17">
        <v>5438002</v>
      </c>
      <c r="BS285" s="17">
        <v>5749410</v>
      </c>
      <c r="BT285" s="17">
        <v>6021446</v>
      </c>
      <c r="BU285" s="17">
        <v>6337288.5</v>
      </c>
      <c r="BV285" s="17">
        <v>6508942.5</v>
      </c>
      <c r="BW285" s="17">
        <v>6805106</v>
      </c>
      <c r="BX285" s="17">
        <v>7106264</v>
      </c>
      <c r="BY285" s="17">
        <v>7466651</v>
      </c>
      <c r="BZ285" s="17">
        <v>9455024</v>
      </c>
      <c r="CA285" s="17">
        <v>11721706</v>
      </c>
      <c r="CB285" s="17">
        <v>14138131</v>
      </c>
      <c r="CC285" s="17">
        <v>16578690</v>
      </c>
      <c r="CD285" s="17">
        <v>18905562</v>
      </c>
      <c r="CE285" s="17">
        <v>20996240</v>
      </c>
      <c r="CF285" s="17">
        <v>22780982</v>
      </c>
      <c r="CG285" s="17">
        <v>24212454</v>
      </c>
      <c r="CH285" s="17">
        <v>25259914</v>
      </c>
      <c r="CI285" s="17">
        <v>25929464</v>
      </c>
      <c r="CJ285" s="17">
        <v>26252958</v>
      </c>
      <c r="CK285" s="17">
        <v>26250728</v>
      </c>
      <c r="CL285" s="17">
        <v>25981238</v>
      </c>
      <c r="CM285" s="17">
        <v>25500576</v>
      </c>
      <c r="CN285" s="17">
        <v>24854122</v>
      </c>
      <c r="CO285" s="17">
        <v>24074226</v>
      </c>
    </row>
    <row r="286" spans="1:93" x14ac:dyDescent="0.25">
      <c r="A286" s="18" t="s">
        <v>84</v>
      </c>
      <c r="B286" s="18" t="s">
        <v>17</v>
      </c>
      <c r="C286" s="2" t="s">
        <v>81</v>
      </c>
      <c r="D286" s="18" t="s">
        <v>50</v>
      </c>
      <c r="E286" s="2" t="s">
        <v>26</v>
      </c>
      <c r="F286" s="2" t="s">
        <v>91</v>
      </c>
      <c r="G286" s="17">
        <v>160514.953125</v>
      </c>
      <c r="H286" s="17">
        <v>174041.109375</v>
      </c>
      <c r="I286" s="17">
        <v>182627.0625</v>
      </c>
      <c r="J286" s="17">
        <v>191393.453125</v>
      </c>
      <c r="K286" s="17">
        <v>200816.03125</v>
      </c>
      <c r="L286" s="17">
        <v>211194.5625</v>
      </c>
      <c r="M286" s="17">
        <v>222466.734375</v>
      </c>
      <c r="N286" s="17">
        <v>233855.59375</v>
      </c>
      <c r="O286" s="17">
        <v>246536.953125</v>
      </c>
      <c r="P286" s="17">
        <v>259611.21875</v>
      </c>
      <c r="Q286" s="17">
        <v>272623</v>
      </c>
      <c r="R286" s="17">
        <v>288102.21875</v>
      </c>
      <c r="S286" s="17">
        <v>304274.875</v>
      </c>
      <c r="T286" s="17">
        <v>320920.71875</v>
      </c>
      <c r="U286" s="17">
        <v>338000.75</v>
      </c>
      <c r="V286" s="17">
        <v>358021.5</v>
      </c>
      <c r="W286" s="17">
        <v>378199.15625</v>
      </c>
      <c r="X286" s="17">
        <v>399614.25</v>
      </c>
      <c r="Y286" s="17">
        <v>421712.03125</v>
      </c>
      <c r="Z286" s="17">
        <v>446121.4375</v>
      </c>
      <c r="AA286" s="17">
        <v>472400.25</v>
      </c>
      <c r="AB286" s="17">
        <v>500647.1875</v>
      </c>
      <c r="AC286" s="17">
        <v>530179.75</v>
      </c>
      <c r="AD286" s="17">
        <v>562261.0625</v>
      </c>
      <c r="AE286" s="17">
        <v>598170.1875</v>
      </c>
      <c r="AF286" s="17">
        <v>634566.75</v>
      </c>
      <c r="AG286" s="17">
        <v>670062.5</v>
      </c>
      <c r="AH286" s="17">
        <v>711018.3125</v>
      </c>
      <c r="AI286" s="17">
        <v>753386.5625</v>
      </c>
      <c r="AJ286" s="17">
        <v>797994.25</v>
      </c>
      <c r="AK286" s="17">
        <v>848837.75</v>
      </c>
      <c r="AL286" s="17">
        <v>902780.1875</v>
      </c>
      <c r="AM286" s="17">
        <v>949494.1875</v>
      </c>
      <c r="AN286" s="17">
        <v>995517.875</v>
      </c>
      <c r="AO286" s="17">
        <v>1040673</v>
      </c>
      <c r="AP286" s="17">
        <v>1101873</v>
      </c>
      <c r="AQ286" s="17">
        <v>1164664.75</v>
      </c>
      <c r="AR286" s="17">
        <v>1234472.5</v>
      </c>
      <c r="AS286" s="17">
        <v>1305702.625</v>
      </c>
      <c r="AT286" s="17">
        <v>1374897</v>
      </c>
      <c r="AU286" s="17">
        <v>1448588.625</v>
      </c>
      <c r="AV286" s="17">
        <v>1524648.25</v>
      </c>
      <c r="AW286" s="17">
        <v>1617565.625</v>
      </c>
      <c r="AX286" s="17">
        <v>1714944.875</v>
      </c>
      <c r="AY286" s="17">
        <v>1820114.125</v>
      </c>
      <c r="AZ286" s="17">
        <v>1935889.25</v>
      </c>
      <c r="BA286" s="17">
        <v>2044218.625</v>
      </c>
      <c r="BB286" s="17">
        <v>2168835.25</v>
      </c>
      <c r="BC286" s="17">
        <v>2311143.75</v>
      </c>
      <c r="BD286" s="17">
        <v>2446201.75</v>
      </c>
      <c r="BE286" s="17">
        <v>2575757.25</v>
      </c>
      <c r="BF286" s="17">
        <v>2735816</v>
      </c>
      <c r="BG286" s="17">
        <v>2883063.75</v>
      </c>
      <c r="BH286" s="17">
        <v>3033129.75</v>
      </c>
      <c r="BI286" s="17">
        <v>3201875.5</v>
      </c>
      <c r="BJ286" s="17">
        <v>3414757</v>
      </c>
      <c r="BK286" s="17">
        <v>3628341.25</v>
      </c>
      <c r="BL286" s="17">
        <v>3866142.25</v>
      </c>
      <c r="BM286" s="17">
        <v>4120597</v>
      </c>
      <c r="BN286" s="17">
        <v>4368688.5</v>
      </c>
      <c r="BO286" s="17">
        <v>4552373.5</v>
      </c>
      <c r="BP286" s="17">
        <v>4855507</v>
      </c>
      <c r="BQ286" s="17">
        <v>5157498.5</v>
      </c>
      <c r="BR286" s="17">
        <v>5438002</v>
      </c>
      <c r="BS286" s="17">
        <v>5749410</v>
      </c>
      <c r="BT286" s="17">
        <v>6021446</v>
      </c>
      <c r="BU286" s="17">
        <v>6337288.5</v>
      </c>
      <c r="BV286" s="17">
        <v>6508942.5</v>
      </c>
      <c r="BW286" s="17">
        <v>6805106</v>
      </c>
      <c r="BX286" s="17">
        <v>7106264</v>
      </c>
      <c r="BY286" s="17">
        <v>7553063.5</v>
      </c>
      <c r="BZ286" s="17">
        <v>10065114</v>
      </c>
      <c r="CA286" s="17">
        <v>13220329</v>
      </c>
      <c r="CB286" s="17">
        <v>16990574</v>
      </c>
      <c r="CC286" s="17">
        <v>21011596</v>
      </c>
      <c r="CD286" s="17">
        <v>24980698</v>
      </c>
      <c r="CE286" s="17">
        <v>28574210</v>
      </c>
      <c r="CF286" s="17">
        <v>31580794</v>
      </c>
      <c r="CG286" s="17">
        <v>33861116</v>
      </c>
      <c r="CH286" s="17">
        <v>35362972</v>
      </c>
      <c r="CI286" s="17">
        <v>36097496</v>
      </c>
      <c r="CJ286" s="17">
        <v>36125992</v>
      </c>
      <c r="CK286" s="17">
        <v>35540164</v>
      </c>
      <c r="CL286" s="17">
        <v>34415932</v>
      </c>
      <c r="CM286" s="17">
        <v>32790196</v>
      </c>
      <c r="CN286" s="17">
        <v>30788172</v>
      </c>
      <c r="CO286" s="17">
        <v>28743000</v>
      </c>
    </row>
    <row r="287" spans="1:93" x14ac:dyDescent="0.25">
      <c r="A287" s="18" t="s">
        <v>84</v>
      </c>
      <c r="B287" s="18" t="s">
        <v>17</v>
      </c>
      <c r="C287" s="2" t="s">
        <v>81</v>
      </c>
      <c r="D287" s="18" t="s">
        <v>50</v>
      </c>
      <c r="E287" s="2" t="s">
        <v>77</v>
      </c>
      <c r="F287" s="2" t="s">
        <v>91</v>
      </c>
      <c r="G287" s="17">
        <v>160514.953125</v>
      </c>
      <c r="H287" s="17">
        <v>174041.109375</v>
      </c>
      <c r="I287" s="17">
        <v>182627.0625</v>
      </c>
      <c r="J287" s="17">
        <v>191393.453125</v>
      </c>
      <c r="K287" s="17">
        <v>200816.03125</v>
      </c>
      <c r="L287" s="17">
        <v>211194.5625</v>
      </c>
      <c r="M287" s="17">
        <v>222466.734375</v>
      </c>
      <c r="N287" s="17">
        <v>233855.59375</v>
      </c>
      <c r="O287" s="17">
        <v>246536.953125</v>
      </c>
      <c r="P287" s="17">
        <v>259611.21875</v>
      </c>
      <c r="Q287" s="17">
        <v>272623</v>
      </c>
      <c r="R287" s="17">
        <v>288102.21875</v>
      </c>
      <c r="S287" s="17">
        <v>304274.875</v>
      </c>
      <c r="T287" s="17">
        <v>320920.71875</v>
      </c>
      <c r="U287" s="17">
        <v>338000.75</v>
      </c>
      <c r="V287" s="17">
        <v>358021.5</v>
      </c>
      <c r="W287" s="17">
        <v>378199.15625</v>
      </c>
      <c r="X287" s="17">
        <v>399614.25</v>
      </c>
      <c r="Y287" s="17">
        <v>421712.03125</v>
      </c>
      <c r="Z287" s="17">
        <v>446121.4375</v>
      </c>
      <c r="AA287" s="17">
        <v>472400.25</v>
      </c>
      <c r="AB287" s="17">
        <v>500647.1875</v>
      </c>
      <c r="AC287" s="17">
        <v>530179.75</v>
      </c>
      <c r="AD287" s="17">
        <v>562261.0625</v>
      </c>
      <c r="AE287" s="17">
        <v>598170.1875</v>
      </c>
      <c r="AF287" s="17">
        <v>634566.75</v>
      </c>
      <c r="AG287" s="17">
        <v>670062.5</v>
      </c>
      <c r="AH287" s="17">
        <v>711018.3125</v>
      </c>
      <c r="AI287" s="17">
        <v>753386.5625</v>
      </c>
      <c r="AJ287" s="17">
        <v>797994.25</v>
      </c>
      <c r="AK287" s="17">
        <v>848837.75</v>
      </c>
      <c r="AL287" s="17">
        <v>902780.1875</v>
      </c>
      <c r="AM287" s="17">
        <v>949494.1875</v>
      </c>
      <c r="AN287" s="17">
        <v>995517.875</v>
      </c>
      <c r="AO287" s="17">
        <v>1040673</v>
      </c>
      <c r="AP287" s="17">
        <v>1101873</v>
      </c>
      <c r="AQ287" s="17">
        <v>1164664.75</v>
      </c>
      <c r="AR287" s="17">
        <v>1234472.5</v>
      </c>
      <c r="AS287" s="17">
        <v>1305702.625</v>
      </c>
      <c r="AT287" s="17">
        <v>1374897</v>
      </c>
      <c r="AU287" s="17">
        <v>1448588.625</v>
      </c>
      <c r="AV287" s="17">
        <v>1524648.25</v>
      </c>
      <c r="AW287" s="17">
        <v>1617565.625</v>
      </c>
      <c r="AX287" s="17">
        <v>1714944.875</v>
      </c>
      <c r="AY287" s="17">
        <v>1820114.125</v>
      </c>
      <c r="AZ287" s="17">
        <v>1935889.25</v>
      </c>
      <c r="BA287" s="17">
        <v>2044218.625</v>
      </c>
      <c r="BB287" s="17">
        <v>2168835.25</v>
      </c>
      <c r="BC287" s="17">
        <v>2311143.75</v>
      </c>
      <c r="BD287" s="17">
        <v>2446201.75</v>
      </c>
      <c r="BE287" s="17">
        <v>2575757.25</v>
      </c>
      <c r="BF287" s="17">
        <v>2735816</v>
      </c>
      <c r="BG287" s="17">
        <v>2883063.75</v>
      </c>
      <c r="BH287" s="17">
        <v>3033129.75</v>
      </c>
      <c r="BI287" s="17">
        <v>3201875.5</v>
      </c>
      <c r="BJ287" s="17">
        <v>3414757</v>
      </c>
      <c r="BK287" s="17">
        <v>3628341.25</v>
      </c>
      <c r="BL287" s="17">
        <v>3866142.25</v>
      </c>
      <c r="BM287" s="17">
        <v>4120597</v>
      </c>
      <c r="BN287" s="17">
        <v>4368688.5</v>
      </c>
      <c r="BO287" s="17">
        <v>4552373.5</v>
      </c>
      <c r="BP287" s="17">
        <v>4855507</v>
      </c>
      <c r="BQ287" s="17">
        <v>5157498.5</v>
      </c>
      <c r="BR287" s="17">
        <v>5438002</v>
      </c>
      <c r="BS287" s="17">
        <v>5749410</v>
      </c>
      <c r="BT287" s="17">
        <v>6021446</v>
      </c>
      <c r="BU287" s="17">
        <v>6337288.5</v>
      </c>
      <c r="BV287" s="17">
        <v>6508942.5</v>
      </c>
      <c r="BW287" s="17">
        <v>6805106</v>
      </c>
      <c r="BX287" s="17">
        <v>7106264</v>
      </c>
      <c r="BY287" s="17">
        <v>7450144</v>
      </c>
      <c r="BZ287" s="17">
        <v>9969286</v>
      </c>
      <c r="CA287" s="17">
        <v>13127418</v>
      </c>
      <c r="CB287" s="17">
        <v>16449696</v>
      </c>
      <c r="CC287" s="17">
        <v>19973518</v>
      </c>
      <c r="CD287" s="17">
        <v>23808416</v>
      </c>
      <c r="CE287" s="17">
        <v>27738572</v>
      </c>
      <c r="CF287" s="17">
        <v>31693834</v>
      </c>
      <c r="CG287" s="17">
        <v>35543664</v>
      </c>
      <c r="CH287" s="17"/>
      <c r="CI287" s="17"/>
      <c r="CJ287" s="17"/>
      <c r="CK287" s="17"/>
      <c r="CL287" s="17"/>
      <c r="CM287" s="17"/>
      <c r="CN287" s="17"/>
      <c r="CO287" s="17"/>
    </row>
    <row r="288" spans="1:93" x14ac:dyDescent="0.25">
      <c r="A288" s="18" t="s">
        <v>84</v>
      </c>
      <c r="B288" s="18" t="s">
        <v>17</v>
      </c>
      <c r="C288" s="2" t="s">
        <v>81</v>
      </c>
      <c r="D288" s="18" t="s">
        <v>50</v>
      </c>
      <c r="E288" s="2" t="s">
        <v>78</v>
      </c>
      <c r="F288" s="2" t="s">
        <v>91</v>
      </c>
      <c r="G288" s="17">
        <v>160514.953125</v>
      </c>
      <c r="H288" s="17">
        <v>174041.109375</v>
      </c>
      <c r="I288" s="17">
        <v>182627.0625</v>
      </c>
      <c r="J288" s="17">
        <v>191393.453125</v>
      </c>
      <c r="K288" s="17">
        <v>200816.03125</v>
      </c>
      <c r="L288" s="17">
        <v>211194.5625</v>
      </c>
      <c r="M288" s="17">
        <v>222466.734375</v>
      </c>
      <c r="N288" s="17">
        <v>233855.59375</v>
      </c>
      <c r="O288" s="17">
        <v>246536.953125</v>
      </c>
      <c r="P288" s="17">
        <v>259611.21875</v>
      </c>
      <c r="Q288" s="17">
        <v>272623</v>
      </c>
      <c r="R288" s="17">
        <v>288102.21875</v>
      </c>
      <c r="S288" s="17">
        <v>304274.875</v>
      </c>
      <c r="T288" s="17">
        <v>320920.71875</v>
      </c>
      <c r="U288" s="17">
        <v>338000.75</v>
      </c>
      <c r="V288" s="17">
        <v>358021.5</v>
      </c>
      <c r="W288" s="17">
        <v>378199.15625</v>
      </c>
      <c r="X288" s="17">
        <v>399614.25</v>
      </c>
      <c r="Y288" s="17">
        <v>421712.03125</v>
      </c>
      <c r="Z288" s="17">
        <v>446121.4375</v>
      </c>
      <c r="AA288" s="17">
        <v>472400.25</v>
      </c>
      <c r="AB288" s="17">
        <v>500647.1875</v>
      </c>
      <c r="AC288" s="17">
        <v>530179.75</v>
      </c>
      <c r="AD288" s="17">
        <v>562261.0625</v>
      </c>
      <c r="AE288" s="17">
        <v>598170.1875</v>
      </c>
      <c r="AF288" s="17">
        <v>634566.75</v>
      </c>
      <c r="AG288" s="17">
        <v>670062.5</v>
      </c>
      <c r="AH288" s="17">
        <v>711018.3125</v>
      </c>
      <c r="AI288" s="17">
        <v>753386.5625</v>
      </c>
      <c r="AJ288" s="17">
        <v>797994.25</v>
      </c>
      <c r="AK288" s="17">
        <v>848837.75</v>
      </c>
      <c r="AL288" s="17">
        <v>902780.1875</v>
      </c>
      <c r="AM288" s="17">
        <v>949494.1875</v>
      </c>
      <c r="AN288" s="17">
        <v>995517.875</v>
      </c>
      <c r="AO288" s="17">
        <v>1040673</v>
      </c>
      <c r="AP288" s="17">
        <v>1101873</v>
      </c>
      <c r="AQ288" s="17">
        <v>1164664.75</v>
      </c>
      <c r="AR288" s="17">
        <v>1234472.5</v>
      </c>
      <c r="AS288" s="17">
        <v>1305702.625</v>
      </c>
      <c r="AT288" s="17">
        <v>1374897</v>
      </c>
      <c r="AU288" s="17">
        <v>1448588.625</v>
      </c>
      <c r="AV288" s="17">
        <v>1524648.25</v>
      </c>
      <c r="AW288" s="17">
        <v>1617565.625</v>
      </c>
      <c r="AX288" s="17">
        <v>1714944.875</v>
      </c>
      <c r="AY288" s="17">
        <v>1820114.125</v>
      </c>
      <c r="AZ288" s="17">
        <v>1935889.25</v>
      </c>
      <c r="BA288" s="17">
        <v>2044218.625</v>
      </c>
      <c r="BB288" s="17">
        <v>2168835.25</v>
      </c>
      <c r="BC288" s="17">
        <v>2311143.75</v>
      </c>
      <c r="BD288" s="17">
        <v>2446201.75</v>
      </c>
      <c r="BE288" s="17">
        <v>2575757.25</v>
      </c>
      <c r="BF288" s="17">
        <v>2735816</v>
      </c>
      <c r="BG288" s="17">
        <v>2883063.75</v>
      </c>
      <c r="BH288" s="17">
        <v>3033129.75</v>
      </c>
      <c r="BI288" s="17">
        <v>3201875.5</v>
      </c>
      <c r="BJ288" s="17">
        <v>3414757</v>
      </c>
      <c r="BK288" s="17">
        <v>3628341.25</v>
      </c>
      <c r="BL288" s="17">
        <v>3866142.25</v>
      </c>
      <c r="BM288" s="17">
        <v>4120597</v>
      </c>
      <c r="BN288" s="17">
        <v>4368688.5</v>
      </c>
      <c r="BO288" s="17">
        <v>4552373.5</v>
      </c>
      <c r="BP288" s="17">
        <v>4855507</v>
      </c>
      <c r="BQ288" s="17">
        <v>5157498.5</v>
      </c>
      <c r="BR288" s="17">
        <v>5438002</v>
      </c>
      <c r="BS288" s="17">
        <v>5749410</v>
      </c>
      <c r="BT288" s="17">
        <v>6021446</v>
      </c>
      <c r="BU288" s="17">
        <v>6337288.5</v>
      </c>
      <c r="BV288" s="17">
        <v>6508942.5</v>
      </c>
      <c r="BW288" s="17">
        <v>6805106</v>
      </c>
      <c r="BX288" s="17">
        <v>7106264</v>
      </c>
      <c r="BY288" s="17">
        <v>7450144</v>
      </c>
      <c r="BZ288" s="17">
        <v>9969286</v>
      </c>
      <c r="CA288" s="17">
        <v>13127418</v>
      </c>
      <c r="CB288" s="17">
        <v>16449696</v>
      </c>
      <c r="CC288" s="17">
        <v>19973518</v>
      </c>
      <c r="CD288" s="17">
        <v>23808416</v>
      </c>
      <c r="CE288" s="17">
        <v>27738572</v>
      </c>
      <c r="CF288" s="17">
        <v>31693834</v>
      </c>
      <c r="CG288" s="17">
        <v>35543664</v>
      </c>
      <c r="CH288" s="17"/>
      <c r="CI288" s="17"/>
      <c r="CJ288" s="17"/>
      <c r="CK288" s="17"/>
      <c r="CL288" s="17"/>
      <c r="CM288" s="17"/>
      <c r="CN288" s="17"/>
      <c r="CO288" s="17"/>
    </row>
    <row r="289" spans="1:93" x14ac:dyDescent="0.25">
      <c r="A289" s="18" t="s">
        <v>84</v>
      </c>
      <c r="B289" s="18" t="s">
        <v>17</v>
      </c>
      <c r="C289" s="2" t="s">
        <v>81</v>
      </c>
      <c r="D289" s="18" t="s">
        <v>9</v>
      </c>
      <c r="E289" s="2" t="s">
        <v>22</v>
      </c>
      <c r="F289" s="2" t="s">
        <v>91</v>
      </c>
      <c r="G289" s="17">
        <v>51064.43359375</v>
      </c>
      <c r="H289" s="17">
        <v>60441.90234375</v>
      </c>
      <c r="I289" s="17">
        <v>63460.90234375</v>
      </c>
      <c r="J289" s="17">
        <v>66527.9921875</v>
      </c>
      <c r="K289" s="17">
        <v>69671.90625</v>
      </c>
      <c r="L289" s="17">
        <v>73006.5625</v>
      </c>
      <c r="M289" s="17">
        <v>76446.46875</v>
      </c>
      <c r="N289" s="17">
        <v>80296.3515625</v>
      </c>
      <c r="O289" s="17">
        <v>84415.5703125</v>
      </c>
      <c r="P289" s="17">
        <v>88759.21875</v>
      </c>
      <c r="Q289" s="17">
        <v>93489.78125</v>
      </c>
      <c r="R289" s="17">
        <v>98513.234375</v>
      </c>
      <c r="S289" s="17">
        <v>103918.46875</v>
      </c>
      <c r="T289" s="17">
        <v>109771.859375</v>
      </c>
      <c r="U289" s="17">
        <v>116009.34375</v>
      </c>
      <c r="V289" s="17">
        <v>122715</v>
      </c>
      <c r="W289" s="17">
        <v>129955.96875</v>
      </c>
      <c r="X289" s="17">
        <v>137551.9375</v>
      </c>
      <c r="Y289" s="17">
        <v>145547.28125</v>
      </c>
      <c r="Z289" s="17">
        <v>154158.046875</v>
      </c>
      <c r="AA289" s="17">
        <v>163542.40625</v>
      </c>
      <c r="AB289" s="17">
        <v>173577.171875</v>
      </c>
      <c r="AC289" s="17">
        <v>184831.1875</v>
      </c>
      <c r="AD289" s="17">
        <v>197085.328125</v>
      </c>
      <c r="AE289" s="17">
        <v>210041.4375</v>
      </c>
      <c r="AF289" s="17">
        <v>224060.84375</v>
      </c>
      <c r="AG289" s="17">
        <v>238789.59375</v>
      </c>
      <c r="AH289" s="17">
        <v>255770.875</v>
      </c>
      <c r="AI289" s="17">
        <v>273243.34375</v>
      </c>
      <c r="AJ289" s="17">
        <v>291887.40625</v>
      </c>
      <c r="AK289" s="17">
        <v>313072.25</v>
      </c>
      <c r="AL289" s="17">
        <v>335885.65625</v>
      </c>
      <c r="AM289" s="17">
        <v>360174.5625</v>
      </c>
      <c r="AN289" s="17">
        <v>386982.5</v>
      </c>
      <c r="AO289" s="17">
        <v>415151.5</v>
      </c>
      <c r="AP289" s="17">
        <v>445095.3125</v>
      </c>
      <c r="AQ289" s="17">
        <v>477065.65625</v>
      </c>
      <c r="AR289" s="17">
        <v>510073.21875</v>
      </c>
      <c r="AS289" s="17">
        <v>544333.1875</v>
      </c>
      <c r="AT289" s="17">
        <v>579942</v>
      </c>
      <c r="AU289" s="17">
        <v>618774.6875</v>
      </c>
      <c r="AV289" s="17">
        <v>665064.75</v>
      </c>
      <c r="AW289" s="17">
        <v>709941.625</v>
      </c>
      <c r="AX289" s="17">
        <v>759706.1875</v>
      </c>
      <c r="AY289" s="17">
        <v>810986.125</v>
      </c>
      <c r="AZ289" s="17">
        <v>863696.0625</v>
      </c>
      <c r="BA289" s="17">
        <v>919537.6875</v>
      </c>
      <c r="BB289" s="17">
        <v>979404.75</v>
      </c>
      <c r="BC289" s="17">
        <v>1041244.8125</v>
      </c>
      <c r="BD289" s="17">
        <v>1106197.5</v>
      </c>
      <c r="BE289" s="17">
        <v>1173591.625</v>
      </c>
      <c r="BF289" s="17">
        <v>1249295</v>
      </c>
      <c r="BG289" s="17">
        <v>1327796</v>
      </c>
      <c r="BH289" s="17">
        <v>1412405.5</v>
      </c>
      <c r="BI289" s="17">
        <v>1506882.125</v>
      </c>
      <c r="BJ289" s="17">
        <v>1613738.375</v>
      </c>
      <c r="BK289" s="17">
        <v>1725280.875</v>
      </c>
      <c r="BL289" s="17">
        <v>1848751</v>
      </c>
      <c r="BM289" s="17">
        <v>1982212.125</v>
      </c>
      <c r="BN289" s="17">
        <v>2123978.5</v>
      </c>
      <c r="BO289" s="17">
        <v>2267314.5</v>
      </c>
      <c r="BP289" s="17">
        <v>2429429.25</v>
      </c>
      <c r="BQ289" s="17">
        <v>2599324.75</v>
      </c>
      <c r="BR289" s="17">
        <v>2757040</v>
      </c>
      <c r="BS289" s="17">
        <v>2919120.75</v>
      </c>
      <c r="BT289" s="17">
        <v>3088273.25</v>
      </c>
      <c r="BU289" s="17">
        <v>3261772</v>
      </c>
      <c r="BV289" s="17">
        <v>3446515.25</v>
      </c>
      <c r="BW289" s="17">
        <v>3629433</v>
      </c>
      <c r="BX289" s="17">
        <v>3814668.75</v>
      </c>
      <c r="BY289" s="17">
        <v>4049520.5</v>
      </c>
      <c r="BZ289" s="17">
        <v>5364207</v>
      </c>
      <c r="CA289" s="17">
        <v>6936085.5</v>
      </c>
      <c r="CB289" s="17">
        <v>8722607</v>
      </c>
      <c r="CC289" s="17">
        <v>10609854</v>
      </c>
      <c r="CD289" s="17">
        <v>12461659</v>
      </c>
      <c r="CE289" s="17">
        <v>14141152</v>
      </c>
      <c r="CF289" s="17">
        <v>15577166</v>
      </c>
      <c r="CG289" s="17">
        <v>16739347</v>
      </c>
      <c r="CH289" s="17">
        <v>17596082</v>
      </c>
      <c r="CI289" s="17">
        <v>18116924</v>
      </c>
      <c r="CJ289" s="17">
        <v>18303630</v>
      </c>
      <c r="CK289" s="17">
        <v>18199684</v>
      </c>
      <c r="CL289" s="17">
        <v>17834768</v>
      </c>
      <c r="CM289" s="17">
        <v>17248176</v>
      </c>
      <c r="CN289" s="17">
        <v>16467973</v>
      </c>
      <c r="CO289" s="17">
        <v>15504002</v>
      </c>
    </row>
    <row r="290" spans="1:93" x14ac:dyDescent="0.25">
      <c r="A290" s="18" t="s">
        <v>84</v>
      </c>
      <c r="B290" s="18" t="s">
        <v>17</v>
      </c>
      <c r="C290" s="2" t="s">
        <v>81</v>
      </c>
      <c r="D290" s="18" t="s">
        <v>9</v>
      </c>
      <c r="E290" s="2" t="s">
        <v>23</v>
      </c>
      <c r="F290" s="2" t="s">
        <v>91</v>
      </c>
      <c r="G290" s="17">
        <v>51064.43359375</v>
      </c>
      <c r="H290" s="17">
        <v>60441.90234375</v>
      </c>
      <c r="I290" s="17">
        <v>63460.90234375</v>
      </c>
      <c r="J290" s="17">
        <v>66527.9921875</v>
      </c>
      <c r="K290" s="17">
        <v>69671.90625</v>
      </c>
      <c r="L290" s="17">
        <v>73006.5625</v>
      </c>
      <c r="M290" s="17">
        <v>76446.46875</v>
      </c>
      <c r="N290" s="17">
        <v>80296.3515625</v>
      </c>
      <c r="O290" s="17">
        <v>84415.5703125</v>
      </c>
      <c r="P290" s="17">
        <v>88759.21875</v>
      </c>
      <c r="Q290" s="17">
        <v>93489.78125</v>
      </c>
      <c r="R290" s="17">
        <v>98513.234375</v>
      </c>
      <c r="S290" s="17">
        <v>103918.46875</v>
      </c>
      <c r="T290" s="17">
        <v>109771.859375</v>
      </c>
      <c r="U290" s="17">
        <v>116009.34375</v>
      </c>
      <c r="V290" s="17">
        <v>122715</v>
      </c>
      <c r="W290" s="17">
        <v>129955.96875</v>
      </c>
      <c r="X290" s="17">
        <v>137551.9375</v>
      </c>
      <c r="Y290" s="17">
        <v>145547.28125</v>
      </c>
      <c r="Z290" s="17">
        <v>154158.046875</v>
      </c>
      <c r="AA290" s="17">
        <v>163542.40625</v>
      </c>
      <c r="AB290" s="17">
        <v>173577.171875</v>
      </c>
      <c r="AC290" s="17">
        <v>184831.1875</v>
      </c>
      <c r="AD290" s="17">
        <v>197085.328125</v>
      </c>
      <c r="AE290" s="17">
        <v>210041.4375</v>
      </c>
      <c r="AF290" s="17">
        <v>224060.84375</v>
      </c>
      <c r="AG290" s="17">
        <v>238789.59375</v>
      </c>
      <c r="AH290" s="17">
        <v>255770.875</v>
      </c>
      <c r="AI290" s="17">
        <v>273243.34375</v>
      </c>
      <c r="AJ290" s="17">
        <v>291887.40625</v>
      </c>
      <c r="AK290" s="17">
        <v>313072.25</v>
      </c>
      <c r="AL290" s="17">
        <v>335885.65625</v>
      </c>
      <c r="AM290" s="17">
        <v>360174.5625</v>
      </c>
      <c r="AN290" s="17">
        <v>386982.5</v>
      </c>
      <c r="AO290" s="17">
        <v>415151.5</v>
      </c>
      <c r="AP290" s="17">
        <v>445095.3125</v>
      </c>
      <c r="AQ290" s="17">
        <v>477065.65625</v>
      </c>
      <c r="AR290" s="17">
        <v>510073.21875</v>
      </c>
      <c r="AS290" s="17">
        <v>544333.1875</v>
      </c>
      <c r="AT290" s="17">
        <v>579942</v>
      </c>
      <c r="AU290" s="17">
        <v>618774.6875</v>
      </c>
      <c r="AV290" s="17">
        <v>665064.75</v>
      </c>
      <c r="AW290" s="17">
        <v>709941.625</v>
      </c>
      <c r="AX290" s="17">
        <v>759706.1875</v>
      </c>
      <c r="AY290" s="17">
        <v>810986.125</v>
      </c>
      <c r="AZ290" s="17">
        <v>863696.0625</v>
      </c>
      <c r="BA290" s="17">
        <v>919537.6875</v>
      </c>
      <c r="BB290" s="17">
        <v>979404.75</v>
      </c>
      <c r="BC290" s="17">
        <v>1041244.8125</v>
      </c>
      <c r="BD290" s="17">
        <v>1106197.5</v>
      </c>
      <c r="BE290" s="17">
        <v>1173591.625</v>
      </c>
      <c r="BF290" s="17">
        <v>1249295</v>
      </c>
      <c r="BG290" s="17">
        <v>1327796</v>
      </c>
      <c r="BH290" s="17">
        <v>1412405.5</v>
      </c>
      <c r="BI290" s="17">
        <v>1506882.125</v>
      </c>
      <c r="BJ290" s="17">
        <v>1613738.375</v>
      </c>
      <c r="BK290" s="17">
        <v>1725280.875</v>
      </c>
      <c r="BL290" s="17">
        <v>1848751</v>
      </c>
      <c r="BM290" s="17">
        <v>1982212.125</v>
      </c>
      <c r="BN290" s="17">
        <v>2123978.5</v>
      </c>
      <c r="BO290" s="17">
        <v>2267314.5</v>
      </c>
      <c r="BP290" s="17">
        <v>2429429.25</v>
      </c>
      <c r="BQ290" s="17">
        <v>2599324.75</v>
      </c>
      <c r="BR290" s="17">
        <v>2757040</v>
      </c>
      <c r="BS290" s="17">
        <v>2919120.75</v>
      </c>
      <c r="BT290" s="17">
        <v>3088273.25</v>
      </c>
      <c r="BU290" s="17">
        <v>3261772</v>
      </c>
      <c r="BV290" s="17">
        <v>3446515.25</v>
      </c>
      <c r="BW290" s="17">
        <v>3629433</v>
      </c>
      <c r="BX290" s="17">
        <v>3814668.75</v>
      </c>
      <c r="BY290" s="17">
        <v>4074648.25</v>
      </c>
      <c r="BZ290" s="17">
        <v>5541616</v>
      </c>
      <c r="CA290" s="17">
        <v>7276383</v>
      </c>
      <c r="CB290" s="17">
        <v>9241687</v>
      </c>
      <c r="CC290" s="17">
        <v>11363116</v>
      </c>
      <c r="CD290" s="17">
        <v>13523455</v>
      </c>
      <c r="CE290" s="17">
        <v>15597247</v>
      </c>
      <c r="CF290" s="17">
        <v>17520414</v>
      </c>
      <c r="CG290" s="17">
        <v>19252696</v>
      </c>
      <c r="CH290" s="17">
        <v>20758020</v>
      </c>
      <c r="CI290" s="17">
        <v>21997504</v>
      </c>
      <c r="CJ290" s="17">
        <v>22953616</v>
      </c>
      <c r="CK290" s="17">
        <v>23640510</v>
      </c>
      <c r="CL290" s="17">
        <v>24080706</v>
      </c>
      <c r="CM290" s="17">
        <v>24309950</v>
      </c>
      <c r="CN290" s="17">
        <v>24357220</v>
      </c>
      <c r="CO290" s="17">
        <v>24229888</v>
      </c>
    </row>
    <row r="291" spans="1:93" x14ac:dyDescent="0.25">
      <c r="A291" s="18" t="s">
        <v>84</v>
      </c>
      <c r="B291" s="18" t="s">
        <v>17</v>
      </c>
      <c r="C291" s="2" t="s">
        <v>81</v>
      </c>
      <c r="D291" s="18" t="s">
        <v>9</v>
      </c>
      <c r="E291" s="2" t="s">
        <v>24</v>
      </c>
      <c r="F291" s="2" t="s">
        <v>91</v>
      </c>
      <c r="G291" s="17">
        <v>51064.43359375</v>
      </c>
      <c r="H291" s="17">
        <v>60441.90234375</v>
      </c>
      <c r="I291" s="17">
        <v>63460.90234375</v>
      </c>
      <c r="J291" s="17">
        <v>66527.9921875</v>
      </c>
      <c r="K291" s="17">
        <v>69671.90625</v>
      </c>
      <c r="L291" s="17">
        <v>73006.5625</v>
      </c>
      <c r="M291" s="17">
        <v>76446.46875</v>
      </c>
      <c r="N291" s="17">
        <v>80296.3515625</v>
      </c>
      <c r="O291" s="17">
        <v>84415.5703125</v>
      </c>
      <c r="P291" s="17">
        <v>88759.21875</v>
      </c>
      <c r="Q291" s="17">
        <v>93489.78125</v>
      </c>
      <c r="R291" s="17">
        <v>98513.234375</v>
      </c>
      <c r="S291" s="17">
        <v>103918.46875</v>
      </c>
      <c r="T291" s="17">
        <v>109771.859375</v>
      </c>
      <c r="U291" s="17">
        <v>116009.34375</v>
      </c>
      <c r="V291" s="17">
        <v>122715</v>
      </c>
      <c r="W291" s="17">
        <v>129955.96875</v>
      </c>
      <c r="X291" s="17">
        <v>137551.9375</v>
      </c>
      <c r="Y291" s="17">
        <v>145547.28125</v>
      </c>
      <c r="Z291" s="17">
        <v>154158.046875</v>
      </c>
      <c r="AA291" s="17">
        <v>163542.40625</v>
      </c>
      <c r="AB291" s="17">
        <v>173577.171875</v>
      </c>
      <c r="AC291" s="17">
        <v>184831.1875</v>
      </c>
      <c r="AD291" s="17">
        <v>197085.328125</v>
      </c>
      <c r="AE291" s="17">
        <v>210041.4375</v>
      </c>
      <c r="AF291" s="17">
        <v>224060.84375</v>
      </c>
      <c r="AG291" s="17">
        <v>238789.59375</v>
      </c>
      <c r="AH291" s="17">
        <v>255770.875</v>
      </c>
      <c r="AI291" s="17">
        <v>273243.34375</v>
      </c>
      <c r="AJ291" s="17">
        <v>291887.40625</v>
      </c>
      <c r="AK291" s="17">
        <v>313072.25</v>
      </c>
      <c r="AL291" s="17">
        <v>335885.65625</v>
      </c>
      <c r="AM291" s="17">
        <v>360174.5625</v>
      </c>
      <c r="AN291" s="17">
        <v>386982.5</v>
      </c>
      <c r="AO291" s="17">
        <v>415151.5</v>
      </c>
      <c r="AP291" s="17">
        <v>445095.3125</v>
      </c>
      <c r="AQ291" s="17">
        <v>477065.65625</v>
      </c>
      <c r="AR291" s="17">
        <v>510073.21875</v>
      </c>
      <c r="AS291" s="17">
        <v>544333.1875</v>
      </c>
      <c r="AT291" s="17">
        <v>579942</v>
      </c>
      <c r="AU291" s="17">
        <v>618774.6875</v>
      </c>
      <c r="AV291" s="17">
        <v>665064.75</v>
      </c>
      <c r="AW291" s="17">
        <v>709941.625</v>
      </c>
      <c r="AX291" s="17">
        <v>759706.1875</v>
      </c>
      <c r="AY291" s="17">
        <v>810986.125</v>
      </c>
      <c r="AZ291" s="17">
        <v>863696.0625</v>
      </c>
      <c r="BA291" s="17">
        <v>919537.6875</v>
      </c>
      <c r="BB291" s="17">
        <v>979404.75</v>
      </c>
      <c r="BC291" s="17">
        <v>1041244.8125</v>
      </c>
      <c r="BD291" s="17">
        <v>1106197.5</v>
      </c>
      <c r="BE291" s="17">
        <v>1173591.625</v>
      </c>
      <c r="BF291" s="17">
        <v>1249295</v>
      </c>
      <c r="BG291" s="17">
        <v>1327796</v>
      </c>
      <c r="BH291" s="17">
        <v>1412405.5</v>
      </c>
      <c r="BI291" s="17">
        <v>1506882.125</v>
      </c>
      <c r="BJ291" s="17">
        <v>1613738.375</v>
      </c>
      <c r="BK291" s="17">
        <v>1725280.875</v>
      </c>
      <c r="BL291" s="17">
        <v>1848751</v>
      </c>
      <c r="BM291" s="17">
        <v>1982212.125</v>
      </c>
      <c r="BN291" s="17">
        <v>2123978.5</v>
      </c>
      <c r="BO291" s="17">
        <v>2267314.5</v>
      </c>
      <c r="BP291" s="17">
        <v>2429429.25</v>
      </c>
      <c r="BQ291" s="17">
        <v>2599324.75</v>
      </c>
      <c r="BR291" s="17">
        <v>2757040</v>
      </c>
      <c r="BS291" s="17">
        <v>2919120.75</v>
      </c>
      <c r="BT291" s="17">
        <v>3088273.25</v>
      </c>
      <c r="BU291" s="17">
        <v>3261772</v>
      </c>
      <c r="BV291" s="17">
        <v>3446515.25</v>
      </c>
      <c r="BW291" s="17">
        <v>3629433</v>
      </c>
      <c r="BX291" s="17">
        <v>3814668.75</v>
      </c>
      <c r="BY291" s="17">
        <v>4078641.5</v>
      </c>
      <c r="BZ291" s="17">
        <v>5569808.5</v>
      </c>
      <c r="CA291" s="17">
        <v>7348756.5</v>
      </c>
      <c r="CB291" s="17">
        <v>9395107</v>
      </c>
      <c r="CC291" s="17">
        <v>11585116</v>
      </c>
      <c r="CD291" s="17">
        <v>13810276</v>
      </c>
      <c r="CE291" s="17">
        <v>15914516</v>
      </c>
      <c r="CF291" s="17">
        <v>17814444</v>
      </c>
      <c r="CG291" s="17">
        <v>19504838</v>
      </c>
      <c r="CH291" s="17">
        <v>21009080</v>
      </c>
      <c r="CI291" s="17">
        <v>22348566</v>
      </c>
      <c r="CJ291" s="17">
        <v>23593620</v>
      </c>
      <c r="CK291" s="17">
        <v>24791548</v>
      </c>
      <c r="CL291" s="17">
        <v>25953112</v>
      </c>
      <c r="CM291" s="17">
        <v>27094014</v>
      </c>
      <c r="CN291" s="17">
        <v>28239832</v>
      </c>
      <c r="CO291" s="17">
        <v>29380472</v>
      </c>
    </row>
    <row r="292" spans="1:93" x14ac:dyDescent="0.25">
      <c r="A292" s="18" t="s">
        <v>84</v>
      </c>
      <c r="B292" s="18" t="s">
        <v>17</v>
      </c>
      <c r="C292" s="2" t="s">
        <v>81</v>
      </c>
      <c r="D292" s="18" t="s">
        <v>9</v>
      </c>
      <c r="E292" s="2" t="s">
        <v>25</v>
      </c>
      <c r="F292" s="2" t="s">
        <v>91</v>
      </c>
      <c r="G292" s="17">
        <v>51064.43359375</v>
      </c>
      <c r="H292" s="17">
        <v>60441.90234375</v>
      </c>
      <c r="I292" s="17">
        <v>63460.90234375</v>
      </c>
      <c r="J292" s="17">
        <v>66527.9921875</v>
      </c>
      <c r="K292" s="17">
        <v>69671.90625</v>
      </c>
      <c r="L292" s="17">
        <v>73006.5625</v>
      </c>
      <c r="M292" s="17">
        <v>76446.46875</v>
      </c>
      <c r="N292" s="17">
        <v>80296.3515625</v>
      </c>
      <c r="O292" s="17">
        <v>84415.5703125</v>
      </c>
      <c r="P292" s="17">
        <v>88759.21875</v>
      </c>
      <c r="Q292" s="17">
        <v>93489.78125</v>
      </c>
      <c r="R292" s="17">
        <v>98513.234375</v>
      </c>
      <c r="S292" s="17">
        <v>103918.46875</v>
      </c>
      <c r="T292" s="17">
        <v>109771.859375</v>
      </c>
      <c r="U292" s="17">
        <v>116009.34375</v>
      </c>
      <c r="V292" s="17">
        <v>122715</v>
      </c>
      <c r="W292" s="17">
        <v>129955.96875</v>
      </c>
      <c r="X292" s="17">
        <v>137551.9375</v>
      </c>
      <c r="Y292" s="17">
        <v>145547.28125</v>
      </c>
      <c r="Z292" s="17">
        <v>154158.046875</v>
      </c>
      <c r="AA292" s="17">
        <v>163542.40625</v>
      </c>
      <c r="AB292" s="17">
        <v>173577.171875</v>
      </c>
      <c r="AC292" s="17">
        <v>184831.1875</v>
      </c>
      <c r="AD292" s="17">
        <v>197085.328125</v>
      </c>
      <c r="AE292" s="17">
        <v>210041.4375</v>
      </c>
      <c r="AF292" s="17">
        <v>224060.84375</v>
      </c>
      <c r="AG292" s="17">
        <v>238789.59375</v>
      </c>
      <c r="AH292" s="17">
        <v>255770.875</v>
      </c>
      <c r="AI292" s="17">
        <v>273243.34375</v>
      </c>
      <c r="AJ292" s="17">
        <v>291887.40625</v>
      </c>
      <c r="AK292" s="17">
        <v>313072.25</v>
      </c>
      <c r="AL292" s="17">
        <v>335885.65625</v>
      </c>
      <c r="AM292" s="17">
        <v>360174.5625</v>
      </c>
      <c r="AN292" s="17">
        <v>386982.5</v>
      </c>
      <c r="AO292" s="17">
        <v>415151.5</v>
      </c>
      <c r="AP292" s="17">
        <v>445095.3125</v>
      </c>
      <c r="AQ292" s="17">
        <v>477065.65625</v>
      </c>
      <c r="AR292" s="17">
        <v>510073.21875</v>
      </c>
      <c r="AS292" s="17">
        <v>544333.1875</v>
      </c>
      <c r="AT292" s="17">
        <v>579942</v>
      </c>
      <c r="AU292" s="17">
        <v>618774.6875</v>
      </c>
      <c r="AV292" s="17">
        <v>665064.75</v>
      </c>
      <c r="AW292" s="17">
        <v>709941.625</v>
      </c>
      <c r="AX292" s="17">
        <v>759706.1875</v>
      </c>
      <c r="AY292" s="17">
        <v>810986.125</v>
      </c>
      <c r="AZ292" s="17">
        <v>863696.0625</v>
      </c>
      <c r="BA292" s="17">
        <v>919537.6875</v>
      </c>
      <c r="BB292" s="17">
        <v>979404.75</v>
      </c>
      <c r="BC292" s="17">
        <v>1041244.8125</v>
      </c>
      <c r="BD292" s="17">
        <v>1106197.5</v>
      </c>
      <c r="BE292" s="17">
        <v>1173591.625</v>
      </c>
      <c r="BF292" s="17">
        <v>1249295</v>
      </c>
      <c r="BG292" s="17">
        <v>1327796</v>
      </c>
      <c r="BH292" s="17">
        <v>1412405.5</v>
      </c>
      <c r="BI292" s="17">
        <v>1506882.125</v>
      </c>
      <c r="BJ292" s="17">
        <v>1613738.375</v>
      </c>
      <c r="BK292" s="17">
        <v>1725280.875</v>
      </c>
      <c r="BL292" s="17">
        <v>1848751</v>
      </c>
      <c r="BM292" s="17">
        <v>1982212.125</v>
      </c>
      <c r="BN292" s="17">
        <v>2123978.5</v>
      </c>
      <c r="BO292" s="17">
        <v>2267314.5</v>
      </c>
      <c r="BP292" s="17">
        <v>2429429.25</v>
      </c>
      <c r="BQ292" s="17">
        <v>2599324.75</v>
      </c>
      <c r="BR292" s="17">
        <v>2757040</v>
      </c>
      <c r="BS292" s="17">
        <v>2919120.75</v>
      </c>
      <c r="BT292" s="17">
        <v>3088273.25</v>
      </c>
      <c r="BU292" s="17">
        <v>3261772</v>
      </c>
      <c r="BV292" s="17">
        <v>3446515.25</v>
      </c>
      <c r="BW292" s="17">
        <v>3629433</v>
      </c>
      <c r="BX292" s="17">
        <v>3814668.75</v>
      </c>
      <c r="BY292" s="17">
        <v>4062268.75</v>
      </c>
      <c r="BZ292" s="17">
        <v>5454212.5</v>
      </c>
      <c r="CA292" s="17">
        <v>7141392</v>
      </c>
      <c r="CB292" s="17">
        <v>9098392</v>
      </c>
      <c r="CC292" s="17">
        <v>11230228</v>
      </c>
      <c r="CD292" s="17">
        <v>13408754</v>
      </c>
      <c r="CE292" s="17">
        <v>15510084</v>
      </c>
      <c r="CF292" s="17">
        <v>17460458</v>
      </c>
      <c r="CG292" s="17">
        <v>19225958</v>
      </c>
      <c r="CH292" s="17">
        <v>20795260</v>
      </c>
      <c r="CI292" s="17">
        <v>22175412</v>
      </c>
      <c r="CJ292" s="17">
        <v>23388040</v>
      </c>
      <c r="CK292" s="17">
        <v>24466468</v>
      </c>
      <c r="CL292" s="17">
        <v>25447246</v>
      </c>
      <c r="CM292" s="17">
        <v>26358688</v>
      </c>
      <c r="CN292" s="17">
        <v>27211150</v>
      </c>
      <c r="CO292" s="17">
        <v>27999774</v>
      </c>
    </row>
    <row r="293" spans="1:93" x14ac:dyDescent="0.25">
      <c r="A293" s="18" t="s">
        <v>84</v>
      </c>
      <c r="B293" s="18" t="s">
        <v>17</v>
      </c>
      <c r="C293" s="2" t="s">
        <v>81</v>
      </c>
      <c r="D293" s="18" t="s">
        <v>9</v>
      </c>
      <c r="E293" s="2" t="s">
        <v>26</v>
      </c>
      <c r="F293" s="2" t="s">
        <v>91</v>
      </c>
      <c r="G293" s="17">
        <v>51064.43359375</v>
      </c>
      <c r="H293" s="17">
        <v>60441.90234375</v>
      </c>
      <c r="I293" s="17">
        <v>63460.90234375</v>
      </c>
      <c r="J293" s="17">
        <v>66527.9921875</v>
      </c>
      <c r="K293" s="17">
        <v>69671.90625</v>
      </c>
      <c r="L293" s="17">
        <v>73006.5625</v>
      </c>
      <c r="M293" s="17">
        <v>76446.46875</v>
      </c>
      <c r="N293" s="17">
        <v>80296.3515625</v>
      </c>
      <c r="O293" s="17">
        <v>84415.5703125</v>
      </c>
      <c r="P293" s="17">
        <v>88759.21875</v>
      </c>
      <c r="Q293" s="17">
        <v>93489.78125</v>
      </c>
      <c r="R293" s="17">
        <v>98513.234375</v>
      </c>
      <c r="S293" s="17">
        <v>103918.46875</v>
      </c>
      <c r="T293" s="17">
        <v>109771.859375</v>
      </c>
      <c r="U293" s="17">
        <v>116009.34375</v>
      </c>
      <c r="V293" s="17">
        <v>122715</v>
      </c>
      <c r="W293" s="17">
        <v>129955.96875</v>
      </c>
      <c r="X293" s="17">
        <v>137551.9375</v>
      </c>
      <c r="Y293" s="17">
        <v>145547.28125</v>
      </c>
      <c r="Z293" s="17">
        <v>154158.046875</v>
      </c>
      <c r="AA293" s="17">
        <v>163542.40625</v>
      </c>
      <c r="AB293" s="17">
        <v>173577.171875</v>
      </c>
      <c r="AC293" s="17">
        <v>184831.1875</v>
      </c>
      <c r="AD293" s="17">
        <v>197085.328125</v>
      </c>
      <c r="AE293" s="17">
        <v>210041.4375</v>
      </c>
      <c r="AF293" s="17">
        <v>224060.84375</v>
      </c>
      <c r="AG293" s="17">
        <v>238789.59375</v>
      </c>
      <c r="AH293" s="17">
        <v>255770.875</v>
      </c>
      <c r="AI293" s="17">
        <v>273243.34375</v>
      </c>
      <c r="AJ293" s="17">
        <v>291887.40625</v>
      </c>
      <c r="AK293" s="17">
        <v>313072.25</v>
      </c>
      <c r="AL293" s="17">
        <v>335885.65625</v>
      </c>
      <c r="AM293" s="17">
        <v>360174.5625</v>
      </c>
      <c r="AN293" s="17">
        <v>386982.5</v>
      </c>
      <c r="AO293" s="17">
        <v>415151.5</v>
      </c>
      <c r="AP293" s="17">
        <v>445095.3125</v>
      </c>
      <c r="AQ293" s="17">
        <v>477065.65625</v>
      </c>
      <c r="AR293" s="17">
        <v>510073.21875</v>
      </c>
      <c r="AS293" s="17">
        <v>544333.1875</v>
      </c>
      <c r="AT293" s="17">
        <v>579942</v>
      </c>
      <c r="AU293" s="17">
        <v>618774.6875</v>
      </c>
      <c r="AV293" s="17">
        <v>665064.75</v>
      </c>
      <c r="AW293" s="17">
        <v>709941.625</v>
      </c>
      <c r="AX293" s="17">
        <v>759706.1875</v>
      </c>
      <c r="AY293" s="17">
        <v>810986.125</v>
      </c>
      <c r="AZ293" s="17">
        <v>863696.0625</v>
      </c>
      <c r="BA293" s="17">
        <v>919537.6875</v>
      </c>
      <c r="BB293" s="17">
        <v>979404.75</v>
      </c>
      <c r="BC293" s="17">
        <v>1041244.8125</v>
      </c>
      <c r="BD293" s="17">
        <v>1106197.5</v>
      </c>
      <c r="BE293" s="17">
        <v>1173591.625</v>
      </c>
      <c r="BF293" s="17">
        <v>1249295</v>
      </c>
      <c r="BG293" s="17">
        <v>1327796</v>
      </c>
      <c r="BH293" s="17">
        <v>1412405.5</v>
      </c>
      <c r="BI293" s="17">
        <v>1506882.125</v>
      </c>
      <c r="BJ293" s="17">
        <v>1613738.375</v>
      </c>
      <c r="BK293" s="17">
        <v>1725280.875</v>
      </c>
      <c r="BL293" s="17">
        <v>1848751</v>
      </c>
      <c r="BM293" s="17">
        <v>1982212.125</v>
      </c>
      <c r="BN293" s="17">
        <v>2123978.5</v>
      </c>
      <c r="BO293" s="17">
        <v>2267314.5</v>
      </c>
      <c r="BP293" s="17">
        <v>2429429.25</v>
      </c>
      <c r="BQ293" s="17">
        <v>2599324.75</v>
      </c>
      <c r="BR293" s="17">
        <v>2757040</v>
      </c>
      <c r="BS293" s="17">
        <v>2919120.75</v>
      </c>
      <c r="BT293" s="17">
        <v>3088273.25</v>
      </c>
      <c r="BU293" s="17">
        <v>3261772</v>
      </c>
      <c r="BV293" s="17">
        <v>3446515.25</v>
      </c>
      <c r="BW293" s="17">
        <v>3629433</v>
      </c>
      <c r="BX293" s="17">
        <v>3814668.75</v>
      </c>
      <c r="BY293" s="17">
        <v>4104165.25</v>
      </c>
      <c r="BZ293" s="17">
        <v>5750012.5</v>
      </c>
      <c r="CA293" s="17">
        <v>7853768</v>
      </c>
      <c r="CB293" s="17">
        <v>10438751</v>
      </c>
      <c r="CC293" s="17">
        <v>13250269</v>
      </c>
      <c r="CD293" s="17">
        <v>16089192</v>
      </c>
      <c r="CE293" s="17">
        <v>18696182</v>
      </c>
      <c r="CF293" s="17">
        <v>20927242</v>
      </c>
      <c r="CG293" s="17">
        <v>22722026</v>
      </c>
      <c r="CH293" s="17">
        <v>24037746</v>
      </c>
      <c r="CI293" s="17">
        <v>24833216</v>
      </c>
      <c r="CJ293" s="17">
        <v>25125058</v>
      </c>
      <c r="CK293" s="17">
        <v>24975398</v>
      </c>
      <c r="CL293" s="17">
        <v>24436696</v>
      </c>
      <c r="CM293" s="17">
        <v>23576178</v>
      </c>
      <c r="CN293" s="17">
        <v>22445774</v>
      </c>
      <c r="CO293" s="17">
        <v>21084258</v>
      </c>
    </row>
    <row r="294" spans="1:93" x14ac:dyDescent="0.25">
      <c r="A294" s="18" t="s">
        <v>84</v>
      </c>
      <c r="B294" s="18" t="s">
        <v>17</v>
      </c>
      <c r="C294" s="2" t="s">
        <v>81</v>
      </c>
      <c r="D294" s="18" t="s">
        <v>9</v>
      </c>
      <c r="E294" s="2" t="s">
        <v>77</v>
      </c>
      <c r="F294" s="2" t="s">
        <v>91</v>
      </c>
      <c r="G294" s="17">
        <v>51064.43359375</v>
      </c>
      <c r="H294" s="17">
        <v>60441.90234375</v>
      </c>
      <c r="I294" s="17">
        <v>63460.90234375</v>
      </c>
      <c r="J294" s="17">
        <v>66527.9921875</v>
      </c>
      <c r="K294" s="17">
        <v>69671.90625</v>
      </c>
      <c r="L294" s="17">
        <v>73006.5625</v>
      </c>
      <c r="M294" s="17">
        <v>76446.46875</v>
      </c>
      <c r="N294" s="17">
        <v>80296.3515625</v>
      </c>
      <c r="O294" s="17">
        <v>84415.5703125</v>
      </c>
      <c r="P294" s="17">
        <v>88759.21875</v>
      </c>
      <c r="Q294" s="17">
        <v>93489.78125</v>
      </c>
      <c r="R294" s="17">
        <v>98513.234375</v>
      </c>
      <c r="S294" s="17">
        <v>103918.46875</v>
      </c>
      <c r="T294" s="17">
        <v>109771.859375</v>
      </c>
      <c r="U294" s="17">
        <v>116009.34375</v>
      </c>
      <c r="V294" s="17">
        <v>122715</v>
      </c>
      <c r="W294" s="17">
        <v>129955.96875</v>
      </c>
      <c r="X294" s="17">
        <v>137551.9375</v>
      </c>
      <c r="Y294" s="17">
        <v>145547.28125</v>
      </c>
      <c r="Z294" s="17">
        <v>154158.046875</v>
      </c>
      <c r="AA294" s="17">
        <v>163542.40625</v>
      </c>
      <c r="AB294" s="17">
        <v>173577.171875</v>
      </c>
      <c r="AC294" s="17">
        <v>184831.1875</v>
      </c>
      <c r="AD294" s="17">
        <v>197085.328125</v>
      </c>
      <c r="AE294" s="17">
        <v>210041.4375</v>
      </c>
      <c r="AF294" s="17">
        <v>224060.84375</v>
      </c>
      <c r="AG294" s="17">
        <v>238789.59375</v>
      </c>
      <c r="AH294" s="17">
        <v>255770.875</v>
      </c>
      <c r="AI294" s="17">
        <v>273243.34375</v>
      </c>
      <c r="AJ294" s="17">
        <v>291887.40625</v>
      </c>
      <c r="AK294" s="17">
        <v>313072.25</v>
      </c>
      <c r="AL294" s="17">
        <v>335885.65625</v>
      </c>
      <c r="AM294" s="17">
        <v>360174.5625</v>
      </c>
      <c r="AN294" s="17">
        <v>386982.5</v>
      </c>
      <c r="AO294" s="17">
        <v>415151.5</v>
      </c>
      <c r="AP294" s="17">
        <v>445095.3125</v>
      </c>
      <c r="AQ294" s="17">
        <v>477065.65625</v>
      </c>
      <c r="AR294" s="17">
        <v>510073.21875</v>
      </c>
      <c r="AS294" s="17">
        <v>544333.1875</v>
      </c>
      <c r="AT294" s="17">
        <v>579942</v>
      </c>
      <c r="AU294" s="17">
        <v>618774.6875</v>
      </c>
      <c r="AV294" s="17">
        <v>665064.75</v>
      </c>
      <c r="AW294" s="17">
        <v>709941.625</v>
      </c>
      <c r="AX294" s="17">
        <v>759706.1875</v>
      </c>
      <c r="AY294" s="17">
        <v>810986.125</v>
      </c>
      <c r="AZ294" s="17">
        <v>863696.0625</v>
      </c>
      <c r="BA294" s="17">
        <v>919537.6875</v>
      </c>
      <c r="BB294" s="17">
        <v>979404.75</v>
      </c>
      <c r="BC294" s="17">
        <v>1041244.8125</v>
      </c>
      <c r="BD294" s="17">
        <v>1106197.5</v>
      </c>
      <c r="BE294" s="17">
        <v>1173591.625</v>
      </c>
      <c r="BF294" s="17">
        <v>1249295</v>
      </c>
      <c r="BG294" s="17">
        <v>1327796</v>
      </c>
      <c r="BH294" s="17">
        <v>1412405.5</v>
      </c>
      <c r="BI294" s="17">
        <v>1506882.125</v>
      </c>
      <c r="BJ294" s="17">
        <v>1613738.375</v>
      </c>
      <c r="BK294" s="17">
        <v>1725280.875</v>
      </c>
      <c r="BL294" s="17">
        <v>1848751</v>
      </c>
      <c r="BM294" s="17">
        <v>1982212.125</v>
      </c>
      <c r="BN294" s="17">
        <v>2123978.5</v>
      </c>
      <c r="BO294" s="17">
        <v>2267314.5</v>
      </c>
      <c r="BP294" s="17">
        <v>2429429.25</v>
      </c>
      <c r="BQ294" s="17">
        <v>2599324.75</v>
      </c>
      <c r="BR294" s="17">
        <v>2757040</v>
      </c>
      <c r="BS294" s="17">
        <v>2919120.75</v>
      </c>
      <c r="BT294" s="17">
        <v>3088273.25</v>
      </c>
      <c r="BU294" s="17">
        <v>3261772</v>
      </c>
      <c r="BV294" s="17">
        <v>3446515.25</v>
      </c>
      <c r="BW294" s="17">
        <v>3629433</v>
      </c>
      <c r="BX294" s="17">
        <v>3814668.75</v>
      </c>
      <c r="BY294" s="17">
        <v>4013554.75</v>
      </c>
      <c r="BZ294" s="17">
        <v>5617922.5</v>
      </c>
      <c r="CA294" s="17">
        <v>7684456</v>
      </c>
      <c r="CB294" s="17">
        <v>9682339</v>
      </c>
      <c r="CC294" s="17">
        <v>11731326</v>
      </c>
      <c r="CD294" s="17">
        <v>14023629</v>
      </c>
      <c r="CE294" s="17">
        <v>16361130</v>
      </c>
      <c r="CF294" s="17">
        <v>19166994</v>
      </c>
      <c r="CG294" s="17">
        <v>22051106</v>
      </c>
      <c r="CH294" s="17"/>
      <c r="CI294" s="17"/>
      <c r="CJ294" s="17"/>
      <c r="CK294" s="17"/>
      <c r="CL294" s="17"/>
      <c r="CM294" s="17"/>
      <c r="CN294" s="17"/>
      <c r="CO294" s="17"/>
    </row>
    <row r="295" spans="1:93" x14ac:dyDescent="0.25">
      <c r="A295" s="18" t="s">
        <v>84</v>
      </c>
      <c r="B295" s="18" t="s">
        <v>17</v>
      </c>
      <c r="C295" s="2" t="s">
        <v>81</v>
      </c>
      <c r="D295" s="18" t="s">
        <v>9</v>
      </c>
      <c r="E295" s="2" t="s">
        <v>78</v>
      </c>
      <c r="F295" s="2" t="s">
        <v>91</v>
      </c>
      <c r="G295" s="17">
        <v>51064.43359375</v>
      </c>
      <c r="H295" s="17">
        <v>60441.90234375</v>
      </c>
      <c r="I295" s="17">
        <v>63460.90234375</v>
      </c>
      <c r="J295" s="17">
        <v>66527.9921875</v>
      </c>
      <c r="K295" s="17">
        <v>69671.90625</v>
      </c>
      <c r="L295" s="17">
        <v>73006.5625</v>
      </c>
      <c r="M295" s="17">
        <v>76446.46875</v>
      </c>
      <c r="N295" s="17">
        <v>80296.3515625</v>
      </c>
      <c r="O295" s="17">
        <v>84415.5703125</v>
      </c>
      <c r="P295" s="17">
        <v>88759.21875</v>
      </c>
      <c r="Q295" s="17">
        <v>93489.78125</v>
      </c>
      <c r="R295" s="17">
        <v>98513.234375</v>
      </c>
      <c r="S295" s="17">
        <v>103918.46875</v>
      </c>
      <c r="T295" s="17">
        <v>109771.859375</v>
      </c>
      <c r="U295" s="17">
        <v>116009.34375</v>
      </c>
      <c r="V295" s="17">
        <v>122715</v>
      </c>
      <c r="W295" s="17">
        <v>129955.96875</v>
      </c>
      <c r="X295" s="17">
        <v>137551.9375</v>
      </c>
      <c r="Y295" s="17">
        <v>145547.28125</v>
      </c>
      <c r="Z295" s="17">
        <v>154158.046875</v>
      </c>
      <c r="AA295" s="17">
        <v>163542.40625</v>
      </c>
      <c r="AB295" s="17">
        <v>173577.171875</v>
      </c>
      <c r="AC295" s="17">
        <v>184831.1875</v>
      </c>
      <c r="AD295" s="17">
        <v>197085.328125</v>
      </c>
      <c r="AE295" s="17">
        <v>210041.4375</v>
      </c>
      <c r="AF295" s="17">
        <v>224060.84375</v>
      </c>
      <c r="AG295" s="17">
        <v>238789.59375</v>
      </c>
      <c r="AH295" s="17">
        <v>255770.875</v>
      </c>
      <c r="AI295" s="17">
        <v>273243.34375</v>
      </c>
      <c r="AJ295" s="17">
        <v>291887.40625</v>
      </c>
      <c r="AK295" s="17">
        <v>313072.25</v>
      </c>
      <c r="AL295" s="17">
        <v>335885.65625</v>
      </c>
      <c r="AM295" s="17">
        <v>360174.5625</v>
      </c>
      <c r="AN295" s="17">
        <v>386982.5</v>
      </c>
      <c r="AO295" s="17">
        <v>415151.5</v>
      </c>
      <c r="AP295" s="17">
        <v>445095.3125</v>
      </c>
      <c r="AQ295" s="17">
        <v>477065.65625</v>
      </c>
      <c r="AR295" s="17">
        <v>510073.21875</v>
      </c>
      <c r="AS295" s="17">
        <v>544333.1875</v>
      </c>
      <c r="AT295" s="17">
        <v>579942</v>
      </c>
      <c r="AU295" s="17">
        <v>618774.6875</v>
      </c>
      <c r="AV295" s="17">
        <v>665064.75</v>
      </c>
      <c r="AW295" s="17">
        <v>709941.625</v>
      </c>
      <c r="AX295" s="17">
        <v>759706.1875</v>
      </c>
      <c r="AY295" s="17">
        <v>810986.125</v>
      </c>
      <c r="AZ295" s="17">
        <v>863696.0625</v>
      </c>
      <c r="BA295" s="17">
        <v>919537.6875</v>
      </c>
      <c r="BB295" s="17">
        <v>979404.75</v>
      </c>
      <c r="BC295" s="17">
        <v>1041244.8125</v>
      </c>
      <c r="BD295" s="17">
        <v>1106197.5</v>
      </c>
      <c r="BE295" s="17">
        <v>1173591.625</v>
      </c>
      <c r="BF295" s="17">
        <v>1249295</v>
      </c>
      <c r="BG295" s="17">
        <v>1327796</v>
      </c>
      <c r="BH295" s="17">
        <v>1412405.5</v>
      </c>
      <c r="BI295" s="17">
        <v>1506882.125</v>
      </c>
      <c r="BJ295" s="17">
        <v>1613738.375</v>
      </c>
      <c r="BK295" s="17">
        <v>1725280.875</v>
      </c>
      <c r="BL295" s="17">
        <v>1848751</v>
      </c>
      <c r="BM295" s="17">
        <v>1982212.125</v>
      </c>
      <c r="BN295" s="17">
        <v>2123978.5</v>
      </c>
      <c r="BO295" s="17">
        <v>2267314.5</v>
      </c>
      <c r="BP295" s="17">
        <v>2429429.25</v>
      </c>
      <c r="BQ295" s="17">
        <v>2599324.75</v>
      </c>
      <c r="BR295" s="17">
        <v>2757040</v>
      </c>
      <c r="BS295" s="17">
        <v>2919120.75</v>
      </c>
      <c r="BT295" s="17">
        <v>3088273.25</v>
      </c>
      <c r="BU295" s="17">
        <v>3261772</v>
      </c>
      <c r="BV295" s="17">
        <v>3446515.25</v>
      </c>
      <c r="BW295" s="17">
        <v>3629433</v>
      </c>
      <c r="BX295" s="17">
        <v>3814668.75</v>
      </c>
      <c r="BY295" s="17">
        <v>4013554.75</v>
      </c>
      <c r="BZ295" s="17">
        <v>5617922.5</v>
      </c>
      <c r="CA295" s="17">
        <v>7684456</v>
      </c>
      <c r="CB295" s="17">
        <v>9682339</v>
      </c>
      <c r="CC295" s="17">
        <v>11731326</v>
      </c>
      <c r="CD295" s="17">
        <v>14023629</v>
      </c>
      <c r="CE295" s="17">
        <v>16361130</v>
      </c>
      <c r="CF295" s="17">
        <v>19166994</v>
      </c>
      <c r="CG295" s="17">
        <v>22051106</v>
      </c>
      <c r="CH295" s="17"/>
      <c r="CI295" s="17"/>
      <c r="CJ295" s="17"/>
      <c r="CK295" s="17"/>
      <c r="CL295" s="17"/>
      <c r="CM295" s="17"/>
      <c r="CN295" s="17"/>
      <c r="CO295" s="17"/>
    </row>
    <row r="296" spans="1:93" x14ac:dyDescent="0.25">
      <c r="A296" s="18" t="s">
        <v>84</v>
      </c>
      <c r="B296" s="18" t="s">
        <v>17</v>
      </c>
      <c r="C296" s="2" t="s">
        <v>81</v>
      </c>
      <c r="D296" s="18" t="s">
        <v>10</v>
      </c>
      <c r="E296" s="2" t="s">
        <v>22</v>
      </c>
      <c r="F296" s="2" t="s">
        <v>91</v>
      </c>
      <c r="G296" s="17">
        <v>626531.3125</v>
      </c>
      <c r="H296" s="17">
        <v>678662.125</v>
      </c>
      <c r="I296" s="17">
        <v>727509.6875</v>
      </c>
      <c r="J296" s="17">
        <v>767949.3125</v>
      </c>
      <c r="K296" s="17">
        <v>812644</v>
      </c>
      <c r="L296" s="17">
        <v>841528.0625</v>
      </c>
      <c r="M296" s="17">
        <v>904138.75</v>
      </c>
      <c r="N296" s="17">
        <v>950480.75</v>
      </c>
      <c r="O296" s="17">
        <v>998642.25</v>
      </c>
      <c r="P296" s="17">
        <v>1035054.6875</v>
      </c>
      <c r="Q296" s="17">
        <v>1112896.25</v>
      </c>
      <c r="R296" s="17">
        <v>1173492.875</v>
      </c>
      <c r="S296" s="17">
        <v>1236494.75</v>
      </c>
      <c r="T296" s="17">
        <v>1324904.375</v>
      </c>
      <c r="U296" s="17">
        <v>1410012.875</v>
      </c>
      <c r="V296" s="17">
        <v>1512077.5</v>
      </c>
      <c r="W296" s="17">
        <v>1622742.375</v>
      </c>
      <c r="X296" s="17">
        <v>1742254.125</v>
      </c>
      <c r="Y296" s="17">
        <v>1839099.625</v>
      </c>
      <c r="Z296" s="17">
        <v>1960696.625</v>
      </c>
      <c r="AA296" s="17">
        <v>2077115.5</v>
      </c>
      <c r="AB296" s="17">
        <v>2177386</v>
      </c>
      <c r="AC296" s="17">
        <v>2310014.25</v>
      </c>
      <c r="AD296" s="17">
        <v>2471107</v>
      </c>
      <c r="AE296" s="17">
        <v>2646462.75</v>
      </c>
      <c r="AF296" s="17">
        <v>2772135.5</v>
      </c>
      <c r="AG296" s="17">
        <v>2904415.5</v>
      </c>
      <c r="AH296" s="17">
        <v>3103965</v>
      </c>
      <c r="AI296" s="17">
        <v>3306691</v>
      </c>
      <c r="AJ296" s="17">
        <v>3541935</v>
      </c>
      <c r="AK296" s="17">
        <v>3768286</v>
      </c>
      <c r="AL296" s="17">
        <v>3968073.75</v>
      </c>
      <c r="AM296" s="17">
        <v>4209802.5</v>
      </c>
      <c r="AN296" s="17">
        <v>4388243.5</v>
      </c>
      <c r="AO296" s="17">
        <v>4663085</v>
      </c>
      <c r="AP296" s="17">
        <v>5011145.5</v>
      </c>
      <c r="AQ296" s="17">
        <v>5330210.5</v>
      </c>
      <c r="AR296" s="17">
        <v>5651948.5</v>
      </c>
      <c r="AS296" s="17">
        <v>6004099.5</v>
      </c>
      <c r="AT296" s="17">
        <v>6388900</v>
      </c>
      <c r="AU296" s="17">
        <v>6787040</v>
      </c>
      <c r="AV296" s="17">
        <v>7183875.5</v>
      </c>
      <c r="AW296" s="17">
        <v>7575036.5</v>
      </c>
      <c r="AX296" s="17">
        <v>8060638.5</v>
      </c>
      <c r="AY296" s="17">
        <v>8556330</v>
      </c>
      <c r="AZ296" s="17">
        <v>9108649</v>
      </c>
      <c r="BA296" s="17">
        <v>9640233</v>
      </c>
      <c r="BB296" s="17">
        <v>10241071</v>
      </c>
      <c r="BC296" s="17">
        <v>10895886</v>
      </c>
      <c r="BD296" s="17">
        <v>11574335</v>
      </c>
      <c r="BE296" s="17">
        <v>12286490</v>
      </c>
      <c r="BF296" s="17">
        <v>13021952</v>
      </c>
      <c r="BG296" s="17">
        <v>13706626</v>
      </c>
      <c r="BH296" s="17">
        <v>14439379</v>
      </c>
      <c r="BI296" s="17">
        <v>15215892</v>
      </c>
      <c r="BJ296" s="17">
        <v>16054442</v>
      </c>
      <c r="BK296" s="17">
        <v>16912156</v>
      </c>
      <c r="BL296" s="17">
        <v>17797766</v>
      </c>
      <c r="BM296" s="17">
        <v>18696024</v>
      </c>
      <c r="BN296" s="17">
        <v>19581876</v>
      </c>
      <c r="BO296" s="17">
        <v>20401938</v>
      </c>
      <c r="BP296" s="17">
        <v>21399376</v>
      </c>
      <c r="BQ296" s="17">
        <v>22382084</v>
      </c>
      <c r="BR296" s="17">
        <v>23397724</v>
      </c>
      <c r="BS296" s="17">
        <v>24407720</v>
      </c>
      <c r="BT296" s="17">
        <v>25461086</v>
      </c>
      <c r="BU296" s="17">
        <v>26529744</v>
      </c>
      <c r="BV296" s="17">
        <v>27586580</v>
      </c>
      <c r="BW296" s="17">
        <v>28673992</v>
      </c>
      <c r="BX296" s="17">
        <v>29779160</v>
      </c>
      <c r="BY296" s="17">
        <v>30791596</v>
      </c>
      <c r="BZ296" s="17">
        <v>35796100</v>
      </c>
      <c r="CA296" s="17">
        <v>40909632</v>
      </c>
      <c r="CB296" s="17">
        <v>45648272</v>
      </c>
      <c r="CC296" s="17">
        <v>49728048</v>
      </c>
      <c r="CD296" s="17">
        <v>53062860</v>
      </c>
      <c r="CE296" s="17">
        <v>55685080</v>
      </c>
      <c r="CF296" s="17">
        <v>57687332</v>
      </c>
      <c r="CG296" s="17">
        <v>59174512</v>
      </c>
      <c r="CH296" s="17">
        <v>60199052</v>
      </c>
      <c r="CI296" s="17">
        <v>60798180</v>
      </c>
      <c r="CJ296" s="17">
        <v>61014720</v>
      </c>
      <c r="CK296" s="17">
        <v>60798160</v>
      </c>
      <c r="CL296" s="17">
        <v>60101368</v>
      </c>
      <c r="CM296" s="17">
        <v>58981216</v>
      </c>
      <c r="CN296" s="17">
        <v>57448164</v>
      </c>
      <c r="CO296" s="17">
        <v>55506888</v>
      </c>
    </row>
    <row r="297" spans="1:93" x14ac:dyDescent="0.25">
      <c r="A297" s="18" t="s">
        <v>84</v>
      </c>
      <c r="B297" s="18" t="s">
        <v>17</v>
      </c>
      <c r="C297" s="2" t="s">
        <v>81</v>
      </c>
      <c r="D297" s="18" t="s">
        <v>10</v>
      </c>
      <c r="E297" s="2" t="s">
        <v>23</v>
      </c>
      <c r="F297" s="2" t="s">
        <v>91</v>
      </c>
      <c r="G297" s="17">
        <v>626531.3125</v>
      </c>
      <c r="H297" s="17">
        <v>678662.125</v>
      </c>
      <c r="I297" s="17">
        <v>727509.6875</v>
      </c>
      <c r="J297" s="17">
        <v>767949.3125</v>
      </c>
      <c r="K297" s="17">
        <v>812644</v>
      </c>
      <c r="L297" s="17">
        <v>841528.0625</v>
      </c>
      <c r="M297" s="17">
        <v>904138.75</v>
      </c>
      <c r="N297" s="17">
        <v>950480.75</v>
      </c>
      <c r="O297" s="17">
        <v>998642.25</v>
      </c>
      <c r="P297" s="17">
        <v>1035054.6875</v>
      </c>
      <c r="Q297" s="17">
        <v>1112896.25</v>
      </c>
      <c r="R297" s="17">
        <v>1173492.875</v>
      </c>
      <c r="S297" s="17">
        <v>1236494.75</v>
      </c>
      <c r="T297" s="17">
        <v>1324904.375</v>
      </c>
      <c r="U297" s="17">
        <v>1410012.875</v>
      </c>
      <c r="V297" s="17">
        <v>1512077.5</v>
      </c>
      <c r="W297" s="17">
        <v>1622742.375</v>
      </c>
      <c r="X297" s="17">
        <v>1742254.125</v>
      </c>
      <c r="Y297" s="17">
        <v>1839099.625</v>
      </c>
      <c r="Z297" s="17">
        <v>1960696.625</v>
      </c>
      <c r="AA297" s="17">
        <v>2077115.5</v>
      </c>
      <c r="AB297" s="17">
        <v>2177386</v>
      </c>
      <c r="AC297" s="17">
        <v>2310014.25</v>
      </c>
      <c r="AD297" s="17">
        <v>2471107</v>
      </c>
      <c r="AE297" s="17">
        <v>2646462.75</v>
      </c>
      <c r="AF297" s="17">
        <v>2772135.5</v>
      </c>
      <c r="AG297" s="17">
        <v>2904415.5</v>
      </c>
      <c r="AH297" s="17">
        <v>3103965</v>
      </c>
      <c r="AI297" s="17">
        <v>3306691</v>
      </c>
      <c r="AJ297" s="17">
        <v>3541935</v>
      </c>
      <c r="AK297" s="17">
        <v>3768286</v>
      </c>
      <c r="AL297" s="17">
        <v>3968073.75</v>
      </c>
      <c r="AM297" s="17">
        <v>4209802.5</v>
      </c>
      <c r="AN297" s="17">
        <v>4388243.5</v>
      </c>
      <c r="AO297" s="17">
        <v>4663085</v>
      </c>
      <c r="AP297" s="17">
        <v>5011145.5</v>
      </c>
      <c r="AQ297" s="17">
        <v>5330210.5</v>
      </c>
      <c r="AR297" s="17">
        <v>5651948.5</v>
      </c>
      <c r="AS297" s="17">
        <v>6004099.5</v>
      </c>
      <c r="AT297" s="17">
        <v>6388900</v>
      </c>
      <c r="AU297" s="17">
        <v>6787040</v>
      </c>
      <c r="AV297" s="17">
        <v>7183875.5</v>
      </c>
      <c r="AW297" s="17">
        <v>7575036.5</v>
      </c>
      <c r="AX297" s="17">
        <v>8060638.5</v>
      </c>
      <c r="AY297" s="17">
        <v>8556330</v>
      </c>
      <c r="AZ297" s="17">
        <v>9108649</v>
      </c>
      <c r="BA297" s="17">
        <v>9640233</v>
      </c>
      <c r="BB297" s="17">
        <v>10241071</v>
      </c>
      <c r="BC297" s="17">
        <v>10895886</v>
      </c>
      <c r="BD297" s="17">
        <v>11574335</v>
      </c>
      <c r="BE297" s="17">
        <v>12286490</v>
      </c>
      <c r="BF297" s="17">
        <v>13021952</v>
      </c>
      <c r="BG297" s="17">
        <v>13706626</v>
      </c>
      <c r="BH297" s="17">
        <v>14439379</v>
      </c>
      <c r="BI297" s="17">
        <v>15215892</v>
      </c>
      <c r="BJ297" s="17">
        <v>16054442</v>
      </c>
      <c r="BK297" s="17">
        <v>16912156</v>
      </c>
      <c r="BL297" s="17">
        <v>17797766</v>
      </c>
      <c r="BM297" s="17">
        <v>18696024</v>
      </c>
      <c r="BN297" s="17">
        <v>19581876</v>
      </c>
      <c r="BO297" s="17">
        <v>20401938</v>
      </c>
      <c r="BP297" s="17">
        <v>21399376</v>
      </c>
      <c r="BQ297" s="17">
        <v>22382084</v>
      </c>
      <c r="BR297" s="17">
        <v>23397724</v>
      </c>
      <c r="BS297" s="17">
        <v>24407720</v>
      </c>
      <c r="BT297" s="17">
        <v>25461086</v>
      </c>
      <c r="BU297" s="17">
        <v>26529744</v>
      </c>
      <c r="BV297" s="17">
        <v>27586580</v>
      </c>
      <c r="BW297" s="17">
        <v>28673992</v>
      </c>
      <c r="BX297" s="17">
        <v>29779160</v>
      </c>
      <c r="BY297" s="17">
        <v>30869102</v>
      </c>
      <c r="BZ297" s="17">
        <v>36321960</v>
      </c>
      <c r="CA297" s="17">
        <v>41724944</v>
      </c>
      <c r="CB297" s="17">
        <v>46625140</v>
      </c>
      <c r="CC297" s="17">
        <v>50812360</v>
      </c>
      <c r="CD297" s="17">
        <v>54230988</v>
      </c>
      <c r="CE297" s="17">
        <v>56957236</v>
      </c>
      <c r="CF297" s="17">
        <v>59125812</v>
      </c>
      <c r="CG297" s="17">
        <v>60839520</v>
      </c>
      <c r="CH297" s="17">
        <v>62129444</v>
      </c>
      <c r="CI297" s="17">
        <v>63005644</v>
      </c>
      <c r="CJ297" s="17">
        <v>63489196</v>
      </c>
      <c r="CK297" s="17">
        <v>63602024</v>
      </c>
      <c r="CL297" s="17">
        <v>63372020</v>
      </c>
      <c r="CM297" s="17">
        <v>62851792</v>
      </c>
      <c r="CN297" s="17">
        <v>62086136</v>
      </c>
      <c r="CO297" s="17">
        <v>61090744</v>
      </c>
    </row>
    <row r="298" spans="1:93" x14ac:dyDescent="0.25">
      <c r="A298" s="18" t="s">
        <v>84</v>
      </c>
      <c r="B298" s="18" t="s">
        <v>17</v>
      </c>
      <c r="C298" s="2" t="s">
        <v>81</v>
      </c>
      <c r="D298" s="18" t="s">
        <v>10</v>
      </c>
      <c r="E298" s="2" t="s">
        <v>24</v>
      </c>
      <c r="F298" s="2" t="s">
        <v>91</v>
      </c>
      <c r="G298" s="17">
        <v>626531.3125</v>
      </c>
      <c r="H298" s="17">
        <v>678662.125</v>
      </c>
      <c r="I298" s="17">
        <v>727509.6875</v>
      </c>
      <c r="J298" s="17">
        <v>767949.3125</v>
      </c>
      <c r="K298" s="17">
        <v>812644</v>
      </c>
      <c r="L298" s="17">
        <v>841528.0625</v>
      </c>
      <c r="M298" s="17">
        <v>904138.75</v>
      </c>
      <c r="N298" s="17">
        <v>950480.75</v>
      </c>
      <c r="O298" s="17">
        <v>998642.25</v>
      </c>
      <c r="P298" s="17">
        <v>1035054.6875</v>
      </c>
      <c r="Q298" s="17">
        <v>1112896.25</v>
      </c>
      <c r="R298" s="17">
        <v>1173492.875</v>
      </c>
      <c r="S298" s="17">
        <v>1236494.75</v>
      </c>
      <c r="T298" s="17">
        <v>1324904.375</v>
      </c>
      <c r="U298" s="17">
        <v>1410012.875</v>
      </c>
      <c r="V298" s="17">
        <v>1512077.5</v>
      </c>
      <c r="W298" s="17">
        <v>1622742.375</v>
      </c>
      <c r="X298" s="17">
        <v>1742254.125</v>
      </c>
      <c r="Y298" s="17">
        <v>1839099.625</v>
      </c>
      <c r="Z298" s="17">
        <v>1960696.625</v>
      </c>
      <c r="AA298" s="17">
        <v>2077115.5</v>
      </c>
      <c r="AB298" s="17">
        <v>2177386</v>
      </c>
      <c r="AC298" s="17">
        <v>2310014.25</v>
      </c>
      <c r="AD298" s="17">
        <v>2471107</v>
      </c>
      <c r="AE298" s="17">
        <v>2646462.75</v>
      </c>
      <c r="AF298" s="17">
        <v>2772135.5</v>
      </c>
      <c r="AG298" s="17">
        <v>2904415.5</v>
      </c>
      <c r="AH298" s="17">
        <v>3103965</v>
      </c>
      <c r="AI298" s="17">
        <v>3306691</v>
      </c>
      <c r="AJ298" s="17">
        <v>3541935</v>
      </c>
      <c r="AK298" s="17">
        <v>3768286</v>
      </c>
      <c r="AL298" s="17">
        <v>3968073.75</v>
      </c>
      <c r="AM298" s="17">
        <v>4209802.5</v>
      </c>
      <c r="AN298" s="17">
        <v>4388243.5</v>
      </c>
      <c r="AO298" s="17">
        <v>4663085</v>
      </c>
      <c r="AP298" s="17">
        <v>5011145.5</v>
      </c>
      <c r="AQ298" s="17">
        <v>5330210.5</v>
      </c>
      <c r="AR298" s="17">
        <v>5651948.5</v>
      </c>
      <c r="AS298" s="17">
        <v>6004099.5</v>
      </c>
      <c r="AT298" s="17">
        <v>6388900</v>
      </c>
      <c r="AU298" s="17">
        <v>6787040</v>
      </c>
      <c r="AV298" s="17">
        <v>7183875.5</v>
      </c>
      <c r="AW298" s="17">
        <v>7575036.5</v>
      </c>
      <c r="AX298" s="17">
        <v>8060638.5</v>
      </c>
      <c r="AY298" s="17">
        <v>8556330</v>
      </c>
      <c r="AZ298" s="17">
        <v>9108649</v>
      </c>
      <c r="BA298" s="17">
        <v>9640233</v>
      </c>
      <c r="BB298" s="17">
        <v>10241071</v>
      </c>
      <c r="BC298" s="17">
        <v>10895886</v>
      </c>
      <c r="BD298" s="17">
        <v>11574335</v>
      </c>
      <c r="BE298" s="17">
        <v>12286490</v>
      </c>
      <c r="BF298" s="17">
        <v>13021952</v>
      </c>
      <c r="BG298" s="17">
        <v>13706626</v>
      </c>
      <c r="BH298" s="17">
        <v>14439379</v>
      </c>
      <c r="BI298" s="17">
        <v>15215892</v>
      </c>
      <c r="BJ298" s="17">
        <v>16054442</v>
      </c>
      <c r="BK298" s="17">
        <v>16912156</v>
      </c>
      <c r="BL298" s="17">
        <v>17797766</v>
      </c>
      <c r="BM298" s="17">
        <v>18696024</v>
      </c>
      <c r="BN298" s="17">
        <v>19581876</v>
      </c>
      <c r="BO298" s="17">
        <v>20401938</v>
      </c>
      <c r="BP298" s="17">
        <v>21399376</v>
      </c>
      <c r="BQ298" s="17">
        <v>22382084</v>
      </c>
      <c r="BR298" s="17">
        <v>23397724</v>
      </c>
      <c r="BS298" s="17">
        <v>24407720</v>
      </c>
      <c r="BT298" s="17">
        <v>25461086</v>
      </c>
      <c r="BU298" s="17">
        <v>26529744</v>
      </c>
      <c r="BV298" s="17">
        <v>27586580</v>
      </c>
      <c r="BW298" s="17">
        <v>28673992</v>
      </c>
      <c r="BX298" s="17">
        <v>29779160</v>
      </c>
      <c r="BY298" s="17">
        <v>30727512</v>
      </c>
      <c r="BZ298" s="17">
        <v>35361320</v>
      </c>
      <c r="CA298" s="17">
        <v>39694316</v>
      </c>
      <c r="CB298" s="17">
        <v>43273604</v>
      </c>
      <c r="CC298" s="17">
        <v>45913424</v>
      </c>
      <c r="CD298" s="17">
        <v>47621716</v>
      </c>
      <c r="CE298" s="17">
        <v>48499472</v>
      </c>
      <c r="CF298" s="17">
        <v>48732488</v>
      </c>
      <c r="CG298" s="17">
        <v>48477180</v>
      </c>
      <c r="CH298" s="17">
        <v>47846056</v>
      </c>
      <c r="CI298" s="17">
        <v>46901620</v>
      </c>
      <c r="CJ298" s="17">
        <v>45698712</v>
      </c>
      <c r="CK298" s="17">
        <v>44283904</v>
      </c>
      <c r="CL298" s="17">
        <v>42684268</v>
      </c>
      <c r="CM298" s="17">
        <v>40939496</v>
      </c>
      <c r="CN298" s="17">
        <v>39146056</v>
      </c>
      <c r="CO298" s="17">
        <v>37345968</v>
      </c>
    </row>
    <row r="299" spans="1:93" x14ac:dyDescent="0.25">
      <c r="A299" s="18" t="s">
        <v>84</v>
      </c>
      <c r="B299" s="18" t="s">
        <v>17</v>
      </c>
      <c r="C299" s="2" t="s">
        <v>81</v>
      </c>
      <c r="D299" s="18" t="s">
        <v>10</v>
      </c>
      <c r="E299" s="2" t="s">
        <v>25</v>
      </c>
      <c r="F299" s="2" t="s">
        <v>91</v>
      </c>
      <c r="G299" s="17">
        <v>626531.3125</v>
      </c>
      <c r="H299" s="17">
        <v>678662.125</v>
      </c>
      <c r="I299" s="17">
        <v>727509.6875</v>
      </c>
      <c r="J299" s="17">
        <v>767949.3125</v>
      </c>
      <c r="K299" s="17">
        <v>812644</v>
      </c>
      <c r="L299" s="17">
        <v>841528.0625</v>
      </c>
      <c r="M299" s="17">
        <v>904138.75</v>
      </c>
      <c r="N299" s="17">
        <v>950480.75</v>
      </c>
      <c r="O299" s="17">
        <v>998642.25</v>
      </c>
      <c r="P299" s="17">
        <v>1035054.6875</v>
      </c>
      <c r="Q299" s="17">
        <v>1112896.25</v>
      </c>
      <c r="R299" s="17">
        <v>1173492.875</v>
      </c>
      <c r="S299" s="17">
        <v>1236494.75</v>
      </c>
      <c r="T299" s="17">
        <v>1324904.375</v>
      </c>
      <c r="U299" s="17">
        <v>1410012.875</v>
      </c>
      <c r="V299" s="17">
        <v>1512077.5</v>
      </c>
      <c r="W299" s="17">
        <v>1622742.375</v>
      </c>
      <c r="X299" s="17">
        <v>1742254.125</v>
      </c>
      <c r="Y299" s="17">
        <v>1839099.625</v>
      </c>
      <c r="Z299" s="17">
        <v>1960696.625</v>
      </c>
      <c r="AA299" s="17">
        <v>2077115.5</v>
      </c>
      <c r="AB299" s="17">
        <v>2177386</v>
      </c>
      <c r="AC299" s="17">
        <v>2310014.25</v>
      </c>
      <c r="AD299" s="17">
        <v>2471107</v>
      </c>
      <c r="AE299" s="17">
        <v>2646462.75</v>
      </c>
      <c r="AF299" s="17">
        <v>2772135.5</v>
      </c>
      <c r="AG299" s="17">
        <v>2904415.5</v>
      </c>
      <c r="AH299" s="17">
        <v>3103965</v>
      </c>
      <c r="AI299" s="17">
        <v>3306691</v>
      </c>
      <c r="AJ299" s="17">
        <v>3541935</v>
      </c>
      <c r="AK299" s="17">
        <v>3768286</v>
      </c>
      <c r="AL299" s="17">
        <v>3968073.75</v>
      </c>
      <c r="AM299" s="17">
        <v>4209802.5</v>
      </c>
      <c r="AN299" s="17">
        <v>4388243.5</v>
      </c>
      <c r="AO299" s="17">
        <v>4663085</v>
      </c>
      <c r="AP299" s="17">
        <v>5011145.5</v>
      </c>
      <c r="AQ299" s="17">
        <v>5330210.5</v>
      </c>
      <c r="AR299" s="17">
        <v>5651948.5</v>
      </c>
      <c r="AS299" s="17">
        <v>6004099.5</v>
      </c>
      <c r="AT299" s="17">
        <v>6388900</v>
      </c>
      <c r="AU299" s="17">
        <v>6787040</v>
      </c>
      <c r="AV299" s="17">
        <v>7183875.5</v>
      </c>
      <c r="AW299" s="17">
        <v>7575036.5</v>
      </c>
      <c r="AX299" s="17">
        <v>8060638.5</v>
      </c>
      <c r="AY299" s="17">
        <v>8556330</v>
      </c>
      <c r="AZ299" s="17">
        <v>9108649</v>
      </c>
      <c r="BA299" s="17">
        <v>9640233</v>
      </c>
      <c r="BB299" s="17">
        <v>10241071</v>
      </c>
      <c r="BC299" s="17">
        <v>10895886</v>
      </c>
      <c r="BD299" s="17">
        <v>11574335</v>
      </c>
      <c r="BE299" s="17">
        <v>12286490</v>
      </c>
      <c r="BF299" s="17">
        <v>13021952</v>
      </c>
      <c r="BG299" s="17">
        <v>13706626</v>
      </c>
      <c r="BH299" s="17">
        <v>14439379</v>
      </c>
      <c r="BI299" s="17">
        <v>15215892</v>
      </c>
      <c r="BJ299" s="17">
        <v>16054442</v>
      </c>
      <c r="BK299" s="17">
        <v>16912156</v>
      </c>
      <c r="BL299" s="17">
        <v>17797766</v>
      </c>
      <c r="BM299" s="17">
        <v>18696024</v>
      </c>
      <c r="BN299" s="17">
        <v>19581876</v>
      </c>
      <c r="BO299" s="17">
        <v>20401938</v>
      </c>
      <c r="BP299" s="17">
        <v>21399376</v>
      </c>
      <c r="BQ299" s="17">
        <v>22382084</v>
      </c>
      <c r="BR299" s="17">
        <v>23397724</v>
      </c>
      <c r="BS299" s="17">
        <v>24407720</v>
      </c>
      <c r="BT299" s="17">
        <v>25461086</v>
      </c>
      <c r="BU299" s="17">
        <v>26529744</v>
      </c>
      <c r="BV299" s="17">
        <v>27586580</v>
      </c>
      <c r="BW299" s="17">
        <v>28673992</v>
      </c>
      <c r="BX299" s="17">
        <v>29779160</v>
      </c>
      <c r="BY299" s="17">
        <v>30726630</v>
      </c>
      <c r="BZ299" s="17">
        <v>35355340</v>
      </c>
      <c r="CA299" s="17">
        <v>39945212</v>
      </c>
      <c r="CB299" s="17">
        <v>43997692</v>
      </c>
      <c r="CC299" s="17">
        <v>47246428</v>
      </c>
      <c r="CD299" s="17">
        <v>49636488</v>
      </c>
      <c r="CE299" s="17">
        <v>51234424</v>
      </c>
      <c r="CF299" s="17">
        <v>52196876</v>
      </c>
      <c r="CG299" s="17">
        <v>52650360</v>
      </c>
      <c r="CH299" s="17">
        <v>52648828</v>
      </c>
      <c r="CI299" s="17">
        <v>52225892</v>
      </c>
      <c r="CJ299" s="17">
        <v>51407916</v>
      </c>
      <c r="CK299" s="17">
        <v>50203776</v>
      </c>
      <c r="CL299" s="17">
        <v>48674820</v>
      </c>
      <c r="CM299" s="17">
        <v>46888200</v>
      </c>
      <c r="CN299" s="17">
        <v>44895776</v>
      </c>
      <c r="CO299" s="17">
        <v>42727104</v>
      </c>
    </row>
    <row r="300" spans="1:93" x14ac:dyDescent="0.25">
      <c r="A300" s="18" t="s">
        <v>84</v>
      </c>
      <c r="B300" s="18" t="s">
        <v>17</v>
      </c>
      <c r="C300" s="2" t="s">
        <v>81</v>
      </c>
      <c r="D300" s="18" t="s">
        <v>10</v>
      </c>
      <c r="E300" s="2" t="s">
        <v>26</v>
      </c>
      <c r="F300" s="2" t="s">
        <v>91</v>
      </c>
      <c r="G300" s="17">
        <v>626531.3125</v>
      </c>
      <c r="H300" s="17">
        <v>678662.125</v>
      </c>
      <c r="I300" s="17">
        <v>727509.6875</v>
      </c>
      <c r="J300" s="17">
        <v>767949.3125</v>
      </c>
      <c r="K300" s="17">
        <v>812644</v>
      </c>
      <c r="L300" s="17">
        <v>841528.0625</v>
      </c>
      <c r="M300" s="17">
        <v>904138.75</v>
      </c>
      <c r="N300" s="17">
        <v>950480.75</v>
      </c>
      <c r="O300" s="17">
        <v>998642.25</v>
      </c>
      <c r="P300" s="17">
        <v>1035054.6875</v>
      </c>
      <c r="Q300" s="17">
        <v>1112896.25</v>
      </c>
      <c r="R300" s="17">
        <v>1173492.875</v>
      </c>
      <c r="S300" s="17">
        <v>1236494.75</v>
      </c>
      <c r="T300" s="17">
        <v>1324904.375</v>
      </c>
      <c r="U300" s="17">
        <v>1410012.875</v>
      </c>
      <c r="V300" s="17">
        <v>1512077.5</v>
      </c>
      <c r="W300" s="17">
        <v>1622742.375</v>
      </c>
      <c r="X300" s="17">
        <v>1742254.125</v>
      </c>
      <c r="Y300" s="17">
        <v>1839099.625</v>
      </c>
      <c r="Z300" s="17">
        <v>1960696.625</v>
      </c>
      <c r="AA300" s="17">
        <v>2077115.5</v>
      </c>
      <c r="AB300" s="17">
        <v>2177386</v>
      </c>
      <c r="AC300" s="17">
        <v>2310014.25</v>
      </c>
      <c r="AD300" s="17">
        <v>2471107</v>
      </c>
      <c r="AE300" s="17">
        <v>2646462.75</v>
      </c>
      <c r="AF300" s="17">
        <v>2772135.5</v>
      </c>
      <c r="AG300" s="17">
        <v>2904415.5</v>
      </c>
      <c r="AH300" s="17">
        <v>3103965</v>
      </c>
      <c r="AI300" s="17">
        <v>3306691</v>
      </c>
      <c r="AJ300" s="17">
        <v>3541935</v>
      </c>
      <c r="AK300" s="17">
        <v>3768286</v>
      </c>
      <c r="AL300" s="17">
        <v>3968073.75</v>
      </c>
      <c r="AM300" s="17">
        <v>4209802.5</v>
      </c>
      <c r="AN300" s="17">
        <v>4388243.5</v>
      </c>
      <c r="AO300" s="17">
        <v>4663085</v>
      </c>
      <c r="AP300" s="17">
        <v>5011145.5</v>
      </c>
      <c r="AQ300" s="17">
        <v>5330210.5</v>
      </c>
      <c r="AR300" s="17">
        <v>5651948.5</v>
      </c>
      <c r="AS300" s="17">
        <v>6004099.5</v>
      </c>
      <c r="AT300" s="17">
        <v>6388900</v>
      </c>
      <c r="AU300" s="17">
        <v>6787040</v>
      </c>
      <c r="AV300" s="17">
        <v>7183875.5</v>
      </c>
      <c r="AW300" s="17">
        <v>7575036.5</v>
      </c>
      <c r="AX300" s="17">
        <v>8060638.5</v>
      </c>
      <c r="AY300" s="17">
        <v>8556330</v>
      </c>
      <c r="AZ300" s="17">
        <v>9108649</v>
      </c>
      <c r="BA300" s="17">
        <v>9640233</v>
      </c>
      <c r="BB300" s="17">
        <v>10241071</v>
      </c>
      <c r="BC300" s="17">
        <v>10895886</v>
      </c>
      <c r="BD300" s="17">
        <v>11574335</v>
      </c>
      <c r="BE300" s="17">
        <v>12286490</v>
      </c>
      <c r="BF300" s="17">
        <v>13021952</v>
      </c>
      <c r="BG300" s="17">
        <v>13706626</v>
      </c>
      <c r="BH300" s="17">
        <v>14439379</v>
      </c>
      <c r="BI300" s="17">
        <v>15215892</v>
      </c>
      <c r="BJ300" s="17">
        <v>16054442</v>
      </c>
      <c r="BK300" s="17">
        <v>16912156</v>
      </c>
      <c r="BL300" s="17">
        <v>17797766</v>
      </c>
      <c r="BM300" s="17">
        <v>18696024</v>
      </c>
      <c r="BN300" s="17">
        <v>19581876</v>
      </c>
      <c r="BO300" s="17">
        <v>20401938</v>
      </c>
      <c r="BP300" s="17">
        <v>21399376</v>
      </c>
      <c r="BQ300" s="17">
        <v>22382084</v>
      </c>
      <c r="BR300" s="17">
        <v>23397724</v>
      </c>
      <c r="BS300" s="17">
        <v>24407720</v>
      </c>
      <c r="BT300" s="17">
        <v>25461086</v>
      </c>
      <c r="BU300" s="17">
        <v>26529744</v>
      </c>
      <c r="BV300" s="17">
        <v>27586580</v>
      </c>
      <c r="BW300" s="17">
        <v>28673992</v>
      </c>
      <c r="BX300" s="17">
        <v>29779160</v>
      </c>
      <c r="BY300" s="17">
        <v>31212828</v>
      </c>
      <c r="BZ300" s="17">
        <v>38654016</v>
      </c>
      <c r="CA300" s="17">
        <v>46308356</v>
      </c>
      <c r="CB300" s="17">
        <v>53799768</v>
      </c>
      <c r="CC300" s="17">
        <v>60718592</v>
      </c>
      <c r="CD300" s="17">
        <v>66978236</v>
      </c>
      <c r="CE300" s="17">
        <v>72606456</v>
      </c>
      <c r="CF300" s="17">
        <v>77670944</v>
      </c>
      <c r="CG300" s="17">
        <v>82244344</v>
      </c>
      <c r="CH300" s="17">
        <v>86296528</v>
      </c>
      <c r="CI300" s="17">
        <v>89819440</v>
      </c>
      <c r="CJ300" s="17">
        <v>92873840</v>
      </c>
      <c r="CK300" s="17">
        <v>95422936</v>
      </c>
      <c r="CL300" s="17">
        <v>97403216</v>
      </c>
      <c r="CM300" s="17">
        <v>98850480</v>
      </c>
      <c r="CN300" s="17">
        <v>99736928</v>
      </c>
      <c r="CO300" s="17">
        <v>100057032</v>
      </c>
    </row>
    <row r="301" spans="1:93" x14ac:dyDescent="0.25">
      <c r="A301" s="18" t="s">
        <v>84</v>
      </c>
      <c r="B301" s="18" t="s">
        <v>17</v>
      </c>
      <c r="C301" s="2" t="s">
        <v>81</v>
      </c>
      <c r="D301" s="18" t="s">
        <v>10</v>
      </c>
      <c r="E301" s="2" t="s">
        <v>77</v>
      </c>
      <c r="F301" s="2" t="s">
        <v>91</v>
      </c>
      <c r="G301" s="17">
        <v>626531.3125</v>
      </c>
      <c r="H301" s="17">
        <v>678662.125</v>
      </c>
      <c r="I301" s="17">
        <v>727509.6875</v>
      </c>
      <c r="J301" s="17">
        <v>767949.3125</v>
      </c>
      <c r="K301" s="17">
        <v>812644</v>
      </c>
      <c r="L301" s="17">
        <v>841528.0625</v>
      </c>
      <c r="M301" s="17">
        <v>904138.75</v>
      </c>
      <c r="N301" s="17">
        <v>950480.75</v>
      </c>
      <c r="O301" s="17">
        <v>998642.25</v>
      </c>
      <c r="P301" s="17">
        <v>1035054.6875</v>
      </c>
      <c r="Q301" s="17">
        <v>1112896.25</v>
      </c>
      <c r="R301" s="17">
        <v>1173492.875</v>
      </c>
      <c r="S301" s="17">
        <v>1236494.75</v>
      </c>
      <c r="T301" s="17">
        <v>1324904.375</v>
      </c>
      <c r="U301" s="17">
        <v>1410012.875</v>
      </c>
      <c r="V301" s="17">
        <v>1512077.5</v>
      </c>
      <c r="W301" s="17">
        <v>1622742.375</v>
      </c>
      <c r="X301" s="17">
        <v>1742254.125</v>
      </c>
      <c r="Y301" s="17">
        <v>1839099.625</v>
      </c>
      <c r="Z301" s="17">
        <v>1960696.625</v>
      </c>
      <c r="AA301" s="17">
        <v>2077115.5</v>
      </c>
      <c r="AB301" s="17">
        <v>2177386</v>
      </c>
      <c r="AC301" s="17">
        <v>2310014.25</v>
      </c>
      <c r="AD301" s="17">
        <v>2471107</v>
      </c>
      <c r="AE301" s="17">
        <v>2646462.75</v>
      </c>
      <c r="AF301" s="17">
        <v>2772135.5</v>
      </c>
      <c r="AG301" s="17">
        <v>2904415.5</v>
      </c>
      <c r="AH301" s="17">
        <v>3103965</v>
      </c>
      <c r="AI301" s="17">
        <v>3306691</v>
      </c>
      <c r="AJ301" s="17">
        <v>3541935</v>
      </c>
      <c r="AK301" s="17">
        <v>3768286</v>
      </c>
      <c r="AL301" s="17">
        <v>3968073.75</v>
      </c>
      <c r="AM301" s="17">
        <v>4209802.5</v>
      </c>
      <c r="AN301" s="17">
        <v>4388243.5</v>
      </c>
      <c r="AO301" s="17">
        <v>4663085</v>
      </c>
      <c r="AP301" s="17">
        <v>5011145.5</v>
      </c>
      <c r="AQ301" s="17">
        <v>5330210.5</v>
      </c>
      <c r="AR301" s="17">
        <v>5651948.5</v>
      </c>
      <c r="AS301" s="17">
        <v>6004099.5</v>
      </c>
      <c r="AT301" s="17">
        <v>6388900</v>
      </c>
      <c r="AU301" s="17">
        <v>6787040</v>
      </c>
      <c r="AV301" s="17">
        <v>7183875.5</v>
      </c>
      <c r="AW301" s="17">
        <v>7575036.5</v>
      </c>
      <c r="AX301" s="17">
        <v>8060638.5</v>
      </c>
      <c r="AY301" s="17">
        <v>8556330</v>
      </c>
      <c r="AZ301" s="17">
        <v>9108649</v>
      </c>
      <c r="BA301" s="17">
        <v>9640233</v>
      </c>
      <c r="BB301" s="17">
        <v>10241071</v>
      </c>
      <c r="BC301" s="17">
        <v>10895886</v>
      </c>
      <c r="BD301" s="17">
        <v>11574335</v>
      </c>
      <c r="BE301" s="17">
        <v>12286490</v>
      </c>
      <c r="BF301" s="17">
        <v>13021952</v>
      </c>
      <c r="BG301" s="17">
        <v>13706626</v>
      </c>
      <c r="BH301" s="17">
        <v>14439379</v>
      </c>
      <c r="BI301" s="17">
        <v>15215892</v>
      </c>
      <c r="BJ301" s="17">
        <v>16054442</v>
      </c>
      <c r="BK301" s="17">
        <v>16912156</v>
      </c>
      <c r="BL301" s="17">
        <v>17797766</v>
      </c>
      <c r="BM301" s="17">
        <v>18696024</v>
      </c>
      <c r="BN301" s="17">
        <v>19581876</v>
      </c>
      <c r="BO301" s="17">
        <v>20401938</v>
      </c>
      <c r="BP301" s="17">
        <v>21399376</v>
      </c>
      <c r="BQ301" s="17">
        <v>22382084</v>
      </c>
      <c r="BR301" s="17">
        <v>23397724</v>
      </c>
      <c r="BS301" s="17">
        <v>24407720</v>
      </c>
      <c r="BT301" s="17">
        <v>25461086</v>
      </c>
      <c r="BU301" s="17">
        <v>26529744</v>
      </c>
      <c r="BV301" s="17">
        <v>27586580</v>
      </c>
      <c r="BW301" s="17">
        <v>28673992</v>
      </c>
      <c r="BX301" s="17">
        <v>29779160</v>
      </c>
      <c r="BY301" s="17">
        <v>30678526</v>
      </c>
      <c r="BZ301" s="17">
        <v>38470936</v>
      </c>
      <c r="CA301" s="17">
        <v>47485244</v>
      </c>
      <c r="CB301" s="17">
        <v>55060996</v>
      </c>
      <c r="CC301" s="17">
        <v>61817012</v>
      </c>
      <c r="CD301" s="17">
        <v>67499632</v>
      </c>
      <c r="CE301" s="17">
        <v>72420488</v>
      </c>
      <c r="CF301" s="17">
        <v>77769280</v>
      </c>
      <c r="CG301" s="17">
        <v>82887936</v>
      </c>
      <c r="CH301" s="17"/>
      <c r="CI301" s="17"/>
      <c r="CJ301" s="17"/>
      <c r="CK301" s="17"/>
      <c r="CL301" s="17"/>
      <c r="CM301" s="17"/>
      <c r="CN301" s="17"/>
      <c r="CO301" s="17"/>
    </row>
    <row r="302" spans="1:93" x14ac:dyDescent="0.25">
      <c r="A302" s="18" t="s">
        <v>84</v>
      </c>
      <c r="B302" s="18" t="s">
        <v>17</v>
      </c>
      <c r="C302" s="2" t="s">
        <v>81</v>
      </c>
      <c r="D302" s="18" t="s">
        <v>10</v>
      </c>
      <c r="E302" s="2" t="s">
        <v>78</v>
      </c>
      <c r="F302" s="2" t="s">
        <v>91</v>
      </c>
      <c r="G302" s="17">
        <v>626531.3125</v>
      </c>
      <c r="H302" s="17">
        <v>678662.125</v>
      </c>
      <c r="I302" s="17">
        <v>727509.6875</v>
      </c>
      <c r="J302" s="17">
        <v>767949.3125</v>
      </c>
      <c r="K302" s="17">
        <v>812644</v>
      </c>
      <c r="L302" s="17">
        <v>841528.0625</v>
      </c>
      <c r="M302" s="17">
        <v>904138.75</v>
      </c>
      <c r="N302" s="17">
        <v>950480.75</v>
      </c>
      <c r="O302" s="17">
        <v>998642.25</v>
      </c>
      <c r="P302" s="17">
        <v>1035054.6875</v>
      </c>
      <c r="Q302" s="17">
        <v>1112896.25</v>
      </c>
      <c r="R302" s="17">
        <v>1173492.875</v>
      </c>
      <c r="S302" s="17">
        <v>1236494.75</v>
      </c>
      <c r="T302" s="17">
        <v>1324904.375</v>
      </c>
      <c r="U302" s="17">
        <v>1410012.875</v>
      </c>
      <c r="V302" s="17">
        <v>1512077.5</v>
      </c>
      <c r="W302" s="17">
        <v>1622742.375</v>
      </c>
      <c r="X302" s="17">
        <v>1742254.125</v>
      </c>
      <c r="Y302" s="17">
        <v>1839099.625</v>
      </c>
      <c r="Z302" s="17">
        <v>1960696.625</v>
      </c>
      <c r="AA302" s="17">
        <v>2077115.5</v>
      </c>
      <c r="AB302" s="17">
        <v>2177386</v>
      </c>
      <c r="AC302" s="17">
        <v>2310014.25</v>
      </c>
      <c r="AD302" s="17">
        <v>2471107</v>
      </c>
      <c r="AE302" s="17">
        <v>2646462.75</v>
      </c>
      <c r="AF302" s="17">
        <v>2772135.5</v>
      </c>
      <c r="AG302" s="17">
        <v>2904415.5</v>
      </c>
      <c r="AH302" s="17">
        <v>3103965</v>
      </c>
      <c r="AI302" s="17">
        <v>3306691</v>
      </c>
      <c r="AJ302" s="17">
        <v>3541935</v>
      </c>
      <c r="AK302" s="17">
        <v>3768286</v>
      </c>
      <c r="AL302" s="17">
        <v>3968073.75</v>
      </c>
      <c r="AM302" s="17">
        <v>4209802.5</v>
      </c>
      <c r="AN302" s="17">
        <v>4388243.5</v>
      </c>
      <c r="AO302" s="17">
        <v>4663085</v>
      </c>
      <c r="AP302" s="17">
        <v>5011145.5</v>
      </c>
      <c r="AQ302" s="17">
        <v>5330210.5</v>
      </c>
      <c r="AR302" s="17">
        <v>5651948.5</v>
      </c>
      <c r="AS302" s="17">
        <v>6004099.5</v>
      </c>
      <c r="AT302" s="17">
        <v>6388900</v>
      </c>
      <c r="AU302" s="17">
        <v>6787040</v>
      </c>
      <c r="AV302" s="17">
        <v>7183875.5</v>
      </c>
      <c r="AW302" s="17">
        <v>7575036.5</v>
      </c>
      <c r="AX302" s="17">
        <v>8060638.5</v>
      </c>
      <c r="AY302" s="17">
        <v>8556330</v>
      </c>
      <c r="AZ302" s="17">
        <v>9108649</v>
      </c>
      <c r="BA302" s="17">
        <v>9640233</v>
      </c>
      <c r="BB302" s="17">
        <v>10241071</v>
      </c>
      <c r="BC302" s="17">
        <v>10895886</v>
      </c>
      <c r="BD302" s="17">
        <v>11574335</v>
      </c>
      <c r="BE302" s="17">
        <v>12286490</v>
      </c>
      <c r="BF302" s="17">
        <v>13021952</v>
      </c>
      <c r="BG302" s="17">
        <v>13706626</v>
      </c>
      <c r="BH302" s="17">
        <v>14439379</v>
      </c>
      <c r="BI302" s="17">
        <v>15215892</v>
      </c>
      <c r="BJ302" s="17">
        <v>16054442</v>
      </c>
      <c r="BK302" s="17">
        <v>16912156</v>
      </c>
      <c r="BL302" s="17">
        <v>17797766</v>
      </c>
      <c r="BM302" s="17">
        <v>18696024</v>
      </c>
      <c r="BN302" s="17">
        <v>19581876</v>
      </c>
      <c r="BO302" s="17">
        <v>20401938</v>
      </c>
      <c r="BP302" s="17">
        <v>21399376</v>
      </c>
      <c r="BQ302" s="17">
        <v>22382084</v>
      </c>
      <c r="BR302" s="17">
        <v>23397724</v>
      </c>
      <c r="BS302" s="17">
        <v>24407720</v>
      </c>
      <c r="BT302" s="17">
        <v>25461086</v>
      </c>
      <c r="BU302" s="17">
        <v>26529744</v>
      </c>
      <c r="BV302" s="17">
        <v>27586580</v>
      </c>
      <c r="BW302" s="17">
        <v>28673992</v>
      </c>
      <c r="BX302" s="17">
        <v>29779160</v>
      </c>
      <c r="BY302" s="17">
        <v>30678526</v>
      </c>
      <c r="BZ302" s="17">
        <v>38470936</v>
      </c>
      <c r="CA302" s="17">
        <v>47485244</v>
      </c>
      <c r="CB302" s="17">
        <v>55060996</v>
      </c>
      <c r="CC302" s="17">
        <v>61817012</v>
      </c>
      <c r="CD302" s="17">
        <v>67499632</v>
      </c>
      <c r="CE302" s="17">
        <v>72420488</v>
      </c>
      <c r="CF302" s="17">
        <v>77769280</v>
      </c>
      <c r="CG302" s="17">
        <v>82887936</v>
      </c>
      <c r="CH302" s="17"/>
      <c r="CI302" s="17"/>
      <c r="CJ302" s="17"/>
      <c r="CK302" s="17"/>
      <c r="CL302" s="17"/>
      <c r="CM302" s="17"/>
      <c r="CN302" s="17"/>
      <c r="CO302" s="17"/>
    </row>
    <row r="303" spans="1:93" x14ac:dyDescent="0.25">
      <c r="A303" s="18" t="s">
        <v>84</v>
      </c>
      <c r="B303" s="18" t="s">
        <v>17</v>
      </c>
      <c r="C303" s="2" t="s">
        <v>81</v>
      </c>
      <c r="D303" s="18" t="s">
        <v>11</v>
      </c>
      <c r="E303" s="2" t="s">
        <v>22</v>
      </c>
      <c r="F303" s="2" t="s">
        <v>91</v>
      </c>
      <c r="G303" s="17">
        <v>111357.171875</v>
      </c>
      <c r="H303" s="17">
        <v>118542.9609375</v>
      </c>
      <c r="I303" s="17">
        <v>125164.890625</v>
      </c>
      <c r="J303" s="17">
        <v>132202.796875</v>
      </c>
      <c r="K303" s="17">
        <v>139435.28125</v>
      </c>
      <c r="L303" s="17">
        <v>146881.484375</v>
      </c>
      <c r="M303" s="17">
        <v>155331.3125</v>
      </c>
      <c r="N303" s="17">
        <v>164080.890625</v>
      </c>
      <c r="O303" s="17">
        <v>173379.734375</v>
      </c>
      <c r="P303" s="17">
        <v>183235.75</v>
      </c>
      <c r="Q303" s="17">
        <v>195718.84375</v>
      </c>
      <c r="R303" s="17">
        <v>210698.875</v>
      </c>
      <c r="S303" s="17">
        <v>226927.328125</v>
      </c>
      <c r="T303" s="17">
        <v>243570.5625</v>
      </c>
      <c r="U303" s="17">
        <v>262105.34375</v>
      </c>
      <c r="V303" s="17">
        <v>285428.9375</v>
      </c>
      <c r="W303" s="17">
        <v>305423.75</v>
      </c>
      <c r="X303" s="17">
        <v>332238.25</v>
      </c>
      <c r="Y303" s="17">
        <v>363324.6875</v>
      </c>
      <c r="Z303" s="17">
        <v>401840.375</v>
      </c>
      <c r="AA303" s="17">
        <v>446628.40625</v>
      </c>
      <c r="AB303" s="17">
        <v>493191.6875</v>
      </c>
      <c r="AC303" s="17">
        <v>530986.9375</v>
      </c>
      <c r="AD303" s="17">
        <v>581382.5</v>
      </c>
      <c r="AE303" s="17">
        <v>639070.4375</v>
      </c>
      <c r="AF303" s="17">
        <v>666598.3125</v>
      </c>
      <c r="AG303" s="17">
        <v>710625.5625</v>
      </c>
      <c r="AH303" s="17">
        <v>765318.25</v>
      </c>
      <c r="AI303" s="17">
        <v>823072.375</v>
      </c>
      <c r="AJ303" s="17">
        <v>892154</v>
      </c>
      <c r="AK303" s="17">
        <v>967915.875</v>
      </c>
      <c r="AL303" s="17">
        <v>1028528.9375</v>
      </c>
      <c r="AM303" s="17">
        <v>1101771</v>
      </c>
      <c r="AN303" s="17">
        <v>1175575.25</v>
      </c>
      <c r="AO303" s="17">
        <v>1256025.125</v>
      </c>
      <c r="AP303" s="17">
        <v>1359361.25</v>
      </c>
      <c r="AQ303" s="17">
        <v>1466494.125</v>
      </c>
      <c r="AR303" s="17">
        <v>1575262.125</v>
      </c>
      <c r="AS303" s="17">
        <v>1712560.375</v>
      </c>
      <c r="AT303" s="17">
        <v>1871366.375</v>
      </c>
      <c r="AU303" s="17">
        <v>2027090.5</v>
      </c>
      <c r="AV303" s="17">
        <v>2195218</v>
      </c>
      <c r="AW303" s="17">
        <v>2355823.5</v>
      </c>
      <c r="AX303" s="17">
        <v>2496345</v>
      </c>
      <c r="AY303" s="17">
        <v>2640912.25</v>
      </c>
      <c r="AZ303" s="17">
        <v>2813336.75</v>
      </c>
      <c r="BA303" s="17">
        <v>3016041.5</v>
      </c>
      <c r="BB303" s="17">
        <v>3231467.25</v>
      </c>
      <c r="BC303" s="17">
        <v>3426097.75</v>
      </c>
      <c r="BD303" s="17">
        <v>3553404.75</v>
      </c>
      <c r="BE303" s="17">
        <v>3764382</v>
      </c>
      <c r="BF303" s="17">
        <v>4026906.75</v>
      </c>
      <c r="BG303" s="17">
        <v>4225129.5</v>
      </c>
      <c r="BH303" s="17">
        <v>4462098</v>
      </c>
      <c r="BI303" s="17">
        <v>4706906.5</v>
      </c>
      <c r="BJ303" s="17">
        <v>4992192.5</v>
      </c>
      <c r="BK303" s="17">
        <v>5266372</v>
      </c>
      <c r="BL303" s="17">
        <v>5556236.5</v>
      </c>
      <c r="BM303" s="17">
        <v>5873481.5</v>
      </c>
      <c r="BN303" s="17">
        <v>6107525.5</v>
      </c>
      <c r="BO303" s="17">
        <v>6233866</v>
      </c>
      <c r="BP303" s="17">
        <v>6639522.5</v>
      </c>
      <c r="BQ303" s="17">
        <v>6930362</v>
      </c>
      <c r="BR303" s="17">
        <v>7241198.5</v>
      </c>
      <c r="BS303" s="17">
        <v>7566417.5</v>
      </c>
      <c r="BT303" s="17">
        <v>7878719.5</v>
      </c>
      <c r="BU303" s="17">
        <v>8191167</v>
      </c>
      <c r="BV303" s="17">
        <v>8505729</v>
      </c>
      <c r="BW303" s="17">
        <v>8860581</v>
      </c>
      <c r="BX303" s="17">
        <v>9173480</v>
      </c>
      <c r="BY303" s="17">
        <v>9414268</v>
      </c>
      <c r="BZ303" s="17">
        <v>10539895</v>
      </c>
      <c r="CA303" s="17">
        <v>11686492</v>
      </c>
      <c r="CB303" s="17">
        <v>12623342</v>
      </c>
      <c r="CC303" s="17">
        <v>13260705</v>
      </c>
      <c r="CD303" s="17">
        <v>13619198</v>
      </c>
      <c r="CE303" s="17">
        <v>13734580</v>
      </c>
      <c r="CF303" s="17">
        <v>13656260</v>
      </c>
      <c r="CG303" s="17">
        <v>13404380</v>
      </c>
      <c r="CH303" s="17">
        <v>12996486</v>
      </c>
      <c r="CI303" s="17">
        <v>12463365</v>
      </c>
      <c r="CJ303" s="17">
        <v>11838539</v>
      </c>
      <c r="CK303" s="17">
        <v>11151669</v>
      </c>
      <c r="CL303" s="17">
        <v>10414460</v>
      </c>
      <c r="CM303" s="17">
        <v>9651514</v>
      </c>
      <c r="CN303" s="17">
        <v>8888425</v>
      </c>
      <c r="CO303" s="17">
        <v>8219090.5</v>
      </c>
    </row>
    <row r="304" spans="1:93" x14ac:dyDescent="0.25">
      <c r="A304" s="18" t="s">
        <v>84</v>
      </c>
      <c r="B304" s="18" t="s">
        <v>17</v>
      </c>
      <c r="C304" s="2" t="s">
        <v>81</v>
      </c>
      <c r="D304" s="18" t="s">
        <v>11</v>
      </c>
      <c r="E304" s="2" t="s">
        <v>23</v>
      </c>
      <c r="F304" s="2" t="s">
        <v>91</v>
      </c>
      <c r="G304" s="17">
        <v>111357.171875</v>
      </c>
      <c r="H304" s="17">
        <v>118542.9609375</v>
      </c>
      <c r="I304" s="17">
        <v>125164.890625</v>
      </c>
      <c r="J304" s="17">
        <v>132202.796875</v>
      </c>
      <c r="K304" s="17">
        <v>139435.28125</v>
      </c>
      <c r="L304" s="17">
        <v>146881.484375</v>
      </c>
      <c r="M304" s="17">
        <v>155331.3125</v>
      </c>
      <c r="N304" s="17">
        <v>164080.890625</v>
      </c>
      <c r="O304" s="17">
        <v>173379.734375</v>
      </c>
      <c r="P304" s="17">
        <v>183235.75</v>
      </c>
      <c r="Q304" s="17">
        <v>195718.84375</v>
      </c>
      <c r="R304" s="17">
        <v>210698.875</v>
      </c>
      <c r="S304" s="17">
        <v>226927.328125</v>
      </c>
      <c r="T304" s="17">
        <v>243570.5625</v>
      </c>
      <c r="U304" s="17">
        <v>262105.34375</v>
      </c>
      <c r="V304" s="17">
        <v>285428.9375</v>
      </c>
      <c r="W304" s="17">
        <v>305423.75</v>
      </c>
      <c r="X304" s="17">
        <v>332238.25</v>
      </c>
      <c r="Y304" s="17">
        <v>363324.6875</v>
      </c>
      <c r="Z304" s="17">
        <v>401840.375</v>
      </c>
      <c r="AA304" s="17">
        <v>446628.40625</v>
      </c>
      <c r="AB304" s="17">
        <v>493191.6875</v>
      </c>
      <c r="AC304" s="17">
        <v>530986.9375</v>
      </c>
      <c r="AD304" s="17">
        <v>581382.5</v>
      </c>
      <c r="AE304" s="17">
        <v>639070.4375</v>
      </c>
      <c r="AF304" s="17">
        <v>666598.3125</v>
      </c>
      <c r="AG304" s="17">
        <v>710625.5625</v>
      </c>
      <c r="AH304" s="17">
        <v>765318.25</v>
      </c>
      <c r="AI304" s="17">
        <v>823072.375</v>
      </c>
      <c r="AJ304" s="17">
        <v>892154</v>
      </c>
      <c r="AK304" s="17">
        <v>967915.875</v>
      </c>
      <c r="AL304" s="17">
        <v>1028528.9375</v>
      </c>
      <c r="AM304" s="17">
        <v>1101771</v>
      </c>
      <c r="AN304" s="17">
        <v>1175575.25</v>
      </c>
      <c r="AO304" s="17">
        <v>1256025.125</v>
      </c>
      <c r="AP304" s="17">
        <v>1359361.25</v>
      </c>
      <c r="AQ304" s="17">
        <v>1466494.125</v>
      </c>
      <c r="AR304" s="17">
        <v>1575262.125</v>
      </c>
      <c r="AS304" s="17">
        <v>1712560.375</v>
      </c>
      <c r="AT304" s="17">
        <v>1871366.375</v>
      </c>
      <c r="AU304" s="17">
        <v>2027090.5</v>
      </c>
      <c r="AV304" s="17">
        <v>2195218</v>
      </c>
      <c r="AW304" s="17">
        <v>2355823.5</v>
      </c>
      <c r="AX304" s="17">
        <v>2496345</v>
      </c>
      <c r="AY304" s="17">
        <v>2640912.25</v>
      </c>
      <c r="AZ304" s="17">
        <v>2813336.75</v>
      </c>
      <c r="BA304" s="17">
        <v>3016041.5</v>
      </c>
      <c r="BB304" s="17">
        <v>3231467.25</v>
      </c>
      <c r="BC304" s="17">
        <v>3426097.75</v>
      </c>
      <c r="BD304" s="17">
        <v>3553404.75</v>
      </c>
      <c r="BE304" s="17">
        <v>3764382</v>
      </c>
      <c r="BF304" s="17">
        <v>4026906.75</v>
      </c>
      <c r="BG304" s="17">
        <v>4225129.5</v>
      </c>
      <c r="BH304" s="17">
        <v>4462098</v>
      </c>
      <c r="BI304" s="17">
        <v>4706906.5</v>
      </c>
      <c r="BJ304" s="17">
        <v>4992192.5</v>
      </c>
      <c r="BK304" s="17">
        <v>5266372</v>
      </c>
      <c r="BL304" s="17">
        <v>5556236.5</v>
      </c>
      <c r="BM304" s="17">
        <v>5873481.5</v>
      </c>
      <c r="BN304" s="17">
        <v>6107525.5</v>
      </c>
      <c r="BO304" s="17">
        <v>6233866</v>
      </c>
      <c r="BP304" s="17">
        <v>6639522.5</v>
      </c>
      <c r="BQ304" s="17">
        <v>6930362</v>
      </c>
      <c r="BR304" s="17">
        <v>7241198.5</v>
      </c>
      <c r="BS304" s="17">
        <v>7566417.5</v>
      </c>
      <c r="BT304" s="17">
        <v>7878719.5</v>
      </c>
      <c r="BU304" s="17">
        <v>8191167</v>
      </c>
      <c r="BV304" s="17">
        <v>8505729</v>
      </c>
      <c r="BW304" s="17">
        <v>8860581</v>
      </c>
      <c r="BX304" s="17">
        <v>9173480</v>
      </c>
      <c r="BY304" s="17">
        <v>9442242</v>
      </c>
      <c r="BZ304" s="17">
        <v>10729692</v>
      </c>
      <c r="CA304" s="17">
        <v>11981399</v>
      </c>
      <c r="CB304" s="17">
        <v>12973104</v>
      </c>
      <c r="CC304" s="17">
        <v>13641919</v>
      </c>
      <c r="CD304" s="17">
        <v>14010194</v>
      </c>
      <c r="CE304" s="17">
        <v>14115132</v>
      </c>
      <c r="CF304" s="17">
        <v>14014397</v>
      </c>
      <c r="CG304" s="17">
        <v>13749188</v>
      </c>
      <c r="CH304" s="17">
        <v>13342267</v>
      </c>
      <c r="CI304" s="17">
        <v>12832193</v>
      </c>
      <c r="CJ304" s="17">
        <v>12255118</v>
      </c>
      <c r="CK304" s="17">
        <v>11641666</v>
      </c>
      <c r="CL304" s="17">
        <v>10999414</v>
      </c>
      <c r="CM304" s="17">
        <v>10343403</v>
      </c>
      <c r="CN304" s="17">
        <v>9685137</v>
      </c>
      <c r="CO304" s="17">
        <v>9029300</v>
      </c>
    </row>
    <row r="305" spans="1:93" x14ac:dyDescent="0.25">
      <c r="A305" s="18" t="s">
        <v>84</v>
      </c>
      <c r="B305" s="18" t="s">
        <v>17</v>
      </c>
      <c r="C305" s="2" t="s">
        <v>81</v>
      </c>
      <c r="D305" s="18" t="s">
        <v>11</v>
      </c>
      <c r="E305" s="2" t="s">
        <v>24</v>
      </c>
      <c r="F305" s="2" t="s">
        <v>91</v>
      </c>
      <c r="G305" s="17">
        <v>111357.171875</v>
      </c>
      <c r="H305" s="17">
        <v>118542.9609375</v>
      </c>
      <c r="I305" s="17">
        <v>125164.890625</v>
      </c>
      <c r="J305" s="17">
        <v>132202.796875</v>
      </c>
      <c r="K305" s="17">
        <v>139435.28125</v>
      </c>
      <c r="L305" s="17">
        <v>146881.484375</v>
      </c>
      <c r="M305" s="17">
        <v>155331.3125</v>
      </c>
      <c r="N305" s="17">
        <v>164080.890625</v>
      </c>
      <c r="O305" s="17">
        <v>173379.734375</v>
      </c>
      <c r="P305" s="17">
        <v>183235.75</v>
      </c>
      <c r="Q305" s="17">
        <v>195718.84375</v>
      </c>
      <c r="R305" s="17">
        <v>210698.875</v>
      </c>
      <c r="S305" s="17">
        <v>226927.328125</v>
      </c>
      <c r="T305" s="17">
        <v>243570.5625</v>
      </c>
      <c r="U305" s="17">
        <v>262105.34375</v>
      </c>
      <c r="V305" s="17">
        <v>285428.9375</v>
      </c>
      <c r="W305" s="17">
        <v>305423.75</v>
      </c>
      <c r="X305" s="17">
        <v>332238.25</v>
      </c>
      <c r="Y305" s="17">
        <v>363324.6875</v>
      </c>
      <c r="Z305" s="17">
        <v>401840.375</v>
      </c>
      <c r="AA305" s="17">
        <v>446628.40625</v>
      </c>
      <c r="AB305" s="17">
        <v>493191.6875</v>
      </c>
      <c r="AC305" s="17">
        <v>530986.9375</v>
      </c>
      <c r="AD305" s="17">
        <v>581382.5</v>
      </c>
      <c r="AE305" s="17">
        <v>639070.4375</v>
      </c>
      <c r="AF305" s="17">
        <v>666598.3125</v>
      </c>
      <c r="AG305" s="17">
        <v>710625.5625</v>
      </c>
      <c r="AH305" s="17">
        <v>765318.25</v>
      </c>
      <c r="AI305" s="17">
        <v>823072.375</v>
      </c>
      <c r="AJ305" s="17">
        <v>892154</v>
      </c>
      <c r="AK305" s="17">
        <v>967915.875</v>
      </c>
      <c r="AL305" s="17">
        <v>1028528.9375</v>
      </c>
      <c r="AM305" s="17">
        <v>1101771</v>
      </c>
      <c r="AN305" s="17">
        <v>1175575.25</v>
      </c>
      <c r="AO305" s="17">
        <v>1256025.125</v>
      </c>
      <c r="AP305" s="17">
        <v>1359361.25</v>
      </c>
      <c r="AQ305" s="17">
        <v>1466494.125</v>
      </c>
      <c r="AR305" s="17">
        <v>1575262.125</v>
      </c>
      <c r="AS305" s="17">
        <v>1712560.375</v>
      </c>
      <c r="AT305" s="17">
        <v>1871366.375</v>
      </c>
      <c r="AU305" s="17">
        <v>2027090.5</v>
      </c>
      <c r="AV305" s="17">
        <v>2195218</v>
      </c>
      <c r="AW305" s="17">
        <v>2355823.5</v>
      </c>
      <c r="AX305" s="17">
        <v>2496345</v>
      </c>
      <c r="AY305" s="17">
        <v>2640912.25</v>
      </c>
      <c r="AZ305" s="17">
        <v>2813336.75</v>
      </c>
      <c r="BA305" s="17">
        <v>3016041.5</v>
      </c>
      <c r="BB305" s="17">
        <v>3231467.25</v>
      </c>
      <c r="BC305" s="17">
        <v>3426097.75</v>
      </c>
      <c r="BD305" s="17">
        <v>3553404.75</v>
      </c>
      <c r="BE305" s="17">
        <v>3764382</v>
      </c>
      <c r="BF305" s="17">
        <v>4026906.75</v>
      </c>
      <c r="BG305" s="17">
        <v>4225129.5</v>
      </c>
      <c r="BH305" s="17">
        <v>4462098</v>
      </c>
      <c r="BI305" s="17">
        <v>4706906.5</v>
      </c>
      <c r="BJ305" s="17">
        <v>4992192.5</v>
      </c>
      <c r="BK305" s="17">
        <v>5266372</v>
      </c>
      <c r="BL305" s="17">
        <v>5556236.5</v>
      </c>
      <c r="BM305" s="17">
        <v>5873481.5</v>
      </c>
      <c r="BN305" s="17">
        <v>6107525.5</v>
      </c>
      <c r="BO305" s="17">
        <v>6233866</v>
      </c>
      <c r="BP305" s="17">
        <v>6639522.5</v>
      </c>
      <c r="BQ305" s="17">
        <v>6930362</v>
      </c>
      <c r="BR305" s="17">
        <v>7241198.5</v>
      </c>
      <c r="BS305" s="17">
        <v>7566417.5</v>
      </c>
      <c r="BT305" s="17">
        <v>7878719.5</v>
      </c>
      <c r="BU305" s="17">
        <v>8191167</v>
      </c>
      <c r="BV305" s="17">
        <v>8505729</v>
      </c>
      <c r="BW305" s="17">
        <v>8860581</v>
      </c>
      <c r="BX305" s="17">
        <v>9173480</v>
      </c>
      <c r="BY305" s="17">
        <v>9401740</v>
      </c>
      <c r="BZ305" s="17">
        <v>10454900</v>
      </c>
      <c r="CA305" s="17">
        <v>11406150</v>
      </c>
      <c r="CB305" s="17">
        <v>12021901</v>
      </c>
      <c r="CC305" s="17">
        <v>12246025</v>
      </c>
      <c r="CD305" s="17">
        <v>12143559</v>
      </c>
      <c r="CE305" s="17">
        <v>11765665</v>
      </c>
      <c r="CF305" s="17">
        <v>11186986</v>
      </c>
      <c r="CG305" s="17">
        <v>10460260</v>
      </c>
      <c r="CH305" s="17">
        <v>9634709</v>
      </c>
      <c r="CI305" s="17">
        <v>8763126</v>
      </c>
      <c r="CJ305" s="17">
        <v>7883990.5</v>
      </c>
      <c r="CK305" s="17">
        <v>7098197</v>
      </c>
      <c r="CL305" s="17">
        <v>6449472.5</v>
      </c>
      <c r="CM305" s="17">
        <v>5934696.5</v>
      </c>
      <c r="CN305" s="17">
        <v>5545427</v>
      </c>
      <c r="CO305" s="17">
        <v>5266892.5</v>
      </c>
    </row>
    <row r="306" spans="1:93" x14ac:dyDescent="0.25">
      <c r="A306" s="18" t="s">
        <v>84</v>
      </c>
      <c r="B306" s="18" t="s">
        <v>17</v>
      </c>
      <c r="C306" s="2" t="s">
        <v>81</v>
      </c>
      <c r="D306" s="18" t="s">
        <v>11</v>
      </c>
      <c r="E306" s="2" t="s">
        <v>25</v>
      </c>
      <c r="F306" s="2" t="s">
        <v>91</v>
      </c>
      <c r="G306" s="17">
        <v>111357.171875</v>
      </c>
      <c r="H306" s="17">
        <v>118542.9609375</v>
      </c>
      <c r="I306" s="17">
        <v>125164.890625</v>
      </c>
      <c r="J306" s="17">
        <v>132202.796875</v>
      </c>
      <c r="K306" s="17">
        <v>139435.28125</v>
      </c>
      <c r="L306" s="17">
        <v>146881.484375</v>
      </c>
      <c r="M306" s="17">
        <v>155331.3125</v>
      </c>
      <c r="N306" s="17">
        <v>164080.890625</v>
      </c>
      <c r="O306" s="17">
        <v>173379.734375</v>
      </c>
      <c r="P306" s="17">
        <v>183235.75</v>
      </c>
      <c r="Q306" s="17">
        <v>195718.84375</v>
      </c>
      <c r="R306" s="17">
        <v>210698.875</v>
      </c>
      <c r="S306" s="17">
        <v>226927.328125</v>
      </c>
      <c r="T306" s="17">
        <v>243570.5625</v>
      </c>
      <c r="U306" s="17">
        <v>262105.34375</v>
      </c>
      <c r="V306" s="17">
        <v>285428.9375</v>
      </c>
      <c r="W306" s="17">
        <v>305423.75</v>
      </c>
      <c r="X306" s="17">
        <v>332238.25</v>
      </c>
      <c r="Y306" s="17">
        <v>363324.6875</v>
      </c>
      <c r="Z306" s="17">
        <v>401840.375</v>
      </c>
      <c r="AA306" s="17">
        <v>446628.40625</v>
      </c>
      <c r="AB306" s="17">
        <v>493191.6875</v>
      </c>
      <c r="AC306" s="17">
        <v>530986.9375</v>
      </c>
      <c r="AD306" s="17">
        <v>581382.5</v>
      </c>
      <c r="AE306" s="17">
        <v>639070.4375</v>
      </c>
      <c r="AF306" s="17">
        <v>666598.3125</v>
      </c>
      <c r="AG306" s="17">
        <v>710625.5625</v>
      </c>
      <c r="AH306" s="17">
        <v>765318.25</v>
      </c>
      <c r="AI306" s="17">
        <v>823072.375</v>
      </c>
      <c r="AJ306" s="17">
        <v>892154</v>
      </c>
      <c r="AK306" s="17">
        <v>967915.875</v>
      </c>
      <c r="AL306" s="17">
        <v>1028528.9375</v>
      </c>
      <c r="AM306" s="17">
        <v>1101771</v>
      </c>
      <c r="AN306" s="17">
        <v>1175575.25</v>
      </c>
      <c r="AO306" s="17">
        <v>1256025.125</v>
      </c>
      <c r="AP306" s="17">
        <v>1359361.25</v>
      </c>
      <c r="AQ306" s="17">
        <v>1466494.125</v>
      </c>
      <c r="AR306" s="17">
        <v>1575262.125</v>
      </c>
      <c r="AS306" s="17">
        <v>1712560.375</v>
      </c>
      <c r="AT306" s="17">
        <v>1871366.375</v>
      </c>
      <c r="AU306" s="17">
        <v>2027090.5</v>
      </c>
      <c r="AV306" s="17">
        <v>2195218</v>
      </c>
      <c r="AW306" s="17">
        <v>2355823.5</v>
      </c>
      <c r="AX306" s="17">
        <v>2496345</v>
      </c>
      <c r="AY306" s="17">
        <v>2640912.25</v>
      </c>
      <c r="AZ306" s="17">
        <v>2813336.75</v>
      </c>
      <c r="BA306" s="17">
        <v>3016041.5</v>
      </c>
      <c r="BB306" s="17">
        <v>3231467.25</v>
      </c>
      <c r="BC306" s="17">
        <v>3426097.75</v>
      </c>
      <c r="BD306" s="17">
        <v>3553404.75</v>
      </c>
      <c r="BE306" s="17">
        <v>3764382</v>
      </c>
      <c r="BF306" s="17">
        <v>4026906.75</v>
      </c>
      <c r="BG306" s="17">
        <v>4225129.5</v>
      </c>
      <c r="BH306" s="17">
        <v>4462098</v>
      </c>
      <c r="BI306" s="17">
        <v>4706906.5</v>
      </c>
      <c r="BJ306" s="17">
        <v>4992192.5</v>
      </c>
      <c r="BK306" s="17">
        <v>5266372</v>
      </c>
      <c r="BL306" s="17">
        <v>5556236.5</v>
      </c>
      <c r="BM306" s="17">
        <v>5873481.5</v>
      </c>
      <c r="BN306" s="17">
        <v>6107525.5</v>
      </c>
      <c r="BO306" s="17">
        <v>6233866</v>
      </c>
      <c r="BP306" s="17">
        <v>6639522.5</v>
      </c>
      <c r="BQ306" s="17">
        <v>6930362</v>
      </c>
      <c r="BR306" s="17">
        <v>7241198.5</v>
      </c>
      <c r="BS306" s="17">
        <v>7566417.5</v>
      </c>
      <c r="BT306" s="17">
        <v>7878719.5</v>
      </c>
      <c r="BU306" s="17">
        <v>8191167</v>
      </c>
      <c r="BV306" s="17">
        <v>8505729</v>
      </c>
      <c r="BW306" s="17">
        <v>8860581</v>
      </c>
      <c r="BX306" s="17">
        <v>9173480</v>
      </c>
      <c r="BY306" s="17">
        <v>9377085</v>
      </c>
      <c r="BZ306" s="17">
        <v>10287625</v>
      </c>
      <c r="CA306" s="17">
        <v>11200627</v>
      </c>
      <c r="CB306" s="17">
        <v>11880475</v>
      </c>
      <c r="CC306" s="17">
        <v>12244330</v>
      </c>
      <c r="CD306" s="17">
        <v>12319084</v>
      </c>
      <c r="CE306" s="17">
        <v>12150857</v>
      </c>
      <c r="CF306" s="17">
        <v>11798945</v>
      </c>
      <c r="CG306" s="17">
        <v>11306086</v>
      </c>
      <c r="CH306" s="17">
        <v>10697865</v>
      </c>
      <c r="CI306" s="17">
        <v>10011765</v>
      </c>
      <c r="CJ306" s="17">
        <v>9282240</v>
      </c>
      <c r="CK306" s="17">
        <v>8535632</v>
      </c>
      <c r="CL306" s="17">
        <v>7785255</v>
      </c>
      <c r="CM306" s="17">
        <v>7129247.5</v>
      </c>
      <c r="CN306" s="17">
        <v>6589506</v>
      </c>
      <c r="CO306" s="17">
        <v>6162130.5</v>
      </c>
    </row>
    <row r="307" spans="1:93" x14ac:dyDescent="0.25">
      <c r="A307" s="18" t="s">
        <v>84</v>
      </c>
      <c r="B307" s="18" t="s">
        <v>17</v>
      </c>
      <c r="C307" s="2" t="s">
        <v>81</v>
      </c>
      <c r="D307" s="18" t="s">
        <v>11</v>
      </c>
      <c r="E307" s="2" t="s">
        <v>26</v>
      </c>
      <c r="F307" s="2" t="s">
        <v>91</v>
      </c>
      <c r="G307" s="17">
        <v>111357.171875</v>
      </c>
      <c r="H307" s="17">
        <v>118542.9609375</v>
      </c>
      <c r="I307" s="17">
        <v>125164.890625</v>
      </c>
      <c r="J307" s="17">
        <v>132202.796875</v>
      </c>
      <c r="K307" s="17">
        <v>139435.28125</v>
      </c>
      <c r="L307" s="17">
        <v>146881.484375</v>
      </c>
      <c r="M307" s="17">
        <v>155331.3125</v>
      </c>
      <c r="N307" s="17">
        <v>164080.890625</v>
      </c>
      <c r="O307" s="17">
        <v>173379.734375</v>
      </c>
      <c r="P307" s="17">
        <v>183235.75</v>
      </c>
      <c r="Q307" s="17">
        <v>195718.84375</v>
      </c>
      <c r="R307" s="17">
        <v>210698.875</v>
      </c>
      <c r="S307" s="17">
        <v>226927.328125</v>
      </c>
      <c r="T307" s="17">
        <v>243570.5625</v>
      </c>
      <c r="U307" s="17">
        <v>262105.34375</v>
      </c>
      <c r="V307" s="17">
        <v>285428.9375</v>
      </c>
      <c r="W307" s="17">
        <v>305423.75</v>
      </c>
      <c r="X307" s="17">
        <v>332238.25</v>
      </c>
      <c r="Y307" s="17">
        <v>363324.6875</v>
      </c>
      <c r="Z307" s="17">
        <v>401840.375</v>
      </c>
      <c r="AA307" s="17">
        <v>446628.40625</v>
      </c>
      <c r="AB307" s="17">
        <v>493191.6875</v>
      </c>
      <c r="AC307" s="17">
        <v>530986.9375</v>
      </c>
      <c r="AD307" s="17">
        <v>581382.5</v>
      </c>
      <c r="AE307" s="17">
        <v>639070.4375</v>
      </c>
      <c r="AF307" s="17">
        <v>666598.3125</v>
      </c>
      <c r="AG307" s="17">
        <v>710625.5625</v>
      </c>
      <c r="AH307" s="17">
        <v>765318.25</v>
      </c>
      <c r="AI307" s="17">
        <v>823072.375</v>
      </c>
      <c r="AJ307" s="17">
        <v>892154</v>
      </c>
      <c r="AK307" s="17">
        <v>967915.875</v>
      </c>
      <c r="AL307" s="17">
        <v>1028528.9375</v>
      </c>
      <c r="AM307" s="17">
        <v>1101771</v>
      </c>
      <c r="AN307" s="17">
        <v>1175575.25</v>
      </c>
      <c r="AO307" s="17">
        <v>1256025.125</v>
      </c>
      <c r="AP307" s="17">
        <v>1359361.25</v>
      </c>
      <c r="AQ307" s="17">
        <v>1466494.125</v>
      </c>
      <c r="AR307" s="17">
        <v>1575262.125</v>
      </c>
      <c r="AS307" s="17">
        <v>1712560.375</v>
      </c>
      <c r="AT307" s="17">
        <v>1871366.375</v>
      </c>
      <c r="AU307" s="17">
        <v>2027090.5</v>
      </c>
      <c r="AV307" s="17">
        <v>2195218</v>
      </c>
      <c r="AW307" s="17">
        <v>2355823.5</v>
      </c>
      <c r="AX307" s="17">
        <v>2496345</v>
      </c>
      <c r="AY307" s="17">
        <v>2640912.25</v>
      </c>
      <c r="AZ307" s="17">
        <v>2813336.75</v>
      </c>
      <c r="BA307" s="17">
        <v>3016041.5</v>
      </c>
      <c r="BB307" s="17">
        <v>3231467.25</v>
      </c>
      <c r="BC307" s="17">
        <v>3426097.75</v>
      </c>
      <c r="BD307" s="17">
        <v>3553404.75</v>
      </c>
      <c r="BE307" s="17">
        <v>3764382</v>
      </c>
      <c r="BF307" s="17">
        <v>4026906.75</v>
      </c>
      <c r="BG307" s="17">
        <v>4225129.5</v>
      </c>
      <c r="BH307" s="17">
        <v>4462098</v>
      </c>
      <c r="BI307" s="17">
        <v>4706906.5</v>
      </c>
      <c r="BJ307" s="17">
        <v>4992192.5</v>
      </c>
      <c r="BK307" s="17">
        <v>5266372</v>
      </c>
      <c r="BL307" s="17">
        <v>5556236.5</v>
      </c>
      <c r="BM307" s="17">
        <v>5873481.5</v>
      </c>
      <c r="BN307" s="17">
        <v>6107525.5</v>
      </c>
      <c r="BO307" s="17">
        <v>6233866</v>
      </c>
      <c r="BP307" s="17">
        <v>6639522.5</v>
      </c>
      <c r="BQ307" s="17">
        <v>6930362</v>
      </c>
      <c r="BR307" s="17">
        <v>7241198.5</v>
      </c>
      <c r="BS307" s="17">
        <v>7566417.5</v>
      </c>
      <c r="BT307" s="17">
        <v>7878719.5</v>
      </c>
      <c r="BU307" s="17">
        <v>8191167</v>
      </c>
      <c r="BV307" s="17">
        <v>8505729</v>
      </c>
      <c r="BW307" s="17">
        <v>8860581</v>
      </c>
      <c r="BX307" s="17">
        <v>9173480</v>
      </c>
      <c r="BY307" s="17">
        <v>9546082</v>
      </c>
      <c r="BZ307" s="17">
        <v>11434207</v>
      </c>
      <c r="CA307" s="17">
        <v>13398238</v>
      </c>
      <c r="CB307" s="17">
        <v>15177094</v>
      </c>
      <c r="CC307" s="17">
        <v>16589355</v>
      </c>
      <c r="CD307" s="17">
        <v>17664784</v>
      </c>
      <c r="CE307" s="17">
        <v>18429326</v>
      </c>
      <c r="CF307" s="17">
        <v>18931424</v>
      </c>
      <c r="CG307" s="17">
        <v>19193280</v>
      </c>
      <c r="CH307" s="17">
        <v>19224004</v>
      </c>
      <c r="CI307" s="17">
        <v>19058792</v>
      </c>
      <c r="CJ307" s="17">
        <v>18745720</v>
      </c>
      <c r="CK307" s="17">
        <v>18329578</v>
      </c>
      <c r="CL307" s="17">
        <v>17828304</v>
      </c>
      <c r="CM307" s="17">
        <v>17271760</v>
      </c>
      <c r="CN307" s="17">
        <v>16683283</v>
      </c>
      <c r="CO307" s="17">
        <v>16087924</v>
      </c>
    </row>
    <row r="308" spans="1:93" x14ac:dyDescent="0.25">
      <c r="A308" s="18" t="s">
        <v>84</v>
      </c>
      <c r="B308" s="18" t="s">
        <v>17</v>
      </c>
      <c r="C308" s="2" t="s">
        <v>81</v>
      </c>
      <c r="D308" s="18" t="s">
        <v>11</v>
      </c>
      <c r="E308" s="2" t="s">
        <v>77</v>
      </c>
      <c r="F308" s="2" t="s">
        <v>91</v>
      </c>
      <c r="G308" s="17">
        <v>111357.171875</v>
      </c>
      <c r="H308" s="17">
        <v>118542.9609375</v>
      </c>
      <c r="I308" s="17">
        <v>125164.890625</v>
      </c>
      <c r="J308" s="17">
        <v>132202.796875</v>
      </c>
      <c r="K308" s="17">
        <v>139435.28125</v>
      </c>
      <c r="L308" s="17">
        <v>146881.484375</v>
      </c>
      <c r="M308" s="17">
        <v>155331.3125</v>
      </c>
      <c r="N308" s="17">
        <v>164080.890625</v>
      </c>
      <c r="O308" s="17">
        <v>173379.734375</v>
      </c>
      <c r="P308" s="17">
        <v>183235.75</v>
      </c>
      <c r="Q308" s="17">
        <v>195718.84375</v>
      </c>
      <c r="R308" s="17">
        <v>210698.875</v>
      </c>
      <c r="S308" s="17">
        <v>226927.328125</v>
      </c>
      <c r="T308" s="17">
        <v>243570.5625</v>
      </c>
      <c r="U308" s="17">
        <v>262105.34375</v>
      </c>
      <c r="V308" s="17">
        <v>285428.9375</v>
      </c>
      <c r="W308" s="17">
        <v>305423.75</v>
      </c>
      <c r="X308" s="17">
        <v>332238.25</v>
      </c>
      <c r="Y308" s="17">
        <v>363324.6875</v>
      </c>
      <c r="Z308" s="17">
        <v>401840.375</v>
      </c>
      <c r="AA308" s="17">
        <v>446628.40625</v>
      </c>
      <c r="AB308" s="17">
        <v>493191.6875</v>
      </c>
      <c r="AC308" s="17">
        <v>530986.9375</v>
      </c>
      <c r="AD308" s="17">
        <v>581382.5</v>
      </c>
      <c r="AE308" s="17">
        <v>639070.4375</v>
      </c>
      <c r="AF308" s="17">
        <v>666598.3125</v>
      </c>
      <c r="AG308" s="17">
        <v>710625.5625</v>
      </c>
      <c r="AH308" s="17">
        <v>765318.25</v>
      </c>
      <c r="AI308" s="17">
        <v>823072.375</v>
      </c>
      <c r="AJ308" s="17">
        <v>892154</v>
      </c>
      <c r="AK308" s="17">
        <v>967915.875</v>
      </c>
      <c r="AL308" s="17">
        <v>1028528.9375</v>
      </c>
      <c r="AM308" s="17">
        <v>1101771</v>
      </c>
      <c r="AN308" s="17">
        <v>1175575.25</v>
      </c>
      <c r="AO308" s="17">
        <v>1256025.125</v>
      </c>
      <c r="AP308" s="17">
        <v>1359361.25</v>
      </c>
      <c r="AQ308" s="17">
        <v>1466494.125</v>
      </c>
      <c r="AR308" s="17">
        <v>1575262.125</v>
      </c>
      <c r="AS308" s="17">
        <v>1712560.375</v>
      </c>
      <c r="AT308" s="17">
        <v>1871366.375</v>
      </c>
      <c r="AU308" s="17">
        <v>2027090.5</v>
      </c>
      <c r="AV308" s="17">
        <v>2195218</v>
      </c>
      <c r="AW308" s="17">
        <v>2355823.5</v>
      </c>
      <c r="AX308" s="17">
        <v>2496345</v>
      </c>
      <c r="AY308" s="17">
        <v>2640912.25</v>
      </c>
      <c r="AZ308" s="17">
        <v>2813336.75</v>
      </c>
      <c r="BA308" s="17">
        <v>3016041.5</v>
      </c>
      <c r="BB308" s="17">
        <v>3231467.25</v>
      </c>
      <c r="BC308" s="17">
        <v>3426097.75</v>
      </c>
      <c r="BD308" s="17">
        <v>3553404.75</v>
      </c>
      <c r="BE308" s="17">
        <v>3764382</v>
      </c>
      <c r="BF308" s="17">
        <v>4026906.75</v>
      </c>
      <c r="BG308" s="17">
        <v>4225129.5</v>
      </c>
      <c r="BH308" s="17">
        <v>4462098</v>
      </c>
      <c r="BI308" s="17">
        <v>4706906.5</v>
      </c>
      <c r="BJ308" s="17">
        <v>4992192.5</v>
      </c>
      <c r="BK308" s="17">
        <v>5266372</v>
      </c>
      <c r="BL308" s="17">
        <v>5556236.5</v>
      </c>
      <c r="BM308" s="17">
        <v>5873481.5</v>
      </c>
      <c r="BN308" s="17">
        <v>6107525.5</v>
      </c>
      <c r="BO308" s="17">
        <v>6233866</v>
      </c>
      <c r="BP308" s="17">
        <v>6639522.5</v>
      </c>
      <c r="BQ308" s="17">
        <v>6930362</v>
      </c>
      <c r="BR308" s="17">
        <v>7241198.5</v>
      </c>
      <c r="BS308" s="17">
        <v>7566417.5</v>
      </c>
      <c r="BT308" s="17">
        <v>7878719.5</v>
      </c>
      <c r="BU308" s="17">
        <v>8191167</v>
      </c>
      <c r="BV308" s="17">
        <v>8505729</v>
      </c>
      <c r="BW308" s="17">
        <v>8860581</v>
      </c>
      <c r="BX308" s="17">
        <v>9173480</v>
      </c>
      <c r="BY308" s="17">
        <v>9657924</v>
      </c>
      <c r="BZ308" s="17">
        <v>12235360</v>
      </c>
      <c r="CA308" s="17">
        <v>14926777</v>
      </c>
      <c r="CB308" s="17">
        <v>17154700</v>
      </c>
      <c r="CC308" s="17">
        <v>19096188</v>
      </c>
      <c r="CD308" s="17">
        <v>20813736</v>
      </c>
      <c r="CE308" s="17">
        <v>22301370</v>
      </c>
      <c r="CF308" s="17">
        <v>24037156</v>
      </c>
      <c r="CG308" s="17">
        <v>25727326</v>
      </c>
      <c r="CH308" s="17"/>
      <c r="CI308" s="17"/>
      <c r="CJ308" s="17"/>
      <c r="CK308" s="17"/>
      <c r="CL308" s="17"/>
      <c r="CM308" s="17"/>
      <c r="CN308" s="17"/>
      <c r="CO308" s="17"/>
    </row>
    <row r="309" spans="1:93" x14ac:dyDescent="0.25">
      <c r="A309" s="18" t="s">
        <v>84</v>
      </c>
      <c r="B309" s="18" t="s">
        <v>17</v>
      </c>
      <c r="C309" s="2" t="s">
        <v>81</v>
      </c>
      <c r="D309" s="18" t="s">
        <v>11</v>
      </c>
      <c r="E309" s="2" t="s">
        <v>78</v>
      </c>
      <c r="F309" s="2" t="s">
        <v>91</v>
      </c>
      <c r="G309" s="17">
        <v>111357.171875</v>
      </c>
      <c r="H309" s="17">
        <v>118542.9609375</v>
      </c>
      <c r="I309" s="17">
        <v>125164.890625</v>
      </c>
      <c r="J309" s="17">
        <v>132202.796875</v>
      </c>
      <c r="K309" s="17">
        <v>139435.28125</v>
      </c>
      <c r="L309" s="17">
        <v>146881.484375</v>
      </c>
      <c r="M309" s="17">
        <v>155331.3125</v>
      </c>
      <c r="N309" s="17">
        <v>164080.890625</v>
      </c>
      <c r="O309" s="17">
        <v>173379.734375</v>
      </c>
      <c r="P309" s="17">
        <v>183235.75</v>
      </c>
      <c r="Q309" s="17">
        <v>195718.84375</v>
      </c>
      <c r="R309" s="17">
        <v>210698.875</v>
      </c>
      <c r="S309" s="17">
        <v>226927.328125</v>
      </c>
      <c r="T309" s="17">
        <v>243570.5625</v>
      </c>
      <c r="U309" s="17">
        <v>262105.34375</v>
      </c>
      <c r="V309" s="17">
        <v>285428.9375</v>
      </c>
      <c r="W309" s="17">
        <v>305423.75</v>
      </c>
      <c r="X309" s="17">
        <v>332238.25</v>
      </c>
      <c r="Y309" s="17">
        <v>363324.6875</v>
      </c>
      <c r="Z309" s="17">
        <v>401840.375</v>
      </c>
      <c r="AA309" s="17">
        <v>446628.40625</v>
      </c>
      <c r="AB309" s="17">
        <v>493191.6875</v>
      </c>
      <c r="AC309" s="17">
        <v>530986.9375</v>
      </c>
      <c r="AD309" s="17">
        <v>581382.5</v>
      </c>
      <c r="AE309" s="17">
        <v>639070.4375</v>
      </c>
      <c r="AF309" s="17">
        <v>666598.3125</v>
      </c>
      <c r="AG309" s="17">
        <v>710625.5625</v>
      </c>
      <c r="AH309" s="17">
        <v>765318.25</v>
      </c>
      <c r="AI309" s="17">
        <v>823072.375</v>
      </c>
      <c r="AJ309" s="17">
        <v>892154</v>
      </c>
      <c r="AK309" s="17">
        <v>967915.875</v>
      </c>
      <c r="AL309" s="17">
        <v>1028528.9375</v>
      </c>
      <c r="AM309" s="17">
        <v>1101771</v>
      </c>
      <c r="AN309" s="17">
        <v>1175575.25</v>
      </c>
      <c r="AO309" s="17">
        <v>1256025.125</v>
      </c>
      <c r="AP309" s="17">
        <v>1359361.25</v>
      </c>
      <c r="AQ309" s="17">
        <v>1466494.125</v>
      </c>
      <c r="AR309" s="17">
        <v>1575262.125</v>
      </c>
      <c r="AS309" s="17">
        <v>1712560.375</v>
      </c>
      <c r="AT309" s="17">
        <v>1871366.375</v>
      </c>
      <c r="AU309" s="17">
        <v>2027090.5</v>
      </c>
      <c r="AV309" s="17">
        <v>2195218</v>
      </c>
      <c r="AW309" s="17">
        <v>2355823.5</v>
      </c>
      <c r="AX309" s="17">
        <v>2496345</v>
      </c>
      <c r="AY309" s="17">
        <v>2640912.25</v>
      </c>
      <c r="AZ309" s="17">
        <v>2813336.75</v>
      </c>
      <c r="BA309" s="17">
        <v>3016041.5</v>
      </c>
      <c r="BB309" s="17">
        <v>3231467.25</v>
      </c>
      <c r="BC309" s="17">
        <v>3426097.75</v>
      </c>
      <c r="BD309" s="17">
        <v>3553404.75</v>
      </c>
      <c r="BE309" s="17">
        <v>3764382</v>
      </c>
      <c r="BF309" s="17">
        <v>4026906.75</v>
      </c>
      <c r="BG309" s="17">
        <v>4225129.5</v>
      </c>
      <c r="BH309" s="17">
        <v>4462098</v>
      </c>
      <c r="BI309" s="17">
        <v>4706906.5</v>
      </c>
      <c r="BJ309" s="17">
        <v>4992192.5</v>
      </c>
      <c r="BK309" s="17">
        <v>5266372</v>
      </c>
      <c r="BL309" s="17">
        <v>5556236.5</v>
      </c>
      <c r="BM309" s="17">
        <v>5873481.5</v>
      </c>
      <c r="BN309" s="17">
        <v>6107525.5</v>
      </c>
      <c r="BO309" s="17">
        <v>6233866</v>
      </c>
      <c r="BP309" s="17">
        <v>6639522.5</v>
      </c>
      <c r="BQ309" s="17">
        <v>6930362</v>
      </c>
      <c r="BR309" s="17">
        <v>7241198.5</v>
      </c>
      <c r="BS309" s="17">
        <v>7566417.5</v>
      </c>
      <c r="BT309" s="17">
        <v>7878719.5</v>
      </c>
      <c r="BU309" s="17">
        <v>8191167</v>
      </c>
      <c r="BV309" s="17">
        <v>8505729</v>
      </c>
      <c r="BW309" s="17">
        <v>8860581</v>
      </c>
      <c r="BX309" s="17">
        <v>9173480</v>
      </c>
      <c r="BY309" s="17">
        <v>9657924</v>
      </c>
      <c r="BZ309" s="17">
        <v>12235360</v>
      </c>
      <c r="CA309" s="17">
        <v>14926777</v>
      </c>
      <c r="CB309" s="17">
        <v>17154700</v>
      </c>
      <c r="CC309" s="17">
        <v>19096188</v>
      </c>
      <c r="CD309" s="17">
        <v>20813736</v>
      </c>
      <c r="CE309" s="17">
        <v>22301370</v>
      </c>
      <c r="CF309" s="17">
        <v>24037156</v>
      </c>
      <c r="CG309" s="17">
        <v>25727326</v>
      </c>
      <c r="CH309" s="17"/>
      <c r="CI309" s="17"/>
      <c r="CJ309" s="17"/>
      <c r="CK309" s="17"/>
      <c r="CL309" s="17"/>
      <c r="CM309" s="17"/>
      <c r="CN309" s="17"/>
      <c r="CO309" s="17"/>
    </row>
    <row r="310" spans="1:93" x14ac:dyDescent="0.25">
      <c r="A310" s="18" t="s">
        <v>84</v>
      </c>
      <c r="B310" s="18" t="s">
        <v>17</v>
      </c>
      <c r="C310" s="2" t="s">
        <v>81</v>
      </c>
      <c r="D310" s="18" t="s">
        <v>12</v>
      </c>
      <c r="E310" s="2" t="s">
        <v>22</v>
      </c>
      <c r="F310" s="2" t="s">
        <v>91</v>
      </c>
      <c r="G310" s="17">
        <v>405530.03125</v>
      </c>
      <c r="H310" s="17">
        <v>399806.96875</v>
      </c>
      <c r="I310" s="17">
        <v>415301.40625</v>
      </c>
      <c r="J310" s="17">
        <v>432043.9375</v>
      </c>
      <c r="K310" s="17">
        <v>451036.78125</v>
      </c>
      <c r="L310" s="17">
        <v>471594.59375</v>
      </c>
      <c r="M310" s="17">
        <v>493736.25</v>
      </c>
      <c r="N310" s="17">
        <v>517264.8125</v>
      </c>
      <c r="O310" s="17">
        <v>542738.3125</v>
      </c>
      <c r="P310" s="17">
        <v>569435.5</v>
      </c>
      <c r="Q310" s="17">
        <v>598772.4375</v>
      </c>
      <c r="R310" s="17">
        <v>630388.25</v>
      </c>
      <c r="S310" s="17">
        <v>663493.125</v>
      </c>
      <c r="T310" s="17">
        <v>698114.5625</v>
      </c>
      <c r="U310" s="17">
        <v>735254.375</v>
      </c>
      <c r="V310" s="17">
        <v>775319.625</v>
      </c>
      <c r="W310" s="17">
        <v>817440.5</v>
      </c>
      <c r="X310" s="17">
        <v>862516.8125</v>
      </c>
      <c r="Y310" s="17">
        <v>910099.8125</v>
      </c>
      <c r="Z310" s="17">
        <v>962000.8125</v>
      </c>
      <c r="AA310" s="17">
        <v>1015912.8125</v>
      </c>
      <c r="AB310" s="17">
        <v>1072844</v>
      </c>
      <c r="AC310" s="17">
        <v>1131290.375</v>
      </c>
      <c r="AD310" s="17">
        <v>1193331.25</v>
      </c>
      <c r="AE310" s="17">
        <v>1261074.5</v>
      </c>
      <c r="AF310" s="17">
        <v>1328503.875</v>
      </c>
      <c r="AG310" s="17">
        <v>1399341.125</v>
      </c>
      <c r="AH310" s="17">
        <v>1477531.5</v>
      </c>
      <c r="AI310" s="17">
        <v>1559530.875</v>
      </c>
      <c r="AJ310" s="17">
        <v>1646823.25</v>
      </c>
      <c r="AK310" s="17">
        <v>1738742.625</v>
      </c>
      <c r="AL310" s="17">
        <v>1834818.625</v>
      </c>
      <c r="AM310" s="17">
        <v>1937794.75</v>
      </c>
      <c r="AN310" s="17">
        <v>2047403.125</v>
      </c>
      <c r="AO310" s="17">
        <v>2166647</v>
      </c>
      <c r="AP310" s="17">
        <v>2293714.25</v>
      </c>
      <c r="AQ310" s="17">
        <v>2427493</v>
      </c>
      <c r="AR310" s="17">
        <v>2570335.75</v>
      </c>
      <c r="AS310" s="17">
        <v>2724025</v>
      </c>
      <c r="AT310" s="17">
        <v>2888080.5</v>
      </c>
      <c r="AU310" s="17">
        <v>3060165.75</v>
      </c>
      <c r="AV310" s="17">
        <v>3238502.75</v>
      </c>
      <c r="AW310" s="17">
        <v>3427250.75</v>
      </c>
      <c r="AX310" s="17">
        <v>3627248.5</v>
      </c>
      <c r="AY310" s="17">
        <v>3841203.75</v>
      </c>
      <c r="AZ310" s="17">
        <v>4068573.5</v>
      </c>
      <c r="BA310" s="17">
        <v>4307546.5</v>
      </c>
      <c r="BB310" s="17">
        <v>4558160.5</v>
      </c>
      <c r="BC310" s="17">
        <v>4815758</v>
      </c>
      <c r="BD310" s="17">
        <v>5065207</v>
      </c>
      <c r="BE310" s="17">
        <v>5349712</v>
      </c>
      <c r="BF310" s="17">
        <v>5653733</v>
      </c>
      <c r="BG310" s="17">
        <v>5966978</v>
      </c>
      <c r="BH310" s="17">
        <v>6301778.5</v>
      </c>
      <c r="BI310" s="17">
        <v>6658622.5</v>
      </c>
      <c r="BJ310" s="17">
        <v>7034846</v>
      </c>
      <c r="BK310" s="17">
        <v>7431779.5</v>
      </c>
      <c r="BL310" s="17">
        <v>7846808.5</v>
      </c>
      <c r="BM310" s="17">
        <v>8283864.5</v>
      </c>
      <c r="BN310" s="17">
        <v>8730306</v>
      </c>
      <c r="BO310" s="17">
        <v>9181866</v>
      </c>
      <c r="BP310" s="17">
        <v>9689862</v>
      </c>
      <c r="BQ310" s="17">
        <v>10216454</v>
      </c>
      <c r="BR310" s="17">
        <v>10777615</v>
      </c>
      <c r="BS310" s="17">
        <v>11360571</v>
      </c>
      <c r="BT310" s="17">
        <v>11970378</v>
      </c>
      <c r="BU310" s="17">
        <v>12605548</v>
      </c>
      <c r="BV310" s="17">
        <v>13266412</v>
      </c>
      <c r="BW310" s="17">
        <v>13958249</v>
      </c>
      <c r="BX310" s="17">
        <v>14672564</v>
      </c>
      <c r="BY310" s="17">
        <v>15351970</v>
      </c>
      <c r="BZ310" s="17">
        <v>19060720</v>
      </c>
      <c r="CA310" s="17">
        <v>23871046</v>
      </c>
      <c r="CB310" s="17">
        <v>29485648</v>
      </c>
      <c r="CC310" s="17">
        <v>35486048</v>
      </c>
      <c r="CD310" s="17">
        <v>41441504</v>
      </c>
      <c r="CE310" s="17">
        <v>46936304</v>
      </c>
      <c r="CF310" s="17">
        <v>51709896</v>
      </c>
      <c r="CG310" s="17">
        <v>55598864</v>
      </c>
      <c r="CH310" s="17">
        <v>58499748</v>
      </c>
      <c r="CI310" s="17">
        <v>60307456</v>
      </c>
      <c r="CJ310" s="17">
        <v>61017784</v>
      </c>
      <c r="CK310" s="17">
        <v>60730844</v>
      </c>
      <c r="CL310" s="17">
        <v>59574232</v>
      </c>
      <c r="CM310" s="17">
        <v>57686956</v>
      </c>
      <c r="CN310" s="17">
        <v>55219072</v>
      </c>
      <c r="CO310" s="17">
        <v>52244844</v>
      </c>
    </row>
    <row r="311" spans="1:93" x14ac:dyDescent="0.25">
      <c r="A311" s="18" t="s">
        <v>84</v>
      </c>
      <c r="B311" s="18" t="s">
        <v>17</v>
      </c>
      <c r="C311" s="2" t="s">
        <v>81</v>
      </c>
      <c r="D311" s="18" t="s">
        <v>12</v>
      </c>
      <c r="E311" s="2" t="s">
        <v>23</v>
      </c>
      <c r="F311" s="2" t="s">
        <v>91</v>
      </c>
      <c r="G311" s="17">
        <v>405530.03125</v>
      </c>
      <c r="H311" s="17">
        <v>399806.96875</v>
      </c>
      <c r="I311" s="17">
        <v>415301.40625</v>
      </c>
      <c r="J311" s="17">
        <v>432043.9375</v>
      </c>
      <c r="K311" s="17">
        <v>451036.78125</v>
      </c>
      <c r="L311" s="17">
        <v>471594.59375</v>
      </c>
      <c r="M311" s="17">
        <v>493736.25</v>
      </c>
      <c r="N311" s="17">
        <v>517264.8125</v>
      </c>
      <c r="O311" s="17">
        <v>542738.3125</v>
      </c>
      <c r="P311" s="17">
        <v>569435.5</v>
      </c>
      <c r="Q311" s="17">
        <v>598772.4375</v>
      </c>
      <c r="R311" s="17">
        <v>630388.25</v>
      </c>
      <c r="S311" s="17">
        <v>663493.125</v>
      </c>
      <c r="T311" s="17">
        <v>698114.5625</v>
      </c>
      <c r="U311" s="17">
        <v>735254.375</v>
      </c>
      <c r="V311" s="17">
        <v>775319.625</v>
      </c>
      <c r="W311" s="17">
        <v>817440.5</v>
      </c>
      <c r="X311" s="17">
        <v>862516.8125</v>
      </c>
      <c r="Y311" s="17">
        <v>910099.8125</v>
      </c>
      <c r="Z311" s="17">
        <v>962000.8125</v>
      </c>
      <c r="AA311" s="17">
        <v>1015912.8125</v>
      </c>
      <c r="AB311" s="17">
        <v>1072844</v>
      </c>
      <c r="AC311" s="17">
        <v>1131290.375</v>
      </c>
      <c r="AD311" s="17">
        <v>1193331.25</v>
      </c>
      <c r="AE311" s="17">
        <v>1261074.5</v>
      </c>
      <c r="AF311" s="17">
        <v>1328503.875</v>
      </c>
      <c r="AG311" s="17">
        <v>1399341.125</v>
      </c>
      <c r="AH311" s="17">
        <v>1477531.5</v>
      </c>
      <c r="AI311" s="17">
        <v>1559530.875</v>
      </c>
      <c r="AJ311" s="17">
        <v>1646823.25</v>
      </c>
      <c r="AK311" s="17">
        <v>1738742.625</v>
      </c>
      <c r="AL311" s="17">
        <v>1834818.625</v>
      </c>
      <c r="AM311" s="17">
        <v>1937794.75</v>
      </c>
      <c r="AN311" s="17">
        <v>2047403.125</v>
      </c>
      <c r="AO311" s="17">
        <v>2166647</v>
      </c>
      <c r="AP311" s="17">
        <v>2293714.25</v>
      </c>
      <c r="AQ311" s="17">
        <v>2427493</v>
      </c>
      <c r="AR311" s="17">
        <v>2570335.75</v>
      </c>
      <c r="AS311" s="17">
        <v>2724025</v>
      </c>
      <c r="AT311" s="17">
        <v>2888080.5</v>
      </c>
      <c r="AU311" s="17">
        <v>3060165.75</v>
      </c>
      <c r="AV311" s="17">
        <v>3238502.75</v>
      </c>
      <c r="AW311" s="17">
        <v>3427250.75</v>
      </c>
      <c r="AX311" s="17">
        <v>3627248.5</v>
      </c>
      <c r="AY311" s="17">
        <v>3841203.75</v>
      </c>
      <c r="AZ311" s="17">
        <v>4068573.5</v>
      </c>
      <c r="BA311" s="17">
        <v>4307546.5</v>
      </c>
      <c r="BB311" s="17">
        <v>4558160.5</v>
      </c>
      <c r="BC311" s="17">
        <v>4815758</v>
      </c>
      <c r="BD311" s="17">
        <v>5065207</v>
      </c>
      <c r="BE311" s="17">
        <v>5349712</v>
      </c>
      <c r="BF311" s="17">
        <v>5653733</v>
      </c>
      <c r="BG311" s="17">
        <v>5966978</v>
      </c>
      <c r="BH311" s="17">
        <v>6301778.5</v>
      </c>
      <c r="BI311" s="17">
        <v>6658622.5</v>
      </c>
      <c r="BJ311" s="17">
        <v>7034846</v>
      </c>
      <c r="BK311" s="17">
        <v>7431779.5</v>
      </c>
      <c r="BL311" s="17">
        <v>7846808.5</v>
      </c>
      <c r="BM311" s="17">
        <v>8283864.5</v>
      </c>
      <c r="BN311" s="17">
        <v>8730306</v>
      </c>
      <c r="BO311" s="17">
        <v>9181866</v>
      </c>
      <c r="BP311" s="17">
        <v>9689862</v>
      </c>
      <c r="BQ311" s="17">
        <v>10216454</v>
      </c>
      <c r="BR311" s="17">
        <v>10777615</v>
      </c>
      <c r="BS311" s="17">
        <v>11360571</v>
      </c>
      <c r="BT311" s="17">
        <v>11970378</v>
      </c>
      <c r="BU311" s="17">
        <v>12605548</v>
      </c>
      <c r="BV311" s="17">
        <v>13266412</v>
      </c>
      <c r="BW311" s="17">
        <v>13958249</v>
      </c>
      <c r="BX311" s="17">
        <v>14672564</v>
      </c>
      <c r="BY311" s="17">
        <v>15409508</v>
      </c>
      <c r="BZ311" s="17">
        <v>19466952</v>
      </c>
      <c r="CA311" s="17">
        <v>24464632</v>
      </c>
      <c r="CB311" s="17">
        <v>30049962</v>
      </c>
      <c r="CC311" s="17">
        <v>35967212</v>
      </c>
      <c r="CD311" s="17">
        <v>41915440</v>
      </c>
      <c r="CE311" s="17">
        <v>47600536</v>
      </c>
      <c r="CF311" s="17">
        <v>52859332</v>
      </c>
      <c r="CG311" s="17">
        <v>57608508</v>
      </c>
      <c r="CH311" s="17">
        <v>61781692</v>
      </c>
      <c r="CI311" s="17">
        <v>65303124</v>
      </c>
      <c r="CJ311" s="17">
        <v>68158944</v>
      </c>
      <c r="CK311" s="17">
        <v>70369712</v>
      </c>
      <c r="CL311" s="17">
        <v>71991200</v>
      </c>
      <c r="CM311" s="17">
        <v>73097272</v>
      </c>
      <c r="CN311" s="17">
        <v>73753352</v>
      </c>
      <c r="CO311" s="17">
        <v>73981776</v>
      </c>
    </row>
    <row r="312" spans="1:93" x14ac:dyDescent="0.25">
      <c r="A312" s="18" t="s">
        <v>84</v>
      </c>
      <c r="B312" s="18" t="s">
        <v>17</v>
      </c>
      <c r="C312" s="2" t="s">
        <v>81</v>
      </c>
      <c r="D312" s="18" t="s">
        <v>12</v>
      </c>
      <c r="E312" s="2" t="s">
        <v>24</v>
      </c>
      <c r="F312" s="2" t="s">
        <v>91</v>
      </c>
      <c r="G312" s="17">
        <v>405530.03125</v>
      </c>
      <c r="H312" s="17">
        <v>399806.96875</v>
      </c>
      <c r="I312" s="17">
        <v>415301.40625</v>
      </c>
      <c r="J312" s="17">
        <v>432043.9375</v>
      </c>
      <c r="K312" s="17">
        <v>451036.78125</v>
      </c>
      <c r="L312" s="17">
        <v>471594.59375</v>
      </c>
      <c r="M312" s="17">
        <v>493736.25</v>
      </c>
      <c r="N312" s="17">
        <v>517264.8125</v>
      </c>
      <c r="O312" s="17">
        <v>542738.3125</v>
      </c>
      <c r="P312" s="17">
        <v>569435.5</v>
      </c>
      <c r="Q312" s="17">
        <v>598772.4375</v>
      </c>
      <c r="R312" s="17">
        <v>630388.25</v>
      </c>
      <c r="S312" s="17">
        <v>663493.125</v>
      </c>
      <c r="T312" s="17">
        <v>698114.5625</v>
      </c>
      <c r="U312" s="17">
        <v>735254.375</v>
      </c>
      <c r="V312" s="17">
        <v>775319.625</v>
      </c>
      <c r="W312" s="17">
        <v>817440.5</v>
      </c>
      <c r="X312" s="17">
        <v>862516.8125</v>
      </c>
      <c r="Y312" s="17">
        <v>910099.8125</v>
      </c>
      <c r="Z312" s="17">
        <v>962000.8125</v>
      </c>
      <c r="AA312" s="17">
        <v>1015912.8125</v>
      </c>
      <c r="AB312" s="17">
        <v>1072844</v>
      </c>
      <c r="AC312" s="17">
        <v>1131290.375</v>
      </c>
      <c r="AD312" s="17">
        <v>1193331.25</v>
      </c>
      <c r="AE312" s="17">
        <v>1261074.5</v>
      </c>
      <c r="AF312" s="17">
        <v>1328503.875</v>
      </c>
      <c r="AG312" s="17">
        <v>1399341.125</v>
      </c>
      <c r="AH312" s="17">
        <v>1477531.5</v>
      </c>
      <c r="AI312" s="17">
        <v>1559530.875</v>
      </c>
      <c r="AJ312" s="17">
        <v>1646823.25</v>
      </c>
      <c r="AK312" s="17">
        <v>1738742.625</v>
      </c>
      <c r="AL312" s="17">
        <v>1834818.625</v>
      </c>
      <c r="AM312" s="17">
        <v>1937794.75</v>
      </c>
      <c r="AN312" s="17">
        <v>2047403.125</v>
      </c>
      <c r="AO312" s="17">
        <v>2166647</v>
      </c>
      <c r="AP312" s="17">
        <v>2293714.25</v>
      </c>
      <c r="AQ312" s="17">
        <v>2427493</v>
      </c>
      <c r="AR312" s="17">
        <v>2570335.75</v>
      </c>
      <c r="AS312" s="17">
        <v>2724025</v>
      </c>
      <c r="AT312" s="17">
        <v>2888080.5</v>
      </c>
      <c r="AU312" s="17">
        <v>3060165.75</v>
      </c>
      <c r="AV312" s="17">
        <v>3238502.75</v>
      </c>
      <c r="AW312" s="17">
        <v>3427250.75</v>
      </c>
      <c r="AX312" s="17">
        <v>3627248.5</v>
      </c>
      <c r="AY312" s="17">
        <v>3841203.75</v>
      </c>
      <c r="AZ312" s="17">
        <v>4068573.5</v>
      </c>
      <c r="BA312" s="17">
        <v>4307546.5</v>
      </c>
      <c r="BB312" s="17">
        <v>4558160.5</v>
      </c>
      <c r="BC312" s="17">
        <v>4815758</v>
      </c>
      <c r="BD312" s="17">
        <v>5065207</v>
      </c>
      <c r="BE312" s="17">
        <v>5349712</v>
      </c>
      <c r="BF312" s="17">
        <v>5653733</v>
      </c>
      <c r="BG312" s="17">
        <v>5966978</v>
      </c>
      <c r="BH312" s="17">
        <v>6301778.5</v>
      </c>
      <c r="BI312" s="17">
        <v>6658622.5</v>
      </c>
      <c r="BJ312" s="17">
        <v>7034846</v>
      </c>
      <c r="BK312" s="17">
        <v>7431779.5</v>
      </c>
      <c r="BL312" s="17">
        <v>7846808.5</v>
      </c>
      <c r="BM312" s="17">
        <v>8283864.5</v>
      </c>
      <c r="BN312" s="17">
        <v>8730306</v>
      </c>
      <c r="BO312" s="17">
        <v>9181866</v>
      </c>
      <c r="BP312" s="17">
        <v>9689862</v>
      </c>
      <c r="BQ312" s="17">
        <v>10216454</v>
      </c>
      <c r="BR312" s="17">
        <v>10777615</v>
      </c>
      <c r="BS312" s="17">
        <v>11360571</v>
      </c>
      <c r="BT312" s="17">
        <v>11970378</v>
      </c>
      <c r="BU312" s="17">
        <v>12605548</v>
      </c>
      <c r="BV312" s="17">
        <v>13266412</v>
      </c>
      <c r="BW312" s="17">
        <v>13958249</v>
      </c>
      <c r="BX312" s="17">
        <v>14672564</v>
      </c>
      <c r="BY312" s="17">
        <v>15427679</v>
      </c>
      <c r="BZ312" s="17">
        <v>19595244</v>
      </c>
      <c r="CA312" s="17">
        <v>24573108</v>
      </c>
      <c r="CB312" s="17">
        <v>29935444</v>
      </c>
      <c r="CC312" s="17">
        <v>35413844</v>
      </c>
      <c r="CD312" s="17">
        <v>40804416</v>
      </c>
      <c r="CE312" s="17">
        <v>45858696</v>
      </c>
      <c r="CF312" s="17">
        <v>50439276</v>
      </c>
      <c r="CG312" s="17">
        <v>54527352</v>
      </c>
      <c r="CH312" s="17">
        <v>58173148</v>
      </c>
      <c r="CI312" s="17">
        <v>61408692</v>
      </c>
      <c r="CJ312" s="17">
        <v>64307624</v>
      </c>
      <c r="CK312" s="17">
        <v>66935952</v>
      </c>
      <c r="CL312" s="17">
        <v>69278568</v>
      </c>
      <c r="CM312" s="17">
        <v>71399128</v>
      </c>
      <c r="CN312" s="17">
        <v>73430152</v>
      </c>
      <c r="CO312" s="17">
        <v>75408912</v>
      </c>
    </row>
    <row r="313" spans="1:93" x14ac:dyDescent="0.25">
      <c r="A313" s="18" t="s">
        <v>84</v>
      </c>
      <c r="B313" s="18" t="s">
        <v>17</v>
      </c>
      <c r="C313" s="2" t="s">
        <v>81</v>
      </c>
      <c r="D313" s="18" t="s">
        <v>12</v>
      </c>
      <c r="E313" s="2" t="s">
        <v>25</v>
      </c>
      <c r="F313" s="2" t="s">
        <v>91</v>
      </c>
      <c r="G313" s="17">
        <v>405530.03125</v>
      </c>
      <c r="H313" s="17">
        <v>399806.96875</v>
      </c>
      <c r="I313" s="17">
        <v>415301.40625</v>
      </c>
      <c r="J313" s="17">
        <v>432043.9375</v>
      </c>
      <c r="K313" s="17">
        <v>451036.78125</v>
      </c>
      <c r="L313" s="17">
        <v>471594.59375</v>
      </c>
      <c r="M313" s="17">
        <v>493736.25</v>
      </c>
      <c r="N313" s="17">
        <v>517264.8125</v>
      </c>
      <c r="O313" s="17">
        <v>542738.3125</v>
      </c>
      <c r="P313" s="17">
        <v>569435.5</v>
      </c>
      <c r="Q313" s="17">
        <v>598772.4375</v>
      </c>
      <c r="R313" s="17">
        <v>630388.25</v>
      </c>
      <c r="S313" s="17">
        <v>663493.125</v>
      </c>
      <c r="T313" s="17">
        <v>698114.5625</v>
      </c>
      <c r="U313" s="17">
        <v>735254.375</v>
      </c>
      <c r="V313" s="17">
        <v>775319.625</v>
      </c>
      <c r="W313" s="17">
        <v>817440.5</v>
      </c>
      <c r="X313" s="17">
        <v>862516.8125</v>
      </c>
      <c r="Y313" s="17">
        <v>910099.8125</v>
      </c>
      <c r="Z313" s="17">
        <v>962000.8125</v>
      </c>
      <c r="AA313" s="17">
        <v>1015912.8125</v>
      </c>
      <c r="AB313" s="17">
        <v>1072844</v>
      </c>
      <c r="AC313" s="17">
        <v>1131290.375</v>
      </c>
      <c r="AD313" s="17">
        <v>1193331.25</v>
      </c>
      <c r="AE313" s="17">
        <v>1261074.5</v>
      </c>
      <c r="AF313" s="17">
        <v>1328503.875</v>
      </c>
      <c r="AG313" s="17">
        <v>1399341.125</v>
      </c>
      <c r="AH313" s="17">
        <v>1477531.5</v>
      </c>
      <c r="AI313" s="17">
        <v>1559530.875</v>
      </c>
      <c r="AJ313" s="17">
        <v>1646823.25</v>
      </c>
      <c r="AK313" s="17">
        <v>1738742.625</v>
      </c>
      <c r="AL313" s="17">
        <v>1834818.625</v>
      </c>
      <c r="AM313" s="17">
        <v>1937794.75</v>
      </c>
      <c r="AN313" s="17">
        <v>2047403.125</v>
      </c>
      <c r="AO313" s="17">
        <v>2166647</v>
      </c>
      <c r="AP313" s="17">
        <v>2293714.25</v>
      </c>
      <c r="AQ313" s="17">
        <v>2427493</v>
      </c>
      <c r="AR313" s="17">
        <v>2570335.75</v>
      </c>
      <c r="AS313" s="17">
        <v>2724025</v>
      </c>
      <c r="AT313" s="17">
        <v>2888080.5</v>
      </c>
      <c r="AU313" s="17">
        <v>3060165.75</v>
      </c>
      <c r="AV313" s="17">
        <v>3238502.75</v>
      </c>
      <c r="AW313" s="17">
        <v>3427250.75</v>
      </c>
      <c r="AX313" s="17">
        <v>3627248.5</v>
      </c>
      <c r="AY313" s="17">
        <v>3841203.75</v>
      </c>
      <c r="AZ313" s="17">
        <v>4068573.5</v>
      </c>
      <c r="BA313" s="17">
        <v>4307546.5</v>
      </c>
      <c r="BB313" s="17">
        <v>4558160.5</v>
      </c>
      <c r="BC313" s="17">
        <v>4815758</v>
      </c>
      <c r="BD313" s="17">
        <v>5065207</v>
      </c>
      <c r="BE313" s="17">
        <v>5349712</v>
      </c>
      <c r="BF313" s="17">
        <v>5653733</v>
      </c>
      <c r="BG313" s="17">
        <v>5966978</v>
      </c>
      <c r="BH313" s="17">
        <v>6301778.5</v>
      </c>
      <c r="BI313" s="17">
        <v>6658622.5</v>
      </c>
      <c r="BJ313" s="17">
        <v>7034846</v>
      </c>
      <c r="BK313" s="17">
        <v>7431779.5</v>
      </c>
      <c r="BL313" s="17">
        <v>7846808.5</v>
      </c>
      <c r="BM313" s="17">
        <v>8283864.5</v>
      </c>
      <c r="BN313" s="17">
        <v>8730306</v>
      </c>
      <c r="BO313" s="17">
        <v>9181866</v>
      </c>
      <c r="BP313" s="17">
        <v>9689862</v>
      </c>
      <c r="BQ313" s="17">
        <v>10216454</v>
      </c>
      <c r="BR313" s="17">
        <v>10777615</v>
      </c>
      <c r="BS313" s="17">
        <v>11360571</v>
      </c>
      <c r="BT313" s="17">
        <v>11970378</v>
      </c>
      <c r="BU313" s="17">
        <v>12605548</v>
      </c>
      <c r="BV313" s="17">
        <v>13266412</v>
      </c>
      <c r="BW313" s="17">
        <v>13958249</v>
      </c>
      <c r="BX313" s="17">
        <v>14672564</v>
      </c>
      <c r="BY313" s="17">
        <v>15323423</v>
      </c>
      <c r="BZ313" s="17">
        <v>18859170</v>
      </c>
      <c r="CA313" s="17">
        <v>23243610</v>
      </c>
      <c r="CB313" s="17">
        <v>28021922</v>
      </c>
      <c r="CC313" s="17">
        <v>32862924</v>
      </c>
      <c r="CD313" s="17">
        <v>37472624</v>
      </c>
      <c r="CE313" s="17">
        <v>41586708</v>
      </c>
      <c r="CF313" s="17">
        <v>45048624</v>
      </c>
      <c r="CG313" s="17">
        <v>47789932</v>
      </c>
      <c r="CH313" s="17">
        <v>49792284</v>
      </c>
      <c r="CI313" s="17">
        <v>51056416</v>
      </c>
      <c r="CJ313" s="17">
        <v>51652384</v>
      </c>
      <c r="CK313" s="17">
        <v>51666484</v>
      </c>
      <c r="CL313" s="17">
        <v>51245176</v>
      </c>
      <c r="CM313" s="17">
        <v>50509016</v>
      </c>
      <c r="CN313" s="17">
        <v>49556180</v>
      </c>
      <c r="CO313" s="17">
        <v>48449948</v>
      </c>
    </row>
    <row r="314" spans="1:93" x14ac:dyDescent="0.25">
      <c r="A314" s="18" t="s">
        <v>84</v>
      </c>
      <c r="B314" s="18" t="s">
        <v>17</v>
      </c>
      <c r="C314" s="2" t="s">
        <v>81</v>
      </c>
      <c r="D314" s="18" t="s">
        <v>12</v>
      </c>
      <c r="E314" s="2" t="s">
        <v>26</v>
      </c>
      <c r="F314" s="2" t="s">
        <v>91</v>
      </c>
      <c r="G314" s="17">
        <v>405530.03125</v>
      </c>
      <c r="H314" s="17">
        <v>399806.96875</v>
      </c>
      <c r="I314" s="17">
        <v>415301.40625</v>
      </c>
      <c r="J314" s="17">
        <v>432043.9375</v>
      </c>
      <c r="K314" s="17">
        <v>451036.78125</v>
      </c>
      <c r="L314" s="17">
        <v>471594.59375</v>
      </c>
      <c r="M314" s="17">
        <v>493736.25</v>
      </c>
      <c r="N314" s="17">
        <v>517264.8125</v>
      </c>
      <c r="O314" s="17">
        <v>542738.3125</v>
      </c>
      <c r="P314" s="17">
        <v>569435.5</v>
      </c>
      <c r="Q314" s="17">
        <v>598772.4375</v>
      </c>
      <c r="R314" s="17">
        <v>630388.25</v>
      </c>
      <c r="S314" s="17">
        <v>663493.125</v>
      </c>
      <c r="T314" s="17">
        <v>698114.5625</v>
      </c>
      <c r="U314" s="17">
        <v>735254.375</v>
      </c>
      <c r="V314" s="17">
        <v>775319.625</v>
      </c>
      <c r="W314" s="17">
        <v>817440.5</v>
      </c>
      <c r="X314" s="17">
        <v>862516.8125</v>
      </c>
      <c r="Y314" s="17">
        <v>910099.8125</v>
      </c>
      <c r="Z314" s="17">
        <v>962000.8125</v>
      </c>
      <c r="AA314" s="17">
        <v>1015912.8125</v>
      </c>
      <c r="AB314" s="17">
        <v>1072844</v>
      </c>
      <c r="AC314" s="17">
        <v>1131290.375</v>
      </c>
      <c r="AD314" s="17">
        <v>1193331.25</v>
      </c>
      <c r="AE314" s="17">
        <v>1261074.5</v>
      </c>
      <c r="AF314" s="17">
        <v>1328503.875</v>
      </c>
      <c r="AG314" s="17">
        <v>1399341.125</v>
      </c>
      <c r="AH314" s="17">
        <v>1477531.5</v>
      </c>
      <c r="AI314" s="17">
        <v>1559530.875</v>
      </c>
      <c r="AJ314" s="17">
        <v>1646823.25</v>
      </c>
      <c r="AK314" s="17">
        <v>1738742.625</v>
      </c>
      <c r="AL314" s="17">
        <v>1834818.625</v>
      </c>
      <c r="AM314" s="17">
        <v>1937794.75</v>
      </c>
      <c r="AN314" s="17">
        <v>2047403.125</v>
      </c>
      <c r="AO314" s="17">
        <v>2166647</v>
      </c>
      <c r="AP314" s="17">
        <v>2293714.25</v>
      </c>
      <c r="AQ314" s="17">
        <v>2427493</v>
      </c>
      <c r="AR314" s="17">
        <v>2570335.75</v>
      </c>
      <c r="AS314" s="17">
        <v>2724025</v>
      </c>
      <c r="AT314" s="17">
        <v>2888080.5</v>
      </c>
      <c r="AU314" s="17">
        <v>3060165.75</v>
      </c>
      <c r="AV314" s="17">
        <v>3238502.75</v>
      </c>
      <c r="AW314" s="17">
        <v>3427250.75</v>
      </c>
      <c r="AX314" s="17">
        <v>3627248.5</v>
      </c>
      <c r="AY314" s="17">
        <v>3841203.75</v>
      </c>
      <c r="AZ314" s="17">
        <v>4068573.5</v>
      </c>
      <c r="BA314" s="17">
        <v>4307546.5</v>
      </c>
      <c r="BB314" s="17">
        <v>4558160.5</v>
      </c>
      <c r="BC314" s="17">
        <v>4815758</v>
      </c>
      <c r="BD314" s="17">
        <v>5065207</v>
      </c>
      <c r="BE314" s="17">
        <v>5349712</v>
      </c>
      <c r="BF314" s="17">
        <v>5653733</v>
      </c>
      <c r="BG314" s="17">
        <v>5966978</v>
      </c>
      <c r="BH314" s="17">
        <v>6301778.5</v>
      </c>
      <c r="BI314" s="17">
        <v>6658622.5</v>
      </c>
      <c r="BJ314" s="17">
        <v>7034846</v>
      </c>
      <c r="BK314" s="17">
        <v>7431779.5</v>
      </c>
      <c r="BL314" s="17">
        <v>7846808.5</v>
      </c>
      <c r="BM314" s="17">
        <v>8283864.5</v>
      </c>
      <c r="BN314" s="17">
        <v>8730306</v>
      </c>
      <c r="BO314" s="17">
        <v>9181866</v>
      </c>
      <c r="BP314" s="17">
        <v>9689862</v>
      </c>
      <c r="BQ314" s="17">
        <v>10216454</v>
      </c>
      <c r="BR314" s="17">
        <v>10777615</v>
      </c>
      <c r="BS314" s="17">
        <v>11360571</v>
      </c>
      <c r="BT314" s="17">
        <v>11970378</v>
      </c>
      <c r="BU314" s="17">
        <v>12605548</v>
      </c>
      <c r="BV314" s="17">
        <v>13266412</v>
      </c>
      <c r="BW314" s="17">
        <v>13958249</v>
      </c>
      <c r="BX314" s="17">
        <v>14672564</v>
      </c>
      <c r="BY314" s="17">
        <v>15485110</v>
      </c>
      <c r="BZ314" s="17">
        <v>20000722</v>
      </c>
      <c r="CA314" s="17">
        <v>26077782</v>
      </c>
      <c r="CB314" s="17">
        <v>33561772</v>
      </c>
      <c r="CC314" s="17">
        <v>41767756</v>
      </c>
      <c r="CD314" s="17">
        <v>50157868</v>
      </c>
      <c r="CE314" s="17">
        <v>58092560</v>
      </c>
      <c r="CF314" s="17">
        <v>65144488</v>
      </c>
      <c r="CG314" s="17">
        <v>71031968</v>
      </c>
      <c r="CH314" s="17">
        <v>75548960</v>
      </c>
      <c r="CI314" s="17">
        <v>78514744</v>
      </c>
      <c r="CJ314" s="17">
        <v>79898456</v>
      </c>
      <c r="CK314" s="17">
        <v>79836384</v>
      </c>
      <c r="CL314" s="17">
        <v>78495560</v>
      </c>
      <c r="CM314" s="17">
        <v>76067624</v>
      </c>
      <c r="CN314" s="17">
        <v>72736824</v>
      </c>
      <c r="CO314" s="17">
        <v>68663656</v>
      </c>
    </row>
    <row r="315" spans="1:93" x14ac:dyDescent="0.25">
      <c r="A315" s="18" t="s">
        <v>84</v>
      </c>
      <c r="B315" s="18" t="s">
        <v>17</v>
      </c>
      <c r="C315" s="2" t="s">
        <v>81</v>
      </c>
      <c r="D315" s="18" t="s">
        <v>12</v>
      </c>
      <c r="E315" s="2" t="s">
        <v>77</v>
      </c>
      <c r="F315" s="2" t="s">
        <v>91</v>
      </c>
      <c r="G315" s="17">
        <v>405530.03125</v>
      </c>
      <c r="H315" s="17">
        <v>399806.96875</v>
      </c>
      <c r="I315" s="17">
        <v>415301.40625</v>
      </c>
      <c r="J315" s="17">
        <v>432043.9375</v>
      </c>
      <c r="K315" s="17">
        <v>451036.78125</v>
      </c>
      <c r="L315" s="17">
        <v>471594.59375</v>
      </c>
      <c r="M315" s="17">
        <v>493736.25</v>
      </c>
      <c r="N315" s="17">
        <v>517264.8125</v>
      </c>
      <c r="O315" s="17">
        <v>542738.3125</v>
      </c>
      <c r="P315" s="17">
        <v>569435.5</v>
      </c>
      <c r="Q315" s="17">
        <v>598772.4375</v>
      </c>
      <c r="R315" s="17">
        <v>630388.25</v>
      </c>
      <c r="S315" s="17">
        <v>663493.125</v>
      </c>
      <c r="T315" s="17">
        <v>698114.5625</v>
      </c>
      <c r="U315" s="17">
        <v>735254.375</v>
      </c>
      <c r="V315" s="17">
        <v>775319.625</v>
      </c>
      <c r="W315" s="17">
        <v>817440.5</v>
      </c>
      <c r="X315" s="17">
        <v>862516.8125</v>
      </c>
      <c r="Y315" s="17">
        <v>910099.8125</v>
      </c>
      <c r="Z315" s="17">
        <v>962000.8125</v>
      </c>
      <c r="AA315" s="17">
        <v>1015912.8125</v>
      </c>
      <c r="AB315" s="17">
        <v>1072844</v>
      </c>
      <c r="AC315" s="17">
        <v>1131290.375</v>
      </c>
      <c r="AD315" s="17">
        <v>1193331.25</v>
      </c>
      <c r="AE315" s="17">
        <v>1261074.5</v>
      </c>
      <c r="AF315" s="17">
        <v>1328503.875</v>
      </c>
      <c r="AG315" s="17">
        <v>1399341.125</v>
      </c>
      <c r="AH315" s="17">
        <v>1477531.5</v>
      </c>
      <c r="AI315" s="17">
        <v>1559530.875</v>
      </c>
      <c r="AJ315" s="17">
        <v>1646823.25</v>
      </c>
      <c r="AK315" s="17">
        <v>1738742.625</v>
      </c>
      <c r="AL315" s="17">
        <v>1834818.625</v>
      </c>
      <c r="AM315" s="17">
        <v>1937794.75</v>
      </c>
      <c r="AN315" s="17">
        <v>2047403.125</v>
      </c>
      <c r="AO315" s="17">
        <v>2166647</v>
      </c>
      <c r="AP315" s="17">
        <v>2293714.25</v>
      </c>
      <c r="AQ315" s="17">
        <v>2427493</v>
      </c>
      <c r="AR315" s="17">
        <v>2570335.75</v>
      </c>
      <c r="AS315" s="17">
        <v>2724025</v>
      </c>
      <c r="AT315" s="17">
        <v>2888080.5</v>
      </c>
      <c r="AU315" s="17">
        <v>3060165.75</v>
      </c>
      <c r="AV315" s="17">
        <v>3238502.75</v>
      </c>
      <c r="AW315" s="17">
        <v>3427250.75</v>
      </c>
      <c r="AX315" s="17">
        <v>3627248.5</v>
      </c>
      <c r="AY315" s="17">
        <v>3841203.75</v>
      </c>
      <c r="AZ315" s="17">
        <v>4068573.5</v>
      </c>
      <c r="BA315" s="17">
        <v>4307546.5</v>
      </c>
      <c r="BB315" s="17">
        <v>4558160.5</v>
      </c>
      <c r="BC315" s="17">
        <v>4815758</v>
      </c>
      <c r="BD315" s="17">
        <v>5065207</v>
      </c>
      <c r="BE315" s="17">
        <v>5349712</v>
      </c>
      <c r="BF315" s="17">
        <v>5653733</v>
      </c>
      <c r="BG315" s="17">
        <v>5966978</v>
      </c>
      <c r="BH315" s="17">
        <v>6301778.5</v>
      </c>
      <c r="BI315" s="17">
        <v>6658622.5</v>
      </c>
      <c r="BJ315" s="17">
        <v>7034846</v>
      </c>
      <c r="BK315" s="17">
        <v>7431779.5</v>
      </c>
      <c r="BL315" s="17">
        <v>7846808.5</v>
      </c>
      <c r="BM315" s="17">
        <v>8283864.5</v>
      </c>
      <c r="BN315" s="17">
        <v>8730306</v>
      </c>
      <c r="BO315" s="17">
        <v>9181866</v>
      </c>
      <c r="BP315" s="17">
        <v>9689862</v>
      </c>
      <c r="BQ315" s="17">
        <v>10216454</v>
      </c>
      <c r="BR315" s="17">
        <v>10777615</v>
      </c>
      <c r="BS315" s="17">
        <v>11360571</v>
      </c>
      <c r="BT315" s="17">
        <v>11970378</v>
      </c>
      <c r="BU315" s="17">
        <v>12605548</v>
      </c>
      <c r="BV315" s="17">
        <v>13266412</v>
      </c>
      <c r="BW315" s="17">
        <v>13958249</v>
      </c>
      <c r="BX315" s="17">
        <v>14672564</v>
      </c>
      <c r="BY315" s="17">
        <v>15324857</v>
      </c>
      <c r="BZ315" s="17">
        <v>20845542</v>
      </c>
      <c r="CA315" s="17">
        <v>27974062</v>
      </c>
      <c r="CB315" s="17">
        <v>36542656</v>
      </c>
      <c r="CC315" s="17">
        <v>46143632</v>
      </c>
      <c r="CD315" s="17">
        <v>56414716</v>
      </c>
      <c r="CE315" s="17">
        <v>66971880</v>
      </c>
      <c r="CF315" s="17">
        <v>77720504</v>
      </c>
      <c r="CG315" s="17">
        <v>88229096</v>
      </c>
      <c r="CH315" s="17"/>
      <c r="CI315" s="17"/>
      <c r="CJ315" s="17"/>
      <c r="CK315" s="17"/>
      <c r="CL315" s="17"/>
      <c r="CM315" s="17"/>
      <c r="CN315" s="17"/>
      <c r="CO315" s="17"/>
    </row>
    <row r="316" spans="1:93" x14ac:dyDescent="0.25">
      <c r="A316" s="18" t="s">
        <v>84</v>
      </c>
      <c r="B316" s="18" t="s">
        <v>17</v>
      </c>
      <c r="C316" s="2" t="s">
        <v>81</v>
      </c>
      <c r="D316" s="18" t="s">
        <v>12</v>
      </c>
      <c r="E316" s="2" t="s">
        <v>78</v>
      </c>
      <c r="F316" s="2" t="s">
        <v>91</v>
      </c>
      <c r="G316" s="17">
        <v>405530.03125</v>
      </c>
      <c r="H316" s="17">
        <v>399806.96875</v>
      </c>
      <c r="I316" s="17">
        <v>415301.40625</v>
      </c>
      <c r="J316" s="17">
        <v>432043.9375</v>
      </c>
      <c r="K316" s="17">
        <v>451036.78125</v>
      </c>
      <c r="L316" s="17">
        <v>471594.59375</v>
      </c>
      <c r="M316" s="17">
        <v>493736.25</v>
      </c>
      <c r="N316" s="17">
        <v>517264.8125</v>
      </c>
      <c r="O316" s="17">
        <v>542738.3125</v>
      </c>
      <c r="P316" s="17">
        <v>569435.5</v>
      </c>
      <c r="Q316" s="17">
        <v>598772.4375</v>
      </c>
      <c r="R316" s="17">
        <v>630388.25</v>
      </c>
      <c r="S316" s="17">
        <v>663493.125</v>
      </c>
      <c r="T316" s="17">
        <v>698114.5625</v>
      </c>
      <c r="U316" s="17">
        <v>735254.375</v>
      </c>
      <c r="V316" s="17">
        <v>775319.625</v>
      </c>
      <c r="W316" s="17">
        <v>817440.5</v>
      </c>
      <c r="X316" s="17">
        <v>862516.8125</v>
      </c>
      <c r="Y316" s="17">
        <v>910099.8125</v>
      </c>
      <c r="Z316" s="17">
        <v>962000.8125</v>
      </c>
      <c r="AA316" s="17">
        <v>1015912.8125</v>
      </c>
      <c r="AB316" s="17">
        <v>1072844</v>
      </c>
      <c r="AC316" s="17">
        <v>1131290.375</v>
      </c>
      <c r="AD316" s="17">
        <v>1193331.25</v>
      </c>
      <c r="AE316" s="17">
        <v>1261074.5</v>
      </c>
      <c r="AF316" s="17">
        <v>1328503.875</v>
      </c>
      <c r="AG316" s="17">
        <v>1399341.125</v>
      </c>
      <c r="AH316" s="17">
        <v>1477531.5</v>
      </c>
      <c r="AI316" s="17">
        <v>1559530.875</v>
      </c>
      <c r="AJ316" s="17">
        <v>1646823.25</v>
      </c>
      <c r="AK316" s="17">
        <v>1738742.625</v>
      </c>
      <c r="AL316" s="17">
        <v>1834818.625</v>
      </c>
      <c r="AM316" s="17">
        <v>1937794.75</v>
      </c>
      <c r="AN316" s="17">
        <v>2047403.125</v>
      </c>
      <c r="AO316" s="17">
        <v>2166647</v>
      </c>
      <c r="AP316" s="17">
        <v>2293714.25</v>
      </c>
      <c r="AQ316" s="17">
        <v>2427493</v>
      </c>
      <c r="AR316" s="17">
        <v>2570335.75</v>
      </c>
      <c r="AS316" s="17">
        <v>2724025</v>
      </c>
      <c r="AT316" s="17">
        <v>2888080.5</v>
      </c>
      <c r="AU316" s="17">
        <v>3060165.75</v>
      </c>
      <c r="AV316" s="17">
        <v>3238502.75</v>
      </c>
      <c r="AW316" s="17">
        <v>3427250.75</v>
      </c>
      <c r="AX316" s="17">
        <v>3627248.5</v>
      </c>
      <c r="AY316" s="17">
        <v>3841203.75</v>
      </c>
      <c r="AZ316" s="17">
        <v>4068573.5</v>
      </c>
      <c r="BA316" s="17">
        <v>4307546.5</v>
      </c>
      <c r="BB316" s="17">
        <v>4558160.5</v>
      </c>
      <c r="BC316" s="17">
        <v>4815758</v>
      </c>
      <c r="BD316" s="17">
        <v>5065207</v>
      </c>
      <c r="BE316" s="17">
        <v>5349712</v>
      </c>
      <c r="BF316" s="17">
        <v>5653733</v>
      </c>
      <c r="BG316" s="17">
        <v>5966978</v>
      </c>
      <c r="BH316" s="17">
        <v>6301778.5</v>
      </c>
      <c r="BI316" s="17">
        <v>6658622.5</v>
      </c>
      <c r="BJ316" s="17">
        <v>7034846</v>
      </c>
      <c r="BK316" s="17">
        <v>7431779.5</v>
      </c>
      <c r="BL316" s="17">
        <v>7846808.5</v>
      </c>
      <c r="BM316" s="17">
        <v>8283864.5</v>
      </c>
      <c r="BN316" s="17">
        <v>8730306</v>
      </c>
      <c r="BO316" s="17">
        <v>9181866</v>
      </c>
      <c r="BP316" s="17">
        <v>9689862</v>
      </c>
      <c r="BQ316" s="17">
        <v>10216454</v>
      </c>
      <c r="BR316" s="17">
        <v>10777615</v>
      </c>
      <c r="BS316" s="17">
        <v>11360571</v>
      </c>
      <c r="BT316" s="17">
        <v>11970378</v>
      </c>
      <c r="BU316" s="17">
        <v>12605548</v>
      </c>
      <c r="BV316" s="17">
        <v>13266412</v>
      </c>
      <c r="BW316" s="17">
        <v>13958249</v>
      </c>
      <c r="BX316" s="17">
        <v>14672564</v>
      </c>
      <c r="BY316" s="17">
        <v>15324857</v>
      </c>
      <c r="BZ316" s="17">
        <v>20845542</v>
      </c>
      <c r="CA316" s="17">
        <v>27974062</v>
      </c>
      <c r="CB316" s="17">
        <v>36542656</v>
      </c>
      <c r="CC316" s="17">
        <v>46143632</v>
      </c>
      <c r="CD316" s="17">
        <v>56414716</v>
      </c>
      <c r="CE316" s="17">
        <v>66971880</v>
      </c>
      <c r="CF316" s="17">
        <v>77720504</v>
      </c>
      <c r="CG316" s="17">
        <v>88229096</v>
      </c>
      <c r="CH316" s="17"/>
      <c r="CI316" s="17"/>
      <c r="CJ316" s="17"/>
      <c r="CK316" s="17"/>
      <c r="CL316" s="17"/>
      <c r="CM316" s="17"/>
      <c r="CN316" s="17"/>
      <c r="CO316" s="17"/>
    </row>
    <row r="317" spans="1:93" x14ac:dyDescent="0.25">
      <c r="A317" s="18" t="s">
        <v>84</v>
      </c>
      <c r="B317" s="18" t="s">
        <v>83</v>
      </c>
      <c r="C317" s="2" t="s">
        <v>81</v>
      </c>
      <c r="D317" s="18" t="s">
        <v>3</v>
      </c>
      <c r="E317" s="2" t="s">
        <v>22</v>
      </c>
      <c r="F317" s="2" t="s">
        <v>91</v>
      </c>
      <c r="G317" s="17">
        <v>54577.234375</v>
      </c>
      <c r="H317" s="17">
        <v>60905.578125</v>
      </c>
      <c r="I317" s="17">
        <v>63560.08203125</v>
      </c>
      <c r="J317" s="17">
        <v>66364.3671875</v>
      </c>
      <c r="K317" s="17">
        <v>69357.78125</v>
      </c>
      <c r="L317" s="17">
        <v>72644.2421875</v>
      </c>
      <c r="M317" s="17">
        <v>76063.078125</v>
      </c>
      <c r="N317" s="17">
        <v>79751.265625</v>
      </c>
      <c r="O317" s="17">
        <v>83695.25</v>
      </c>
      <c r="P317" s="17">
        <v>87794.296875</v>
      </c>
      <c r="Q317" s="17">
        <v>92453.4921875</v>
      </c>
      <c r="R317" s="17">
        <v>97358.03125</v>
      </c>
      <c r="S317" s="17">
        <v>102406.0078125</v>
      </c>
      <c r="T317" s="17">
        <v>107973.484375</v>
      </c>
      <c r="U317" s="17">
        <v>114289.0390625</v>
      </c>
      <c r="V317" s="17">
        <v>120865.0546875</v>
      </c>
      <c r="W317" s="17">
        <v>127918.1640625</v>
      </c>
      <c r="X317" s="17">
        <v>135089.46875</v>
      </c>
      <c r="Y317" s="17">
        <v>142636.75</v>
      </c>
      <c r="Z317" s="17">
        <v>151167.6875</v>
      </c>
      <c r="AA317" s="17">
        <v>160898.171875</v>
      </c>
      <c r="AB317" s="17">
        <v>171519.109375</v>
      </c>
      <c r="AC317" s="17">
        <v>182235.046875</v>
      </c>
      <c r="AD317" s="17">
        <v>193649.671875</v>
      </c>
      <c r="AE317" s="17">
        <v>205843.3125</v>
      </c>
      <c r="AF317" s="17">
        <v>219421.375</v>
      </c>
      <c r="AG317" s="17">
        <v>232806.4375</v>
      </c>
      <c r="AH317" s="17">
        <v>248909.703125</v>
      </c>
      <c r="AI317" s="17">
        <v>265544.125</v>
      </c>
      <c r="AJ317" s="17">
        <v>282981.375</v>
      </c>
      <c r="AK317" s="17">
        <v>302505.78125</v>
      </c>
      <c r="AL317" s="17">
        <v>323453.375</v>
      </c>
      <c r="AM317" s="17">
        <v>344479.28125</v>
      </c>
      <c r="AN317" s="17">
        <v>368102.40625</v>
      </c>
      <c r="AO317" s="17">
        <v>392308.75</v>
      </c>
      <c r="AP317" s="17">
        <v>419114.03125</v>
      </c>
      <c r="AQ317" s="17">
        <v>448709.28125</v>
      </c>
      <c r="AR317" s="17">
        <v>479836.15625</v>
      </c>
      <c r="AS317" s="17">
        <v>512837.03125</v>
      </c>
      <c r="AT317" s="17">
        <v>550225.375</v>
      </c>
      <c r="AU317" s="17">
        <v>589535.5</v>
      </c>
      <c r="AV317" s="17">
        <v>630227.3125</v>
      </c>
      <c r="AW317" s="17">
        <v>675103.5625</v>
      </c>
      <c r="AX317" s="17">
        <v>722094.3125</v>
      </c>
      <c r="AY317" s="17">
        <v>773029.5625</v>
      </c>
      <c r="AZ317" s="17">
        <v>829436.5</v>
      </c>
      <c r="BA317" s="17">
        <v>890712.9375</v>
      </c>
      <c r="BB317" s="17">
        <v>959569.3125</v>
      </c>
      <c r="BC317" s="17">
        <v>1031478.5</v>
      </c>
      <c r="BD317" s="17">
        <v>1108800.625</v>
      </c>
      <c r="BE317" s="17">
        <v>1191260.625</v>
      </c>
      <c r="BF317" s="17">
        <v>1281718.375</v>
      </c>
      <c r="BG317" s="17">
        <v>1380872.5</v>
      </c>
      <c r="BH317" s="17">
        <v>1488653.25</v>
      </c>
      <c r="BI317" s="17">
        <v>1605559.75</v>
      </c>
      <c r="BJ317" s="17">
        <v>1733795.75</v>
      </c>
      <c r="BK317" s="17">
        <v>1874209.5</v>
      </c>
      <c r="BL317" s="17">
        <v>2027555.875</v>
      </c>
      <c r="BM317" s="17">
        <v>2196742</v>
      </c>
      <c r="BN317" s="17">
        <v>2378434</v>
      </c>
      <c r="BO317" s="17">
        <v>2566200.75</v>
      </c>
      <c r="BP317" s="17">
        <v>2780021</v>
      </c>
      <c r="BQ317" s="17">
        <v>2987663.75</v>
      </c>
      <c r="BR317" s="17">
        <v>3225265.5</v>
      </c>
      <c r="BS317" s="17">
        <v>3459416</v>
      </c>
      <c r="BT317" s="17">
        <v>3722919.75</v>
      </c>
      <c r="BU317" s="17">
        <v>3998243.25</v>
      </c>
      <c r="BV317" s="17">
        <v>4283389</v>
      </c>
      <c r="BW317" s="17">
        <v>4596873</v>
      </c>
      <c r="BX317" s="17">
        <v>4928645</v>
      </c>
      <c r="BY317" s="17">
        <v>5249637.5</v>
      </c>
      <c r="BZ317" s="17">
        <v>7097327</v>
      </c>
      <c r="CA317" s="17">
        <v>10017002</v>
      </c>
      <c r="CB317" s="17">
        <v>14087717</v>
      </c>
      <c r="CC317" s="17">
        <v>19347796</v>
      </c>
      <c r="CD317" s="17">
        <v>25812002</v>
      </c>
      <c r="CE317" s="17">
        <v>33361142</v>
      </c>
      <c r="CF317" s="17">
        <v>41790804</v>
      </c>
      <c r="CG317" s="17">
        <v>50791220</v>
      </c>
      <c r="CH317" s="17">
        <v>59943948</v>
      </c>
      <c r="CI317" s="17">
        <v>68743832</v>
      </c>
      <c r="CJ317" s="17">
        <v>76743864</v>
      </c>
      <c r="CK317" s="17">
        <v>83633648</v>
      </c>
      <c r="CL317" s="17">
        <v>89187088</v>
      </c>
      <c r="CM317" s="17">
        <v>93267608</v>
      </c>
      <c r="CN317" s="17">
        <v>95834768</v>
      </c>
      <c r="CO317" s="17">
        <v>96857656</v>
      </c>
    </row>
    <row r="318" spans="1:93" x14ac:dyDescent="0.25">
      <c r="A318" s="18" t="s">
        <v>84</v>
      </c>
      <c r="B318" s="18" t="s">
        <v>83</v>
      </c>
      <c r="C318" s="2" t="s">
        <v>81</v>
      </c>
      <c r="D318" s="18" t="s">
        <v>3</v>
      </c>
      <c r="E318" s="2" t="s">
        <v>23</v>
      </c>
      <c r="F318" s="2" t="s">
        <v>91</v>
      </c>
      <c r="G318" s="17">
        <v>54577.234375</v>
      </c>
      <c r="H318" s="17">
        <v>60905.578125</v>
      </c>
      <c r="I318" s="17">
        <v>63560.08203125</v>
      </c>
      <c r="J318" s="17">
        <v>66364.3671875</v>
      </c>
      <c r="K318" s="17">
        <v>69357.78125</v>
      </c>
      <c r="L318" s="17">
        <v>72644.2421875</v>
      </c>
      <c r="M318" s="17">
        <v>76063.078125</v>
      </c>
      <c r="N318" s="17">
        <v>79751.265625</v>
      </c>
      <c r="O318" s="17">
        <v>83695.25</v>
      </c>
      <c r="P318" s="17">
        <v>87794.296875</v>
      </c>
      <c r="Q318" s="17">
        <v>92453.4921875</v>
      </c>
      <c r="R318" s="17">
        <v>97358.03125</v>
      </c>
      <c r="S318" s="17">
        <v>102406.0078125</v>
      </c>
      <c r="T318" s="17">
        <v>107973.484375</v>
      </c>
      <c r="U318" s="17">
        <v>114289.0390625</v>
      </c>
      <c r="V318" s="17">
        <v>120865.0546875</v>
      </c>
      <c r="W318" s="17">
        <v>127918.1640625</v>
      </c>
      <c r="X318" s="17">
        <v>135089.46875</v>
      </c>
      <c r="Y318" s="17">
        <v>142636.75</v>
      </c>
      <c r="Z318" s="17">
        <v>151167.6875</v>
      </c>
      <c r="AA318" s="17">
        <v>160898.171875</v>
      </c>
      <c r="AB318" s="17">
        <v>171519.109375</v>
      </c>
      <c r="AC318" s="17">
        <v>182235.046875</v>
      </c>
      <c r="AD318" s="17">
        <v>193649.671875</v>
      </c>
      <c r="AE318" s="17">
        <v>205843.3125</v>
      </c>
      <c r="AF318" s="17">
        <v>219421.375</v>
      </c>
      <c r="AG318" s="17">
        <v>232806.4375</v>
      </c>
      <c r="AH318" s="17">
        <v>248909.703125</v>
      </c>
      <c r="AI318" s="17">
        <v>265544.125</v>
      </c>
      <c r="AJ318" s="17">
        <v>282981.375</v>
      </c>
      <c r="AK318" s="17">
        <v>302505.78125</v>
      </c>
      <c r="AL318" s="17">
        <v>323453.375</v>
      </c>
      <c r="AM318" s="17">
        <v>344479.28125</v>
      </c>
      <c r="AN318" s="17">
        <v>368102.40625</v>
      </c>
      <c r="AO318" s="17">
        <v>392308.75</v>
      </c>
      <c r="AP318" s="17">
        <v>419114.03125</v>
      </c>
      <c r="AQ318" s="17">
        <v>448709.28125</v>
      </c>
      <c r="AR318" s="17">
        <v>479836.15625</v>
      </c>
      <c r="AS318" s="17">
        <v>512837.03125</v>
      </c>
      <c r="AT318" s="17">
        <v>550225.375</v>
      </c>
      <c r="AU318" s="17">
        <v>589535.5</v>
      </c>
      <c r="AV318" s="17">
        <v>630227.3125</v>
      </c>
      <c r="AW318" s="17">
        <v>675103.5625</v>
      </c>
      <c r="AX318" s="17">
        <v>722094.3125</v>
      </c>
      <c r="AY318" s="17">
        <v>773029.5625</v>
      </c>
      <c r="AZ318" s="17">
        <v>829436.5</v>
      </c>
      <c r="BA318" s="17">
        <v>890712.9375</v>
      </c>
      <c r="BB318" s="17">
        <v>959569.3125</v>
      </c>
      <c r="BC318" s="17">
        <v>1031478.5</v>
      </c>
      <c r="BD318" s="17">
        <v>1108800.625</v>
      </c>
      <c r="BE318" s="17">
        <v>1191260.625</v>
      </c>
      <c r="BF318" s="17">
        <v>1281718.375</v>
      </c>
      <c r="BG318" s="17">
        <v>1380872.5</v>
      </c>
      <c r="BH318" s="17">
        <v>1488653.25</v>
      </c>
      <c r="BI318" s="17">
        <v>1605559.75</v>
      </c>
      <c r="BJ318" s="17">
        <v>1733795.75</v>
      </c>
      <c r="BK318" s="17">
        <v>1874209.5</v>
      </c>
      <c r="BL318" s="17">
        <v>2027555.875</v>
      </c>
      <c r="BM318" s="17">
        <v>2196742</v>
      </c>
      <c r="BN318" s="17">
        <v>2378434</v>
      </c>
      <c r="BO318" s="17">
        <v>2566200.75</v>
      </c>
      <c r="BP318" s="17">
        <v>2780021</v>
      </c>
      <c r="BQ318" s="17">
        <v>2987663.75</v>
      </c>
      <c r="BR318" s="17">
        <v>3225265.5</v>
      </c>
      <c r="BS318" s="17">
        <v>3459416</v>
      </c>
      <c r="BT318" s="17">
        <v>3722919.75</v>
      </c>
      <c r="BU318" s="17">
        <v>3998243.25</v>
      </c>
      <c r="BV318" s="17">
        <v>4283389</v>
      </c>
      <c r="BW318" s="17">
        <v>4596873</v>
      </c>
      <c r="BX318" s="17">
        <v>4928645</v>
      </c>
      <c r="BY318" s="17">
        <v>5273731.5</v>
      </c>
      <c r="BZ318" s="17">
        <v>7274817</v>
      </c>
      <c r="CA318" s="17">
        <v>10278292</v>
      </c>
      <c r="CB318" s="17">
        <v>14257418</v>
      </c>
      <c r="CC318" s="17">
        <v>19246314</v>
      </c>
      <c r="CD318" s="17">
        <v>25275570</v>
      </c>
      <c r="CE318" s="17">
        <v>32329490</v>
      </c>
      <c r="CF318" s="17">
        <v>40353232</v>
      </c>
      <c r="CG318" s="17">
        <v>49269396</v>
      </c>
      <c r="CH318" s="17">
        <v>58972104</v>
      </c>
      <c r="CI318" s="17">
        <v>69288608</v>
      </c>
      <c r="CJ318" s="17">
        <v>79999800</v>
      </c>
      <c r="CK318" s="17">
        <v>90861216</v>
      </c>
      <c r="CL318" s="17">
        <v>101606392</v>
      </c>
      <c r="CM318" s="17">
        <v>111963616</v>
      </c>
      <c r="CN318" s="17">
        <v>121652504</v>
      </c>
      <c r="CO318" s="17">
        <v>130341664</v>
      </c>
    </row>
    <row r="319" spans="1:93" x14ac:dyDescent="0.25">
      <c r="A319" s="18" t="s">
        <v>84</v>
      </c>
      <c r="B319" s="18" t="s">
        <v>83</v>
      </c>
      <c r="C319" s="2" t="s">
        <v>81</v>
      </c>
      <c r="D319" s="18" t="s">
        <v>3</v>
      </c>
      <c r="E319" s="2" t="s">
        <v>24</v>
      </c>
      <c r="F319" s="2" t="s">
        <v>91</v>
      </c>
      <c r="G319" s="17">
        <v>54577.234375</v>
      </c>
      <c r="H319" s="17">
        <v>60905.578125</v>
      </c>
      <c r="I319" s="17">
        <v>63560.08203125</v>
      </c>
      <c r="J319" s="17">
        <v>66364.3671875</v>
      </c>
      <c r="K319" s="17">
        <v>69357.78125</v>
      </c>
      <c r="L319" s="17">
        <v>72644.2421875</v>
      </c>
      <c r="M319" s="17">
        <v>76063.078125</v>
      </c>
      <c r="N319" s="17">
        <v>79751.265625</v>
      </c>
      <c r="O319" s="17">
        <v>83695.25</v>
      </c>
      <c r="P319" s="17">
        <v>87794.296875</v>
      </c>
      <c r="Q319" s="17">
        <v>92453.4921875</v>
      </c>
      <c r="R319" s="17">
        <v>97358.03125</v>
      </c>
      <c r="S319" s="17">
        <v>102406.0078125</v>
      </c>
      <c r="T319" s="17">
        <v>107973.484375</v>
      </c>
      <c r="U319" s="17">
        <v>114289.0390625</v>
      </c>
      <c r="V319" s="17">
        <v>120865.0546875</v>
      </c>
      <c r="W319" s="17">
        <v>127918.1640625</v>
      </c>
      <c r="X319" s="17">
        <v>135089.46875</v>
      </c>
      <c r="Y319" s="17">
        <v>142636.75</v>
      </c>
      <c r="Z319" s="17">
        <v>151167.6875</v>
      </c>
      <c r="AA319" s="17">
        <v>160898.171875</v>
      </c>
      <c r="AB319" s="17">
        <v>171519.109375</v>
      </c>
      <c r="AC319" s="17">
        <v>182235.046875</v>
      </c>
      <c r="AD319" s="17">
        <v>193649.671875</v>
      </c>
      <c r="AE319" s="17">
        <v>205843.3125</v>
      </c>
      <c r="AF319" s="17">
        <v>219421.375</v>
      </c>
      <c r="AG319" s="17">
        <v>232806.4375</v>
      </c>
      <c r="AH319" s="17">
        <v>248909.703125</v>
      </c>
      <c r="AI319" s="17">
        <v>265544.125</v>
      </c>
      <c r="AJ319" s="17">
        <v>282981.375</v>
      </c>
      <c r="AK319" s="17">
        <v>302505.78125</v>
      </c>
      <c r="AL319" s="17">
        <v>323453.375</v>
      </c>
      <c r="AM319" s="17">
        <v>344479.28125</v>
      </c>
      <c r="AN319" s="17">
        <v>368102.40625</v>
      </c>
      <c r="AO319" s="17">
        <v>392308.75</v>
      </c>
      <c r="AP319" s="17">
        <v>419114.03125</v>
      </c>
      <c r="AQ319" s="17">
        <v>448709.28125</v>
      </c>
      <c r="AR319" s="17">
        <v>479836.15625</v>
      </c>
      <c r="AS319" s="17">
        <v>512837.03125</v>
      </c>
      <c r="AT319" s="17">
        <v>550225.375</v>
      </c>
      <c r="AU319" s="17">
        <v>589535.5</v>
      </c>
      <c r="AV319" s="17">
        <v>630227.3125</v>
      </c>
      <c r="AW319" s="17">
        <v>675103.5625</v>
      </c>
      <c r="AX319" s="17">
        <v>722094.3125</v>
      </c>
      <c r="AY319" s="17">
        <v>773029.5625</v>
      </c>
      <c r="AZ319" s="17">
        <v>829436.5</v>
      </c>
      <c r="BA319" s="17">
        <v>890712.9375</v>
      </c>
      <c r="BB319" s="17">
        <v>959569.3125</v>
      </c>
      <c r="BC319" s="17">
        <v>1031478.5</v>
      </c>
      <c r="BD319" s="17">
        <v>1108800.625</v>
      </c>
      <c r="BE319" s="17">
        <v>1191260.625</v>
      </c>
      <c r="BF319" s="17">
        <v>1281718.375</v>
      </c>
      <c r="BG319" s="17">
        <v>1380872.5</v>
      </c>
      <c r="BH319" s="17">
        <v>1488653.25</v>
      </c>
      <c r="BI319" s="17">
        <v>1605559.75</v>
      </c>
      <c r="BJ319" s="17">
        <v>1733795.75</v>
      </c>
      <c r="BK319" s="17">
        <v>1874209.5</v>
      </c>
      <c r="BL319" s="17">
        <v>2027555.875</v>
      </c>
      <c r="BM319" s="17">
        <v>2196742</v>
      </c>
      <c r="BN319" s="17">
        <v>2378434</v>
      </c>
      <c r="BO319" s="17">
        <v>2566200.75</v>
      </c>
      <c r="BP319" s="17">
        <v>2780021</v>
      </c>
      <c r="BQ319" s="17">
        <v>2987663.75</v>
      </c>
      <c r="BR319" s="17">
        <v>3225265.5</v>
      </c>
      <c r="BS319" s="17">
        <v>3459416</v>
      </c>
      <c r="BT319" s="17">
        <v>3722919.75</v>
      </c>
      <c r="BU319" s="17">
        <v>3998243.25</v>
      </c>
      <c r="BV319" s="17">
        <v>4283389</v>
      </c>
      <c r="BW319" s="17">
        <v>4596873</v>
      </c>
      <c r="BX319" s="17">
        <v>4928645</v>
      </c>
      <c r="BY319" s="17">
        <v>5282701</v>
      </c>
      <c r="BZ319" s="17">
        <v>7340891</v>
      </c>
      <c r="CA319" s="17">
        <v>10320964</v>
      </c>
      <c r="CB319" s="17">
        <v>14094055</v>
      </c>
      <c r="CC319" s="17">
        <v>18585588</v>
      </c>
      <c r="CD319" s="17">
        <v>23750910</v>
      </c>
      <c r="CE319" s="17">
        <v>29493580</v>
      </c>
      <c r="CF319" s="17">
        <v>35686980</v>
      </c>
      <c r="CG319" s="17">
        <v>42226168</v>
      </c>
      <c r="CH319" s="17">
        <v>49036972</v>
      </c>
      <c r="CI319" s="17">
        <v>56064144</v>
      </c>
      <c r="CJ319" s="17">
        <v>63287944</v>
      </c>
      <c r="CK319" s="17">
        <v>70644144</v>
      </c>
      <c r="CL319" s="17">
        <v>78084904</v>
      </c>
      <c r="CM319" s="17">
        <v>85561392</v>
      </c>
      <c r="CN319" s="17">
        <v>93081784</v>
      </c>
      <c r="CO319" s="17">
        <v>100586112</v>
      </c>
    </row>
    <row r="320" spans="1:93" x14ac:dyDescent="0.25">
      <c r="A320" s="18" t="s">
        <v>84</v>
      </c>
      <c r="B320" s="18" t="s">
        <v>83</v>
      </c>
      <c r="C320" s="2" t="s">
        <v>81</v>
      </c>
      <c r="D320" s="18" t="s">
        <v>3</v>
      </c>
      <c r="E320" s="2" t="s">
        <v>25</v>
      </c>
      <c r="F320" s="2" t="s">
        <v>91</v>
      </c>
      <c r="G320" s="17">
        <v>54577.234375</v>
      </c>
      <c r="H320" s="17">
        <v>60905.578125</v>
      </c>
      <c r="I320" s="17">
        <v>63560.08203125</v>
      </c>
      <c r="J320" s="17">
        <v>66364.3671875</v>
      </c>
      <c r="K320" s="17">
        <v>69357.78125</v>
      </c>
      <c r="L320" s="17">
        <v>72644.2421875</v>
      </c>
      <c r="M320" s="17">
        <v>76063.078125</v>
      </c>
      <c r="N320" s="17">
        <v>79751.265625</v>
      </c>
      <c r="O320" s="17">
        <v>83695.25</v>
      </c>
      <c r="P320" s="17">
        <v>87794.296875</v>
      </c>
      <c r="Q320" s="17">
        <v>92453.4921875</v>
      </c>
      <c r="R320" s="17">
        <v>97358.03125</v>
      </c>
      <c r="S320" s="17">
        <v>102406.0078125</v>
      </c>
      <c r="T320" s="17">
        <v>107973.484375</v>
      </c>
      <c r="U320" s="17">
        <v>114289.0390625</v>
      </c>
      <c r="V320" s="17">
        <v>120865.0546875</v>
      </c>
      <c r="W320" s="17">
        <v>127918.1640625</v>
      </c>
      <c r="X320" s="17">
        <v>135089.46875</v>
      </c>
      <c r="Y320" s="17">
        <v>142636.75</v>
      </c>
      <c r="Z320" s="17">
        <v>151167.6875</v>
      </c>
      <c r="AA320" s="17">
        <v>160898.171875</v>
      </c>
      <c r="AB320" s="17">
        <v>171519.109375</v>
      </c>
      <c r="AC320" s="17">
        <v>182235.046875</v>
      </c>
      <c r="AD320" s="17">
        <v>193649.671875</v>
      </c>
      <c r="AE320" s="17">
        <v>205843.3125</v>
      </c>
      <c r="AF320" s="17">
        <v>219421.375</v>
      </c>
      <c r="AG320" s="17">
        <v>232806.4375</v>
      </c>
      <c r="AH320" s="17">
        <v>248909.703125</v>
      </c>
      <c r="AI320" s="17">
        <v>265544.125</v>
      </c>
      <c r="AJ320" s="17">
        <v>282981.375</v>
      </c>
      <c r="AK320" s="17">
        <v>302505.78125</v>
      </c>
      <c r="AL320" s="17">
        <v>323453.375</v>
      </c>
      <c r="AM320" s="17">
        <v>344479.28125</v>
      </c>
      <c r="AN320" s="17">
        <v>368102.40625</v>
      </c>
      <c r="AO320" s="17">
        <v>392308.75</v>
      </c>
      <c r="AP320" s="17">
        <v>419114.03125</v>
      </c>
      <c r="AQ320" s="17">
        <v>448709.28125</v>
      </c>
      <c r="AR320" s="17">
        <v>479836.15625</v>
      </c>
      <c r="AS320" s="17">
        <v>512837.03125</v>
      </c>
      <c r="AT320" s="17">
        <v>550225.375</v>
      </c>
      <c r="AU320" s="17">
        <v>589535.5</v>
      </c>
      <c r="AV320" s="17">
        <v>630227.3125</v>
      </c>
      <c r="AW320" s="17">
        <v>675103.5625</v>
      </c>
      <c r="AX320" s="17">
        <v>722094.3125</v>
      </c>
      <c r="AY320" s="17">
        <v>773029.5625</v>
      </c>
      <c r="AZ320" s="17">
        <v>829436.5</v>
      </c>
      <c r="BA320" s="17">
        <v>890712.9375</v>
      </c>
      <c r="BB320" s="17">
        <v>959569.3125</v>
      </c>
      <c r="BC320" s="17">
        <v>1031478.5</v>
      </c>
      <c r="BD320" s="17">
        <v>1108800.625</v>
      </c>
      <c r="BE320" s="17">
        <v>1191260.625</v>
      </c>
      <c r="BF320" s="17">
        <v>1281718.375</v>
      </c>
      <c r="BG320" s="17">
        <v>1380872.5</v>
      </c>
      <c r="BH320" s="17">
        <v>1488653.25</v>
      </c>
      <c r="BI320" s="17">
        <v>1605559.75</v>
      </c>
      <c r="BJ320" s="17">
        <v>1733795.75</v>
      </c>
      <c r="BK320" s="17">
        <v>1874209.5</v>
      </c>
      <c r="BL320" s="17">
        <v>2027555.875</v>
      </c>
      <c r="BM320" s="17">
        <v>2196742</v>
      </c>
      <c r="BN320" s="17">
        <v>2378434</v>
      </c>
      <c r="BO320" s="17">
        <v>2566200.75</v>
      </c>
      <c r="BP320" s="17">
        <v>2780021</v>
      </c>
      <c r="BQ320" s="17">
        <v>2987663.75</v>
      </c>
      <c r="BR320" s="17">
        <v>3225265.5</v>
      </c>
      <c r="BS320" s="17">
        <v>3459416</v>
      </c>
      <c r="BT320" s="17">
        <v>3722919.75</v>
      </c>
      <c r="BU320" s="17">
        <v>3998243.25</v>
      </c>
      <c r="BV320" s="17">
        <v>4283389</v>
      </c>
      <c r="BW320" s="17">
        <v>4596873</v>
      </c>
      <c r="BX320" s="17">
        <v>4928645</v>
      </c>
      <c r="BY320" s="17">
        <v>5257575</v>
      </c>
      <c r="BZ320" s="17">
        <v>7155799.5</v>
      </c>
      <c r="CA320" s="17">
        <v>9944721</v>
      </c>
      <c r="CB320" s="17">
        <v>13453482</v>
      </c>
      <c r="CC320" s="17">
        <v>17565494</v>
      </c>
      <c r="CD320" s="17">
        <v>22182776</v>
      </c>
      <c r="CE320" s="17">
        <v>27161170</v>
      </c>
      <c r="CF320" s="17">
        <v>32330720</v>
      </c>
      <c r="CG320" s="17">
        <v>37545044</v>
      </c>
      <c r="CH320" s="17">
        <v>42692992</v>
      </c>
      <c r="CI320" s="17">
        <v>47697764</v>
      </c>
      <c r="CJ320" s="17">
        <v>52537264</v>
      </c>
      <c r="CK320" s="17">
        <v>57178548</v>
      </c>
      <c r="CL320" s="17">
        <v>61626564</v>
      </c>
      <c r="CM320" s="17">
        <v>65868524</v>
      </c>
      <c r="CN320" s="17">
        <v>69938816</v>
      </c>
      <c r="CO320" s="17">
        <v>73838600</v>
      </c>
    </row>
    <row r="321" spans="1:93" x14ac:dyDescent="0.25">
      <c r="A321" s="18" t="s">
        <v>84</v>
      </c>
      <c r="B321" s="18" t="s">
        <v>83</v>
      </c>
      <c r="C321" s="2" t="s">
        <v>81</v>
      </c>
      <c r="D321" s="18" t="s">
        <v>3</v>
      </c>
      <c r="E321" s="2" t="s">
        <v>26</v>
      </c>
      <c r="F321" s="2" t="s">
        <v>91</v>
      </c>
      <c r="G321" s="17">
        <v>54577.234375</v>
      </c>
      <c r="H321" s="17">
        <v>60905.578125</v>
      </c>
      <c r="I321" s="17">
        <v>63560.08203125</v>
      </c>
      <c r="J321" s="17">
        <v>66364.3671875</v>
      </c>
      <c r="K321" s="17">
        <v>69357.78125</v>
      </c>
      <c r="L321" s="17">
        <v>72644.2421875</v>
      </c>
      <c r="M321" s="17">
        <v>76063.078125</v>
      </c>
      <c r="N321" s="17">
        <v>79751.265625</v>
      </c>
      <c r="O321" s="17">
        <v>83695.25</v>
      </c>
      <c r="P321" s="17">
        <v>87794.296875</v>
      </c>
      <c r="Q321" s="17">
        <v>92453.4921875</v>
      </c>
      <c r="R321" s="17">
        <v>97358.03125</v>
      </c>
      <c r="S321" s="17">
        <v>102406.0078125</v>
      </c>
      <c r="T321" s="17">
        <v>107973.484375</v>
      </c>
      <c r="U321" s="17">
        <v>114289.0390625</v>
      </c>
      <c r="V321" s="17">
        <v>120865.0546875</v>
      </c>
      <c r="W321" s="17">
        <v>127918.1640625</v>
      </c>
      <c r="X321" s="17">
        <v>135089.46875</v>
      </c>
      <c r="Y321" s="17">
        <v>142636.75</v>
      </c>
      <c r="Z321" s="17">
        <v>151167.6875</v>
      </c>
      <c r="AA321" s="17">
        <v>160898.171875</v>
      </c>
      <c r="AB321" s="17">
        <v>171519.109375</v>
      </c>
      <c r="AC321" s="17">
        <v>182235.046875</v>
      </c>
      <c r="AD321" s="17">
        <v>193649.671875</v>
      </c>
      <c r="AE321" s="17">
        <v>205843.3125</v>
      </c>
      <c r="AF321" s="17">
        <v>219421.375</v>
      </c>
      <c r="AG321" s="17">
        <v>232806.4375</v>
      </c>
      <c r="AH321" s="17">
        <v>248909.703125</v>
      </c>
      <c r="AI321" s="17">
        <v>265544.125</v>
      </c>
      <c r="AJ321" s="17">
        <v>282981.375</v>
      </c>
      <c r="AK321" s="17">
        <v>302505.78125</v>
      </c>
      <c r="AL321" s="17">
        <v>323453.375</v>
      </c>
      <c r="AM321" s="17">
        <v>344479.28125</v>
      </c>
      <c r="AN321" s="17">
        <v>368102.40625</v>
      </c>
      <c r="AO321" s="17">
        <v>392308.75</v>
      </c>
      <c r="AP321" s="17">
        <v>419114.03125</v>
      </c>
      <c r="AQ321" s="17">
        <v>448709.28125</v>
      </c>
      <c r="AR321" s="17">
        <v>479836.15625</v>
      </c>
      <c r="AS321" s="17">
        <v>512837.03125</v>
      </c>
      <c r="AT321" s="17">
        <v>550225.375</v>
      </c>
      <c r="AU321" s="17">
        <v>589535.5</v>
      </c>
      <c r="AV321" s="17">
        <v>630227.3125</v>
      </c>
      <c r="AW321" s="17">
        <v>675103.5625</v>
      </c>
      <c r="AX321" s="17">
        <v>722094.3125</v>
      </c>
      <c r="AY321" s="17">
        <v>773029.5625</v>
      </c>
      <c r="AZ321" s="17">
        <v>829436.5</v>
      </c>
      <c r="BA321" s="17">
        <v>890712.9375</v>
      </c>
      <c r="BB321" s="17">
        <v>959569.3125</v>
      </c>
      <c r="BC321" s="17">
        <v>1031478.5</v>
      </c>
      <c r="BD321" s="17">
        <v>1108800.625</v>
      </c>
      <c r="BE321" s="17">
        <v>1191260.625</v>
      </c>
      <c r="BF321" s="17">
        <v>1281718.375</v>
      </c>
      <c r="BG321" s="17">
        <v>1380872.5</v>
      </c>
      <c r="BH321" s="17">
        <v>1488653.25</v>
      </c>
      <c r="BI321" s="17">
        <v>1605559.75</v>
      </c>
      <c r="BJ321" s="17">
        <v>1733795.75</v>
      </c>
      <c r="BK321" s="17">
        <v>1874209.5</v>
      </c>
      <c r="BL321" s="17">
        <v>2027555.875</v>
      </c>
      <c r="BM321" s="17">
        <v>2196742</v>
      </c>
      <c r="BN321" s="17">
        <v>2378434</v>
      </c>
      <c r="BO321" s="17">
        <v>2566200.75</v>
      </c>
      <c r="BP321" s="17">
        <v>2780021</v>
      </c>
      <c r="BQ321" s="17">
        <v>2987663.75</v>
      </c>
      <c r="BR321" s="17">
        <v>3225265.5</v>
      </c>
      <c r="BS321" s="17">
        <v>3459416</v>
      </c>
      <c r="BT321" s="17">
        <v>3722919.75</v>
      </c>
      <c r="BU321" s="17">
        <v>3998243.25</v>
      </c>
      <c r="BV321" s="17">
        <v>4283389</v>
      </c>
      <c r="BW321" s="17">
        <v>4596873</v>
      </c>
      <c r="BX321" s="17">
        <v>4928645</v>
      </c>
      <c r="BY321" s="17">
        <v>5296974.5</v>
      </c>
      <c r="BZ321" s="17">
        <v>7446039</v>
      </c>
      <c r="CA321" s="17">
        <v>11022419</v>
      </c>
      <c r="CB321" s="17">
        <v>16384719</v>
      </c>
      <c r="CC321" s="17">
        <v>23667750</v>
      </c>
      <c r="CD321" s="17">
        <v>32983932</v>
      </c>
      <c r="CE321" s="17">
        <v>44183648</v>
      </c>
      <c r="CF321" s="17">
        <v>56918752</v>
      </c>
      <c r="CG321" s="17">
        <v>70602248</v>
      </c>
      <c r="CH321" s="17">
        <v>84455360</v>
      </c>
      <c r="CI321" s="17">
        <v>97566776</v>
      </c>
      <c r="CJ321" s="17">
        <v>109130480</v>
      </c>
      <c r="CK321" s="17">
        <v>118635304</v>
      </c>
      <c r="CL321" s="17">
        <v>125722544</v>
      </c>
      <c r="CM321" s="17">
        <v>130242376</v>
      </c>
      <c r="CN321" s="17">
        <v>132263008</v>
      </c>
      <c r="CO321" s="17">
        <v>131936856</v>
      </c>
    </row>
    <row r="322" spans="1:93" x14ac:dyDescent="0.25">
      <c r="A322" s="18" t="s">
        <v>84</v>
      </c>
      <c r="B322" s="18" t="s">
        <v>83</v>
      </c>
      <c r="C322" s="2" t="s">
        <v>81</v>
      </c>
      <c r="D322" s="18" t="s">
        <v>3</v>
      </c>
      <c r="E322" s="2" t="s">
        <v>77</v>
      </c>
      <c r="F322" s="2" t="s">
        <v>91</v>
      </c>
      <c r="G322" s="17">
        <v>54577.234375</v>
      </c>
      <c r="H322" s="17">
        <v>60905.578125</v>
      </c>
      <c r="I322" s="17">
        <v>63560.08203125</v>
      </c>
      <c r="J322" s="17">
        <v>66364.3671875</v>
      </c>
      <c r="K322" s="17">
        <v>69357.78125</v>
      </c>
      <c r="L322" s="17">
        <v>72644.2421875</v>
      </c>
      <c r="M322" s="17">
        <v>76063.078125</v>
      </c>
      <c r="N322" s="17">
        <v>79751.265625</v>
      </c>
      <c r="O322" s="17">
        <v>83695.25</v>
      </c>
      <c r="P322" s="17">
        <v>87794.296875</v>
      </c>
      <c r="Q322" s="17">
        <v>92453.4921875</v>
      </c>
      <c r="R322" s="17">
        <v>97358.03125</v>
      </c>
      <c r="S322" s="17">
        <v>102406.0078125</v>
      </c>
      <c r="T322" s="17">
        <v>107973.484375</v>
      </c>
      <c r="U322" s="17">
        <v>114289.0390625</v>
      </c>
      <c r="V322" s="17">
        <v>120865.0546875</v>
      </c>
      <c r="W322" s="17">
        <v>127918.1640625</v>
      </c>
      <c r="X322" s="17">
        <v>135089.46875</v>
      </c>
      <c r="Y322" s="17">
        <v>142636.75</v>
      </c>
      <c r="Z322" s="17">
        <v>151167.6875</v>
      </c>
      <c r="AA322" s="17">
        <v>160898.171875</v>
      </c>
      <c r="AB322" s="17">
        <v>171519.109375</v>
      </c>
      <c r="AC322" s="17">
        <v>182235.046875</v>
      </c>
      <c r="AD322" s="17">
        <v>193649.671875</v>
      </c>
      <c r="AE322" s="17">
        <v>205843.3125</v>
      </c>
      <c r="AF322" s="17">
        <v>219421.375</v>
      </c>
      <c r="AG322" s="17">
        <v>232806.4375</v>
      </c>
      <c r="AH322" s="17">
        <v>248909.703125</v>
      </c>
      <c r="AI322" s="17">
        <v>265544.125</v>
      </c>
      <c r="AJ322" s="17">
        <v>282981.375</v>
      </c>
      <c r="AK322" s="17">
        <v>302505.78125</v>
      </c>
      <c r="AL322" s="17">
        <v>323453.375</v>
      </c>
      <c r="AM322" s="17">
        <v>344479.28125</v>
      </c>
      <c r="AN322" s="17">
        <v>368102.40625</v>
      </c>
      <c r="AO322" s="17">
        <v>392308.75</v>
      </c>
      <c r="AP322" s="17">
        <v>419114.03125</v>
      </c>
      <c r="AQ322" s="17">
        <v>448709.28125</v>
      </c>
      <c r="AR322" s="17">
        <v>479836.15625</v>
      </c>
      <c r="AS322" s="17">
        <v>512837.03125</v>
      </c>
      <c r="AT322" s="17">
        <v>550225.375</v>
      </c>
      <c r="AU322" s="17">
        <v>589535.5</v>
      </c>
      <c r="AV322" s="17">
        <v>630227.3125</v>
      </c>
      <c r="AW322" s="17">
        <v>675103.5625</v>
      </c>
      <c r="AX322" s="17">
        <v>722094.3125</v>
      </c>
      <c r="AY322" s="17">
        <v>773029.5625</v>
      </c>
      <c r="AZ322" s="17">
        <v>829436.5</v>
      </c>
      <c r="BA322" s="17">
        <v>890712.9375</v>
      </c>
      <c r="BB322" s="17">
        <v>959569.3125</v>
      </c>
      <c r="BC322" s="17">
        <v>1031478.5</v>
      </c>
      <c r="BD322" s="17">
        <v>1108800.625</v>
      </c>
      <c r="BE322" s="17">
        <v>1191260.625</v>
      </c>
      <c r="BF322" s="17">
        <v>1281718.375</v>
      </c>
      <c r="BG322" s="17">
        <v>1380872.5</v>
      </c>
      <c r="BH322" s="17">
        <v>1488653.25</v>
      </c>
      <c r="BI322" s="17">
        <v>1605559.75</v>
      </c>
      <c r="BJ322" s="17">
        <v>1733795.75</v>
      </c>
      <c r="BK322" s="17">
        <v>1874209.5</v>
      </c>
      <c r="BL322" s="17">
        <v>2027555.875</v>
      </c>
      <c r="BM322" s="17">
        <v>2196742</v>
      </c>
      <c r="BN322" s="17">
        <v>2378434</v>
      </c>
      <c r="BO322" s="17">
        <v>2566200.75</v>
      </c>
      <c r="BP322" s="17">
        <v>2780021</v>
      </c>
      <c r="BQ322" s="17">
        <v>2987663.75</v>
      </c>
      <c r="BR322" s="17">
        <v>3225265.5</v>
      </c>
      <c r="BS322" s="17">
        <v>3459416</v>
      </c>
      <c r="BT322" s="17">
        <v>3722919.75</v>
      </c>
      <c r="BU322" s="17">
        <v>3998243.25</v>
      </c>
      <c r="BV322" s="17">
        <v>4283389</v>
      </c>
      <c r="BW322" s="17">
        <v>4596873</v>
      </c>
      <c r="BX322" s="17">
        <v>4928645</v>
      </c>
      <c r="BY322" s="17">
        <v>5241770</v>
      </c>
      <c r="BZ322" s="17">
        <v>6778226</v>
      </c>
      <c r="CA322" s="17">
        <v>8515403</v>
      </c>
      <c r="CB322" s="17">
        <v>11562946</v>
      </c>
      <c r="CC322" s="17">
        <v>15399058</v>
      </c>
      <c r="CD322" s="17">
        <v>20885632</v>
      </c>
      <c r="CE322" s="17">
        <v>27227712</v>
      </c>
      <c r="CF322" s="17">
        <v>33689336</v>
      </c>
      <c r="CG322" s="17">
        <v>40190532</v>
      </c>
      <c r="CH322" s="17"/>
      <c r="CI322" s="17"/>
      <c r="CJ322" s="17"/>
      <c r="CK322" s="17"/>
      <c r="CL322" s="17"/>
      <c r="CM322" s="17"/>
      <c r="CN322" s="17"/>
      <c r="CO322" s="17"/>
    </row>
    <row r="323" spans="1:93" x14ac:dyDescent="0.25">
      <c r="A323" s="18" t="s">
        <v>84</v>
      </c>
      <c r="B323" s="18" t="s">
        <v>83</v>
      </c>
      <c r="C323" s="2" t="s">
        <v>81</v>
      </c>
      <c r="D323" s="18" t="s">
        <v>3</v>
      </c>
      <c r="E323" s="2" t="s">
        <v>78</v>
      </c>
      <c r="F323" s="2" t="s">
        <v>91</v>
      </c>
      <c r="G323" s="17">
        <v>54577.234375</v>
      </c>
      <c r="H323" s="17">
        <v>60905.578125</v>
      </c>
      <c r="I323" s="17">
        <v>63560.08203125</v>
      </c>
      <c r="J323" s="17">
        <v>66364.3671875</v>
      </c>
      <c r="K323" s="17">
        <v>69357.78125</v>
      </c>
      <c r="L323" s="17">
        <v>72644.2421875</v>
      </c>
      <c r="M323" s="17">
        <v>76063.078125</v>
      </c>
      <c r="N323" s="17">
        <v>79751.265625</v>
      </c>
      <c r="O323" s="17">
        <v>83695.25</v>
      </c>
      <c r="P323" s="17">
        <v>87794.296875</v>
      </c>
      <c r="Q323" s="17">
        <v>92453.4921875</v>
      </c>
      <c r="R323" s="17">
        <v>97358.03125</v>
      </c>
      <c r="S323" s="17">
        <v>102406.0078125</v>
      </c>
      <c r="T323" s="17">
        <v>107973.484375</v>
      </c>
      <c r="U323" s="17">
        <v>114289.0390625</v>
      </c>
      <c r="V323" s="17">
        <v>120865.0546875</v>
      </c>
      <c r="W323" s="17">
        <v>127918.1640625</v>
      </c>
      <c r="X323" s="17">
        <v>135089.46875</v>
      </c>
      <c r="Y323" s="17">
        <v>142636.75</v>
      </c>
      <c r="Z323" s="17">
        <v>151167.6875</v>
      </c>
      <c r="AA323" s="17">
        <v>160898.171875</v>
      </c>
      <c r="AB323" s="17">
        <v>171519.109375</v>
      </c>
      <c r="AC323" s="17">
        <v>182235.046875</v>
      </c>
      <c r="AD323" s="17">
        <v>193649.671875</v>
      </c>
      <c r="AE323" s="17">
        <v>205843.3125</v>
      </c>
      <c r="AF323" s="17">
        <v>219421.375</v>
      </c>
      <c r="AG323" s="17">
        <v>232806.4375</v>
      </c>
      <c r="AH323" s="17">
        <v>248909.703125</v>
      </c>
      <c r="AI323" s="17">
        <v>265544.125</v>
      </c>
      <c r="AJ323" s="17">
        <v>282981.375</v>
      </c>
      <c r="AK323" s="17">
        <v>302505.78125</v>
      </c>
      <c r="AL323" s="17">
        <v>323453.375</v>
      </c>
      <c r="AM323" s="17">
        <v>344479.28125</v>
      </c>
      <c r="AN323" s="17">
        <v>368102.40625</v>
      </c>
      <c r="AO323" s="17">
        <v>392308.75</v>
      </c>
      <c r="AP323" s="17">
        <v>419114.03125</v>
      </c>
      <c r="AQ323" s="17">
        <v>448709.28125</v>
      </c>
      <c r="AR323" s="17">
        <v>479836.15625</v>
      </c>
      <c r="AS323" s="17">
        <v>512837.03125</v>
      </c>
      <c r="AT323" s="17">
        <v>550225.375</v>
      </c>
      <c r="AU323" s="17">
        <v>589535.5</v>
      </c>
      <c r="AV323" s="17">
        <v>630227.3125</v>
      </c>
      <c r="AW323" s="17">
        <v>675103.5625</v>
      </c>
      <c r="AX323" s="17">
        <v>722094.3125</v>
      </c>
      <c r="AY323" s="17">
        <v>773029.5625</v>
      </c>
      <c r="AZ323" s="17">
        <v>829436.5</v>
      </c>
      <c r="BA323" s="17">
        <v>890712.9375</v>
      </c>
      <c r="BB323" s="17">
        <v>959569.3125</v>
      </c>
      <c r="BC323" s="17">
        <v>1031478.5</v>
      </c>
      <c r="BD323" s="17">
        <v>1108800.625</v>
      </c>
      <c r="BE323" s="17">
        <v>1191260.625</v>
      </c>
      <c r="BF323" s="17">
        <v>1281718.375</v>
      </c>
      <c r="BG323" s="17">
        <v>1380872.5</v>
      </c>
      <c r="BH323" s="17">
        <v>1488653.25</v>
      </c>
      <c r="BI323" s="17">
        <v>1605559.75</v>
      </c>
      <c r="BJ323" s="17">
        <v>1733795.75</v>
      </c>
      <c r="BK323" s="17">
        <v>1874209.5</v>
      </c>
      <c r="BL323" s="17">
        <v>2027555.875</v>
      </c>
      <c r="BM323" s="17">
        <v>2196742</v>
      </c>
      <c r="BN323" s="17">
        <v>2378434</v>
      </c>
      <c r="BO323" s="17">
        <v>2566200.75</v>
      </c>
      <c r="BP323" s="17">
        <v>2780021</v>
      </c>
      <c r="BQ323" s="17">
        <v>2987663.75</v>
      </c>
      <c r="BR323" s="17">
        <v>3225265.5</v>
      </c>
      <c r="BS323" s="17">
        <v>3459416</v>
      </c>
      <c r="BT323" s="17">
        <v>3722919.75</v>
      </c>
      <c r="BU323" s="17">
        <v>3998243.25</v>
      </c>
      <c r="BV323" s="17">
        <v>4283389</v>
      </c>
      <c r="BW323" s="17">
        <v>4596873</v>
      </c>
      <c r="BX323" s="17">
        <v>4928645</v>
      </c>
      <c r="BY323" s="17">
        <v>5241770</v>
      </c>
      <c r="BZ323" s="17">
        <v>6778226</v>
      </c>
      <c r="CA323" s="17">
        <v>8515403</v>
      </c>
      <c r="CB323" s="17">
        <v>11562946</v>
      </c>
      <c r="CC323" s="17">
        <v>15399058</v>
      </c>
      <c r="CD323" s="17">
        <v>20885632</v>
      </c>
      <c r="CE323" s="17">
        <v>27227712</v>
      </c>
      <c r="CF323" s="17">
        <v>33689336</v>
      </c>
      <c r="CG323" s="17">
        <v>40190532</v>
      </c>
      <c r="CH323" s="17"/>
      <c r="CI323" s="17"/>
      <c r="CJ323" s="17"/>
      <c r="CK323" s="17"/>
      <c r="CL323" s="17"/>
      <c r="CM323" s="17"/>
      <c r="CN323" s="17"/>
      <c r="CO323" s="17"/>
    </row>
    <row r="324" spans="1:93" x14ac:dyDescent="0.25">
      <c r="A324" s="18" t="s">
        <v>84</v>
      </c>
      <c r="B324" s="18" t="s">
        <v>83</v>
      </c>
      <c r="C324" s="2" t="s">
        <v>81</v>
      </c>
      <c r="D324" s="18" t="s">
        <v>5</v>
      </c>
      <c r="E324" s="2" t="s">
        <v>22</v>
      </c>
      <c r="F324" s="2" t="s">
        <v>91</v>
      </c>
      <c r="G324" s="17">
        <v>238195.53125</v>
      </c>
      <c r="H324" s="17">
        <v>245299.21875</v>
      </c>
      <c r="I324" s="17">
        <v>282911</v>
      </c>
      <c r="J324" s="17">
        <v>316380.09375</v>
      </c>
      <c r="K324" s="17">
        <v>354375.78125</v>
      </c>
      <c r="L324" s="17">
        <v>360718.03125</v>
      </c>
      <c r="M324" s="17">
        <v>396425.96875</v>
      </c>
      <c r="N324" s="17">
        <v>435664.4375</v>
      </c>
      <c r="O324" s="17">
        <v>466304.03125</v>
      </c>
      <c r="P324" s="17">
        <v>493760.875</v>
      </c>
      <c r="Q324" s="17">
        <v>515849.875</v>
      </c>
      <c r="R324" s="17">
        <v>538423.125</v>
      </c>
      <c r="S324" s="17">
        <v>534027.6875</v>
      </c>
      <c r="T324" s="17">
        <v>586626.25</v>
      </c>
      <c r="U324" s="17">
        <v>661352.0625</v>
      </c>
      <c r="V324" s="17">
        <v>750061.6875</v>
      </c>
      <c r="W324" s="17">
        <v>846389.25</v>
      </c>
      <c r="X324" s="17">
        <v>921807.1875</v>
      </c>
      <c r="Y324" s="17">
        <v>993468.75</v>
      </c>
      <c r="Z324" s="17">
        <v>1056971.375</v>
      </c>
      <c r="AA324" s="17">
        <v>1194009.75</v>
      </c>
      <c r="AB324" s="17">
        <v>1373004.125</v>
      </c>
      <c r="AC324" s="17">
        <v>1523311</v>
      </c>
      <c r="AD324" s="17">
        <v>1647418.125</v>
      </c>
      <c r="AE324" s="17">
        <v>1848337.5</v>
      </c>
      <c r="AF324" s="17">
        <v>2010526.625</v>
      </c>
      <c r="AG324" s="17">
        <v>2241956.25</v>
      </c>
      <c r="AH324" s="17">
        <v>2357092.25</v>
      </c>
      <c r="AI324" s="17">
        <v>2609379.25</v>
      </c>
      <c r="AJ324" s="17">
        <v>2989899</v>
      </c>
      <c r="AK324" s="17">
        <v>3361115.75</v>
      </c>
      <c r="AL324" s="17">
        <v>3715655.75</v>
      </c>
      <c r="AM324" s="17">
        <v>4049013</v>
      </c>
      <c r="AN324" s="17">
        <v>4615371</v>
      </c>
      <c r="AO324" s="17">
        <v>5136118.5</v>
      </c>
      <c r="AP324" s="17">
        <v>5929294.5</v>
      </c>
      <c r="AQ324" s="17">
        <v>6740097.5</v>
      </c>
      <c r="AR324" s="17">
        <v>7550814.5</v>
      </c>
      <c r="AS324" s="17">
        <v>8574726</v>
      </c>
      <c r="AT324" s="17">
        <v>9533117</v>
      </c>
      <c r="AU324" s="17">
        <v>10200538</v>
      </c>
      <c r="AV324" s="17">
        <v>10829758</v>
      </c>
      <c r="AW324" s="17">
        <v>11788006</v>
      </c>
      <c r="AX324" s="17">
        <v>13126838</v>
      </c>
      <c r="AY324" s="17">
        <v>14877127</v>
      </c>
      <c r="AZ324" s="17">
        <v>16533115</v>
      </c>
      <c r="BA324" s="17">
        <v>18425216</v>
      </c>
      <c r="BB324" s="17">
        <v>20217584</v>
      </c>
      <c r="BC324" s="17">
        <v>21614358</v>
      </c>
      <c r="BD324" s="17">
        <v>22702814</v>
      </c>
      <c r="BE324" s="17">
        <v>24392448</v>
      </c>
      <c r="BF324" s="17">
        <v>26496798</v>
      </c>
      <c r="BG324" s="17">
        <v>28597706</v>
      </c>
      <c r="BH324" s="17">
        <v>30946910</v>
      </c>
      <c r="BI324" s="17">
        <v>33092442</v>
      </c>
      <c r="BJ324" s="17">
        <v>35465352</v>
      </c>
      <c r="BK324" s="17">
        <v>37994896</v>
      </c>
      <c r="BL324" s="17">
        <v>40400072</v>
      </c>
      <c r="BM324" s="17">
        <v>42472152</v>
      </c>
      <c r="BN324" s="17">
        <v>43969956</v>
      </c>
      <c r="BO324" s="17">
        <v>45605148</v>
      </c>
      <c r="BP324" s="17">
        <v>47295736</v>
      </c>
      <c r="BQ324" s="17">
        <v>48581080</v>
      </c>
      <c r="BR324" s="17">
        <v>49718160</v>
      </c>
      <c r="BS324" s="17">
        <v>50806660</v>
      </c>
      <c r="BT324" s="17">
        <v>51779064</v>
      </c>
      <c r="BU324" s="17">
        <v>52614644</v>
      </c>
      <c r="BV324" s="17">
        <v>53380276</v>
      </c>
      <c r="BW324" s="17">
        <v>54056212</v>
      </c>
      <c r="BX324" s="17">
        <v>54678736</v>
      </c>
      <c r="BY324" s="17">
        <v>56087160</v>
      </c>
      <c r="BZ324" s="17">
        <v>62532104</v>
      </c>
      <c r="CA324" s="17">
        <v>67622440</v>
      </c>
      <c r="CB324" s="17">
        <v>70880704</v>
      </c>
      <c r="CC324" s="17">
        <v>72081680</v>
      </c>
      <c r="CD324" s="17">
        <v>71448224</v>
      </c>
      <c r="CE324" s="17">
        <v>69179304</v>
      </c>
      <c r="CF324" s="17">
        <v>65593472</v>
      </c>
      <c r="CG324" s="17">
        <v>61157428</v>
      </c>
      <c r="CH324" s="17">
        <v>56195320</v>
      </c>
      <c r="CI324" s="17">
        <v>50973956</v>
      </c>
      <c r="CJ324" s="17">
        <v>45737424</v>
      </c>
      <c r="CK324" s="17">
        <v>41177576</v>
      </c>
      <c r="CL324" s="17">
        <v>37460000</v>
      </c>
      <c r="CM324" s="17">
        <v>34549804</v>
      </c>
      <c r="CN324" s="17">
        <v>32378216</v>
      </c>
      <c r="CO324" s="17">
        <v>30843454</v>
      </c>
    </row>
    <row r="325" spans="1:93" x14ac:dyDescent="0.25">
      <c r="A325" s="18" t="s">
        <v>84</v>
      </c>
      <c r="B325" s="18" t="s">
        <v>83</v>
      </c>
      <c r="C325" s="2" t="s">
        <v>81</v>
      </c>
      <c r="D325" s="18" t="s">
        <v>5</v>
      </c>
      <c r="E325" s="2" t="s">
        <v>23</v>
      </c>
      <c r="F325" s="2" t="s">
        <v>91</v>
      </c>
      <c r="G325" s="17">
        <v>238195.53125</v>
      </c>
      <c r="H325" s="17">
        <v>245299.21875</v>
      </c>
      <c r="I325" s="17">
        <v>282911</v>
      </c>
      <c r="J325" s="17">
        <v>316380.09375</v>
      </c>
      <c r="K325" s="17">
        <v>354375.78125</v>
      </c>
      <c r="L325" s="17">
        <v>360718.03125</v>
      </c>
      <c r="M325" s="17">
        <v>396425.96875</v>
      </c>
      <c r="N325" s="17">
        <v>435664.4375</v>
      </c>
      <c r="O325" s="17">
        <v>466304.03125</v>
      </c>
      <c r="P325" s="17">
        <v>493760.875</v>
      </c>
      <c r="Q325" s="17">
        <v>515849.875</v>
      </c>
      <c r="R325" s="17">
        <v>538423.125</v>
      </c>
      <c r="S325" s="17">
        <v>534027.6875</v>
      </c>
      <c r="T325" s="17">
        <v>586626.25</v>
      </c>
      <c r="U325" s="17">
        <v>661352.0625</v>
      </c>
      <c r="V325" s="17">
        <v>750061.6875</v>
      </c>
      <c r="W325" s="17">
        <v>846389.25</v>
      </c>
      <c r="X325" s="17">
        <v>921807.1875</v>
      </c>
      <c r="Y325" s="17">
        <v>993468.75</v>
      </c>
      <c r="Z325" s="17">
        <v>1056971.375</v>
      </c>
      <c r="AA325" s="17">
        <v>1194009.75</v>
      </c>
      <c r="AB325" s="17">
        <v>1373004.125</v>
      </c>
      <c r="AC325" s="17">
        <v>1523311</v>
      </c>
      <c r="AD325" s="17">
        <v>1647418.125</v>
      </c>
      <c r="AE325" s="17">
        <v>1848337.5</v>
      </c>
      <c r="AF325" s="17">
        <v>2010526.625</v>
      </c>
      <c r="AG325" s="17">
        <v>2241956.25</v>
      </c>
      <c r="AH325" s="17">
        <v>2357092.25</v>
      </c>
      <c r="AI325" s="17">
        <v>2609379.25</v>
      </c>
      <c r="AJ325" s="17">
        <v>2989899</v>
      </c>
      <c r="AK325" s="17">
        <v>3361115.75</v>
      </c>
      <c r="AL325" s="17">
        <v>3715655.75</v>
      </c>
      <c r="AM325" s="17">
        <v>4049013</v>
      </c>
      <c r="AN325" s="17">
        <v>4615371</v>
      </c>
      <c r="AO325" s="17">
        <v>5136118.5</v>
      </c>
      <c r="AP325" s="17">
        <v>5929294.5</v>
      </c>
      <c r="AQ325" s="17">
        <v>6740097.5</v>
      </c>
      <c r="AR325" s="17">
        <v>7550814.5</v>
      </c>
      <c r="AS325" s="17">
        <v>8574726</v>
      </c>
      <c r="AT325" s="17">
        <v>9533117</v>
      </c>
      <c r="AU325" s="17">
        <v>10200538</v>
      </c>
      <c r="AV325" s="17">
        <v>10829758</v>
      </c>
      <c r="AW325" s="17">
        <v>11788006</v>
      </c>
      <c r="AX325" s="17">
        <v>13126838</v>
      </c>
      <c r="AY325" s="17">
        <v>14877127</v>
      </c>
      <c r="AZ325" s="17">
        <v>16533115</v>
      </c>
      <c r="BA325" s="17">
        <v>18425216</v>
      </c>
      <c r="BB325" s="17">
        <v>20217584</v>
      </c>
      <c r="BC325" s="17">
        <v>21614358</v>
      </c>
      <c r="BD325" s="17">
        <v>22702814</v>
      </c>
      <c r="BE325" s="17">
        <v>24392448</v>
      </c>
      <c r="BF325" s="17">
        <v>26496798</v>
      </c>
      <c r="BG325" s="17">
        <v>28597706</v>
      </c>
      <c r="BH325" s="17">
        <v>30946910</v>
      </c>
      <c r="BI325" s="17">
        <v>33092442</v>
      </c>
      <c r="BJ325" s="17">
        <v>35465352</v>
      </c>
      <c r="BK325" s="17">
        <v>37994896</v>
      </c>
      <c r="BL325" s="17">
        <v>40400072</v>
      </c>
      <c r="BM325" s="17">
        <v>42472152</v>
      </c>
      <c r="BN325" s="17">
        <v>43969956</v>
      </c>
      <c r="BO325" s="17">
        <v>45605148</v>
      </c>
      <c r="BP325" s="17">
        <v>47295736</v>
      </c>
      <c r="BQ325" s="17">
        <v>48581080</v>
      </c>
      <c r="BR325" s="17">
        <v>49718160</v>
      </c>
      <c r="BS325" s="17">
        <v>50806660</v>
      </c>
      <c r="BT325" s="17">
        <v>51779064</v>
      </c>
      <c r="BU325" s="17">
        <v>52614644</v>
      </c>
      <c r="BV325" s="17">
        <v>53380276</v>
      </c>
      <c r="BW325" s="17">
        <v>54056212</v>
      </c>
      <c r="BX325" s="17">
        <v>54678736</v>
      </c>
      <c r="BY325" s="17">
        <v>56342776</v>
      </c>
      <c r="BZ325" s="17">
        <v>64112548</v>
      </c>
      <c r="CA325" s="17">
        <v>69242712</v>
      </c>
      <c r="CB325" s="17">
        <v>71904272</v>
      </c>
      <c r="CC325" s="17">
        <v>72801152</v>
      </c>
      <c r="CD325" s="17">
        <v>72321384</v>
      </c>
      <c r="CE325" s="17">
        <v>70548816</v>
      </c>
      <c r="CF325" s="17">
        <v>67686560</v>
      </c>
      <c r="CG325" s="17">
        <v>64164836</v>
      </c>
      <c r="CH325" s="17">
        <v>60251400</v>
      </c>
      <c r="CI325" s="17">
        <v>56149488</v>
      </c>
      <c r="CJ325" s="17">
        <v>51947800</v>
      </c>
      <c r="CK325" s="17">
        <v>47748304</v>
      </c>
      <c r="CL325" s="17">
        <v>43676388</v>
      </c>
      <c r="CM325" s="17">
        <v>40199872</v>
      </c>
      <c r="CN325" s="17">
        <v>37369288</v>
      </c>
      <c r="CO325" s="17">
        <v>35146680</v>
      </c>
    </row>
    <row r="326" spans="1:93" x14ac:dyDescent="0.25">
      <c r="A326" s="18" t="s">
        <v>84</v>
      </c>
      <c r="B326" s="18" t="s">
        <v>83</v>
      </c>
      <c r="C326" s="2" t="s">
        <v>81</v>
      </c>
      <c r="D326" s="18" t="s">
        <v>5</v>
      </c>
      <c r="E326" s="2" t="s">
        <v>24</v>
      </c>
      <c r="F326" s="2" t="s">
        <v>91</v>
      </c>
      <c r="G326" s="17">
        <v>238195.53125</v>
      </c>
      <c r="H326" s="17">
        <v>245299.21875</v>
      </c>
      <c r="I326" s="17">
        <v>282911</v>
      </c>
      <c r="J326" s="17">
        <v>316380.09375</v>
      </c>
      <c r="K326" s="17">
        <v>354375.78125</v>
      </c>
      <c r="L326" s="17">
        <v>360718.03125</v>
      </c>
      <c r="M326" s="17">
        <v>396425.96875</v>
      </c>
      <c r="N326" s="17">
        <v>435664.4375</v>
      </c>
      <c r="O326" s="17">
        <v>466304.03125</v>
      </c>
      <c r="P326" s="17">
        <v>493760.875</v>
      </c>
      <c r="Q326" s="17">
        <v>515849.875</v>
      </c>
      <c r="R326" s="17">
        <v>538423.125</v>
      </c>
      <c r="S326" s="17">
        <v>534027.6875</v>
      </c>
      <c r="T326" s="17">
        <v>586626.25</v>
      </c>
      <c r="U326" s="17">
        <v>661352.0625</v>
      </c>
      <c r="V326" s="17">
        <v>750061.6875</v>
      </c>
      <c r="W326" s="17">
        <v>846389.25</v>
      </c>
      <c r="X326" s="17">
        <v>921807.1875</v>
      </c>
      <c r="Y326" s="17">
        <v>993468.75</v>
      </c>
      <c r="Z326" s="17">
        <v>1056971.375</v>
      </c>
      <c r="AA326" s="17">
        <v>1194009.75</v>
      </c>
      <c r="AB326" s="17">
        <v>1373004.125</v>
      </c>
      <c r="AC326" s="17">
        <v>1523311</v>
      </c>
      <c r="AD326" s="17">
        <v>1647418.125</v>
      </c>
      <c r="AE326" s="17">
        <v>1848337.5</v>
      </c>
      <c r="AF326" s="17">
        <v>2010526.625</v>
      </c>
      <c r="AG326" s="17">
        <v>2241956.25</v>
      </c>
      <c r="AH326" s="17">
        <v>2357092.25</v>
      </c>
      <c r="AI326" s="17">
        <v>2609379.25</v>
      </c>
      <c r="AJ326" s="17">
        <v>2989899</v>
      </c>
      <c r="AK326" s="17">
        <v>3361115.75</v>
      </c>
      <c r="AL326" s="17">
        <v>3715655.75</v>
      </c>
      <c r="AM326" s="17">
        <v>4049013</v>
      </c>
      <c r="AN326" s="17">
        <v>4615371</v>
      </c>
      <c r="AO326" s="17">
        <v>5136118.5</v>
      </c>
      <c r="AP326" s="17">
        <v>5929294.5</v>
      </c>
      <c r="AQ326" s="17">
        <v>6740097.5</v>
      </c>
      <c r="AR326" s="17">
        <v>7550814.5</v>
      </c>
      <c r="AS326" s="17">
        <v>8574726</v>
      </c>
      <c r="AT326" s="17">
        <v>9533117</v>
      </c>
      <c r="AU326" s="17">
        <v>10200538</v>
      </c>
      <c r="AV326" s="17">
        <v>10829758</v>
      </c>
      <c r="AW326" s="17">
        <v>11788006</v>
      </c>
      <c r="AX326" s="17">
        <v>13126838</v>
      </c>
      <c r="AY326" s="17">
        <v>14877127</v>
      </c>
      <c r="AZ326" s="17">
        <v>16533115</v>
      </c>
      <c r="BA326" s="17">
        <v>18425216</v>
      </c>
      <c r="BB326" s="17">
        <v>20217584</v>
      </c>
      <c r="BC326" s="17">
        <v>21614358</v>
      </c>
      <c r="BD326" s="17">
        <v>22702814</v>
      </c>
      <c r="BE326" s="17">
        <v>24392448</v>
      </c>
      <c r="BF326" s="17">
        <v>26496798</v>
      </c>
      <c r="BG326" s="17">
        <v>28597706</v>
      </c>
      <c r="BH326" s="17">
        <v>30946910</v>
      </c>
      <c r="BI326" s="17">
        <v>33092442</v>
      </c>
      <c r="BJ326" s="17">
        <v>35465352</v>
      </c>
      <c r="BK326" s="17">
        <v>37994896</v>
      </c>
      <c r="BL326" s="17">
        <v>40400072</v>
      </c>
      <c r="BM326" s="17">
        <v>42472152</v>
      </c>
      <c r="BN326" s="17">
        <v>43969956</v>
      </c>
      <c r="BO326" s="17">
        <v>45605148</v>
      </c>
      <c r="BP326" s="17">
        <v>47295736</v>
      </c>
      <c r="BQ326" s="17">
        <v>48581080</v>
      </c>
      <c r="BR326" s="17">
        <v>49718160</v>
      </c>
      <c r="BS326" s="17">
        <v>50806660</v>
      </c>
      <c r="BT326" s="17">
        <v>51779064</v>
      </c>
      <c r="BU326" s="17">
        <v>52614644</v>
      </c>
      <c r="BV326" s="17">
        <v>53380276</v>
      </c>
      <c r="BW326" s="17">
        <v>54056212</v>
      </c>
      <c r="BX326" s="17">
        <v>54678736</v>
      </c>
      <c r="BY326" s="17">
        <v>56281320</v>
      </c>
      <c r="BZ326" s="17">
        <v>63732576</v>
      </c>
      <c r="CA326" s="17">
        <v>67991256</v>
      </c>
      <c r="CB326" s="17">
        <v>69351176</v>
      </c>
      <c r="CC326" s="17">
        <v>68853688</v>
      </c>
      <c r="CD326" s="17">
        <v>67234256</v>
      </c>
      <c r="CE326" s="17">
        <v>64667360</v>
      </c>
      <c r="CF326" s="17">
        <v>61392552</v>
      </c>
      <c r="CG326" s="17">
        <v>57895484</v>
      </c>
      <c r="CH326" s="17">
        <v>54446456</v>
      </c>
      <c r="CI326" s="17">
        <v>51190744</v>
      </c>
      <c r="CJ326" s="17">
        <v>48164240</v>
      </c>
      <c r="CK326" s="17">
        <v>45455628</v>
      </c>
      <c r="CL326" s="17">
        <v>43077444</v>
      </c>
      <c r="CM326" s="17">
        <v>41089120</v>
      </c>
      <c r="CN326" s="17">
        <v>39521160</v>
      </c>
      <c r="CO326" s="17">
        <v>38372248</v>
      </c>
    </row>
    <row r="327" spans="1:93" x14ac:dyDescent="0.25">
      <c r="A327" s="18" t="s">
        <v>84</v>
      </c>
      <c r="B327" s="18" t="s">
        <v>83</v>
      </c>
      <c r="C327" s="2" t="s">
        <v>81</v>
      </c>
      <c r="D327" s="18" t="s">
        <v>5</v>
      </c>
      <c r="E327" s="2" t="s">
        <v>25</v>
      </c>
      <c r="F327" s="2" t="s">
        <v>91</v>
      </c>
      <c r="G327" s="17">
        <v>238195.53125</v>
      </c>
      <c r="H327" s="17">
        <v>245299.21875</v>
      </c>
      <c r="I327" s="17">
        <v>282911</v>
      </c>
      <c r="J327" s="17">
        <v>316380.09375</v>
      </c>
      <c r="K327" s="17">
        <v>354375.78125</v>
      </c>
      <c r="L327" s="17">
        <v>360718.03125</v>
      </c>
      <c r="M327" s="17">
        <v>396425.96875</v>
      </c>
      <c r="N327" s="17">
        <v>435664.4375</v>
      </c>
      <c r="O327" s="17">
        <v>466304.03125</v>
      </c>
      <c r="P327" s="17">
        <v>493760.875</v>
      </c>
      <c r="Q327" s="17">
        <v>515849.875</v>
      </c>
      <c r="R327" s="17">
        <v>538423.125</v>
      </c>
      <c r="S327" s="17">
        <v>534027.6875</v>
      </c>
      <c r="T327" s="17">
        <v>586626.25</v>
      </c>
      <c r="U327" s="17">
        <v>661352.0625</v>
      </c>
      <c r="V327" s="17">
        <v>750061.6875</v>
      </c>
      <c r="W327" s="17">
        <v>846389.25</v>
      </c>
      <c r="X327" s="17">
        <v>921807.1875</v>
      </c>
      <c r="Y327" s="17">
        <v>993468.75</v>
      </c>
      <c r="Z327" s="17">
        <v>1056971.375</v>
      </c>
      <c r="AA327" s="17">
        <v>1194009.75</v>
      </c>
      <c r="AB327" s="17">
        <v>1373004.125</v>
      </c>
      <c r="AC327" s="17">
        <v>1523311</v>
      </c>
      <c r="AD327" s="17">
        <v>1647418.125</v>
      </c>
      <c r="AE327" s="17">
        <v>1848337.5</v>
      </c>
      <c r="AF327" s="17">
        <v>2010526.625</v>
      </c>
      <c r="AG327" s="17">
        <v>2241956.25</v>
      </c>
      <c r="AH327" s="17">
        <v>2357092.25</v>
      </c>
      <c r="AI327" s="17">
        <v>2609379.25</v>
      </c>
      <c r="AJ327" s="17">
        <v>2989899</v>
      </c>
      <c r="AK327" s="17">
        <v>3361115.75</v>
      </c>
      <c r="AL327" s="17">
        <v>3715655.75</v>
      </c>
      <c r="AM327" s="17">
        <v>4049013</v>
      </c>
      <c r="AN327" s="17">
        <v>4615371</v>
      </c>
      <c r="AO327" s="17">
        <v>5136118.5</v>
      </c>
      <c r="AP327" s="17">
        <v>5929294.5</v>
      </c>
      <c r="AQ327" s="17">
        <v>6740097.5</v>
      </c>
      <c r="AR327" s="17">
        <v>7550814.5</v>
      </c>
      <c r="AS327" s="17">
        <v>8574726</v>
      </c>
      <c r="AT327" s="17">
        <v>9533117</v>
      </c>
      <c r="AU327" s="17">
        <v>10200538</v>
      </c>
      <c r="AV327" s="17">
        <v>10829758</v>
      </c>
      <c r="AW327" s="17">
        <v>11788006</v>
      </c>
      <c r="AX327" s="17">
        <v>13126838</v>
      </c>
      <c r="AY327" s="17">
        <v>14877127</v>
      </c>
      <c r="AZ327" s="17">
        <v>16533115</v>
      </c>
      <c r="BA327" s="17">
        <v>18425216</v>
      </c>
      <c r="BB327" s="17">
        <v>20217584</v>
      </c>
      <c r="BC327" s="17">
        <v>21614358</v>
      </c>
      <c r="BD327" s="17">
        <v>22702814</v>
      </c>
      <c r="BE327" s="17">
        <v>24392448</v>
      </c>
      <c r="BF327" s="17">
        <v>26496798</v>
      </c>
      <c r="BG327" s="17">
        <v>28597706</v>
      </c>
      <c r="BH327" s="17">
        <v>30946910</v>
      </c>
      <c r="BI327" s="17">
        <v>33092442</v>
      </c>
      <c r="BJ327" s="17">
        <v>35465352</v>
      </c>
      <c r="BK327" s="17">
        <v>37994896</v>
      </c>
      <c r="BL327" s="17">
        <v>40400072</v>
      </c>
      <c r="BM327" s="17">
        <v>42472152</v>
      </c>
      <c r="BN327" s="17">
        <v>43969956</v>
      </c>
      <c r="BO327" s="17">
        <v>45605148</v>
      </c>
      <c r="BP327" s="17">
        <v>47295736</v>
      </c>
      <c r="BQ327" s="17">
        <v>48581080</v>
      </c>
      <c r="BR327" s="17">
        <v>49718160</v>
      </c>
      <c r="BS327" s="17">
        <v>50806660</v>
      </c>
      <c r="BT327" s="17">
        <v>51779064</v>
      </c>
      <c r="BU327" s="17">
        <v>52614644</v>
      </c>
      <c r="BV327" s="17">
        <v>53380276</v>
      </c>
      <c r="BW327" s="17">
        <v>54056212</v>
      </c>
      <c r="BX327" s="17">
        <v>54678736</v>
      </c>
      <c r="BY327" s="17">
        <v>55742512</v>
      </c>
      <c r="BZ327" s="17">
        <v>60401196</v>
      </c>
      <c r="CA327" s="17">
        <v>63355360</v>
      </c>
      <c r="CB327" s="17">
        <v>64343572</v>
      </c>
      <c r="CC327" s="17">
        <v>63738340</v>
      </c>
      <c r="CD327" s="17">
        <v>61883008</v>
      </c>
      <c r="CE327" s="17">
        <v>58909384</v>
      </c>
      <c r="CF327" s="17">
        <v>55030728</v>
      </c>
      <c r="CG327" s="17">
        <v>50613160</v>
      </c>
      <c r="CH327" s="17">
        <v>45882108</v>
      </c>
      <c r="CI327" s="17">
        <v>41067756</v>
      </c>
      <c r="CJ327" s="17">
        <v>36815164</v>
      </c>
      <c r="CK327" s="17">
        <v>33306812</v>
      </c>
      <c r="CL327" s="17">
        <v>30539304</v>
      </c>
      <c r="CM327" s="17">
        <v>28466310</v>
      </c>
      <c r="CN327" s="17">
        <v>26999520</v>
      </c>
      <c r="CO327" s="17">
        <v>26020284</v>
      </c>
    </row>
    <row r="328" spans="1:93" x14ac:dyDescent="0.25">
      <c r="A328" s="18" t="s">
        <v>84</v>
      </c>
      <c r="B328" s="18" t="s">
        <v>83</v>
      </c>
      <c r="C328" s="2" t="s">
        <v>81</v>
      </c>
      <c r="D328" s="18" t="s">
        <v>5</v>
      </c>
      <c r="E328" s="2" t="s">
        <v>26</v>
      </c>
      <c r="F328" s="2" t="s">
        <v>91</v>
      </c>
      <c r="G328" s="17">
        <v>238195.53125</v>
      </c>
      <c r="H328" s="17">
        <v>245299.21875</v>
      </c>
      <c r="I328" s="17">
        <v>282911</v>
      </c>
      <c r="J328" s="17">
        <v>316380.09375</v>
      </c>
      <c r="K328" s="17">
        <v>354375.78125</v>
      </c>
      <c r="L328" s="17">
        <v>360718.03125</v>
      </c>
      <c r="M328" s="17">
        <v>396425.96875</v>
      </c>
      <c r="N328" s="17">
        <v>435664.4375</v>
      </c>
      <c r="O328" s="17">
        <v>466304.03125</v>
      </c>
      <c r="P328" s="17">
        <v>493760.875</v>
      </c>
      <c r="Q328" s="17">
        <v>515849.875</v>
      </c>
      <c r="R328" s="17">
        <v>538423.125</v>
      </c>
      <c r="S328" s="17">
        <v>534027.6875</v>
      </c>
      <c r="T328" s="17">
        <v>586626.25</v>
      </c>
      <c r="U328" s="17">
        <v>661352.0625</v>
      </c>
      <c r="V328" s="17">
        <v>750061.6875</v>
      </c>
      <c r="W328" s="17">
        <v>846389.25</v>
      </c>
      <c r="X328" s="17">
        <v>921807.1875</v>
      </c>
      <c r="Y328" s="17">
        <v>993468.75</v>
      </c>
      <c r="Z328" s="17">
        <v>1056971.375</v>
      </c>
      <c r="AA328" s="17">
        <v>1194009.75</v>
      </c>
      <c r="AB328" s="17">
        <v>1373004.125</v>
      </c>
      <c r="AC328" s="17">
        <v>1523311</v>
      </c>
      <c r="AD328" s="17">
        <v>1647418.125</v>
      </c>
      <c r="AE328" s="17">
        <v>1848337.5</v>
      </c>
      <c r="AF328" s="17">
        <v>2010526.625</v>
      </c>
      <c r="AG328" s="17">
        <v>2241956.25</v>
      </c>
      <c r="AH328" s="17">
        <v>2357092.25</v>
      </c>
      <c r="AI328" s="17">
        <v>2609379.25</v>
      </c>
      <c r="AJ328" s="17">
        <v>2989899</v>
      </c>
      <c r="AK328" s="17">
        <v>3361115.75</v>
      </c>
      <c r="AL328" s="17">
        <v>3715655.75</v>
      </c>
      <c r="AM328" s="17">
        <v>4049013</v>
      </c>
      <c r="AN328" s="17">
        <v>4615371</v>
      </c>
      <c r="AO328" s="17">
        <v>5136118.5</v>
      </c>
      <c r="AP328" s="17">
        <v>5929294.5</v>
      </c>
      <c r="AQ328" s="17">
        <v>6740097.5</v>
      </c>
      <c r="AR328" s="17">
        <v>7550814.5</v>
      </c>
      <c r="AS328" s="17">
        <v>8574726</v>
      </c>
      <c r="AT328" s="17">
        <v>9533117</v>
      </c>
      <c r="AU328" s="17">
        <v>10200538</v>
      </c>
      <c r="AV328" s="17">
        <v>10829758</v>
      </c>
      <c r="AW328" s="17">
        <v>11788006</v>
      </c>
      <c r="AX328" s="17">
        <v>13126838</v>
      </c>
      <c r="AY328" s="17">
        <v>14877127</v>
      </c>
      <c r="AZ328" s="17">
        <v>16533115</v>
      </c>
      <c r="BA328" s="17">
        <v>18425216</v>
      </c>
      <c r="BB328" s="17">
        <v>20217584</v>
      </c>
      <c r="BC328" s="17">
        <v>21614358</v>
      </c>
      <c r="BD328" s="17">
        <v>22702814</v>
      </c>
      <c r="BE328" s="17">
        <v>24392448</v>
      </c>
      <c r="BF328" s="17">
        <v>26496798</v>
      </c>
      <c r="BG328" s="17">
        <v>28597706</v>
      </c>
      <c r="BH328" s="17">
        <v>30946910</v>
      </c>
      <c r="BI328" s="17">
        <v>33092442</v>
      </c>
      <c r="BJ328" s="17">
        <v>35465352</v>
      </c>
      <c r="BK328" s="17">
        <v>37994896</v>
      </c>
      <c r="BL328" s="17">
        <v>40400072</v>
      </c>
      <c r="BM328" s="17">
        <v>42472152</v>
      </c>
      <c r="BN328" s="17">
        <v>43969956</v>
      </c>
      <c r="BO328" s="17">
        <v>45605148</v>
      </c>
      <c r="BP328" s="17">
        <v>47295736</v>
      </c>
      <c r="BQ328" s="17">
        <v>48581080</v>
      </c>
      <c r="BR328" s="17">
        <v>49718160</v>
      </c>
      <c r="BS328" s="17">
        <v>50806660</v>
      </c>
      <c r="BT328" s="17">
        <v>51779064</v>
      </c>
      <c r="BU328" s="17">
        <v>52614644</v>
      </c>
      <c r="BV328" s="17">
        <v>53380276</v>
      </c>
      <c r="BW328" s="17">
        <v>54056212</v>
      </c>
      <c r="BX328" s="17">
        <v>54678736</v>
      </c>
      <c r="BY328" s="17">
        <v>57109624</v>
      </c>
      <c r="BZ328" s="17">
        <v>68853888</v>
      </c>
      <c r="CA328" s="17">
        <v>79012808</v>
      </c>
      <c r="CB328" s="17">
        <v>86620520</v>
      </c>
      <c r="CC328" s="17">
        <v>90584784</v>
      </c>
      <c r="CD328" s="17">
        <v>91494808</v>
      </c>
      <c r="CE328" s="17">
        <v>89716688</v>
      </c>
      <c r="CF328" s="17">
        <v>85814512</v>
      </c>
      <c r="CG328" s="17">
        <v>80548656</v>
      </c>
      <c r="CH328" s="17">
        <v>74436760</v>
      </c>
      <c r="CI328" s="17">
        <v>67895880</v>
      </c>
      <c r="CJ328" s="17">
        <v>61214864</v>
      </c>
      <c r="CK328" s="17">
        <v>54889788</v>
      </c>
      <c r="CL328" s="17">
        <v>49616876</v>
      </c>
      <c r="CM328" s="17">
        <v>45389844</v>
      </c>
      <c r="CN328" s="17">
        <v>42128008</v>
      </c>
      <c r="CO328" s="17">
        <v>39728936</v>
      </c>
    </row>
    <row r="329" spans="1:93" x14ac:dyDescent="0.25">
      <c r="A329" s="18" t="s">
        <v>84</v>
      </c>
      <c r="B329" s="18" t="s">
        <v>83</v>
      </c>
      <c r="C329" s="2" t="s">
        <v>81</v>
      </c>
      <c r="D329" s="18" t="s">
        <v>5</v>
      </c>
      <c r="E329" s="2" t="s">
        <v>77</v>
      </c>
      <c r="F329" s="2" t="s">
        <v>91</v>
      </c>
      <c r="G329" s="17">
        <v>238195.53125</v>
      </c>
      <c r="H329" s="17">
        <v>245299.21875</v>
      </c>
      <c r="I329" s="17">
        <v>282911</v>
      </c>
      <c r="J329" s="17">
        <v>316380.09375</v>
      </c>
      <c r="K329" s="17">
        <v>354375.78125</v>
      </c>
      <c r="L329" s="17">
        <v>360718.03125</v>
      </c>
      <c r="M329" s="17">
        <v>396425.96875</v>
      </c>
      <c r="N329" s="17">
        <v>435664.4375</v>
      </c>
      <c r="O329" s="17">
        <v>466304.03125</v>
      </c>
      <c r="P329" s="17">
        <v>493760.875</v>
      </c>
      <c r="Q329" s="17">
        <v>515849.875</v>
      </c>
      <c r="R329" s="17">
        <v>538423.125</v>
      </c>
      <c r="S329" s="17">
        <v>534027.6875</v>
      </c>
      <c r="T329" s="17">
        <v>586626.25</v>
      </c>
      <c r="U329" s="17">
        <v>661352.0625</v>
      </c>
      <c r="V329" s="17">
        <v>750061.6875</v>
      </c>
      <c r="W329" s="17">
        <v>846389.25</v>
      </c>
      <c r="X329" s="17">
        <v>921807.1875</v>
      </c>
      <c r="Y329" s="17">
        <v>993468.75</v>
      </c>
      <c r="Z329" s="17">
        <v>1056971.375</v>
      </c>
      <c r="AA329" s="17">
        <v>1194009.75</v>
      </c>
      <c r="AB329" s="17">
        <v>1373004.125</v>
      </c>
      <c r="AC329" s="17">
        <v>1523311</v>
      </c>
      <c r="AD329" s="17">
        <v>1647418.125</v>
      </c>
      <c r="AE329" s="17">
        <v>1848337.5</v>
      </c>
      <c r="AF329" s="17">
        <v>2010526.625</v>
      </c>
      <c r="AG329" s="17">
        <v>2241956.25</v>
      </c>
      <c r="AH329" s="17">
        <v>2357092.25</v>
      </c>
      <c r="AI329" s="17">
        <v>2609379.25</v>
      </c>
      <c r="AJ329" s="17">
        <v>2989899</v>
      </c>
      <c r="AK329" s="17">
        <v>3361115.75</v>
      </c>
      <c r="AL329" s="17">
        <v>3715655.75</v>
      </c>
      <c r="AM329" s="17">
        <v>4049013</v>
      </c>
      <c r="AN329" s="17">
        <v>4615371</v>
      </c>
      <c r="AO329" s="17">
        <v>5136118.5</v>
      </c>
      <c r="AP329" s="17">
        <v>5929294.5</v>
      </c>
      <c r="AQ329" s="17">
        <v>6740097.5</v>
      </c>
      <c r="AR329" s="17">
        <v>7550814.5</v>
      </c>
      <c r="AS329" s="17">
        <v>8574726</v>
      </c>
      <c r="AT329" s="17">
        <v>9533117</v>
      </c>
      <c r="AU329" s="17">
        <v>10200538</v>
      </c>
      <c r="AV329" s="17">
        <v>10829758</v>
      </c>
      <c r="AW329" s="17">
        <v>11788006</v>
      </c>
      <c r="AX329" s="17">
        <v>13126838</v>
      </c>
      <c r="AY329" s="17">
        <v>14877127</v>
      </c>
      <c r="AZ329" s="17">
        <v>16533115</v>
      </c>
      <c r="BA329" s="17">
        <v>18425216</v>
      </c>
      <c r="BB329" s="17">
        <v>20217584</v>
      </c>
      <c r="BC329" s="17">
        <v>21614358</v>
      </c>
      <c r="BD329" s="17">
        <v>22702814</v>
      </c>
      <c r="BE329" s="17">
        <v>24392448</v>
      </c>
      <c r="BF329" s="17">
        <v>26496798</v>
      </c>
      <c r="BG329" s="17">
        <v>28597706</v>
      </c>
      <c r="BH329" s="17">
        <v>30946910</v>
      </c>
      <c r="BI329" s="17">
        <v>33092442</v>
      </c>
      <c r="BJ329" s="17">
        <v>35465352</v>
      </c>
      <c r="BK329" s="17">
        <v>37994896</v>
      </c>
      <c r="BL329" s="17">
        <v>40400072</v>
      </c>
      <c r="BM329" s="17">
        <v>42472152</v>
      </c>
      <c r="BN329" s="17">
        <v>43969956</v>
      </c>
      <c r="BO329" s="17">
        <v>45605148</v>
      </c>
      <c r="BP329" s="17">
        <v>47295736</v>
      </c>
      <c r="BQ329" s="17">
        <v>48581080</v>
      </c>
      <c r="BR329" s="17">
        <v>49718160</v>
      </c>
      <c r="BS329" s="17">
        <v>50806660</v>
      </c>
      <c r="BT329" s="17">
        <v>51779064</v>
      </c>
      <c r="BU329" s="17">
        <v>52614644</v>
      </c>
      <c r="BV329" s="17">
        <v>53380276</v>
      </c>
      <c r="BW329" s="17">
        <v>54056212</v>
      </c>
      <c r="BX329" s="17">
        <v>54678736</v>
      </c>
      <c r="BY329" s="17">
        <v>55043512</v>
      </c>
      <c r="BZ329" s="17">
        <v>64847936</v>
      </c>
      <c r="CA329" s="17">
        <v>76142984</v>
      </c>
      <c r="CB329" s="17">
        <v>81901976</v>
      </c>
      <c r="CC329" s="17">
        <v>85980304</v>
      </c>
      <c r="CD329" s="17">
        <v>88727688</v>
      </c>
      <c r="CE329" s="17">
        <v>90908992</v>
      </c>
      <c r="CF329" s="17">
        <v>93250304</v>
      </c>
      <c r="CG329" s="17">
        <v>95513144</v>
      </c>
      <c r="CH329" s="17"/>
      <c r="CI329" s="17"/>
      <c r="CJ329" s="17"/>
      <c r="CK329" s="17"/>
      <c r="CL329" s="17"/>
      <c r="CM329" s="17"/>
      <c r="CN329" s="17"/>
      <c r="CO329" s="17"/>
    </row>
    <row r="330" spans="1:93" x14ac:dyDescent="0.25">
      <c r="A330" s="18" t="s">
        <v>84</v>
      </c>
      <c r="B330" s="18" t="s">
        <v>83</v>
      </c>
      <c r="C330" s="2" t="s">
        <v>81</v>
      </c>
      <c r="D330" s="18" t="s">
        <v>5</v>
      </c>
      <c r="E330" s="2" t="s">
        <v>78</v>
      </c>
      <c r="F330" s="2" t="s">
        <v>91</v>
      </c>
      <c r="G330" s="17">
        <v>238195.53125</v>
      </c>
      <c r="H330" s="17">
        <v>245299.21875</v>
      </c>
      <c r="I330" s="17">
        <v>282911</v>
      </c>
      <c r="J330" s="17">
        <v>316380.09375</v>
      </c>
      <c r="K330" s="17">
        <v>354375.78125</v>
      </c>
      <c r="L330" s="17">
        <v>360718.03125</v>
      </c>
      <c r="M330" s="17">
        <v>396425.96875</v>
      </c>
      <c r="N330" s="17">
        <v>435664.4375</v>
      </c>
      <c r="O330" s="17">
        <v>466304.03125</v>
      </c>
      <c r="P330" s="17">
        <v>493760.875</v>
      </c>
      <c r="Q330" s="17">
        <v>515849.875</v>
      </c>
      <c r="R330" s="17">
        <v>538423.125</v>
      </c>
      <c r="S330" s="17">
        <v>534027.6875</v>
      </c>
      <c r="T330" s="17">
        <v>586626.25</v>
      </c>
      <c r="U330" s="17">
        <v>661352.0625</v>
      </c>
      <c r="V330" s="17">
        <v>750061.6875</v>
      </c>
      <c r="W330" s="17">
        <v>846389.25</v>
      </c>
      <c r="X330" s="17">
        <v>921807.1875</v>
      </c>
      <c r="Y330" s="17">
        <v>993468.75</v>
      </c>
      <c r="Z330" s="17">
        <v>1056971.375</v>
      </c>
      <c r="AA330" s="17">
        <v>1194009.75</v>
      </c>
      <c r="AB330" s="17">
        <v>1373004.125</v>
      </c>
      <c r="AC330" s="17">
        <v>1523311</v>
      </c>
      <c r="AD330" s="17">
        <v>1647418.125</v>
      </c>
      <c r="AE330" s="17">
        <v>1848337.5</v>
      </c>
      <c r="AF330" s="17">
        <v>2010526.625</v>
      </c>
      <c r="AG330" s="17">
        <v>2241956.25</v>
      </c>
      <c r="AH330" s="17">
        <v>2357092.25</v>
      </c>
      <c r="AI330" s="17">
        <v>2609379.25</v>
      </c>
      <c r="AJ330" s="17">
        <v>2989899</v>
      </c>
      <c r="AK330" s="17">
        <v>3361115.75</v>
      </c>
      <c r="AL330" s="17">
        <v>3715655.75</v>
      </c>
      <c r="AM330" s="17">
        <v>4049013</v>
      </c>
      <c r="AN330" s="17">
        <v>4615371</v>
      </c>
      <c r="AO330" s="17">
        <v>5136118.5</v>
      </c>
      <c r="AP330" s="17">
        <v>5929294.5</v>
      </c>
      <c r="AQ330" s="17">
        <v>6740097.5</v>
      </c>
      <c r="AR330" s="17">
        <v>7550814.5</v>
      </c>
      <c r="AS330" s="17">
        <v>8574726</v>
      </c>
      <c r="AT330" s="17">
        <v>9533117</v>
      </c>
      <c r="AU330" s="17">
        <v>10200538</v>
      </c>
      <c r="AV330" s="17">
        <v>10829758</v>
      </c>
      <c r="AW330" s="17">
        <v>11788006</v>
      </c>
      <c r="AX330" s="17">
        <v>13126838</v>
      </c>
      <c r="AY330" s="17">
        <v>14877127</v>
      </c>
      <c r="AZ330" s="17">
        <v>16533115</v>
      </c>
      <c r="BA330" s="17">
        <v>18425216</v>
      </c>
      <c r="BB330" s="17">
        <v>20217584</v>
      </c>
      <c r="BC330" s="17">
        <v>21614358</v>
      </c>
      <c r="BD330" s="17">
        <v>22702814</v>
      </c>
      <c r="BE330" s="17">
        <v>24392448</v>
      </c>
      <c r="BF330" s="17">
        <v>26496798</v>
      </c>
      <c r="BG330" s="17">
        <v>28597706</v>
      </c>
      <c r="BH330" s="17">
        <v>30946910</v>
      </c>
      <c r="BI330" s="17">
        <v>33092442</v>
      </c>
      <c r="BJ330" s="17">
        <v>35465352</v>
      </c>
      <c r="BK330" s="17">
        <v>37994896</v>
      </c>
      <c r="BL330" s="17">
        <v>40400072</v>
      </c>
      <c r="BM330" s="17">
        <v>42472152</v>
      </c>
      <c r="BN330" s="17">
        <v>43969956</v>
      </c>
      <c r="BO330" s="17">
        <v>45605148</v>
      </c>
      <c r="BP330" s="17">
        <v>47295736</v>
      </c>
      <c r="BQ330" s="17">
        <v>48581080</v>
      </c>
      <c r="BR330" s="17">
        <v>49718160</v>
      </c>
      <c r="BS330" s="17">
        <v>50806660</v>
      </c>
      <c r="BT330" s="17">
        <v>51779064</v>
      </c>
      <c r="BU330" s="17">
        <v>52614644</v>
      </c>
      <c r="BV330" s="17">
        <v>53380276</v>
      </c>
      <c r="BW330" s="17">
        <v>54056212</v>
      </c>
      <c r="BX330" s="17">
        <v>54678736</v>
      </c>
      <c r="BY330" s="17">
        <v>55043512</v>
      </c>
      <c r="BZ330" s="17">
        <v>64847936</v>
      </c>
      <c r="CA330" s="17">
        <v>76142984</v>
      </c>
      <c r="CB330" s="17">
        <v>81901976</v>
      </c>
      <c r="CC330" s="17">
        <v>85980304</v>
      </c>
      <c r="CD330" s="17">
        <v>88727688</v>
      </c>
      <c r="CE330" s="17">
        <v>90908992</v>
      </c>
      <c r="CF330" s="17">
        <v>93250304</v>
      </c>
      <c r="CG330" s="17">
        <v>95513144</v>
      </c>
      <c r="CH330" s="17"/>
      <c r="CI330" s="17"/>
      <c r="CJ330" s="17"/>
      <c r="CK330" s="17"/>
      <c r="CL330" s="17"/>
      <c r="CM330" s="17"/>
      <c r="CN330" s="17"/>
      <c r="CO330" s="17"/>
    </row>
    <row r="331" spans="1:93" x14ac:dyDescent="0.25">
      <c r="A331" s="18" t="s">
        <v>84</v>
      </c>
      <c r="B331" s="18" t="s">
        <v>83</v>
      </c>
      <c r="C331" s="2" t="s">
        <v>81</v>
      </c>
      <c r="D331" s="18" t="s">
        <v>6</v>
      </c>
      <c r="E331" s="2" t="s">
        <v>22</v>
      </c>
      <c r="F331" s="2" t="s">
        <v>91</v>
      </c>
      <c r="G331" s="17">
        <v>642406.125</v>
      </c>
      <c r="H331" s="17">
        <v>685831.5</v>
      </c>
      <c r="I331" s="17">
        <v>733200.75</v>
      </c>
      <c r="J331" s="17">
        <v>781777.3125</v>
      </c>
      <c r="K331" s="17">
        <v>836736</v>
      </c>
      <c r="L331" s="17">
        <v>896429.8125</v>
      </c>
      <c r="M331" s="17">
        <v>965242.75</v>
      </c>
      <c r="N331" s="17">
        <v>1034045.875</v>
      </c>
      <c r="O331" s="17">
        <v>1111380</v>
      </c>
      <c r="P331" s="17">
        <v>1188539.125</v>
      </c>
      <c r="Q331" s="17">
        <v>1278370.875</v>
      </c>
      <c r="R331" s="17">
        <v>1381807</v>
      </c>
      <c r="S331" s="17">
        <v>1498111.25</v>
      </c>
      <c r="T331" s="17">
        <v>1623866.875</v>
      </c>
      <c r="U331" s="17">
        <v>1757645.125</v>
      </c>
      <c r="V331" s="17">
        <v>1912975.75</v>
      </c>
      <c r="W331" s="17">
        <v>2071778.875</v>
      </c>
      <c r="X331" s="17">
        <v>2247089.75</v>
      </c>
      <c r="Y331" s="17">
        <v>2432751.75</v>
      </c>
      <c r="Z331" s="17">
        <v>2649809.25</v>
      </c>
      <c r="AA331" s="17">
        <v>2885927.75</v>
      </c>
      <c r="AB331" s="17">
        <v>3143347</v>
      </c>
      <c r="AC331" s="17">
        <v>3406616</v>
      </c>
      <c r="AD331" s="17">
        <v>3703356.75</v>
      </c>
      <c r="AE331" s="17">
        <v>4057316.25</v>
      </c>
      <c r="AF331" s="17">
        <v>4404119</v>
      </c>
      <c r="AG331" s="17">
        <v>4714407.5</v>
      </c>
      <c r="AH331" s="17">
        <v>5132966</v>
      </c>
      <c r="AI331" s="17">
        <v>5554472</v>
      </c>
      <c r="AJ331" s="17">
        <v>6005063</v>
      </c>
      <c r="AK331" s="17">
        <v>6494178.5</v>
      </c>
      <c r="AL331" s="17">
        <v>6988065.5</v>
      </c>
      <c r="AM331" s="17">
        <v>7464593</v>
      </c>
      <c r="AN331" s="17">
        <v>7985542</v>
      </c>
      <c r="AO331" s="17">
        <v>8581284</v>
      </c>
      <c r="AP331" s="17">
        <v>9232285</v>
      </c>
      <c r="AQ331" s="17">
        <v>9910931</v>
      </c>
      <c r="AR331" s="17">
        <v>10677204</v>
      </c>
      <c r="AS331" s="17">
        <v>11451245</v>
      </c>
      <c r="AT331" s="17">
        <v>12342168</v>
      </c>
      <c r="AU331" s="17">
        <v>13255573</v>
      </c>
      <c r="AV331" s="17">
        <v>13969542</v>
      </c>
      <c r="AW331" s="17">
        <v>14765428</v>
      </c>
      <c r="AX331" s="17">
        <v>15423773</v>
      </c>
      <c r="AY331" s="17">
        <v>16091714</v>
      </c>
      <c r="AZ331" s="17">
        <v>16963826</v>
      </c>
      <c r="BA331" s="17">
        <v>18031906</v>
      </c>
      <c r="BB331" s="17">
        <v>19074900</v>
      </c>
      <c r="BC331" s="17">
        <v>20284392</v>
      </c>
      <c r="BD331" s="17">
        <v>21456710</v>
      </c>
      <c r="BE331" s="17">
        <v>22778568</v>
      </c>
      <c r="BF331" s="17">
        <v>24315886</v>
      </c>
      <c r="BG331" s="17">
        <v>25667012</v>
      </c>
      <c r="BH331" s="17">
        <v>26922600</v>
      </c>
      <c r="BI331" s="17">
        <v>28221036</v>
      </c>
      <c r="BJ331" s="17">
        <v>29723882</v>
      </c>
      <c r="BK331" s="17">
        <v>31103826</v>
      </c>
      <c r="BL331" s="17">
        <v>32689796</v>
      </c>
      <c r="BM331" s="17">
        <v>34221496</v>
      </c>
      <c r="BN331" s="17">
        <v>35374764</v>
      </c>
      <c r="BO331" s="17">
        <v>35550788</v>
      </c>
      <c r="BP331" s="17">
        <v>36764296</v>
      </c>
      <c r="BQ331" s="17">
        <v>37888448</v>
      </c>
      <c r="BR331" s="17">
        <v>38528556</v>
      </c>
      <c r="BS331" s="17">
        <v>39143432</v>
      </c>
      <c r="BT331" s="17">
        <v>39824324</v>
      </c>
      <c r="BU331" s="17">
        <v>40415732</v>
      </c>
      <c r="BV331" s="17">
        <v>40935592</v>
      </c>
      <c r="BW331" s="17">
        <v>41713728</v>
      </c>
      <c r="BX331" s="17">
        <v>42408304</v>
      </c>
      <c r="BY331" s="17">
        <v>42956028</v>
      </c>
      <c r="BZ331" s="17">
        <v>45246260</v>
      </c>
      <c r="CA331" s="17">
        <v>47289628</v>
      </c>
      <c r="CB331" s="17">
        <v>48973448</v>
      </c>
      <c r="CC331" s="17">
        <v>50253144</v>
      </c>
      <c r="CD331" s="17">
        <v>51139580</v>
      </c>
      <c r="CE331" s="17">
        <v>51652192</v>
      </c>
      <c r="CF331" s="17">
        <v>51844832</v>
      </c>
      <c r="CG331" s="17">
        <v>51791776</v>
      </c>
      <c r="CH331" s="17">
        <v>51451496</v>
      </c>
      <c r="CI331" s="17">
        <v>50799372</v>
      </c>
      <c r="CJ331" s="17">
        <v>49842612</v>
      </c>
      <c r="CK331" s="17">
        <v>48624728</v>
      </c>
      <c r="CL331" s="17">
        <v>47135132</v>
      </c>
      <c r="CM331" s="17">
        <v>45400000</v>
      </c>
      <c r="CN331" s="17">
        <v>43489388</v>
      </c>
      <c r="CO331" s="17">
        <v>41432940</v>
      </c>
    </row>
    <row r="332" spans="1:93" x14ac:dyDescent="0.25">
      <c r="A332" s="18" t="s">
        <v>84</v>
      </c>
      <c r="B332" s="18" t="s">
        <v>83</v>
      </c>
      <c r="C332" s="2" t="s">
        <v>81</v>
      </c>
      <c r="D332" s="18" t="s">
        <v>6</v>
      </c>
      <c r="E332" s="2" t="s">
        <v>23</v>
      </c>
      <c r="F332" s="2" t="s">
        <v>91</v>
      </c>
      <c r="G332" s="17">
        <v>642406.125</v>
      </c>
      <c r="H332" s="17">
        <v>685831.5</v>
      </c>
      <c r="I332" s="17">
        <v>733200.75</v>
      </c>
      <c r="J332" s="17">
        <v>781777.3125</v>
      </c>
      <c r="K332" s="17">
        <v>836736</v>
      </c>
      <c r="L332" s="17">
        <v>896429.8125</v>
      </c>
      <c r="M332" s="17">
        <v>965242.75</v>
      </c>
      <c r="N332" s="17">
        <v>1034045.875</v>
      </c>
      <c r="O332" s="17">
        <v>1111380</v>
      </c>
      <c r="P332" s="17">
        <v>1188539.125</v>
      </c>
      <c r="Q332" s="17">
        <v>1278370.875</v>
      </c>
      <c r="R332" s="17">
        <v>1381807</v>
      </c>
      <c r="S332" s="17">
        <v>1498111.25</v>
      </c>
      <c r="T332" s="17">
        <v>1623866.875</v>
      </c>
      <c r="U332" s="17">
        <v>1757645.125</v>
      </c>
      <c r="V332" s="17">
        <v>1912975.75</v>
      </c>
      <c r="W332" s="17">
        <v>2071778.875</v>
      </c>
      <c r="X332" s="17">
        <v>2247089.75</v>
      </c>
      <c r="Y332" s="17">
        <v>2432751.75</v>
      </c>
      <c r="Z332" s="17">
        <v>2649809.25</v>
      </c>
      <c r="AA332" s="17">
        <v>2885927.75</v>
      </c>
      <c r="AB332" s="17">
        <v>3143347</v>
      </c>
      <c r="AC332" s="17">
        <v>3406616</v>
      </c>
      <c r="AD332" s="17">
        <v>3703356.75</v>
      </c>
      <c r="AE332" s="17">
        <v>4057316.25</v>
      </c>
      <c r="AF332" s="17">
        <v>4404119</v>
      </c>
      <c r="AG332" s="17">
        <v>4714407.5</v>
      </c>
      <c r="AH332" s="17">
        <v>5132966</v>
      </c>
      <c r="AI332" s="17">
        <v>5554472</v>
      </c>
      <c r="AJ332" s="17">
        <v>6005063</v>
      </c>
      <c r="AK332" s="17">
        <v>6494178.5</v>
      </c>
      <c r="AL332" s="17">
        <v>6988065.5</v>
      </c>
      <c r="AM332" s="17">
        <v>7464593</v>
      </c>
      <c r="AN332" s="17">
        <v>7985542</v>
      </c>
      <c r="AO332" s="17">
        <v>8581284</v>
      </c>
      <c r="AP332" s="17">
        <v>9232285</v>
      </c>
      <c r="AQ332" s="17">
        <v>9910931</v>
      </c>
      <c r="AR332" s="17">
        <v>10677204</v>
      </c>
      <c r="AS332" s="17">
        <v>11451245</v>
      </c>
      <c r="AT332" s="17">
        <v>12342168</v>
      </c>
      <c r="AU332" s="17">
        <v>13255573</v>
      </c>
      <c r="AV332" s="17">
        <v>13969542</v>
      </c>
      <c r="AW332" s="17">
        <v>14765428</v>
      </c>
      <c r="AX332" s="17">
        <v>15423773</v>
      </c>
      <c r="AY332" s="17">
        <v>16091714</v>
      </c>
      <c r="AZ332" s="17">
        <v>16963826</v>
      </c>
      <c r="BA332" s="17">
        <v>18031906</v>
      </c>
      <c r="BB332" s="17">
        <v>19074900</v>
      </c>
      <c r="BC332" s="17">
        <v>20284392</v>
      </c>
      <c r="BD332" s="17">
        <v>21456710</v>
      </c>
      <c r="BE332" s="17">
        <v>22778568</v>
      </c>
      <c r="BF332" s="17">
        <v>24315886</v>
      </c>
      <c r="BG332" s="17">
        <v>25667012</v>
      </c>
      <c r="BH332" s="17">
        <v>26922600</v>
      </c>
      <c r="BI332" s="17">
        <v>28221036</v>
      </c>
      <c r="BJ332" s="17">
        <v>29723882</v>
      </c>
      <c r="BK332" s="17">
        <v>31103826</v>
      </c>
      <c r="BL332" s="17">
        <v>32689796</v>
      </c>
      <c r="BM332" s="17">
        <v>34221496</v>
      </c>
      <c r="BN332" s="17">
        <v>35374764</v>
      </c>
      <c r="BO332" s="17">
        <v>35550788</v>
      </c>
      <c r="BP332" s="17">
        <v>36764296</v>
      </c>
      <c r="BQ332" s="17">
        <v>37888448</v>
      </c>
      <c r="BR332" s="17">
        <v>38528556</v>
      </c>
      <c r="BS332" s="17">
        <v>39143432</v>
      </c>
      <c r="BT332" s="17">
        <v>39824324</v>
      </c>
      <c r="BU332" s="17">
        <v>40415732</v>
      </c>
      <c r="BV332" s="17">
        <v>40935592</v>
      </c>
      <c r="BW332" s="17">
        <v>41713728</v>
      </c>
      <c r="BX332" s="17">
        <v>42408304</v>
      </c>
      <c r="BY332" s="17">
        <v>43074424</v>
      </c>
      <c r="BZ332" s="17">
        <v>45978268</v>
      </c>
      <c r="CA332" s="17">
        <v>48361100</v>
      </c>
      <c r="CB332" s="17">
        <v>50257916</v>
      </c>
      <c r="CC332" s="17">
        <v>51793296</v>
      </c>
      <c r="CD332" s="17">
        <v>52958632</v>
      </c>
      <c r="CE332" s="17">
        <v>53781300</v>
      </c>
      <c r="CF332" s="17">
        <v>54316912</v>
      </c>
      <c r="CG332" s="17">
        <v>54630876</v>
      </c>
      <c r="CH332" s="17">
        <v>54694260</v>
      </c>
      <c r="CI332" s="17">
        <v>54504688</v>
      </c>
      <c r="CJ332" s="17">
        <v>54078420</v>
      </c>
      <c r="CK332" s="17">
        <v>53442588</v>
      </c>
      <c r="CL332" s="17">
        <v>52628736</v>
      </c>
      <c r="CM332" s="17">
        <v>51647888</v>
      </c>
      <c r="CN332" s="17">
        <v>50511092</v>
      </c>
      <c r="CO332" s="17">
        <v>49201580</v>
      </c>
    </row>
    <row r="333" spans="1:93" x14ac:dyDescent="0.25">
      <c r="A333" s="18" t="s">
        <v>84</v>
      </c>
      <c r="B333" s="18" t="s">
        <v>83</v>
      </c>
      <c r="C333" s="2" t="s">
        <v>81</v>
      </c>
      <c r="D333" s="18" t="s">
        <v>6</v>
      </c>
      <c r="E333" s="2" t="s">
        <v>24</v>
      </c>
      <c r="F333" s="2" t="s">
        <v>91</v>
      </c>
      <c r="G333" s="17">
        <v>642406.125</v>
      </c>
      <c r="H333" s="17">
        <v>685831.5</v>
      </c>
      <c r="I333" s="17">
        <v>733200.75</v>
      </c>
      <c r="J333" s="17">
        <v>781777.3125</v>
      </c>
      <c r="K333" s="17">
        <v>836736</v>
      </c>
      <c r="L333" s="17">
        <v>896429.8125</v>
      </c>
      <c r="M333" s="17">
        <v>965242.75</v>
      </c>
      <c r="N333" s="17">
        <v>1034045.875</v>
      </c>
      <c r="O333" s="17">
        <v>1111380</v>
      </c>
      <c r="P333" s="17">
        <v>1188539.125</v>
      </c>
      <c r="Q333" s="17">
        <v>1278370.875</v>
      </c>
      <c r="R333" s="17">
        <v>1381807</v>
      </c>
      <c r="S333" s="17">
        <v>1498111.25</v>
      </c>
      <c r="T333" s="17">
        <v>1623866.875</v>
      </c>
      <c r="U333" s="17">
        <v>1757645.125</v>
      </c>
      <c r="V333" s="17">
        <v>1912975.75</v>
      </c>
      <c r="W333" s="17">
        <v>2071778.875</v>
      </c>
      <c r="X333" s="17">
        <v>2247089.75</v>
      </c>
      <c r="Y333" s="17">
        <v>2432751.75</v>
      </c>
      <c r="Z333" s="17">
        <v>2649809.25</v>
      </c>
      <c r="AA333" s="17">
        <v>2885927.75</v>
      </c>
      <c r="AB333" s="17">
        <v>3143347</v>
      </c>
      <c r="AC333" s="17">
        <v>3406616</v>
      </c>
      <c r="AD333" s="17">
        <v>3703356.75</v>
      </c>
      <c r="AE333" s="17">
        <v>4057316.25</v>
      </c>
      <c r="AF333" s="17">
        <v>4404119</v>
      </c>
      <c r="AG333" s="17">
        <v>4714407.5</v>
      </c>
      <c r="AH333" s="17">
        <v>5132966</v>
      </c>
      <c r="AI333" s="17">
        <v>5554472</v>
      </c>
      <c r="AJ333" s="17">
        <v>6005063</v>
      </c>
      <c r="AK333" s="17">
        <v>6494178.5</v>
      </c>
      <c r="AL333" s="17">
        <v>6988065.5</v>
      </c>
      <c r="AM333" s="17">
        <v>7464593</v>
      </c>
      <c r="AN333" s="17">
        <v>7985542</v>
      </c>
      <c r="AO333" s="17">
        <v>8581284</v>
      </c>
      <c r="AP333" s="17">
        <v>9232285</v>
      </c>
      <c r="AQ333" s="17">
        <v>9910931</v>
      </c>
      <c r="AR333" s="17">
        <v>10677204</v>
      </c>
      <c r="AS333" s="17">
        <v>11451245</v>
      </c>
      <c r="AT333" s="17">
        <v>12342168</v>
      </c>
      <c r="AU333" s="17">
        <v>13255573</v>
      </c>
      <c r="AV333" s="17">
        <v>13969542</v>
      </c>
      <c r="AW333" s="17">
        <v>14765428</v>
      </c>
      <c r="AX333" s="17">
        <v>15423773</v>
      </c>
      <c r="AY333" s="17">
        <v>16091714</v>
      </c>
      <c r="AZ333" s="17">
        <v>16963826</v>
      </c>
      <c r="BA333" s="17">
        <v>18031906</v>
      </c>
      <c r="BB333" s="17">
        <v>19074900</v>
      </c>
      <c r="BC333" s="17">
        <v>20284392</v>
      </c>
      <c r="BD333" s="17">
        <v>21456710</v>
      </c>
      <c r="BE333" s="17">
        <v>22778568</v>
      </c>
      <c r="BF333" s="17">
        <v>24315886</v>
      </c>
      <c r="BG333" s="17">
        <v>25667012</v>
      </c>
      <c r="BH333" s="17">
        <v>26922600</v>
      </c>
      <c r="BI333" s="17">
        <v>28221036</v>
      </c>
      <c r="BJ333" s="17">
        <v>29723882</v>
      </c>
      <c r="BK333" s="17">
        <v>31103826</v>
      </c>
      <c r="BL333" s="17">
        <v>32689796</v>
      </c>
      <c r="BM333" s="17">
        <v>34221496</v>
      </c>
      <c r="BN333" s="17">
        <v>35374764</v>
      </c>
      <c r="BO333" s="17">
        <v>35550788</v>
      </c>
      <c r="BP333" s="17">
        <v>36764296</v>
      </c>
      <c r="BQ333" s="17">
        <v>37888448</v>
      </c>
      <c r="BR333" s="17">
        <v>38528556</v>
      </c>
      <c r="BS333" s="17">
        <v>39143432</v>
      </c>
      <c r="BT333" s="17">
        <v>39824324</v>
      </c>
      <c r="BU333" s="17">
        <v>40415732</v>
      </c>
      <c r="BV333" s="17">
        <v>40935592</v>
      </c>
      <c r="BW333" s="17">
        <v>41713728</v>
      </c>
      <c r="BX333" s="17">
        <v>42408304</v>
      </c>
      <c r="BY333" s="17">
        <v>42924828</v>
      </c>
      <c r="BZ333" s="17">
        <v>45053372</v>
      </c>
      <c r="CA333" s="17">
        <v>46470684</v>
      </c>
      <c r="CB333" s="17">
        <v>47191416</v>
      </c>
      <c r="CC333" s="17">
        <v>47382568</v>
      </c>
      <c r="CD333" s="17">
        <v>47145588</v>
      </c>
      <c r="CE333" s="17">
        <v>46540352</v>
      </c>
      <c r="CF333" s="17">
        <v>45661448</v>
      </c>
      <c r="CG333" s="17">
        <v>44623780</v>
      </c>
      <c r="CH333" s="17">
        <v>43475320</v>
      </c>
      <c r="CI333" s="17">
        <v>42245380</v>
      </c>
      <c r="CJ333" s="17">
        <v>40963456</v>
      </c>
      <c r="CK333" s="17">
        <v>39665100</v>
      </c>
      <c r="CL333" s="17">
        <v>38359464</v>
      </c>
      <c r="CM333" s="17">
        <v>37064640</v>
      </c>
      <c r="CN333" s="17">
        <v>35790940</v>
      </c>
      <c r="CO333" s="17">
        <v>34525284</v>
      </c>
    </row>
    <row r="334" spans="1:93" x14ac:dyDescent="0.25">
      <c r="A334" s="18" t="s">
        <v>84</v>
      </c>
      <c r="B334" s="18" t="s">
        <v>83</v>
      </c>
      <c r="C334" s="2" t="s">
        <v>81</v>
      </c>
      <c r="D334" s="18" t="s">
        <v>6</v>
      </c>
      <c r="E334" s="2" t="s">
        <v>25</v>
      </c>
      <c r="F334" s="2" t="s">
        <v>91</v>
      </c>
      <c r="G334" s="17">
        <v>642406.125</v>
      </c>
      <c r="H334" s="17">
        <v>685831.5</v>
      </c>
      <c r="I334" s="17">
        <v>733200.75</v>
      </c>
      <c r="J334" s="17">
        <v>781777.3125</v>
      </c>
      <c r="K334" s="17">
        <v>836736</v>
      </c>
      <c r="L334" s="17">
        <v>896429.8125</v>
      </c>
      <c r="M334" s="17">
        <v>965242.75</v>
      </c>
      <c r="N334" s="17">
        <v>1034045.875</v>
      </c>
      <c r="O334" s="17">
        <v>1111380</v>
      </c>
      <c r="P334" s="17">
        <v>1188539.125</v>
      </c>
      <c r="Q334" s="17">
        <v>1278370.875</v>
      </c>
      <c r="R334" s="17">
        <v>1381807</v>
      </c>
      <c r="S334" s="17">
        <v>1498111.25</v>
      </c>
      <c r="T334" s="17">
        <v>1623866.875</v>
      </c>
      <c r="U334" s="17">
        <v>1757645.125</v>
      </c>
      <c r="V334" s="17">
        <v>1912975.75</v>
      </c>
      <c r="W334" s="17">
        <v>2071778.875</v>
      </c>
      <c r="X334" s="17">
        <v>2247089.75</v>
      </c>
      <c r="Y334" s="17">
        <v>2432751.75</v>
      </c>
      <c r="Z334" s="17">
        <v>2649809.25</v>
      </c>
      <c r="AA334" s="17">
        <v>2885927.75</v>
      </c>
      <c r="AB334" s="17">
        <v>3143347</v>
      </c>
      <c r="AC334" s="17">
        <v>3406616</v>
      </c>
      <c r="AD334" s="17">
        <v>3703356.75</v>
      </c>
      <c r="AE334" s="17">
        <v>4057316.25</v>
      </c>
      <c r="AF334" s="17">
        <v>4404119</v>
      </c>
      <c r="AG334" s="17">
        <v>4714407.5</v>
      </c>
      <c r="AH334" s="17">
        <v>5132966</v>
      </c>
      <c r="AI334" s="17">
        <v>5554472</v>
      </c>
      <c r="AJ334" s="17">
        <v>6005063</v>
      </c>
      <c r="AK334" s="17">
        <v>6494178.5</v>
      </c>
      <c r="AL334" s="17">
        <v>6988065.5</v>
      </c>
      <c r="AM334" s="17">
        <v>7464593</v>
      </c>
      <c r="AN334" s="17">
        <v>7985542</v>
      </c>
      <c r="AO334" s="17">
        <v>8581284</v>
      </c>
      <c r="AP334" s="17">
        <v>9232285</v>
      </c>
      <c r="AQ334" s="17">
        <v>9910931</v>
      </c>
      <c r="AR334" s="17">
        <v>10677204</v>
      </c>
      <c r="AS334" s="17">
        <v>11451245</v>
      </c>
      <c r="AT334" s="17">
        <v>12342168</v>
      </c>
      <c r="AU334" s="17">
        <v>13255573</v>
      </c>
      <c r="AV334" s="17">
        <v>13969542</v>
      </c>
      <c r="AW334" s="17">
        <v>14765428</v>
      </c>
      <c r="AX334" s="17">
        <v>15423773</v>
      </c>
      <c r="AY334" s="17">
        <v>16091714</v>
      </c>
      <c r="AZ334" s="17">
        <v>16963826</v>
      </c>
      <c r="BA334" s="17">
        <v>18031906</v>
      </c>
      <c r="BB334" s="17">
        <v>19074900</v>
      </c>
      <c r="BC334" s="17">
        <v>20284392</v>
      </c>
      <c r="BD334" s="17">
        <v>21456710</v>
      </c>
      <c r="BE334" s="17">
        <v>22778568</v>
      </c>
      <c r="BF334" s="17">
        <v>24315886</v>
      </c>
      <c r="BG334" s="17">
        <v>25667012</v>
      </c>
      <c r="BH334" s="17">
        <v>26922600</v>
      </c>
      <c r="BI334" s="17">
        <v>28221036</v>
      </c>
      <c r="BJ334" s="17">
        <v>29723882</v>
      </c>
      <c r="BK334" s="17">
        <v>31103826</v>
      </c>
      <c r="BL334" s="17">
        <v>32689796</v>
      </c>
      <c r="BM334" s="17">
        <v>34221496</v>
      </c>
      <c r="BN334" s="17">
        <v>35374764</v>
      </c>
      <c r="BO334" s="17">
        <v>35550788</v>
      </c>
      <c r="BP334" s="17">
        <v>36764296</v>
      </c>
      <c r="BQ334" s="17">
        <v>37888448</v>
      </c>
      <c r="BR334" s="17">
        <v>38528556</v>
      </c>
      <c r="BS334" s="17">
        <v>39143432</v>
      </c>
      <c r="BT334" s="17">
        <v>39824324</v>
      </c>
      <c r="BU334" s="17">
        <v>40415732</v>
      </c>
      <c r="BV334" s="17">
        <v>40935592</v>
      </c>
      <c r="BW334" s="17">
        <v>41713728</v>
      </c>
      <c r="BX334" s="17">
        <v>42408304</v>
      </c>
      <c r="BY334" s="17">
        <v>42867756</v>
      </c>
      <c r="BZ334" s="17">
        <v>44700504</v>
      </c>
      <c r="CA334" s="17">
        <v>46204748</v>
      </c>
      <c r="CB334" s="17">
        <v>47243760</v>
      </c>
      <c r="CC334" s="17">
        <v>47809772</v>
      </c>
      <c r="CD334" s="17">
        <v>47940976</v>
      </c>
      <c r="CE334" s="17">
        <v>47674456</v>
      </c>
      <c r="CF334" s="17">
        <v>47081792</v>
      </c>
      <c r="CG334" s="17">
        <v>46232856</v>
      </c>
      <c r="CH334" s="17">
        <v>45122112</v>
      </c>
      <c r="CI334" s="17">
        <v>43777372</v>
      </c>
      <c r="CJ334" s="17">
        <v>42230712</v>
      </c>
      <c r="CK334" s="17">
        <v>40515688</v>
      </c>
      <c r="CL334" s="17">
        <v>38674460</v>
      </c>
      <c r="CM334" s="17">
        <v>36723496</v>
      </c>
      <c r="CN334" s="17">
        <v>34725472</v>
      </c>
      <c r="CO334" s="17">
        <v>32822658</v>
      </c>
    </row>
    <row r="335" spans="1:93" x14ac:dyDescent="0.25">
      <c r="A335" s="18" t="s">
        <v>84</v>
      </c>
      <c r="B335" s="18" t="s">
        <v>83</v>
      </c>
      <c r="C335" s="2" t="s">
        <v>81</v>
      </c>
      <c r="D335" s="18" t="s">
        <v>6</v>
      </c>
      <c r="E335" s="2" t="s">
        <v>26</v>
      </c>
      <c r="F335" s="2" t="s">
        <v>91</v>
      </c>
      <c r="G335" s="17">
        <v>642406.125</v>
      </c>
      <c r="H335" s="17">
        <v>685831.5</v>
      </c>
      <c r="I335" s="17">
        <v>733200.75</v>
      </c>
      <c r="J335" s="17">
        <v>781777.3125</v>
      </c>
      <c r="K335" s="17">
        <v>836736</v>
      </c>
      <c r="L335" s="17">
        <v>896429.8125</v>
      </c>
      <c r="M335" s="17">
        <v>965242.75</v>
      </c>
      <c r="N335" s="17">
        <v>1034045.875</v>
      </c>
      <c r="O335" s="17">
        <v>1111380</v>
      </c>
      <c r="P335" s="17">
        <v>1188539.125</v>
      </c>
      <c r="Q335" s="17">
        <v>1278370.875</v>
      </c>
      <c r="R335" s="17">
        <v>1381807</v>
      </c>
      <c r="S335" s="17">
        <v>1498111.25</v>
      </c>
      <c r="T335" s="17">
        <v>1623866.875</v>
      </c>
      <c r="U335" s="17">
        <v>1757645.125</v>
      </c>
      <c r="V335" s="17">
        <v>1912975.75</v>
      </c>
      <c r="W335" s="17">
        <v>2071778.875</v>
      </c>
      <c r="X335" s="17">
        <v>2247089.75</v>
      </c>
      <c r="Y335" s="17">
        <v>2432751.75</v>
      </c>
      <c r="Z335" s="17">
        <v>2649809.25</v>
      </c>
      <c r="AA335" s="17">
        <v>2885927.75</v>
      </c>
      <c r="AB335" s="17">
        <v>3143347</v>
      </c>
      <c r="AC335" s="17">
        <v>3406616</v>
      </c>
      <c r="AD335" s="17">
        <v>3703356.75</v>
      </c>
      <c r="AE335" s="17">
        <v>4057316.25</v>
      </c>
      <c r="AF335" s="17">
        <v>4404119</v>
      </c>
      <c r="AG335" s="17">
        <v>4714407.5</v>
      </c>
      <c r="AH335" s="17">
        <v>5132966</v>
      </c>
      <c r="AI335" s="17">
        <v>5554472</v>
      </c>
      <c r="AJ335" s="17">
        <v>6005063</v>
      </c>
      <c r="AK335" s="17">
        <v>6494178.5</v>
      </c>
      <c r="AL335" s="17">
        <v>6988065.5</v>
      </c>
      <c r="AM335" s="17">
        <v>7464593</v>
      </c>
      <c r="AN335" s="17">
        <v>7985542</v>
      </c>
      <c r="AO335" s="17">
        <v>8581284</v>
      </c>
      <c r="AP335" s="17">
        <v>9232285</v>
      </c>
      <c r="AQ335" s="17">
        <v>9910931</v>
      </c>
      <c r="AR335" s="17">
        <v>10677204</v>
      </c>
      <c r="AS335" s="17">
        <v>11451245</v>
      </c>
      <c r="AT335" s="17">
        <v>12342168</v>
      </c>
      <c r="AU335" s="17">
        <v>13255573</v>
      </c>
      <c r="AV335" s="17">
        <v>13969542</v>
      </c>
      <c r="AW335" s="17">
        <v>14765428</v>
      </c>
      <c r="AX335" s="17">
        <v>15423773</v>
      </c>
      <c r="AY335" s="17">
        <v>16091714</v>
      </c>
      <c r="AZ335" s="17">
        <v>16963826</v>
      </c>
      <c r="BA335" s="17">
        <v>18031906</v>
      </c>
      <c r="BB335" s="17">
        <v>19074900</v>
      </c>
      <c r="BC335" s="17">
        <v>20284392</v>
      </c>
      <c r="BD335" s="17">
        <v>21456710</v>
      </c>
      <c r="BE335" s="17">
        <v>22778568</v>
      </c>
      <c r="BF335" s="17">
        <v>24315886</v>
      </c>
      <c r="BG335" s="17">
        <v>25667012</v>
      </c>
      <c r="BH335" s="17">
        <v>26922600</v>
      </c>
      <c r="BI335" s="17">
        <v>28221036</v>
      </c>
      <c r="BJ335" s="17">
        <v>29723882</v>
      </c>
      <c r="BK335" s="17">
        <v>31103826</v>
      </c>
      <c r="BL335" s="17">
        <v>32689796</v>
      </c>
      <c r="BM335" s="17">
        <v>34221496</v>
      </c>
      <c r="BN335" s="17">
        <v>35374764</v>
      </c>
      <c r="BO335" s="17">
        <v>35550788</v>
      </c>
      <c r="BP335" s="17">
        <v>36764296</v>
      </c>
      <c r="BQ335" s="17">
        <v>37888448</v>
      </c>
      <c r="BR335" s="17">
        <v>38528556</v>
      </c>
      <c r="BS335" s="17">
        <v>39143432</v>
      </c>
      <c r="BT335" s="17">
        <v>39824324</v>
      </c>
      <c r="BU335" s="17">
        <v>40415732</v>
      </c>
      <c r="BV335" s="17">
        <v>40935592</v>
      </c>
      <c r="BW335" s="17">
        <v>41713728</v>
      </c>
      <c r="BX335" s="17">
        <v>42408304</v>
      </c>
      <c r="BY335" s="17">
        <v>43452496</v>
      </c>
      <c r="BZ335" s="17">
        <v>48315740</v>
      </c>
      <c r="CA335" s="17">
        <v>52950472</v>
      </c>
      <c r="CB335" s="17">
        <v>57358352</v>
      </c>
      <c r="CC335" s="17">
        <v>61286408</v>
      </c>
      <c r="CD335" s="17">
        <v>64738564</v>
      </c>
      <c r="CE335" s="17">
        <v>67738736</v>
      </c>
      <c r="CF335" s="17">
        <v>70355200</v>
      </c>
      <c r="CG335" s="17">
        <v>72663720</v>
      </c>
      <c r="CH335" s="17">
        <v>74538592</v>
      </c>
      <c r="CI335" s="17">
        <v>75910808</v>
      </c>
      <c r="CJ335" s="17">
        <v>76791752</v>
      </c>
      <c r="CK335" s="17">
        <v>77251480</v>
      </c>
      <c r="CL335" s="17">
        <v>77282064</v>
      </c>
      <c r="CM335" s="17">
        <v>76911416</v>
      </c>
      <c r="CN335" s="17">
        <v>76226160</v>
      </c>
      <c r="CO335" s="17">
        <v>75270208</v>
      </c>
    </row>
    <row r="336" spans="1:93" x14ac:dyDescent="0.25">
      <c r="A336" s="18" t="s">
        <v>84</v>
      </c>
      <c r="B336" s="18" t="s">
        <v>83</v>
      </c>
      <c r="C336" s="2" t="s">
        <v>81</v>
      </c>
      <c r="D336" s="18" t="s">
        <v>6</v>
      </c>
      <c r="E336" s="2" t="s">
        <v>77</v>
      </c>
      <c r="F336" s="2" t="s">
        <v>91</v>
      </c>
      <c r="G336" s="17">
        <v>642406.125</v>
      </c>
      <c r="H336" s="17">
        <v>685831.5</v>
      </c>
      <c r="I336" s="17">
        <v>733200.75</v>
      </c>
      <c r="J336" s="17">
        <v>781777.3125</v>
      </c>
      <c r="K336" s="17">
        <v>836736</v>
      </c>
      <c r="L336" s="17">
        <v>896429.8125</v>
      </c>
      <c r="M336" s="17">
        <v>965242.75</v>
      </c>
      <c r="N336" s="17">
        <v>1034045.875</v>
      </c>
      <c r="O336" s="17">
        <v>1111380</v>
      </c>
      <c r="P336" s="17">
        <v>1188539.125</v>
      </c>
      <c r="Q336" s="17">
        <v>1278370.875</v>
      </c>
      <c r="R336" s="17">
        <v>1381807</v>
      </c>
      <c r="S336" s="17">
        <v>1498111.25</v>
      </c>
      <c r="T336" s="17">
        <v>1623866.875</v>
      </c>
      <c r="U336" s="17">
        <v>1757645.125</v>
      </c>
      <c r="V336" s="17">
        <v>1912975.75</v>
      </c>
      <c r="W336" s="17">
        <v>2071778.875</v>
      </c>
      <c r="X336" s="17">
        <v>2247089.75</v>
      </c>
      <c r="Y336" s="17">
        <v>2432751.75</v>
      </c>
      <c r="Z336" s="17">
        <v>2649809.25</v>
      </c>
      <c r="AA336" s="17">
        <v>2885927.75</v>
      </c>
      <c r="AB336" s="17">
        <v>3143347</v>
      </c>
      <c r="AC336" s="17">
        <v>3406616</v>
      </c>
      <c r="AD336" s="17">
        <v>3703356.75</v>
      </c>
      <c r="AE336" s="17">
        <v>4057316.25</v>
      </c>
      <c r="AF336" s="17">
        <v>4404119</v>
      </c>
      <c r="AG336" s="17">
        <v>4714407.5</v>
      </c>
      <c r="AH336" s="17">
        <v>5132966</v>
      </c>
      <c r="AI336" s="17">
        <v>5554472</v>
      </c>
      <c r="AJ336" s="17">
        <v>6005063</v>
      </c>
      <c r="AK336" s="17">
        <v>6494178.5</v>
      </c>
      <c r="AL336" s="17">
        <v>6988065.5</v>
      </c>
      <c r="AM336" s="17">
        <v>7464593</v>
      </c>
      <c r="AN336" s="17">
        <v>7985542</v>
      </c>
      <c r="AO336" s="17">
        <v>8581284</v>
      </c>
      <c r="AP336" s="17">
        <v>9232285</v>
      </c>
      <c r="AQ336" s="17">
        <v>9910931</v>
      </c>
      <c r="AR336" s="17">
        <v>10677204</v>
      </c>
      <c r="AS336" s="17">
        <v>11451245</v>
      </c>
      <c r="AT336" s="17">
        <v>12342168</v>
      </c>
      <c r="AU336" s="17">
        <v>13255573</v>
      </c>
      <c r="AV336" s="17">
        <v>13969542</v>
      </c>
      <c r="AW336" s="17">
        <v>14765428</v>
      </c>
      <c r="AX336" s="17">
        <v>15423773</v>
      </c>
      <c r="AY336" s="17">
        <v>16091714</v>
      </c>
      <c r="AZ336" s="17">
        <v>16963826</v>
      </c>
      <c r="BA336" s="17">
        <v>18031906</v>
      </c>
      <c r="BB336" s="17">
        <v>19074900</v>
      </c>
      <c r="BC336" s="17">
        <v>20284392</v>
      </c>
      <c r="BD336" s="17">
        <v>21456710</v>
      </c>
      <c r="BE336" s="17">
        <v>22778568</v>
      </c>
      <c r="BF336" s="17">
        <v>24315886</v>
      </c>
      <c r="BG336" s="17">
        <v>25667012</v>
      </c>
      <c r="BH336" s="17">
        <v>26922600</v>
      </c>
      <c r="BI336" s="17">
        <v>28221036</v>
      </c>
      <c r="BJ336" s="17">
        <v>29723882</v>
      </c>
      <c r="BK336" s="17">
        <v>31103826</v>
      </c>
      <c r="BL336" s="17">
        <v>32689796</v>
      </c>
      <c r="BM336" s="17">
        <v>34221496</v>
      </c>
      <c r="BN336" s="17">
        <v>35374764</v>
      </c>
      <c r="BO336" s="17">
        <v>35550788</v>
      </c>
      <c r="BP336" s="17">
        <v>36764296</v>
      </c>
      <c r="BQ336" s="17">
        <v>37888448</v>
      </c>
      <c r="BR336" s="17">
        <v>38528556</v>
      </c>
      <c r="BS336" s="17">
        <v>39143432</v>
      </c>
      <c r="BT336" s="17">
        <v>39824324</v>
      </c>
      <c r="BU336" s="17">
        <v>40415732</v>
      </c>
      <c r="BV336" s="17">
        <v>40935592</v>
      </c>
      <c r="BW336" s="17">
        <v>41713728</v>
      </c>
      <c r="BX336" s="17">
        <v>42408304</v>
      </c>
      <c r="BY336" s="17">
        <v>42842072</v>
      </c>
      <c r="BZ336" s="17">
        <v>48116328</v>
      </c>
      <c r="CA336" s="17">
        <v>53820236</v>
      </c>
      <c r="CB336" s="17">
        <v>57691816</v>
      </c>
      <c r="CC336" s="17">
        <v>60919944</v>
      </c>
      <c r="CD336" s="17">
        <v>63845560</v>
      </c>
      <c r="CE336" s="17">
        <v>66609796</v>
      </c>
      <c r="CF336" s="17">
        <v>69948928</v>
      </c>
      <c r="CG336" s="17">
        <v>73372480</v>
      </c>
      <c r="CH336" s="17"/>
      <c r="CI336" s="17"/>
      <c r="CJ336" s="17"/>
      <c r="CK336" s="17"/>
      <c r="CL336" s="17"/>
      <c r="CM336" s="17"/>
      <c r="CN336" s="17"/>
      <c r="CO336" s="17"/>
    </row>
    <row r="337" spans="1:93" x14ac:dyDescent="0.25">
      <c r="A337" s="18" t="s">
        <v>84</v>
      </c>
      <c r="B337" s="18" t="s">
        <v>83</v>
      </c>
      <c r="C337" s="2" t="s">
        <v>81</v>
      </c>
      <c r="D337" s="18" t="s">
        <v>6</v>
      </c>
      <c r="E337" s="2" t="s">
        <v>78</v>
      </c>
      <c r="F337" s="2" t="s">
        <v>91</v>
      </c>
      <c r="G337" s="17">
        <v>642406.125</v>
      </c>
      <c r="H337" s="17">
        <v>685831.5</v>
      </c>
      <c r="I337" s="17">
        <v>733200.75</v>
      </c>
      <c r="J337" s="17">
        <v>781777.3125</v>
      </c>
      <c r="K337" s="17">
        <v>836736</v>
      </c>
      <c r="L337" s="17">
        <v>896429.8125</v>
      </c>
      <c r="M337" s="17">
        <v>965242.75</v>
      </c>
      <c r="N337" s="17">
        <v>1034045.875</v>
      </c>
      <c r="O337" s="17">
        <v>1111380</v>
      </c>
      <c r="P337" s="17">
        <v>1188539.125</v>
      </c>
      <c r="Q337" s="17">
        <v>1278370.875</v>
      </c>
      <c r="R337" s="17">
        <v>1381807</v>
      </c>
      <c r="S337" s="17">
        <v>1498111.25</v>
      </c>
      <c r="T337" s="17">
        <v>1623866.875</v>
      </c>
      <c r="U337" s="17">
        <v>1757645.125</v>
      </c>
      <c r="V337" s="17">
        <v>1912975.75</v>
      </c>
      <c r="W337" s="17">
        <v>2071778.875</v>
      </c>
      <c r="X337" s="17">
        <v>2247089.75</v>
      </c>
      <c r="Y337" s="17">
        <v>2432751.75</v>
      </c>
      <c r="Z337" s="17">
        <v>2649809.25</v>
      </c>
      <c r="AA337" s="17">
        <v>2885927.75</v>
      </c>
      <c r="AB337" s="17">
        <v>3143347</v>
      </c>
      <c r="AC337" s="17">
        <v>3406616</v>
      </c>
      <c r="AD337" s="17">
        <v>3703356.75</v>
      </c>
      <c r="AE337" s="17">
        <v>4057316.25</v>
      </c>
      <c r="AF337" s="17">
        <v>4404119</v>
      </c>
      <c r="AG337" s="17">
        <v>4714407.5</v>
      </c>
      <c r="AH337" s="17">
        <v>5132966</v>
      </c>
      <c r="AI337" s="17">
        <v>5554472</v>
      </c>
      <c r="AJ337" s="17">
        <v>6005063</v>
      </c>
      <c r="AK337" s="17">
        <v>6494178.5</v>
      </c>
      <c r="AL337" s="17">
        <v>6988065.5</v>
      </c>
      <c r="AM337" s="17">
        <v>7464593</v>
      </c>
      <c r="AN337" s="17">
        <v>7985542</v>
      </c>
      <c r="AO337" s="17">
        <v>8581284</v>
      </c>
      <c r="AP337" s="17">
        <v>9232285</v>
      </c>
      <c r="AQ337" s="17">
        <v>9910931</v>
      </c>
      <c r="AR337" s="17">
        <v>10677204</v>
      </c>
      <c r="AS337" s="17">
        <v>11451245</v>
      </c>
      <c r="AT337" s="17">
        <v>12342168</v>
      </c>
      <c r="AU337" s="17">
        <v>13255573</v>
      </c>
      <c r="AV337" s="17">
        <v>13969542</v>
      </c>
      <c r="AW337" s="17">
        <v>14765428</v>
      </c>
      <c r="AX337" s="17">
        <v>15423773</v>
      </c>
      <c r="AY337" s="17">
        <v>16091714</v>
      </c>
      <c r="AZ337" s="17">
        <v>16963826</v>
      </c>
      <c r="BA337" s="17">
        <v>18031906</v>
      </c>
      <c r="BB337" s="17">
        <v>19074900</v>
      </c>
      <c r="BC337" s="17">
        <v>20284392</v>
      </c>
      <c r="BD337" s="17">
        <v>21456710</v>
      </c>
      <c r="BE337" s="17">
        <v>22778568</v>
      </c>
      <c r="BF337" s="17">
        <v>24315886</v>
      </c>
      <c r="BG337" s="17">
        <v>25667012</v>
      </c>
      <c r="BH337" s="17">
        <v>26922600</v>
      </c>
      <c r="BI337" s="17">
        <v>28221036</v>
      </c>
      <c r="BJ337" s="17">
        <v>29723882</v>
      </c>
      <c r="BK337" s="17">
        <v>31103826</v>
      </c>
      <c r="BL337" s="17">
        <v>32689796</v>
      </c>
      <c r="BM337" s="17">
        <v>34221496</v>
      </c>
      <c r="BN337" s="17">
        <v>35374764</v>
      </c>
      <c r="BO337" s="17">
        <v>35550788</v>
      </c>
      <c r="BP337" s="17">
        <v>36764296</v>
      </c>
      <c r="BQ337" s="17">
        <v>37888448</v>
      </c>
      <c r="BR337" s="17">
        <v>38528556</v>
      </c>
      <c r="BS337" s="17">
        <v>39143432</v>
      </c>
      <c r="BT337" s="17">
        <v>39824324</v>
      </c>
      <c r="BU337" s="17">
        <v>40415732</v>
      </c>
      <c r="BV337" s="17">
        <v>40935592</v>
      </c>
      <c r="BW337" s="17">
        <v>41713728</v>
      </c>
      <c r="BX337" s="17">
        <v>42408304</v>
      </c>
      <c r="BY337" s="17">
        <v>42842072</v>
      </c>
      <c r="BZ337" s="17">
        <v>48116328</v>
      </c>
      <c r="CA337" s="17">
        <v>53820236</v>
      </c>
      <c r="CB337" s="17">
        <v>57691816</v>
      </c>
      <c r="CC337" s="17">
        <v>60919944</v>
      </c>
      <c r="CD337" s="17">
        <v>63845560</v>
      </c>
      <c r="CE337" s="17">
        <v>66609796</v>
      </c>
      <c r="CF337" s="17">
        <v>69948928</v>
      </c>
      <c r="CG337" s="17">
        <v>73372480</v>
      </c>
      <c r="CH337" s="17"/>
      <c r="CI337" s="17"/>
      <c r="CJ337" s="17"/>
      <c r="CK337" s="17"/>
      <c r="CL337" s="17"/>
      <c r="CM337" s="17"/>
      <c r="CN337" s="17"/>
      <c r="CO337" s="17"/>
    </row>
    <row r="338" spans="1:93" x14ac:dyDescent="0.25">
      <c r="A338" s="18" t="s">
        <v>84</v>
      </c>
      <c r="B338" s="18" t="s">
        <v>83</v>
      </c>
      <c r="C338" s="2" t="s">
        <v>81</v>
      </c>
      <c r="D338" s="18" t="s">
        <v>7</v>
      </c>
      <c r="E338" s="2" t="s">
        <v>22</v>
      </c>
      <c r="F338" s="2" t="s">
        <v>91</v>
      </c>
      <c r="G338" s="17">
        <v>7315.46533203125</v>
      </c>
      <c r="H338" s="17">
        <v>7445.41943359375</v>
      </c>
      <c r="I338" s="17">
        <v>7745.6572265625</v>
      </c>
      <c r="J338" s="17">
        <v>8078.11865234375</v>
      </c>
      <c r="K338" s="17">
        <v>8516.1728515625</v>
      </c>
      <c r="L338" s="17">
        <v>8936.7783203125</v>
      </c>
      <c r="M338" s="17">
        <v>9342.3388671875</v>
      </c>
      <c r="N338" s="17">
        <v>9863.0419921875</v>
      </c>
      <c r="O338" s="17">
        <v>10214.052734375</v>
      </c>
      <c r="P338" s="17">
        <v>10856.796875</v>
      </c>
      <c r="Q338" s="17">
        <v>11374.46875</v>
      </c>
      <c r="R338" s="17">
        <v>12111.5693359375</v>
      </c>
      <c r="S338" s="17">
        <v>12734.0712890625</v>
      </c>
      <c r="T338" s="17">
        <v>13371.0185546875</v>
      </c>
      <c r="U338" s="17">
        <v>14183.34765625</v>
      </c>
      <c r="V338" s="17">
        <v>15191.4248046875</v>
      </c>
      <c r="W338" s="17">
        <v>15638.2314453125</v>
      </c>
      <c r="X338" s="17">
        <v>16401.26953125</v>
      </c>
      <c r="Y338" s="17">
        <v>17617.3125</v>
      </c>
      <c r="Z338" s="17">
        <v>18593.2890625</v>
      </c>
      <c r="AA338" s="17">
        <v>19926.404296875</v>
      </c>
      <c r="AB338" s="17">
        <v>21260.4375</v>
      </c>
      <c r="AC338" s="17">
        <v>22361.212890625</v>
      </c>
      <c r="AD338" s="17">
        <v>23446.486328125</v>
      </c>
      <c r="AE338" s="17">
        <v>25045.31640625</v>
      </c>
      <c r="AF338" s="17">
        <v>26430.6875</v>
      </c>
      <c r="AG338" s="17">
        <v>28676.216796875</v>
      </c>
      <c r="AH338" s="17">
        <v>30307.025390625</v>
      </c>
      <c r="AI338" s="17">
        <v>32816.89453125</v>
      </c>
      <c r="AJ338" s="17">
        <v>35254.51953125</v>
      </c>
      <c r="AK338" s="17">
        <v>36333.78125</v>
      </c>
      <c r="AL338" s="17">
        <v>39307.375</v>
      </c>
      <c r="AM338" s="17">
        <v>42477.0546875</v>
      </c>
      <c r="AN338" s="17">
        <v>45335.609375</v>
      </c>
      <c r="AO338" s="17">
        <v>49422.0859375</v>
      </c>
      <c r="AP338" s="17">
        <v>52963.87890625</v>
      </c>
      <c r="AQ338" s="17">
        <v>56804.74609375</v>
      </c>
      <c r="AR338" s="17">
        <v>61001.3671875</v>
      </c>
      <c r="AS338" s="17">
        <v>65557.4921875</v>
      </c>
      <c r="AT338" s="17">
        <v>72393.9296875</v>
      </c>
      <c r="AU338" s="17">
        <v>78734.3671875</v>
      </c>
      <c r="AV338" s="17">
        <v>85126.859375</v>
      </c>
      <c r="AW338" s="17">
        <v>90038.7421875</v>
      </c>
      <c r="AX338" s="17">
        <v>97095.8515625</v>
      </c>
      <c r="AY338" s="17">
        <v>104912.9453125</v>
      </c>
      <c r="AZ338" s="17">
        <v>113838.0390625</v>
      </c>
      <c r="BA338" s="17">
        <v>124195.3203125</v>
      </c>
      <c r="BB338" s="17">
        <v>136078.203125</v>
      </c>
      <c r="BC338" s="17">
        <v>146183.0625</v>
      </c>
      <c r="BD338" s="17">
        <v>159265.203125</v>
      </c>
      <c r="BE338" s="17">
        <v>173387.359375</v>
      </c>
      <c r="BF338" s="17">
        <v>186463</v>
      </c>
      <c r="BG338" s="17">
        <v>202327.125</v>
      </c>
      <c r="BH338" s="17">
        <v>216836.671875</v>
      </c>
      <c r="BI338" s="17">
        <v>239492.390625</v>
      </c>
      <c r="BJ338" s="17">
        <v>264977.5</v>
      </c>
      <c r="BK338" s="17">
        <v>293376.84375</v>
      </c>
      <c r="BL338" s="17">
        <v>327903.1875</v>
      </c>
      <c r="BM338" s="17">
        <v>366562.46875</v>
      </c>
      <c r="BN338" s="17">
        <v>402256.34375</v>
      </c>
      <c r="BO338" s="17">
        <v>448068.28125</v>
      </c>
      <c r="BP338" s="17">
        <v>499515.6875</v>
      </c>
      <c r="BQ338" s="17">
        <v>554237.625</v>
      </c>
      <c r="BR338" s="17">
        <v>604870.5</v>
      </c>
      <c r="BS338" s="17">
        <v>668285.9375</v>
      </c>
      <c r="BT338" s="17">
        <v>742687.1875</v>
      </c>
      <c r="BU338" s="17">
        <v>829966.6875</v>
      </c>
      <c r="BV338" s="17">
        <v>923620.1875</v>
      </c>
      <c r="BW338" s="17">
        <v>1023332.6875</v>
      </c>
      <c r="BX338" s="17">
        <v>1135315.5</v>
      </c>
      <c r="BY338" s="17">
        <v>1382436.5</v>
      </c>
      <c r="BZ338" s="17">
        <v>2910394.25</v>
      </c>
      <c r="CA338" s="17">
        <v>5175880</v>
      </c>
      <c r="CB338" s="17">
        <v>8547284</v>
      </c>
      <c r="CC338" s="17">
        <v>13106332</v>
      </c>
      <c r="CD338" s="17">
        <v>18665662</v>
      </c>
      <c r="CE338" s="17">
        <v>24814596</v>
      </c>
      <c r="CF338" s="17">
        <v>31114480</v>
      </c>
      <c r="CG338" s="17">
        <v>37131508</v>
      </c>
      <c r="CH338" s="17">
        <v>42447988</v>
      </c>
      <c r="CI338" s="17">
        <v>46701276</v>
      </c>
      <c r="CJ338" s="17">
        <v>49711484</v>
      </c>
      <c r="CK338" s="17">
        <v>51502376</v>
      </c>
      <c r="CL338" s="17">
        <v>52134732</v>
      </c>
      <c r="CM338" s="17">
        <v>51694520</v>
      </c>
      <c r="CN338" s="17">
        <v>50320804</v>
      </c>
      <c r="CO338" s="17">
        <v>48152240</v>
      </c>
    </row>
    <row r="339" spans="1:93" x14ac:dyDescent="0.25">
      <c r="A339" s="18" t="s">
        <v>84</v>
      </c>
      <c r="B339" s="18" t="s">
        <v>83</v>
      </c>
      <c r="C339" s="2" t="s">
        <v>81</v>
      </c>
      <c r="D339" s="18" t="s">
        <v>7</v>
      </c>
      <c r="E339" s="2" t="s">
        <v>23</v>
      </c>
      <c r="F339" s="2" t="s">
        <v>91</v>
      </c>
      <c r="G339" s="17">
        <v>7315.46533203125</v>
      </c>
      <c r="H339" s="17">
        <v>7445.41943359375</v>
      </c>
      <c r="I339" s="17">
        <v>7745.6572265625</v>
      </c>
      <c r="J339" s="17">
        <v>8078.11865234375</v>
      </c>
      <c r="K339" s="17">
        <v>8516.1728515625</v>
      </c>
      <c r="L339" s="17">
        <v>8936.7783203125</v>
      </c>
      <c r="M339" s="17">
        <v>9342.3388671875</v>
      </c>
      <c r="N339" s="17">
        <v>9863.0419921875</v>
      </c>
      <c r="O339" s="17">
        <v>10214.052734375</v>
      </c>
      <c r="P339" s="17">
        <v>10856.796875</v>
      </c>
      <c r="Q339" s="17">
        <v>11374.46875</v>
      </c>
      <c r="R339" s="17">
        <v>12111.5693359375</v>
      </c>
      <c r="S339" s="17">
        <v>12734.0712890625</v>
      </c>
      <c r="T339" s="17">
        <v>13371.0185546875</v>
      </c>
      <c r="U339" s="17">
        <v>14183.34765625</v>
      </c>
      <c r="V339" s="17">
        <v>15191.4248046875</v>
      </c>
      <c r="W339" s="17">
        <v>15638.2314453125</v>
      </c>
      <c r="X339" s="17">
        <v>16401.26953125</v>
      </c>
      <c r="Y339" s="17">
        <v>17617.3125</v>
      </c>
      <c r="Z339" s="17">
        <v>18593.2890625</v>
      </c>
      <c r="AA339" s="17">
        <v>19926.404296875</v>
      </c>
      <c r="AB339" s="17">
        <v>21260.4375</v>
      </c>
      <c r="AC339" s="17">
        <v>22361.212890625</v>
      </c>
      <c r="AD339" s="17">
        <v>23446.486328125</v>
      </c>
      <c r="AE339" s="17">
        <v>25045.31640625</v>
      </c>
      <c r="AF339" s="17">
        <v>26430.6875</v>
      </c>
      <c r="AG339" s="17">
        <v>28676.216796875</v>
      </c>
      <c r="AH339" s="17">
        <v>30307.025390625</v>
      </c>
      <c r="AI339" s="17">
        <v>32816.89453125</v>
      </c>
      <c r="AJ339" s="17">
        <v>35254.51953125</v>
      </c>
      <c r="AK339" s="17">
        <v>36333.78125</v>
      </c>
      <c r="AL339" s="17">
        <v>39307.375</v>
      </c>
      <c r="AM339" s="17">
        <v>42477.0546875</v>
      </c>
      <c r="AN339" s="17">
        <v>45335.609375</v>
      </c>
      <c r="AO339" s="17">
        <v>49422.0859375</v>
      </c>
      <c r="AP339" s="17">
        <v>52963.87890625</v>
      </c>
      <c r="AQ339" s="17">
        <v>56804.74609375</v>
      </c>
      <c r="AR339" s="17">
        <v>61001.3671875</v>
      </c>
      <c r="AS339" s="17">
        <v>65557.4921875</v>
      </c>
      <c r="AT339" s="17">
        <v>72393.9296875</v>
      </c>
      <c r="AU339" s="17">
        <v>78734.3671875</v>
      </c>
      <c r="AV339" s="17">
        <v>85126.859375</v>
      </c>
      <c r="AW339" s="17">
        <v>90038.7421875</v>
      </c>
      <c r="AX339" s="17">
        <v>97095.8515625</v>
      </c>
      <c r="AY339" s="17">
        <v>104912.9453125</v>
      </c>
      <c r="AZ339" s="17">
        <v>113838.0390625</v>
      </c>
      <c r="BA339" s="17">
        <v>124195.3203125</v>
      </c>
      <c r="BB339" s="17">
        <v>136078.203125</v>
      </c>
      <c r="BC339" s="17">
        <v>146183.0625</v>
      </c>
      <c r="BD339" s="17">
        <v>159265.203125</v>
      </c>
      <c r="BE339" s="17">
        <v>173387.359375</v>
      </c>
      <c r="BF339" s="17">
        <v>186463</v>
      </c>
      <c r="BG339" s="17">
        <v>202327.125</v>
      </c>
      <c r="BH339" s="17">
        <v>216836.671875</v>
      </c>
      <c r="BI339" s="17">
        <v>239492.390625</v>
      </c>
      <c r="BJ339" s="17">
        <v>264977.5</v>
      </c>
      <c r="BK339" s="17">
        <v>293376.84375</v>
      </c>
      <c r="BL339" s="17">
        <v>327903.1875</v>
      </c>
      <c r="BM339" s="17">
        <v>366562.46875</v>
      </c>
      <c r="BN339" s="17">
        <v>402256.34375</v>
      </c>
      <c r="BO339" s="17">
        <v>448068.28125</v>
      </c>
      <c r="BP339" s="17">
        <v>499515.6875</v>
      </c>
      <c r="BQ339" s="17">
        <v>554237.625</v>
      </c>
      <c r="BR339" s="17">
        <v>604870.5</v>
      </c>
      <c r="BS339" s="17">
        <v>668285.9375</v>
      </c>
      <c r="BT339" s="17">
        <v>742687.1875</v>
      </c>
      <c r="BU339" s="17">
        <v>829966.6875</v>
      </c>
      <c r="BV339" s="17">
        <v>923620.1875</v>
      </c>
      <c r="BW339" s="17">
        <v>1023332.6875</v>
      </c>
      <c r="BX339" s="17">
        <v>1135315.5</v>
      </c>
      <c r="BY339" s="17">
        <v>1389201.625</v>
      </c>
      <c r="BZ339" s="17">
        <v>2960230.5</v>
      </c>
      <c r="CA339" s="17">
        <v>5045060.5</v>
      </c>
      <c r="CB339" s="17">
        <v>7860598.5</v>
      </c>
      <c r="CC339" s="17">
        <v>11526478</v>
      </c>
      <c r="CD339" s="17">
        <v>15997504</v>
      </c>
      <c r="CE339" s="17">
        <v>21114820</v>
      </c>
      <c r="CF339" s="17">
        <v>26686108</v>
      </c>
      <c r="CG339" s="17">
        <v>32494948</v>
      </c>
      <c r="CH339" s="17">
        <v>38285584</v>
      </c>
      <c r="CI339" s="17">
        <v>43796756</v>
      </c>
      <c r="CJ339" s="17">
        <v>48826420</v>
      </c>
      <c r="CK339" s="17">
        <v>53221164</v>
      </c>
      <c r="CL339" s="17">
        <v>56902924</v>
      </c>
      <c r="CM339" s="17">
        <v>59860616</v>
      </c>
      <c r="CN339" s="17">
        <v>62084048</v>
      </c>
      <c r="CO339" s="17">
        <v>63555800</v>
      </c>
    </row>
    <row r="340" spans="1:93" x14ac:dyDescent="0.25">
      <c r="A340" s="18" t="s">
        <v>84</v>
      </c>
      <c r="B340" s="18" t="s">
        <v>83</v>
      </c>
      <c r="C340" s="2" t="s">
        <v>81</v>
      </c>
      <c r="D340" s="18" t="s">
        <v>7</v>
      </c>
      <c r="E340" s="2" t="s">
        <v>24</v>
      </c>
      <c r="F340" s="2" t="s">
        <v>91</v>
      </c>
      <c r="G340" s="17">
        <v>7315.46533203125</v>
      </c>
      <c r="H340" s="17">
        <v>7445.41943359375</v>
      </c>
      <c r="I340" s="17">
        <v>7745.6572265625</v>
      </c>
      <c r="J340" s="17">
        <v>8078.11865234375</v>
      </c>
      <c r="K340" s="17">
        <v>8516.1728515625</v>
      </c>
      <c r="L340" s="17">
        <v>8936.7783203125</v>
      </c>
      <c r="M340" s="17">
        <v>9342.3388671875</v>
      </c>
      <c r="N340" s="17">
        <v>9863.0419921875</v>
      </c>
      <c r="O340" s="17">
        <v>10214.052734375</v>
      </c>
      <c r="P340" s="17">
        <v>10856.796875</v>
      </c>
      <c r="Q340" s="17">
        <v>11374.46875</v>
      </c>
      <c r="R340" s="17">
        <v>12111.5693359375</v>
      </c>
      <c r="S340" s="17">
        <v>12734.0712890625</v>
      </c>
      <c r="T340" s="17">
        <v>13371.0185546875</v>
      </c>
      <c r="U340" s="17">
        <v>14183.34765625</v>
      </c>
      <c r="V340" s="17">
        <v>15191.4248046875</v>
      </c>
      <c r="W340" s="17">
        <v>15638.2314453125</v>
      </c>
      <c r="X340" s="17">
        <v>16401.26953125</v>
      </c>
      <c r="Y340" s="17">
        <v>17617.3125</v>
      </c>
      <c r="Z340" s="17">
        <v>18593.2890625</v>
      </c>
      <c r="AA340" s="17">
        <v>19926.404296875</v>
      </c>
      <c r="AB340" s="17">
        <v>21260.4375</v>
      </c>
      <c r="AC340" s="17">
        <v>22361.212890625</v>
      </c>
      <c r="AD340" s="17">
        <v>23446.486328125</v>
      </c>
      <c r="AE340" s="17">
        <v>25045.31640625</v>
      </c>
      <c r="AF340" s="17">
        <v>26430.6875</v>
      </c>
      <c r="AG340" s="17">
        <v>28676.216796875</v>
      </c>
      <c r="AH340" s="17">
        <v>30307.025390625</v>
      </c>
      <c r="AI340" s="17">
        <v>32816.89453125</v>
      </c>
      <c r="AJ340" s="17">
        <v>35254.51953125</v>
      </c>
      <c r="AK340" s="17">
        <v>36333.78125</v>
      </c>
      <c r="AL340" s="17">
        <v>39307.375</v>
      </c>
      <c r="AM340" s="17">
        <v>42477.0546875</v>
      </c>
      <c r="AN340" s="17">
        <v>45335.609375</v>
      </c>
      <c r="AO340" s="17">
        <v>49422.0859375</v>
      </c>
      <c r="AP340" s="17">
        <v>52963.87890625</v>
      </c>
      <c r="AQ340" s="17">
        <v>56804.74609375</v>
      </c>
      <c r="AR340" s="17">
        <v>61001.3671875</v>
      </c>
      <c r="AS340" s="17">
        <v>65557.4921875</v>
      </c>
      <c r="AT340" s="17">
        <v>72393.9296875</v>
      </c>
      <c r="AU340" s="17">
        <v>78734.3671875</v>
      </c>
      <c r="AV340" s="17">
        <v>85126.859375</v>
      </c>
      <c r="AW340" s="17">
        <v>90038.7421875</v>
      </c>
      <c r="AX340" s="17">
        <v>97095.8515625</v>
      </c>
      <c r="AY340" s="17">
        <v>104912.9453125</v>
      </c>
      <c r="AZ340" s="17">
        <v>113838.0390625</v>
      </c>
      <c r="BA340" s="17">
        <v>124195.3203125</v>
      </c>
      <c r="BB340" s="17">
        <v>136078.203125</v>
      </c>
      <c r="BC340" s="17">
        <v>146183.0625</v>
      </c>
      <c r="BD340" s="17">
        <v>159265.203125</v>
      </c>
      <c r="BE340" s="17">
        <v>173387.359375</v>
      </c>
      <c r="BF340" s="17">
        <v>186463</v>
      </c>
      <c r="BG340" s="17">
        <v>202327.125</v>
      </c>
      <c r="BH340" s="17">
        <v>216836.671875</v>
      </c>
      <c r="BI340" s="17">
        <v>239492.390625</v>
      </c>
      <c r="BJ340" s="17">
        <v>264977.5</v>
      </c>
      <c r="BK340" s="17">
        <v>293376.84375</v>
      </c>
      <c r="BL340" s="17">
        <v>327903.1875</v>
      </c>
      <c r="BM340" s="17">
        <v>366562.46875</v>
      </c>
      <c r="BN340" s="17">
        <v>402256.34375</v>
      </c>
      <c r="BO340" s="17">
        <v>448068.28125</v>
      </c>
      <c r="BP340" s="17">
        <v>499515.6875</v>
      </c>
      <c r="BQ340" s="17">
        <v>554237.625</v>
      </c>
      <c r="BR340" s="17">
        <v>604870.5</v>
      </c>
      <c r="BS340" s="17">
        <v>668285.9375</v>
      </c>
      <c r="BT340" s="17">
        <v>742687.1875</v>
      </c>
      <c r="BU340" s="17">
        <v>829966.6875</v>
      </c>
      <c r="BV340" s="17">
        <v>923620.1875</v>
      </c>
      <c r="BW340" s="17">
        <v>1023332.6875</v>
      </c>
      <c r="BX340" s="17">
        <v>1135315.5</v>
      </c>
      <c r="BY340" s="17">
        <v>1372075.375</v>
      </c>
      <c r="BZ340" s="17">
        <v>2834067.75</v>
      </c>
      <c r="CA340" s="17">
        <v>4549993.5</v>
      </c>
      <c r="CB340" s="17">
        <v>6560484</v>
      </c>
      <c r="CC340" s="17">
        <v>8820179</v>
      </c>
      <c r="CD340" s="17">
        <v>11325002</v>
      </c>
      <c r="CE340" s="17">
        <v>13932943</v>
      </c>
      <c r="CF340" s="17">
        <v>16538381</v>
      </c>
      <c r="CG340" s="17">
        <v>19081614</v>
      </c>
      <c r="CH340" s="17">
        <v>21515990</v>
      </c>
      <c r="CI340" s="17">
        <v>23789442</v>
      </c>
      <c r="CJ340" s="17">
        <v>25891592</v>
      </c>
      <c r="CK340" s="17">
        <v>27777320</v>
      </c>
      <c r="CL340" s="17">
        <v>29468938</v>
      </c>
      <c r="CM340" s="17">
        <v>31042582</v>
      </c>
      <c r="CN340" s="17">
        <v>32551740</v>
      </c>
      <c r="CO340" s="17">
        <v>33989680</v>
      </c>
    </row>
    <row r="341" spans="1:93" x14ac:dyDescent="0.25">
      <c r="A341" s="18" t="s">
        <v>84</v>
      </c>
      <c r="B341" s="18" t="s">
        <v>83</v>
      </c>
      <c r="C341" s="2" t="s">
        <v>81</v>
      </c>
      <c r="D341" s="18" t="s">
        <v>7</v>
      </c>
      <c r="E341" s="2" t="s">
        <v>25</v>
      </c>
      <c r="F341" s="2" t="s">
        <v>91</v>
      </c>
      <c r="G341" s="17">
        <v>7315.46533203125</v>
      </c>
      <c r="H341" s="17">
        <v>7445.41943359375</v>
      </c>
      <c r="I341" s="17">
        <v>7745.6572265625</v>
      </c>
      <c r="J341" s="17">
        <v>8078.11865234375</v>
      </c>
      <c r="K341" s="17">
        <v>8516.1728515625</v>
      </c>
      <c r="L341" s="17">
        <v>8936.7783203125</v>
      </c>
      <c r="M341" s="17">
        <v>9342.3388671875</v>
      </c>
      <c r="N341" s="17">
        <v>9863.0419921875</v>
      </c>
      <c r="O341" s="17">
        <v>10214.052734375</v>
      </c>
      <c r="P341" s="17">
        <v>10856.796875</v>
      </c>
      <c r="Q341" s="17">
        <v>11374.46875</v>
      </c>
      <c r="R341" s="17">
        <v>12111.5693359375</v>
      </c>
      <c r="S341" s="17">
        <v>12734.0712890625</v>
      </c>
      <c r="T341" s="17">
        <v>13371.0185546875</v>
      </c>
      <c r="U341" s="17">
        <v>14183.34765625</v>
      </c>
      <c r="V341" s="17">
        <v>15191.4248046875</v>
      </c>
      <c r="W341" s="17">
        <v>15638.2314453125</v>
      </c>
      <c r="X341" s="17">
        <v>16401.26953125</v>
      </c>
      <c r="Y341" s="17">
        <v>17617.3125</v>
      </c>
      <c r="Z341" s="17">
        <v>18593.2890625</v>
      </c>
      <c r="AA341" s="17">
        <v>19926.404296875</v>
      </c>
      <c r="AB341" s="17">
        <v>21260.4375</v>
      </c>
      <c r="AC341" s="17">
        <v>22361.212890625</v>
      </c>
      <c r="AD341" s="17">
        <v>23446.486328125</v>
      </c>
      <c r="AE341" s="17">
        <v>25045.31640625</v>
      </c>
      <c r="AF341" s="17">
        <v>26430.6875</v>
      </c>
      <c r="AG341" s="17">
        <v>28676.216796875</v>
      </c>
      <c r="AH341" s="17">
        <v>30307.025390625</v>
      </c>
      <c r="AI341" s="17">
        <v>32816.89453125</v>
      </c>
      <c r="AJ341" s="17">
        <v>35254.51953125</v>
      </c>
      <c r="AK341" s="17">
        <v>36333.78125</v>
      </c>
      <c r="AL341" s="17">
        <v>39307.375</v>
      </c>
      <c r="AM341" s="17">
        <v>42477.0546875</v>
      </c>
      <c r="AN341" s="17">
        <v>45335.609375</v>
      </c>
      <c r="AO341" s="17">
        <v>49422.0859375</v>
      </c>
      <c r="AP341" s="17">
        <v>52963.87890625</v>
      </c>
      <c r="AQ341" s="17">
        <v>56804.74609375</v>
      </c>
      <c r="AR341" s="17">
        <v>61001.3671875</v>
      </c>
      <c r="AS341" s="17">
        <v>65557.4921875</v>
      </c>
      <c r="AT341" s="17">
        <v>72393.9296875</v>
      </c>
      <c r="AU341" s="17">
        <v>78734.3671875</v>
      </c>
      <c r="AV341" s="17">
        <v>85126.859375</v>
      </c>
      <c r="AW341" s="17">
        <v>90038.7421875</v>
      </c>
      <c r="AX341" s="17">
        <v>97095.8515625</v>
      </c>
      <c r="AY341" s="17">
        <v>104912.9453125</v>
      </c>
      <c r="AZ341" s="17">
        <v>113838.0390625</v>
      </c>
      <c r="BA341" s="17">
        <v>124195.3203125</v>
      </c>
      <c r="BB341" s="17">
        <v>136078.203125</v>
      </c>
      <c r="BC341" s="17">
        <v>146183.0625</v>
      </c>
      <c r="BD341" s="17">
        <v>159265.203125</v>
      </c>
      <c r="BE341" s="17">
        <v>173387.359375</v>
      </c>
      <c r="BF341" s="17">
        <v>186463</v>
      </c>
      <c r="BG341" s="17">
        <v>202327.125</v>
      </c>
      <c r="BH341" s="17">
        <v>216836.671875</v>
      </c>
      <c r="BI341" s="17">
        <v>239492.390625</v>
      </c>
      <c r="BJ341" s="17">
        <v>264977.5</v>
      </c>
      <c r="BK341" s="17">
        <v>293376.84375</v>
      </c>
      <c r="BL341" s="17">
        <v>327903.1875</v>
      </c>
      <c r="BM341" s="17">
        <v>366562.46875</v>
      </c>
      <c r="BN341" s="17">
        <v>402256.34375</v>
      </c>
      <c r="BO341" s="17">
        <v>448068.28125</v>
      </c>
      <c r="BP341" s="17">
        <v>499515.6875</v>
      </c>
      <c r="BQ341" s="17">
        <v>554237.625</v>
      </c>
      <c r="BR341" s="17">
        <v>604870.5</v>
      </c>
      <c r="BS341" s="17">
        <v>668285.9375</v>
      </c>
      <c r="BT341" s="17">
        <v>742687.1875</v>
      </c>
      <c r="BU341" s="17">
        <v>829966.6875</v>
      </c>
      <c r="BV341" s="17">
        <v>923620.1875</v>
      </c>
      <c r="BW341" s="17">
        <v>1023332.6875</v>
      </c>
      <c r="BX341" s="17">
        <v>1135315.5</v>
      </c>
      <c r="BY341" s="17">
        <v>1347229.75</v>
      </c>
      <c r="BZ341" s="17">
        <v>2651039.5</v>
      </c>
      <c r="CA341" s="17">
        <v>4341648</v>
      </c>
      <c r="CB341" s="17">
        <v>6544537</v>
      </c>
      <c r="CC341" s="17">
        <v>9294917</v>
      </c>
      <c r="CD341" s="17">
        <v>12485034</v>
      </c>
      <c r="CE341" s="17">
        <v>15941807</v>
      </c>
      <c r="CF341" s="17">
        <v>19492984</v>
      </c>
      <c r="CG341" s="17">
        <v>22965686</v>
      </c>
      <c r="CH341" s="17">
        <v>26158914</v>
      </c>
      <c r="CI341" s="17">
        <v>28888838</v>
      </c>
      <c r="CJ341" s="17">
        <v>31054434</v>
      </c>
      <c r="CK341" s="17">
        <v>32640180</v>
      </c>
      <c r="CL341" s="17">
        <v>33656760</v>
      </c>
      <c r="CM341" s="17">
        <v>34158424</v>
      </c>
      <c r="CN341" s="17">
        <v>34201092</v>
      </c>
      <c r="CO341" s="17">
        <v>33800004</v>
      </c>
    </row>
    <row r="342" spans="1:93" x14ac:dyDescent="0.25">
      <c r="A342" s="18" t="s">
        <v>84</v>
      </c>
      <c r="B342" s="18" t="s">
        <v>83</v>
      </c>
      <c r="C342" s="2" t="s">
        <v>81</v>
      </c>
      <c r="D342" s="18" t="s">
        <v>7</v>
      </c>
      <c r="E342" s="2" t="s">
        <v>26</v>
      </c>
      <c r="F342" s="2" t="s">
        <v>91</v>
      </c>
      <c r="G342" s="17">
        <v>7315.46533203125</v>
      </c>
      <c r="H342" s="17">
        <v>7445.41943359375</v>
      </c>
      <c r="I342" s="17">
        <v>7745.6572265625</v>
      </c>
      <c r="J342" s="17">
        <v>8078.11865234375</v>
      </c>
      <c r="K342" s="17">
        <v>8516.1728515625</v>
      </c>
      <c r="L342" s="17">
        <v>8936.7783203125</v>
      </c>
      <c r="M342" s="17">
        <v>9342.3388671875</v>
      </c>
      <c r="N342" s="17">
        <v>9863.0419921875</v>
      </c>
      <c r="O342" s="17">
        <v>10214.052734375</v>
      </c>
      <c r="P342" s="17">
        <v>10856.796875</v>
      </c>
      <c r="Q342" s="17">
        <v>11374.46875</v>
      </c>
      <c r="R342" s="17">
        <v>12111.5693359375</v>
      </c>
      <c r="S342" s="17">
        <v>12734.0712890625</v>
      </c>
      <c r="T342" s="17">
        <v>13371.0185546875</v>
      </c>
      <c r="U342" s="17">
        <v>14183.34765625</v>
      </c>
      <c r="V342" s="17">
        <v>15191.4248046875</v>
      </c>
      <c r="W342" s="17">
        <v>15638.2314453125</v>
      </c>
      <c r="X342" s="17">
        <v>16401.26953125</v>
      </c>
      <c r="Y342" s="17">
        <v>17617.3125</v>
      </c>
      <c r="Z342" s="17">
        <v>18593.2890625</v>
      </c>
      <c r="AA342" s="17">
        <v>19926.404296875</v>
      </c>
      <c r="AB342" s="17">
        <v>21260.4375</v>
      </c>
      <c r="AC342" s="17">
        <v>22361.212890625</v>
      </c>
      <c r="AD342" s="17">
        <v>23446.486328125</v>
      </c>
      <c r="AE342" s="17">
        <v>25045.31640625</v>
      </c>
      <c r="AF342" s="17">
        <v>26430.6875</v>
      </c>
      <c r="AG342" s="17">
        <v>28676.216796875</v>
      </c>
      <c r="AH342" s="17">
        <v>30307.025390625</v>
      </c>
      <c r="AI342" s="17">
        <v>32816.89453125</v>
      </c>
      <c r="AJ342" s="17">
        <v>35254.51953125</v>
      </c>
      <c r="AK342" s="17">
        <v>36333.78125</v>
      </c>
      <c r="AL342" s="17">
        <v>39307.375</v>
      </c>
      <c r="AM342" s="17">
        <v>42477.0546875</v>
      </c>
      <c r="AN342" s="17">
        <v>45335.609375</v>
      </c>
      <c r="AO342" s="17">
        <v>49422.0859375</v>
      </c>
      <c r="AP342" s="17">
        <v>52963.87890625</v>
      </c>
      <c r="AQ342" s="17">
        <v>56804.74609375</v>
      </c>
      <c r="AR342" s="17">
        <v>61001.3671875</v>
      </c>
      <c r="AS342" s="17">
        <v>65557.4921875</v>
      </c>
      <c r="AT342" s="17">
        <v>72393.9296875</v>
      </c>
      <c r="AU342" s="17">
        <v>78734.3671875</v>
      </c>
      <c r="AV342" s="17">
        <v>85126.859375</v>
      </c>
      <c r="AW342" s="17">
        <v>90038.7421875</v>
      </c>
      <c r="AX342" s="17">
        <v>97095.8515625</v>
      </c>
      <c r="AY342" s="17">
        <v>104912.9453125</v>
      </c>
      <c r="AZ342" s="17">
        <v>113838.0390625</v>
      </c>
      <c r="BA342" s="17">
        <v>124195.3203125</v>
      </c>
      <c r="BB342" s="17">
        <v>136078.203125</v>
      </c>
      <c r="BC342" s="17">
        <v>146183.0625</v>
      </c>
      <c r="BD342" s="17">
        <v>159265.203125</v>
      </c>
      <c r="BE342" s="17">
        <v>173387.359375</v>
      </c>
      <c r="BF342" s="17">
        <v>186463</v>
      </c>
      <c r="BG342" s="17">
        <v>202327.125</v>
      </c>
      <c r="BH342" s="17">
        <v>216836.671875</v>
      </c>
      <c r="BI342" s="17">
        <v>239492.390625</v>
      </c>
      <c r="BJ342" s="17">
        <v>264977.5</v>
      </c>
      <c r="BK342" s="17">
        <v>293376.84375</v>
      </c>
      <c r="BL342" s="17">
        <v>327903.1875</v>
      </c>
      <c r="BM342" s="17">
        <v>366562.46875</v>
      </c>
      <c r="BN342" s="17">
        <v>402256.34375</v>
      </c>
      <c r="BO342" s="17">
        <v>448068.28125</v>
      </c>
      <c r="BP342" s="17">
        <v>499515.6875</v>
      </c>
      <c r="BQ342" s="17">
        <v>554237.625</v>
      </c>
      <c r="BR342" s="17">
        <v>604870.5</v>
      </c>
      <c r="BS342" s="17">
        <v>668285.9375</v>
      </c>
      <c r="BT342" s="17">
        <v>742687.1875</v>
      </c>
      <c r="BU342" s="17">
        <v>829966.6875</v>
      </c>
      <c r="BV342" s="17">
        <v>923620.1875</v>
      </c>
      <c r="BW342" s="17">
        <v>1023332.6875</v>
      </c>
      <c r="BX342" s="17">
        <v>1135315.5</v>
      </c>
      <c r="BY342" s="17">
        <v>1452921.625</v>
      </c>
      <c r="BZ342" s="17">
        <v>3429632.5</v>
      </c>
      <c r="CA342" s="17">
        <v>6603931</v>
      </c>
      <c r="CB342" s="17">
        <v>11646564</v>
      </c>
      <c r="CC342" s="17">
        <v>18464260</v>
      </c>
      <c r="CD342" s="17">
        <v>26988114</v>
      </c>
      <c r="CE342" s="17">
        <v>36561696</v>
      </c>
      <c r="CF342" s="17">
        <v>46456780</v>
      </c>
      <c r="CG342" s="17">
        <v>55948400</v>
      </c>
      <c r="CH342" s="17">
        <v>64334444</v>
      </c>
      <c r="CI342" s="17">
        <v>71028904</v>
      </c>
      <c r="CJ342" s="17">
        <v>75726200</v>
      </c>
      <c r="CK342" s="17">
        <v>78452800</v>
      </c>
      <c r="CL342" s="17">
        <v>79239416</v>
      </c>
      <c r="CM342" s="17">
        <v>78210504</v>
      </c>
      <c r="CN342" s="17">
        <v>75601392</v>
      </c>
      <c r="CO342" s="17">
        <v>71681360</v>
      </c>
    </row>
    <row r="343" spans="1:93" x14ac:dyDescent="0.25">
      <c r="A343" s="18" t="s">
        <v>84</v>
      </c>
      <c r="B343" s="18" t="s">
        <v>83</v>
      </c>
      <c r="C343" s="2" t="s">
        <v>81</v>
      </c>
      <c r="D343" s="18" t="s">
        <v>7</v>
      </c>
      <c r="E343" s="2" t="s">
        <v>77</v>
      </c>
      <c r="F343" s="2" t="s">
        <v>91</v>
      </c>
      <c r="G343" s="17">
        <v>7315.46533203125</v>
      </c>
      <c r="H343" s="17">
        <v>7445.41943359375</v>
      </c>
      <c r="I343" s="17">
        <v>7745.6572265625</v>
      </c>
      <c r="J343" s="17">
        <v>8078.11865234375</v>
      </c>
      <c r="K343" s="17">
        <v>8516.1728515625</v>
      </c>
      <c r="L343" s="17">
        <v>8936.7783203125</v>
      </c>
      <c r="M343" s="17">
        <v>9342.3388671875</v>
      </c>
      <c r="N343" s="17">
        <v>9863.0419921875</v>
      </c>
      <c r="O343" s="17">
        <v>10214.052734375</v>
      </c>
      <c r="P343" s="17">
        <v>10856.796875</v>
      </c>
      <c r="Q343" s="17">
        <v>11374.46875</v>
      </c>
      <c r="R343" s="17">
        <v>12111.5693359375</v>
      </c>
      <c r="S343" s="17">
        <v>12734.0712890625</v>
      </c>
      <c r="T343" s="17">
        <v>13371.0185546875</v>
      </c>
      <c r="U343" s="17">
        <v>14183.34765625</v>
      </c>
      <c r="V343" s="17">
        <v>15191.4248046875</v>
      </c>
      <c r="W343" s="17">
        <v>15638.2314453125</v>
      </c>
      <c r="X343" s="17">
        <v>16401.26953125</v>
      </c>
      <c r="Y343" s="17">
        <v>17617.3125</v>
      </c>
      <c r="Z343" s="17">
        <v>18593.2890625</v>
      </c>
      <c r="AA343" s="17">
        <v>19926.404296875</v>
      </c>
      <c r="AB343" s="17">
        <v>21260.4375</v>
      </c>
      <c r="AC343" s="17">
        <v>22361.212890625</v>
      </c>
      <c r="AD343" s="17">
        <v>23446.486328125</v>
      </c>
      <c r="AE343" s="17">
        <v>25045.31640625</v>
      </c>
      <c r="AF343" s="17">
        <v>26430.6875</v>
      </c>
      <c r="AG343" s="17">
        <v>28676.216796875</v>
      </c>
      <c r="AH343" s="17">
        <v>30307.025390625</v>
      </c>
      <c r="AI343" s="17">
        <v>32816.89453125</v>
      </c>
      <c r="AJ343" s="17">
        <v>35254.51953125</v>
      </c>
      <c r="AK343" s="17">
        <v>36333.78125</v>
      </c>
      <c r="AL343" s="17">
        <v>39307.375</v>
      </c>
      <c r="AM343" s="17">
        <v>42477.0546875</v>
      </c>
      <c r="AN343" s="17">
        <v>45335.609375</v>
      </c>
      <c r="AO343" s="17">
        <v>49422.0859375</v>
      </c>
      <c r="AP343" s="17">
        <v>52963.87890625</v>
      </c>
      <c r="AQ343" s="17">
        <v>56804.74609375</v>
      </c>
      <c r="AR343" s="17">
        <v>61001.3671875</v>
      </c>
      <c r="AS343" s="17">
        <v>65557.4921875</v>
      </c>
      <c r="AT343" s="17">
        <v>72393.9296875</v>
      </c>
      <c r="AU343" s="17">
        <v>78734.3671875</v>
      </c>
      <c r="AV343" s="17">
        <v>85126.859375</v>
      </c>
      <c r="AW343" s="17">
        <v>90038.7421875</v>
      </c>
      <c r="AX343" s="17">
        <v>97095.8515625</v>
      </c>
      <c r="AY343" s="17">
        <v>104912.9453125</v>
      </c>
      <c r="AZ343" s="17">
        <v>113838.0390625</v>
      </c>
      <c r="BA343" s="17">
        <v>124195.3203125</v>
      </c>
      <c r="BB343" s="17">
        <v>136078.203125</v>
      </c>
      <c r="BC343" s="17">
        <v>146183.0625</v>
      </c>
      <c r="BD343" s="17">
        <v>159265.203125</v>
      </c>
      <c r="BE343" s="17">
        <v>173387.359375</v>
      </c>
      <c r="BF343" s="17">
        <v>186463</v>
      </c>
      <c r="BG343" s="17">
        <v>202327.125</v>
      </c>
      <c r="BH343" s="17">
        <v>216836.671875</v>
      </c>
      <c r="BI343" s="17">
        <v>239492.390625</v>
      </c>
      <c r="BJ343" s="17">
        <v>264977.5</v>
      </c>
      <c r="BK343" s="17">
        <v>293376.84375</v>
      </c>
      <c r="BL343" s="17">
        <v>327903.1875</v>
      </c>
      <c r="BM343" s="17">
        <v>366562.46875</v>
      </c>
      <c r="BN343" s="17">
        <v>402256.34375</v>
      </c>
      <c r="BO343" s="17">
        <v>448068.28125</v>
      </c>
      <c r="BP343" s="17">
        <v>499515.6875</v>
      </c>
      <c r="BQ343" s="17">
        <v>554237.625</v>
      </c>
      <c r="BR343" s="17">
        <v>604870.5</v>
      </c>
      <c r="BS343" s="17">
        <v>668285.9375</v>
      </c>
      <c r="BT343" s="17">
        <v>742687.1875</v>
      </c>
      <c r="BU343" s="17">
        <v>829966.6875</v>
      </c>
      <c r="BV343" s="17">
        <v>923620.1875</v>
      </c>
      <c r="BW343" s="17">
        <v>1023332.6875</v>
      </c>
      <c r="BX343" s="17">
        <v>1135315.5</v>
      </c>
      <c r="BY343" s="17">
        <v>1214215.375</v>
      </c>
      <c r="BZ343" s="17">
        <v>1626473.75</v>
      </c>
      <c r="CA343" s="17">
        <v>2112491.25</v>
      </c>
      <c r="CB343" s="17">
        <v>3131480.5</v>
      </c>
      <c r="CC343" s="17">
        <v>4479194.5</v>
      </c>
      <c r="CD343" s="17">
        <v>5852819</v>
      </c>
      <c r="CE343" s="17">
        <v>7281685.5</v>
      </c>
      <c r="CF343" s="17">
        <v>8683930</v>
      </c>
      <c r="CG343" s="17">
        <v>10045471</v>
      </c>
      <c r="CH343" s="17"/>
      <c r="CI343" s="17"/>
      <c r="CJ343" s="17"/>
      <c r="CK343" s="17"/>
      <c r="CL343" s="17"/>
      <c r="CM343" s="17"/>
      <c r="CN343" s="17"/>
      <c r="CO343" s="17"/>
    </row>
    <row r="344" spans="1:93" x14ac:dyDescent="0.25">
      <c r="A344" s="18" t="s">
        <v>84</v>
      </c>
      <c r="B344" s="18" t="s">
        <v>83</v>
      </c>
      <c r="C344" s="2" t="s">
        <v>81</v>
      </c>
      <c r="D344" s="18" t="s">
        <v>7</v>
      </c>
      <c r="E344" s="2" t="s">
        <v>78</v>
      </c>
      <c r="F344" s="2" t="s">
        <v>91</v>
      </c>
      <c r="G344" s="17">
        <v>7315.46533203125</v>
      </c>
      <c r="H344" s="17">
        <v>7445.41943359375</v>
      </c>
      <c r="I344" s="17">
        <v>7745.6572265625</v>
      </c>
      <c r="J344" s="17">
        <v>8078.11865234375</v>
      </c>
      <c r="K344" s="17">
        <v>8516.1728515625</v>
      </c>
      <c r="L344" s="17">
        <v>8936.7783203125</v>
      </c>
      <c r="M344" s="17">
        <v>9342.3388671875</v>
      </c>
      <c r="N344" s="17">
        <v>9863.0419921875</v>
      </c>
      <c r="O344" s="17">
        <v>10214.052734375</v>
      </c>
      <c r="P344" s="17">
        <v>10856.796875</v>
      </c>
      <c r="Q344" s="17">
        <v>11374.46875</v>
      </c>
      <c r="R344" s="17">
        <v>12111.5693359375</v>
      </c>
      <c r="S344" s="17">
        <v>12734.0712890625</v>
      </c>
      <c r="T344" s="17">
        <v>13371.0185546875</v>
      </c>
      <c r="U344" s="17">
        <v>14183.34765625</v>
      </c>
      <c r="V344" s="17">
        <v>15191.4248046875</v>
      </c>
      <c r="W344" s="17">
        <v>15638.2314453125</v>
      </c>
      <c r="X344" s="17">
        <v>16401.26953125</v>
      </c>
      <c r="Y344" s="17">
        <v>17617.3125</v>
      </c>
      <c r="Z344" s="17">
        <v>18593.2890625</v>
      </c>
      <c r="AA344" s="17">
        <v>19926.404296875</v>
      </c>
      <c r="AB344" s="17">
        <v>21260.4375</v>
      </c>
      <c r="AC344" s="17">
        <v>22361.212890625</v>
      </c>
      <c r="AD344" s="17">
        <v>23446.486328125</v>
      </c>
      <c r="AE344" s="17">
        <v>25045.31640625</v>
      </c>
      <c r="AF344" s="17">
        <v>26430.6875</v>
      </c>
      <c r="AG344" s="17">
        <v>28676.216796875</v>
      </c>
      <c r="AH344" s="17">
        <v>30307.025390625</v>
      </c>
      <c r="AI344" s="17">
        <v>32816.89453125</v>
      </c>
      <c r="AJ344" s="17">
        <v>35254.51953125</v>
      </c>
      <c r="AK344" s="17">
        <v>36333.78125</v>
      </c>
      <c r="AL344" s="17">
        <v>39307.375</v>
      </c>
      <c r="AM344" s="17">
        <v>42477.0546875</v>
      </c>
      <c r="AN344" s="17">
        <v>45335.609375</v>
      </c>
      <c r="AO344" s="17">
        <v>49422.0859375</v>
      </c>
      <c r="AP344" s="17">
        <v>52963.87890625</v>
      </c>
      <c r="AQ344" s="17">
        <v>56804.74609375</v>
      </c>
      <c r="AR344" s="17">
        <v>61001.3671875</v>
      </c>
      <c r="AS344" s="17">
        <v>65557.4921875</v>
      </c>
      <c r="AT344" s="17">
        <v>72393.9296875</v>
      </c>
      <c r="AU344" s="17">
        <v>78734.3671875</v>
      </c>
      <c r="AV344" s="17">
        <v>85126.859375</v>
      </c>
      <c r="AW344" s="17">
        <v>90038.7421875</v>
      </c>
      <c r="AX344" s="17">
        <v>97095.8515625</v>
      </c>
      <c r="AY344" s="17">
        <v>104912.9453125</v>
      </c>
      <c r="AZ344" s="17">
        <v>113838.0390625</v>
      </c>
      <c r="BA344" s="17">
        <v>124195.3203125</v>
      </c>
      <c r="BB344" s="17">
        <v>136078.203125</v>
      </c>
      <c r="BC344" s="17">
        <v>146183.0625</v>
      </c>
      <c r="BD344" s="17">
        <v>159265.203125</v>
      </c>
      <c r="BE344" s="17">
        <v>173387.359375</v>
      </c>
      <c r="BF344" s="17">
        <v>186463</v>
      </c>
      <c r="BG344" s="17">
        <v>202327.125</v>
      </c>
      <c r="BH344" s="17">
        <v>216836.671875</v>
      </c>
      <c r="BI344" s="17">
        <v>239492.390625</v>
      </c>
      <c r="BJ344" s="17">
        <v>264977.5</v>
      </c>
      <c r="BK344" s="17">
        <v>293376.84375</v>
      </c>
      <c r="BL344" s="17">
        <v>327903.1875</v>
      </c>
      <c r="BM344" s="17">
        <v>366562.46875</v>
      </c>
      <c r="BN344" s="17">
        <v>402256.34375</v>
      </c>
      <c r="BO344" s="17">
        <v>448068.28125</v>
      </c>
      <c r="BP344" s="17">
        <v>499515.6875</v>
      </c>
      <c r="BQ344" s="17">
        <v>554237.625</v>
      </c>
      <c r="BR344" s="17">
        <v>604870.5</v>
      </c>
      <c r="BS344" s="17">
        <v>668285.9375</v>
      </c>
      <c r="BT344" s="17">
        <v>742687.1875</v>
      </c>
      <c r="BU344" s="17">
        <v>829966.6875</v>
      </c>
      <c r="BV344" s="17">
        <v>923620.1875</v>
      </c>
      <c r="BW344" s="17">
        <v>1023332.6875</v>
      </c>
      <c r="BX344" s="17">
        <v>1135315.5</v>
      </c>
      <c r="BY344" s="17">
        <v>1214215.375</v>
      </c>
      <c r="BZ344" s="17">
        <v>1626473.75</v>
      </c>
      <c r="CA344" s="17">
        <v>2112491.25</v>
      </c>
      <c r="CB344" s="17">
        <v>3131480.5</v>
      </c>
      <c r="CC344" s="17">
        <v>4479194.5</v>
      </c>
      <c r="CD344" s="17">
        <v>5852819</v>
      </c>
      <c r="CE344" s="17">
        <v>7281685.5</v>
      </c>
      <c r="CF344" s="17">
        <v>8683930</v>
      </c>
      <c r="CG344" s="17">
        <v>10045471</v>
      </c>
      <c r="CH344" s="17"/>
      <c r="CI344" s="17"/>
      <c r="CJ344" s="17"/>
      <c r="CK344" s="17"/>
      <c r="CL344" s="17"/>
      <c r="CM344" s="17"/>
      <c r="CN344" s="17"/>
      <c r="CO344" s="17"/>
    </row>
    <row r="345" spans="1:93" x14ac:dyDescent="0.25">
      <c r="A345" s="18" t="s">
        <v>84</v>
      </c>
      <c r="B345" s="18" t="s">
        <v>83</v>
      </c>
      <c r="C345" s="2" t="s">
        <v>81</v>
      </c>
      <c r="D345" s="18" t="s">
        <v>50</v>
      </c>
      <c r="E345" s="2" t="s">
        <v>22</v>
      </c>
      <c r="F345" s="2" t="s">
        <v>91</v>
      </c>
      <c r="G345" s="17">
        <v>103301.0078125</v>
      </c>
      <c r="H345" s="17">
        <v>113261.4765625</v>
      </c>
      <c r="I345" s="17">
        <v>120237.921875</v>
      </c>
      <c r="J345" s="17">
        <v>127510.34375</v>
      </c>
      <c r="K345" s="17">
        <v>135407.515625</v>
      </c>
      <c r="L345" s="17">
        <v>144157.109375</v>
      </c>
      <c r="M345" s="17">
        <v>153748.078125</v>
      </c>
      <c r="N345" s="17">
        <v>163675.40625</v>
      </c>
      <c r="O345" s="17">
        <v>174778.25</v>
      </c>
      <c r="P345" s="17">
        <v>186464.3125</v>
      </c>
      <c r="Q345" s="17">
        <v>198429.125</v>
      </c>
      <c r="R345" s="17">
        <v>212533.96875</v>
      </c>
      <c r="S345" s="17">
        <v>227551.640625</v>
      </c>
      <c r="T345" s="17">
        <v>243355.90625</v>
      </c>
      <c r="U345" s="17">
        <v>259949.375</v>
      </c>
      <c r="V345" s="17">
        <v>279303.8125</v>
      </c>
      <c r="W345" s="17">
        <v>299354.625</v>
      </c>
      <c r="X345" s="17">
        <v>320992.65625</v>
      </c>
      <c r="Y345" s="17">
        <v>343837.125</v>
      </c>
      <c r="Z345" s="17">
        <v>369279.84375</v>
      </c>
      <c r="AA345" s="17">
        <v>397059.28125</v>
      </c>
      <c r="AB345" s="17">
        <v>427373.25</v>
      </c>
      <c r="AC345" s="17">
        <v>459741.53125</v>
      </c>
      <c r="AD345" s="17">
        <v>495360.46875</v>
      </c>
      <c r="AE345" s="17">
        <v>535508.25</v>
      </c>
      <c r="AF345" s="17">
        <v>577384.4375</v>
      </c>
      <c r="AG345" s="17">
        <v>619790.1875</v>
      </c>
      <c r="AH345" s="17">
        <v>668656.3125</v>
      </c>
      <c r="AI345" s="17">
        <v>720449.625</v>
      </c>
      <c r="AJ345" s="17">
        <v>776091</v>
      </c>
      <c r="AK345" s="17">
        <v>839661.1875</v>
      </c>
      <c r="AL345" s="17">
        <v>908404.3125</v>
      </c>
      <c r="AM345" s="17">
        <v>972081.125</v>
      </c>
      <c r="AN345" s="17">
        <v>1037109.125</v>
      </c>
      <c r="AO345" s="17">
        <v>1103317</v>
      </c>
      <c r="AP345" s="17">
        <v>1188760</v>
      </c>
      <c r="AQ345" s="17">
        <v>1278679.375</v>
      </c>
      <c r="AR345" s="17">
        <v>1379223.5</v>
      </c>
      <c r="AS345" s="17">
        <v>1484548.375</v>
      </c>
      <c r="AT345" s="17">
        <v>1590817.5</v>
      </c>
      <c r="AU345" s="17">
        <v>1705553.625</v>
      </c>
      <c r="AV345" s="17">
        <v>1826522.75</v>
      </c>
      <c r="AW345" s="17">
        <v>1971344.5</v>
      </c>
      <c r="AX345" s="17">
        <v>2125848</v>
      </c>
      <c r="AY345" s="17">
        <v>2294420.75</v>
      </c>
      <c r="AZ345" s="17">
        <v>2481079.5</v>
      </c>
      <c r="BA345" s="17">
        <v>2663098.25</v>
      </c>
      <c r="BB345" s="17">
        <v>2870996.25</v>
      </c>
      <c r="BC345" s="17">
        <v>3107481.75</v>
      </c>
      <c r="BD345" s="17">
        <v>3339710.75</v>
      </c>
      <c r="BE345" s="17">
        <v>3569319.25</v>
      </c>
      <c r="BF345" s="17">
        <v>3845802</v>
      </c>
      <c r="BG345" s="17">
        <v>4109379</v>
      </c>
      <c r="BH345" s="17">
        <v>4381144.5</v>
      </c>
      <c r="BI345" s="17">
        <v>4683692</v>
      </c>
      <c r="BJ345" s="17">
        <v>5054784.5</v>
      </c>
      <c r="BK345" s="17">
        <v>5431372.5</v>
      </c>
      <c r="BL345" s="17">
        <v>5847866</v>
      </c>
      <c r="BM345" s="17">
        <v>6292809.5</v>
      </c>
      <c r="BN345" s="17">
        <v>6730550.5</v>
      </c>
      <c r="BO345" s="17">
        <v>7070173.5</v>
      </c>
      <c r="BP345" s="17">
        <v>7593386</v>
      </c>
      <c r="BQ345" s="17">
        <v>8114234.5</v>
      </c>
      <c r="BR345" s="17">
        <v>8599181</v>
      </c>
      <c r="BS345" s="17">
        <v>9128629</v>
      </c>
      <c r="BT345" s="17">
        <v>9590402</v>
      </c>
      <c r="BU345" s="17">
        <v>10114108</v>
      </c>
      <c r="BV345" s="17">
        <v>10400477</v>
      </c>
      <c r="BW345" s="17">
        <v>10874039</v>
      </c>
      <c r="BX345" s="17">
        <v>11344053</v>
      </c>
      <c r="BY345" s="17">
        <v>11936898</v>
      </c>
      <c r="BZ345" s="17">
        <v>14990272</v>
      </c>
      <c r="CA345" s="17">
        <v>18166444</v>
      </c>
      <c r="CB345" s="17">
        <v>21255454</v>
      </c>
      <c r="CC345" s="17">
        <v>24023834</v>
      </c>
      <c r="CD345" s="17">
        <v>26315898</v>
      </c>
      <c r="CE345" s="17">
        <v>28050332</v>
      </c>
      <c r="CF345" s="17">
        <v>29249332</v>
      </c>
      <c r="CG345" s="17">
        <v>29945750</v>
      </c>
      <c r="CH345" s="17">
        <v>30177360</v>
      </c>
      <c r="CI345" s="17">
        <v>29988524</v>
      </c>
      <c r="CJ345" s="17">
        <v>29435194</v>
      </c>
      <c r="CK345" s="17">
        <v>28573668</v>
      </c>
      <c r="CL345" s="17">
        <v>27434090</v>
      </c>
      <c r="CM345" s="17">
        <v>26015210</v>
      </c>
      <c r="CN345" s="17">
        <v>24363924</v>
      </c>
      <c r="CO345" s="17">
        <v>22723876</v>
      </c>
    </row>
    <row r="346" spans="1:93" x14ac:dyDescent="0.25">
      <c r="A346" s="18" t="s">
        <v>84</v>
      </c>
      <c r="B346" s="18" t="s">
        <v>83</v>
      </c>
      <c r="C346" s="2" t="s">
        <v>81</v>
      </c>
      <c r="D346" s="18" t="s">
        <v>50</v>
      </c>
      <c r="E346" s="2" t="s">
        <v>23</v>
      </c>
      <c r="F346" s="2" t="s">
        <v>91</v>
      </c>
      <c r="G346" s="17">
        <v>103301.0078125</v>
      </c>
      <c r="H346" s="17">
        <v>113261.4765625</v>
      </c>
      <c r="I346" s="17">
        <v>120237.921875</v>
      </c>
      <c r="J346" s="17">
        <v>127510.34375</v>
      </c>
      <c r="K346" s="17">
        <v>135407.515625</v>
      </c>
      <c r="L346" s="17">
        <v>144157.109375</v>
      </c>
      <c r="M346" s="17">
        <v>153748.078125</v>
      </c>
      <c r="N346" s="17">
        <v>163675.40625</v>
      </c>
      <c r="O346" s="17">
        <v>174778.25</v>
      </c>
      <c r="P346" s="17">
        <v>186464.3125</v>
      </c>
      <c r="Q346" s="17">
        <v>198429.125</v>
      </c>
      <c r="R346" s="17">
        <v>212533.96875</v>
      </c>
      <c r="S346" s="17">
        <v>227551.640625</v>
      </c>
      <c r="T346" s="17">
        <v>243355.90625</v>
      </c>
      <c r="U346" s="17">
        <v>259949.375</v>
      </c>
      <c r="V346" s="17">
        <v>279303.8125</v>
      </c>
      <c r="W346" s="17">
        <v>299354.625</v>
      </c>
      <c r="X346" s="17">
        <v>320992.65625</v>
      </c>
      <c r="Y346" s="17">
        <v>343837.125</v>
      </c>
      <c r="Z346" s="17">
        <v>369279.84375</v>
      </c>
      <c r="AA346" s="17">
        <v>397059.28125</v>
      </c>
      <c r="AB346" s="17">
        <v>427373.25</v>
      </c>
      <c r="AC346" s="17">
        <v>459741.53125</v>
      </c>
      <c r="AD346" s="17">
        <v>495360.46875</v>
      </c>
      <c r="AE346" s="17">
        <v>535508.25</v>
      </c>
      <c r="AF346" s="17">
        <v>577384.4375</v>
      </c>
      <c r="AG346" s="17">
        <v>619790.1875</v>
      </c>
      <c r="AH346" s="17">
        <v>668656.3125</v>
      </c>
      <c r="AI346" s="17">
        <v>720449.625</v>
      </c>
      <c r="AJ346" s="17">
        <v>776091</v>
      </c>
      <c r="AK346" s="17">
        <v>839661.1875</v>
      </c>
      <c r="AL346" s="17">
        <v>908404.3125</v>
      </c>
      <c r="AM346" s="17">
        <v>972081.125</v>
      </c>
      <c r="AN346" s="17">
        <v>1037109.125</v>
      </c>
      <c r="AO346" s="17">
        <v>1103317</v>
      </c>
      <c r="AP346" s="17">
        <v>1188760</v>
      </c>
      <c r="AQ346" s="17">
        <v>1278679.375</v>
      </c>
      <c r="AR346" s="17">
        <v>1379223.5</v>
      </c>
      <c r="AS346" s="17">
        <v>1484548.375</v>
      </c>
      <c r="AT346" s="17">
        <v>1590817.5</v>
      </c>
      <c r="AU346" s="17">
        <v>1705553.625</v>
      </c>
      <c r="AV346" s="17">
        <v>1826522.75</v>
      </c>
      <c r="AW346" s="17">
        <v>1971344.5</v>
      </c>
      <c r="AX346" s="17">
        <v>2125848</v>
      </c>
      <c r="AY346" s="17">
        <v>2294420.75</v>
      </c>
      <c r="AZ346" s="17">
        <v>2481079.5</v>
      </c>
      <c r="BA346" s="17">
        <v>2663098.25</v>
      </c>
      <c r="BB346" s="17">
        <v>2870996.25</v>
      </c>
      <c r="BC346" s="17">
        <v>3107481.75</v>
      </c>
      <c r="BD346" s="17">
        <v>3339710.75</v>
      </c>
      <c r="BE346" s="17">
        <v>3569319.25</v>
      </c>
      <c r="BF346" s="17">
        <v>3845802</v>
      </c>
      <c r="BG346" s="17">
        <v>4109379</v>
      </c>
      <c r="BH346" s="17">
        <v>4381144.5</v>
      </c>
      <c r="BI346" s="17">
        <v>4683692</v>
      </c>
      <c r="BJ346" s="17">
        <v>5054784.5</v>
      </c>
      <c r="BK346" s="17">
        <v>5431372.5</v>
      </c>
      <c r="BL346" s="17">
        <v>5847866</v>
      </c>
      <c r="BM346" s="17">
        <v>6292809.5</v>
      </c>
      <c r="BN346" s="17">
        <v>6730550.5</v>
      </c>
      <c r="BO346" s="17">
        <v>7070173.5</v>
      </c>
      <c r="BP346" s="17">
        <v>7593386</v>
      </c>
      <c r="BQ346" s="17">
        <v>8114234.5</v>
      </c>
      <c r="BR346" s="17">
        <v>8599181</v>
      </c>
      <c r="BS346" s="17">
        <v>9128629</v>
      </c>
      <c r="BT346" s="17">
        <v>9590402</v>
      </c>
      <c r="BU346" s="17">
        <v>10114108</v>
      </c>
      <c r="BV346" s="17">
        <v>10400477</v>
      </c>
      <c r="BW346" s="17">
        <v>10874039</v>
      </c>
      <c r="BX346" s="17">
        <v>11344053</v>
      </c>
      <c r="BY346" s="17">
        <v>11993994</v>
      </c>
      <c r="BZ346" s="17">
        <v>15384266</v>
      </c>
      <c r="CA346" s="17">
        <v>18730470</v>
      </c>
      <c r="CB346" s="17">
        <v>21838268</v>
      </c>
      <c r="CC346" s="17">
        <v>24638864</v>
      </c>
      <c r="CD346" s="17">
        <v>27079636</v>
      </c>
      <c r="CE346" s="17">
        <v>29139758</v>
      </c>
      <c r="CF346" s="17">
        <v>30847352</v>
      </c>
      <c r="CG346" s="17">
        <v>32228202</v>
      </c>
      <c r="CH346" s="17">
        <v>33297852</v>
      </c>
      <c r="CI346" s="17">
        <v>34081688</v>
      </c>
      <c r="CJ346" s="17">
        <v>34600892</v>
      </c>
      <c r="CK346" s="17">
        <v>34864452</v>
      </c>
      <c r="CL346" s="17">
        <v>34887000</v>
      </c>
      <c r="CM346" s="17">
        <v>34699344</v>
      </c>
      <c r="CN346" s="17">
        <v>34328912</v>
      </c>
      <c r="CO346" s="17">
        <v>33791612</v>
      </c>
    </row>
    <row r="347" spans="1:93" x14ac:dyDescent="0.25">
      <c r="A347" s="18" t="s">
        <v>84</v>
      </c>
      <c r="B347" s="18" t="s">
        <v>83</v>
      </c>
      <c r="C347" s="2" t="s">
        <v>81</v>
      </c>
      <c r="D347" s="18" t="s">
        <v>50</v>
      </c>
      <c r="E347" s="2" t="s">
        <v>24</v>
      </c>
      <c r="F347" s="2" t="s">
        <v>91</v>
      </c>
      <c r="G347" s="17">
        <v>103301.0078125</v>
      </c>
      <c r="H347" s="17">
        <v>113261.4765625</v>
      </c>
      <c r="I347" s="17">
        <v>120237.921875</v>
      </c>
      <c r="J347" s="17">
        <v>127510.34375</v>
      </c>
      <c r="K347" s="17">
        <v>135407.515625</v>
      </c>
      <c r="L347" s="17">
        <v>144157.109375</v>
      </c>
      <c r="M347" s="17">
        <v>153748.078125</v>
      </c>
      <c r="N347" s="17">
        <v>163675.40625</v>
      </c>
      <c r="O347" s="17">
        <v>174778.25</v>
      </c>
      <c r="P347" s="17">
        <v>186464.3125</v>
      </c>
      <c r="Q347" s="17">
        <v>198429.125</v>
      </c>
      <c r="R347" s="17">
        <v>212533.96875</v>
      </c>
      <c r="S347" s="17">
        <v>227551.640625</v>
      </c>
      <c r="T347" s="17">
        <v>243355.90625</v>
      </c>
      <c r="U347" s="17">
        <v>259949.375</v>
      </c>
      <c r="V347" s="17">
        <v>279303.8125</v>
      </c>
      <c r="W347" s="17">
        <v>299354.625</v>
      </c>
      <c r="X347" s="17">
        <v>320992.65625</v>
      </c>
      <c r="Y347" s="17">
        <v>343837.125</v>
      </c>
      <c r="Z347" s="17">
        <v>369279.84375</v>
      </c>
      <c r="AA347" s="17">
        <v>397059.28125</v>
      </c>
      <c r="AB347" s="17">
        <v>427373.25</v>
      </c>
      <c r="AC347" s="17">
        <v>459741.53125</v>
      </c>
      <c r="AD347" s="17">
        <v>495360.46875</v>
      </c>
      <c r="AE347" s="17">
        <v>535508.25</v>
      </c>
      <c r="AF347" s="17">
        <v>577384.4375</v>
      </c>
      <c r="AG347" s="17">
        <v>619790.1875</v>
      </c>
      <c r="AH347" s="17">
        <v>668656.3125</v>
      </c>
      <c r="AI347" s="17">
        <v>720449.625</v>
      </c>
      <c r="AJ347" s="17">
        <v>776091</v>
      </c>
      <c r="AK347" s="17">
        <v>839661.1875</v>
      </c>
      <c r="AL347" s="17">
        <v>908404.3125</v>
      </c>
      <c r="AM347" s="17">
        <v>972081.125</v>
      </c>
      <c r="AN347" s="17">
        <v>1037109.125</v>
      </c>
      <c r="AO347" s="17">
        <v>1103317</v>
      </c>
      <c r="AP347" s="17">
        <v>1188760</v>
      </c>
      <c r="AQ347" s="17">
        <v>1278679.375</v>
      </c>
      <c r="AR347" s="17">
        <v>1379223.5</v>
      </c>
      <c r="AS347" s="17">
        <v>1484548.375</v>
      </c>
      <c r="AT347" s="17">
        <v>1590817.5</v>
      </c>
      <c r="AU347" s="17">
        <v>1705553.625</v>
      </c>
      <c r="AV347" s="17">
        <v>1826522.75</v>
      </c>
      <c r="AW347" s="17">
        <v>1971344.5</v>
      </c>
      <c r="AX347" s="17">
        <v>2125848</v>
      </c>
      <c r="AY347" s="17">
        <v>2294420.75</v>
      </c>
      <c r="AZ347" s="17">
        <v>2481079.5</v>
      </c>
      <c r="BA347" s="17">
        <v>2663098.25</v>
      </c>
      <c r="BB347" s="17">
        <v>2870996.25</v>
      </c>
      <c r="BC347" s="17">
        <v>3107481.75</v>
      </c>
      <c r="BD347" s="17">
        <v>3339710.75</v>
      </c>
      <c r="BE347" s="17">
        <v>3569319.25</v>
      </c>
      <c r="BF347" s="17">
        <v>3845802</v>
      </c>
      <c r="BG347" s="17">
        <v>4109379</v>
      </c>
      <c r="BH347" s="17">
        <v>4381144.5</v>
      </c>
      <c r="BI347" s="17">
        <v>4683692</v>
      </c>
      <c r="BJ347" s="17">
        <v>5054784.5</v>
      </c>
      <c r="BK347" s="17">
        <v>5431372.5</v>
      </c>
      <c r="BL347" s="17">
        <v>5847866</v>
      </c>
      <c r="BM347" s="17">
        <v>6292809.5</v>
      </c>
      <c r="BN347" s="17">
        <v>6730550.5</v>
      </c>
      <c r="BO347" s="17">
        <v>7070173.5</v>
      </c>
      <c r="BP347" s="17">
        <v>7593386</v>
      </c>
      <c r="BQ347" s="17">
        <v>8114234.5</v>
      </c>
      <c r="BR347" s="17">
        <v>8599181</v>
      </c>
      <c r="BS347" s="17">
        <v>9128629</v>
      </c>
      <c r="BT347" s="17">
        <v>9590402</v>
      </c>
      <c r="BU347" s="17">
        <v>10114108</v>
      </c>
      <c r="BV347" s="17">
        <v>10400477</v>
      </c>
      <c r="BW347" s="17">
        <v>10874039</v>
      </c>
      <c r="BX347" s="17">
        <v>11344053</v>
      </c>
      <c r="BY347" s="17">
        <v>12013550</v>
      </c>
      <c r="BZ347" s="17">
        <v>15519213</v>
      </c>
      <c r="CA347" s="17">
        <v>18842548</v>
      </c>
      <c r="CB347" s="17">
        <v>21771384</v>
      </c>
      <c r="CC347" s="17">
        <v>24303926</v>
      </c>
      <c r="CD347" s="17">
        <v>26469104</v>
      </c>
      <c r="CE347" s="17">
        <v>28286226</v>
      </c>
      <c r="CF347" s="17">
        <v>29812386</v>
      </c>
      <c r="CG347" s="17">
        <v>31106940</v>
      </c>
      <c r="CH347" s="17">
        <v>32222346</v>
      </c>
      <c r="CI347" s="17">
        <v>33221064</v>
      </c>
      <c r="CJ347" s="17">
        <v>34161224</v>
      </c>
      <c r="CK347" s="17">
        <v>35059980</v>
      </c>
      <c r="CL347" s="17">
        <v>35901448</v>
      </c>
      <c r="CM347" s="17">
        <v>36660340</v>
      </c>
      <c r="CN347" s="17">
        <v>37426160</v>
      </c>
      <c r="CO347" s="17">
        <v>38247816</v>
      </c>
    </row>
    <row r="348" spans="1:93" x14ac:dyDescent="0.25">
      <c r="A348" s="18" t="s">
        <v>84</v>
      </c>
      <c r="B348" s="18" t="s">
        <v>83</v>
      </c>
      <c r="C348" s="2" t="s">
        <v>81</v>
      </c>
      <c r="D348" s="18" t="s">
        <v>50</v>
      </c>
      <c r="E348" s="2" t="s">
        <v>25</v>
      </c>
      <c r="F348" s="2" t="s">
        <v>91</v>
      </c>
      <c r="G348" s="17">
        <v>103301.0078125</v>
      </c>
      <c r="H348" s="17">
        <v>113261.4765625</v>
      </c>
      <c r="I348" s="17">
        <v>120237.921875</v>
      </c>
      <c r="J348" s="17">
        <v>127510.34375</v>
      </c>
      <c r="K348" s="17">
        <v>135407.515625</v>
      </c>
      <c r="L348" s="17">
        <v>144157.109375</v>
      </c>
      <c r="M348" s="17">
        <v>153748.078125</v>
      </c>
      <c r="N348" s="17">
        <v>163675.40625</v>
      </c>
      <c r="O348" s="17">
        <v>174778.25</v>
      </c>
      <c r="P348" s="17">
        <v>186464.3125</v>
      </c>
      <c r="Q348" s="17">
        <v>198429.125</v>
      </c>
      <c r="R348" s="17">
        <v>212533.96875</v>
      </c>
      <c r="S348" s="17">
        <v>227551.640625</v>
      </c>
      <c r="T348" s="17">
        <v>243355.90625</v>
      </c>
      <c r="U348" s="17">
        <v>259949.375</v>
      </c>
      <c r="V348" s="17">
        <v>279303.8125</v>
      </c>
      <c r="W348" s="17">
        <v>299354.625</v>
      </c>
      <c r="X348" s="17">
        <v>320992.65625</v>
      </c>
      <c r="Y348" s="17">
        <v>343837.125</v>
      </c>
      <c r="Z348" s="17">
        <v>369279.84375</v>
      </c>
      <c r="AA348" s="17">
        <v>397059.28125</v>
      </c>
      <c r="AB348" s="17">
        <v>427373.25</v>
      </c>
      <c r="AC348" s="17">
        <v>459741.53125</v>
      </c>
      <c r="AD348" s="17">
        <v>495360.46875</v>
      </c>
      <c r="AE348" s="17">
        <v>535508.25</v>
      </c>
      <c r="AF348" s="17">
        <v>577384.4375</v>
      </c>
      <c r="AG348" s="17">
        <v>619790.1875</v>
      </c>
      <c r="AH348" s="17">
        <v>668656.3125</v>
      </c>
      <c r="AI348" s="17">
        <v>720449.625</v>
      </c>
      <c r="AJ348" s="17">
        <v>776091</v>
      </c>
      <c r="AK348" s="17">
        <v>839661.1875</v>
      </c>
      <c r="AL348" s="17">
        <v>908404.3125</v>
      </c>
      <c r="AM348" s="17">
        <v>972081.125</v>
      </c>
      <c r="AN348" s="17">
        <v>1037109.125</v>
      </c>
      <c r="AO348" s="17">
        <v>1103317</v>
      </c>
      <c r="AP348" s="17">
        <v>1188760</v>
      </c>
      <c r="AQ348" s="17">
        <v>1278679.375</v>
      </c>
      <c r="AR348" s="17">
        <v>1379223.5</v>
      </c>
      <c r="AS348" s="17">
        <v>1484548.375</v>
      </c>
      <c r="AT348" s="17">
        <v>1590817.5</v>
      </c>
      <c r="AU348" s="17">
        <v>1705553.625</v>
      </c>
      <c r="AV348" s="17">
        <v>1826522.75</v>
      </c>
      <c r="AW348" s="17">
        <v>1971344.5</v>
      </c>
      <c r="AX348" s="17">
        <v>2125848</v>
      </c>
      <c r="AY348" s="17">
        <v>2294420.75</v>
      </c>
      <c r="AZ348" s="17">
        <v>2481079.5</v>
      </c>
      <c r="BA348" s="17">
        <v>2663098.25</v>
      </c>
      <c r="BB348" s="17">
        <v>2870996.25</v>
      </c>
      <c r="BC348" s="17">
        <v>3107481.75</v>
      </c>
      <c r="BD348" s="17">
        <v>3339710.75</v>
      </c>
      <c r="BE348" s="17">
        <v>3569319.25</v>
      </c>
      <c r="BF348" s="17">
        <v>3845802</v>
      </c>
      <c r="BG348" s="17">
        <v>4109379</v>
      </c>
      <c r="BH348" s="17">
        <v>4381144.5</v>
      </c>
      <c r="BI348" s="17">
        <v>4683692</v>
      </c>
      <c r="BJ348" s="17">
        <v>5054784.5</v>
      </c>
      <c r="BK348" s="17">
        <v>5431372.5</v>
      </c>
      <c r="BL348" s="17">
        <v>5847866</v>
      </c>
      <c r="BM348" s="17">
        <v>6292809.5</v>
      </c>
      <c r="BN348" s="17">
        <v>6730550.5</v>
      </c>
      <c r="BO348" s="17">
        <v>7070173.5</v>
      </c>
      <c r="BP348" s="17">
        <v>7593386</v>
      </c>
      <c r="BQ348" s="17">
        <v>8114234.5</v>
      </c>
      <c r="BR348" s="17">
        <v>8599181</v>
      </c>
      <c r="BS348" s="17">
        <v>9128629</v>
      </c>
      <c r="BT348" s="17">
        <v>9590402</v>
      </c>
      <c r="BU348" s="17">
        <v>10114108</v>
      </c>
      <c r="BV348" s="17">
        <v>10400477</v>
      </c>
      <c r="BW348" s="17">
        <v>10874039</v>
      </c>
      <c r="BX348" s="17">
        <v>11344053</v>
      </c>
      <c r="BY348" s="17">
        <v>11909098</v>
      </c>
      <c r="BZ348" s="17">
        <v>14798440</v>
      </c>
      <c r="CA348" s="17">
        <v>17619558</v>
      </c>
      <c r="CB348" s="17">
        <v>20141392</v>
      </c>
      <c r="CC348" s="17">
        <v>22260246</v>
      </c>
      <c r="CD348" s="17">
        <v>23935044</v>
      </c>
      <c r="CE348" s="17">
        <v>25175688</v>
      </c>
      <c r="CF348" s="17">
        <v>26041920</v>
      </c>
      <c r="CG348" s="17">
        <v>26578908</v>
      </c>
      <c r="CH348" s="17">
        <v>26811482</v>
      </c>
      <c r="CI348" s="17">
        <v>26775226</v>
      </c>
      <c r="CJ348" s="17">
        <v>26512256</v>
      </c>
      <c r="CK348" s="17">
        <v>26041464</v>
      </c>
      <c r="CL348" s="17">
        <v>25408202</v>
      </c>
      <c r="CM348" s="17">
        <v>24654542</v>
      </c>
      <c r="CN348" s="17">
        <v>23811856</v>
      </c>
      <c r="CO348" s="17">
        <v>22898390</v>
      </c>
    </row>
    <row r="349" spans="1:93" x14ac:dyDescent="0.25">
      <c r="A349" s="18" t="s">
        <v>84</v>
      </c>
      <c r="B349" s="18" t="s">
        <v>83</v>
      </c>
      <c r="C349" s="2" t="s">
        <v>81</v>
      </c>
      <c r="D349" s="18" t="s">
        <v>50</v>
      </c>
      <c r="E349" s="2" t="s">
        <v>26</v>
      </c>
      <c r="F349" s="2" t="s">
        <v>91</v>
      </c>
      <c r="G349" s="17">
        <v>103301.0078125</v>
      </c>
      <c r="H349" s="17">
        <v>113261.4765625</v>
      </c>
      <c r="I349" s="17">
        <v>120237.921875</v>
      </c>
      <c r="J349" s="17">
        <v>127510.34375</v>
      </c>
      <c r="K349" s="17">
        <v>135407.515625</v>
      </c>
      <c r="L349" s="17">
        <v>144157.109375</v>
      </c>
      <c r="M349" s="17">
        <v>153748.078125</v>
      </c>
      <c r="N349" s="17">
        <v>163675.40625</v>
      </c>
      <c r="O349" s="17">
        <v>174778.25</v>
      </c>
      <c r="P349" s="17">
        <v>186464.3125</v>
      </c>
      <c r="Q349" s="17">
        <v>198429.125</v>
      </c>
      <c r="R349" s="17">
        <v>212533.96875</v>
      </c>
      <c r="S349" s="17">
        <v>227551.640625</v>
      </c>
      <c r="T349" s="17">
        <v>243355.90625</v>
      </c>
      <c r="U349" s="17">
        <v>259949.375</v>
      </c>
      <c r="V349" s="17">
        <v>279303.8125</v>
      </c>
      <c r="W349" s="17">
        <v>299354.625</v>
      </c>
      <c r="X349" s="17">
        <v>320992.65625</v>
      </c>
      <c r="Y349" s="17">
        <v>343837.125</v>
      </c>
      <c r="Z349" s="17">
        <v>369279.84375</v>
      </c>
      <c r="AA349" s="17">
        <v>397059.28125</v>
      </c>
      <c r="AB349" s="17">
        <v>427373.25</v>
      </c>
      <c r="AC349" s="17">
        <v>459741.53125</v>
      </c>
      <c r="AD349" s="17">
        <v>495360.46875</v>
      </c>
      <c r="AE349" s="17">
        <v>535508.25</v>
      </c>
      <c r="AF349" s="17">
        <v>577384.4375</v>
      </c>
      <c r="AG349" s="17">
        <v>619790.1875</v>
      </c>
      <c r="AH349" s="17">
        <v>668656.3125</v>
      </c>
      <c r="AI349" s="17">
        <v>720449.625</v>
      </c>
      <c r="AJ349" s="17">
        <v>776091</v>
      </c>
      <c r="AK349" s="17">
        <v>839661.1875</v>
      </c>
      <c r="AL349" s="17">
        <v>908404.3125</v>
      </c>
      <c r="AM349" s="17">
        <v>972081.125</v>
      </c>
      <c r="AN349" s="17">
        <v>1037109.125</v>
      </c>
      <c r="AO349" s="17">
        <v>1103317</v>
      </c>
      <c r="AP349" s="17">
        <v>1188760</v>
      </c>
      <c r="AQ349" s="17">
        <v>1278679.375</v>
      </c>
      <c r="AR349" s="17">
        <v>1379223.5</v>
      </c>
      <c r="AS349" s="17">
        <v>1484548.375</v>
      </c>
      <c r="AT349" s="17">
        <v>1590817.5</v>
      </c>
      <c r="AU349" s="17">
        <v>1705553.625</v>
      </c>
      <c r="AV349" s="17">
        <v>1826522.75</v>
      </c>
      <c r="AW349" s="17">
        <v>1971344.5</v>
      </c>
      <c r="AX349" s="17">
        <v>2125848</v>
      </c>
      <c r="AY349" s="17">
        <v>2294420.75</v>
      </c>
      <c r="AZ349" s="17">
        <v>2481079.5</v>
      </c>
      <c r="BA349" s="17">
        <v>2663098.25</v>
      </c>
      <c r="BB349" s="17">
        <v>2870996.25</v>
      </c>
      <c r="BC349" s="17">
        <v>3107481.75</v>
      </c>
      <c r="BD349" s="17">
        <v>3339710.75</v>
      </c>
      <c r="BE349" s="17">
        <v>3569319.25</v>
      </c>
      <c r="BF349" s="17">
        <v>3845802</v>
      </c>
      <c r="BG349" s="17">
        <v>4109379</v>
      </c>
      <c r="BH349" s="17">
        <v>4381144.5</v>
      </c>
      <c r="BI349" s="17">
        <v>4683692</v>
      </c>
      <c r="BJ349" s="17">
        <v>5054784.5</v>
      </c>
      <c r="BK349" s="17">
        <v>5431372.5</v>
      </c>
      <c r="BL349" s="17">
        <v>5847866</v>
      </c>
      <c r="BM349" s="17">
        <v>6292809.5</v>
      </c>
      <c r="BN349" s="17">
        <v>6730550.5</v>
      </c>
      <c r="BO349" s="17">
        <v>7070173.5</v>
      </c>
      <c r="BP349" s="17">
        <v>7593386</v>
      </c>
      <c r="BQ349" s="17">
        <v>8114234.5</v>
      </c>
      <c r="BR349" s="17">
        <v>8599181</v>
      </c>
      <c r="BS349" s="17">
        <v>9128629</v>
      </c>
      <c r="BT349" s="17">
        <v>9590402</v>
      </c>
      <c r="BU349" s="17">
        <v>10114108</v>
      </c>
      <c r="BV349" s="17">
        <v>10400477</v>
      </c>
      <c r="BW349" s="17">
        <v>10874039</v>
      </c>
      <c r="BX349" s="17">
        <v>11344053</v>
      </c>
      <c r="BY349" s="17">
        <v>12057693</v>
      </c>
      <c r="BZ349" s="17">
        <v>15823823</v>
      </c>
      <c r="CA349" s="17">
        <v>20021860</v>
      </c>
      <c r="CB349" s="17">
        <v>24454162</v>
      </c>
      <c r="CC349" s="17">
        <v>28577932</v>
      </c>
      <c r="CD349" s="17">
        <v>32097600</v>
      </c>
      <c r="CE349" s="17">
        <v>34824524</v>
      </c>
      <c r="CF349" s="17">
        <v>36739184</v>
      </c>
      <c r="CG349" s="17">
        <v>37865832</v>
      </c>
      <c r="CH349" s="17">
        <v>38269808</v>
      </c>
      <c r="CI349" s="17">
        <v>38030508</v>
      </c>
      <c r="CJ349" s="17">
        <v>37239604</v>
      </c>
      <c r="CK349" s="17">
        <v>35992708</v>
      </c>
      <c r="CL349" s="17">
        <v>34353188</v>
      </c>
      <c r="CM349" s="17">
        <v>32337436</v>
      </c>
      <c r="CN349" s="17">
        <v>30187338</v>
      </c>
      <c r="CO349" s="17">
        <v>28092482</v>
      </c>
    </row>
    <row r="350" spans="1:93" x14ac:dyDescent="0.25">
      <c r="A350" s="18" t="s">
        <v>84</v>
      </c>
      <c r="B350" s="18" t="s">
        <v>83</v>
      </c>
      <c r="C350" s="2" t="s">
        <v>81</v>
      </c>
      <c r="D350" s="18" t="s">
        <v>50</v>
      </c>
      <c r="E350" s="2" t="s">
        <v>77</v>
      </c>
      <c r="F350" s="2" t="s">
        <v>91</v>
      </c>
      <c r="G350" s="17">
        <v>103301.0078125</v>
      </c>
      <c r="H350" s="17">
        <v>113261.4765625</v>
      </c>
      <c r="I350" s="17">
        <v>120237.921875</v>
      </c>
      <c r="J350" s="17">
        <v>127510.34375</v>
      </c>
      <c r="K350" s="17">
        <v>135407.515625</v>
      </c>
      <c r="L350" s="17">
        <v>144157.109375</v>
      </c>
      <c r="M350" s="17">
        <v>153748.078125</v>
      </c>
      <c r="N350" s="17">
        <v>163675.40625</v>
      </c>
      <c r="O350" s="17">
        <v>174778.25</v>
      </c>
      <c r="P350" s="17">
        <v>186464.3125</v>
      </c>
      <c r="Q350" s="17">
        <v>198429.125</v>
      </c>
      <c r="R350" s="17">
        <v>212533.96875</v>
      </c>
      <c r="S350" s="17">
        <v>227551.640625</v>
      </c>
      <c r="T350" s="17">
        <v>243355.90625</v>
      </c>
      <c r="U350" s="17">
        <v>259949.375</v>
      </c>
      <c r="V350" s="17">
        <v>279303.8125</v>
      </c>
      <c r="W350" s="17">
        <v>299354.625</v>
      </c>
      <c r="X350" s="17">
        <v>320992.65625</v>
      </c>
      <c r="Y350" s="17">
        <v>343837.125</v>
      </c>
      <c r="Z350" s="17">
        <v>369279.84375</v>
      </c>
      <c r="AA350" s="17">
        <v>397059.28125</v>
      </c>
      <c r="AB350" s="17">
        <v>427373.25</v>
      </c>
      <c r="AC350" s="17">
        <v>459741.53125</v>
      </c>
      <c r="AD350" s="17">
        <v>495360.46875</v>
      </c>
      <c r="AE350" s="17">
        <v>535508.25</v>
      </c>
      <c r="AF350" s="17">
        <v>577384.4375</v>
      </c>
      <c r="AG350" s="17">
        <v>619790.1875</v>
      </c>
      <c r="AH350" s="17">
        <v>668656.3125</v>
      </c>
      <c r="AI350" s="17">
        <v>720449.625</v>
      </c>
      <c r="AJ350" s="17">
        <v>776091</v>
      </c>
      <c r="AK350" s="17">
        <v>839661.1875</v>
      </c>
      <c r="AL350" s="17">
        <v>908404.3125</v>
      </c>
      <c r="AM350" s="17">
        <v>972081.125</v>
      </c>
      <c r="AN350" s="17">
        <v>1037109.125</v>
      </c>
      <c r="AO350" s="17">
        <v>1103317</v>
      </c>
      <c r="AP350" s="17">
        <v>1188760</v>
      </c>
      <c r="AQ350" s="17">
        <v>1278679.375</v>
      </c>
      <c r="AR350" s="17">
        <v>1379223.5</v>
      </c>
      <c r="AS350" s="17">
        <v>1484548.375</v>
      </c>
      <c r="AT350" s="17">
        <v>1590817.5</v>
      </c>
      <c r="AU350" s="17">
        <v>1705553.625</v>
      </c>
      <c r="AV350" s="17">
        <v>1826522.75</v>
      </c>
      <c r="AW350" s="17">
        <v>1971344.5</v>
      </c>
      <c r="AX350" s="17">
        <v>2125848</v>
      </c>
      <c r="AY350" s="17">
        <v>2294420.75</v>
      </c>
      <c r="AZ350" s="17">
        <v>2481079.5</v>
      </c>
      <c r="BA350" s="17">
        <v>2663098.25</v>
      </c>
      <c r="BB350" s="17">
        <v>2870996.25</v>
      </c>
      <c r="BC350" s="17">
        <v>3107481.75</v>
      </c>
      <c r="BD350" s="17">
        <v>3339710.75</v>
      </c>
      <c r="BE350" s="17">
        <v>3569319.25</v>
      </c>
      <c r="BF350" s="17">
        <v>3845802</v>
      </c>
      <c r="BG350" s="17">
        <v>4109379</v>
      </c>
      <c r="BH350" s="17">
        <v>4381144.5</v>
      </c>
      <c r="BI350" s="17">
        <v>4683692</v>
      </c>
      <c r="BJ350" s="17">
        <v>5054784.5</v>
      </c>
      <c r="BK350" s="17">
        <v>5431372.5</v>
      </c>
      <c r="BL350" s="17">
        <v>5847866</v>
      </c>
      <c r="BM350" s="17">
        <v>6292809.5</v>
      </c>
      <c r="BN350" s="17">
        <v>6730550.5</v>
      </c>
      <c r="BO350" s="17">
        <v>7070173.5</v>
      </c>
      <c r="BP350" s="17">
        <v>7593386</v>
      </c>
      <c r="BQ350" s="17">
        <v>8114234.5</v>
      </c>
      <c r="BR350" s="17">
        <v>8599181</v>
      </c>
      <c r="BS350" s="17">
        <v>9128629</v>
      </c>
      <c r="BT350" s="17">
        <v>9590402</v>
      </c>
      <c r="BU350" s="17">
        <v>10114108</v>
      </c>
      <c r="BV350" s="17">
        <v>10400477</v>
      </c>
      <c r="BW350" s="17">
        <v>10874039</v>
      </c>
      <c r="BX350" s="17">
        <v>11344053</v>
      </c>
      <c r="BY350" s="17">
        <v>11797109</v>
      </c>
      <c r="BZ350" s="17">
        <v>15311979</v>
      </c>
      <c r="CA350" s="17">
        <v>19297706</v>
      </c>
      <c r="CB350" s="17">
        <v>22862820</v>
      </c>
      <c r="CC350" s="17">
        <v>26112864</v>
      </c>
      <c r="CD350" s="17">
        <v>29305182</v>
      </c>
      <c r="CE350" s="17">
        <v>32303386</v>
      </c>
      <c r="CF350" s="17">
        <v>35167196</v>
      </c>
      <c r="CG350" s="17">
        <v>37864340</v>
      </c>
      <c r="CH350" s="17"/>
      <c r="CI350" s="17"/>
      <c r="CJ350" s="17"/>
      <c r="CK350" s="17"/>
      <c r="CL350" s="17"/>
      <c r="CM350" s="17"/>
      <c r="CN350" s="17"/>
      <c r="CO350" s="17"/>
    </row>
    <row r="351" spans="1:93" x14ac:dyDescent="0.25">
      <c r="A351" s="18" t="s">
        <v>84</v>
      </c>
      <c r="B351" s="18" t="s">
        <v>83</v>
      </c>
      <c r="C351" s="2" t="s">
        <v>81</v>
      </c>
      <c r="D351" s="18" t="s">
        <v>50</v>
      </c>
      <c r="E351" s="2" t="s">
        <v>78</v>
      </c>
      <c r="F351" s="2" t="s">
        <v>91</v>
      </c>
      <c r="G351" s="17">
        <v>103301.0078125</v>
      </c>
      <c r="H351" s="17">
        <v>113261.4765625</v>
      </c>
      <c r="I351" s="17">
        <v>120237.921875</v>
      </c>
      <c r="J351" s="17">
        <v>127510.34375</v>
      </c>
      <c r="K351" s="17">
        <v>135407.515625</v>
      </c>
      <c r="L351" s="17">
        <v>144157.109375</v>
      </c>
      <c r="M351" s="17">
        <v>153748.078125</v>
      </c>
      <c r="N351" s="17">
        <v>163675.40625</v>
      </c>
      <c r="O351" s="17">
        <v>174778.25</v>
      </c>
      <c r="P351" s="17">
        <v>186464.3125</v>
      </c>
      <c r="Q351" s="17">
        <v>198429.125</v>
      </c>
      <c r="R351" s="17">
        <v>212533.96875</v>
      </c>
      <c r="S351" s="17">
        <v>227551.640625</v>
      </c>
      <c r="T351" s="17">
        <v>243355.90625</v>
      </c>
      <c r="U351" s="17">
        <v>259949.375</v>
      </c>
      <c r="V351" s="17">
        <v>279303.8125</v>
      </c>
      <c r="W351" s="17">
        <v>299354.625</v>
      </c>
      <c r="X351" s="17">
        <v>320992.65625</v>
      </c>
      <c r="Y351" s="17">
        <v>343837.125</v>
      </c>
      <c r="Z351" s="17">
        <v>369279.84375</v>
      </c>
      <c r="AA351" s="17">
        <v>397059.28125</v>
      </c>
      <c r="AB351" s="17">
        <v>427373.25</v>
      </c>
      <c r="AC351" s="17">
        <v>459741.53125</v>
      </c>
      <c r="AD351" s="17">
        <v>495360.46875</v>
      </c>
      <c r="AE351" s="17">
        <v>535508.25</v>
      </c>
      <c r="AF351" s="17">
        <v>577384.4375</v>
      </c>
      <c r="AG351" s="17">
        <v>619790.1875</v>
      </c>
      <c r="AH351" s="17">
        <v>668656.3125</v>
      </c>
      <c r="AI351" s="17">
        <v>720449.625</v>
      </c>
      <c r="AJ351" s="17">
        <v>776091</v>
      </c>
      <c r="AK351" s="17">
        <v>839661.1875</v>
      </c>
      <c r="AL351" s="17">
        <v>908404.3125</v>
      </c>
      <c r="AM351" s="17">
        <v>972081.125</v>
      </c>
      <c r="AN351" s="17">
        <v>1037109.125</v>
      </c>
      <c r="AO351" s="17">
        <v>1103317</v>
      </c>
      <c r="AP351" s="17">
        <v>1188760</v>
      </c>
      <c r="AQ351" s="17">
        <v>1278679.375</v>
      </c>
      <c r="AR351" s="17">
        <v>1379223.5</v>
      </c>
      <c r="AS351" s="17">
        <v>1484548.375</v>
      </c>
      <c r="AT351" s="17">
        <v>1590817.5</v>
      </c>
      <c r="AU351" s="17">
        <v>1705553.625</v>
      </c>
      <c r="AV351" s="17">
        <v>1826522.75</v>
      </c>
      <c r="AW351" s="17">
        <v>1971344.5</v>
      </c>
      <c r="AX351" s="17">
        <v>2125848</v>
      </c>
      <c r="AY351" s="17">
        <v>2294420.75</v>
      </c>
      <c r="AZ351" s="17">
        <v>2481079.5</v>
      </c>
      <c r="BA351" s="17">
        <v>2663098.25</v>
      </c>
      <c r="BB351" s="17">
        <v>2870996.25</v>
      </c>
      <c r="BC351" s="17">
        <v>3107481.75</v>
      </c>
      <c r="BD351" s="17">
        <v>3339710.75</v>
      </c>
      <c r="BE351" s="17">
        <v>3569319.25</v>
      </c>
      <c r="BF351" s="17">
        <v>3845802</v>
      </c>
      <c r="BG351" s="17">
        <v>4109379</v>
      </c>
      <c r="BH351" s="17">
        <v>4381144.5</v>
      </c>
      <c r="BI351" s="17">
        <v>4683692</v>
      </c>
      <c r="BJ351" s="17">
        <v>5054784.5</v>
      </c>
      <c r="BK351" s="17">
        <v>5431372.5</v>
      </c>
      <c r="BL351" s="17">
        <v>5847866</v>
      </c>
      <c r="BM351" s="17">
        <v>6292809.5</v>
      </c>
      <c r="BN351" s="17">
        <v>6730550.5</v>
      </c>
      <c r="BO351" s="17">
        <v>7070173.5</v>
      </c>
      <c r="BP351" s="17">
        <v>7593386</v>
      </c>
      <c r="BQ351" s="17">
        <v>8114234.5</v>
      </c>
      <c r="BR351" s="17">
        <v>8599181</v>
      </c>
      <c r="BS351" s="17">
        <v>9128629</v>
      </c>
      <c r="BT351" s="17">
        <v>9590402</v>
      </c>
      <c r="BU351" s="17">
        <v>10114108</v>
      </c>
      <c r="BV351" s="17">
        <v>10400477</v>
      </c>
      <c r="BW351" s="17">
        <v>10874039</v>
      </c>
      <c r="BX351" s="17">
        <v>11344053</v>
      </c>
      <c r="BY351" s="17">
        <v>11797109</v>
      </c>
      <c r="BZ351" s="17">
        <v>15311979</v>
      </c>
      <c r="CA351" s="17">
        <v>19297706</v>
      </c>
      <c r="CB351" s="17">
        <v>22862820</v>
      </c>
      <c r="CC351" s="17">
        <v>26112864</v>
      </c>
      <c r="CD351" s="17">
        <v>29305182</v>
      </c>
      <c r="CE351" s="17">
        <v>32303386</v>
      </c>
      <c r="CF351" s="17">
        <v>35167196</v>
      </c>
      <c r="CG351" s="17">
        <v>37864340</v>
      </c>
      <c r="CH351" s="17"/>
      <c r="CI351" s="17"/>
      <c r="CJ351" s="17"/>
      <c r="CK351" s="17"/>
      <c r="CL351" s="17"/>
      <c r="CM351" s="17"/>
      <c r="CN351" s="17"/>
      <c r="CO351" s="17"/>
    </row>
    <row r="352" spans="1:93" x14ac:dyDescent="0.25">
      <c r="A352" s="18" t="s">
        <v>84</v>
      </c>
      <c r="B352" s="18" t="s">
        <v>83</v>
      </c>
      <c r="C352" s="2" t="s">
        <v>81</v>
      </c>
      <c r="D352" s="18" t="s">
        <v>9</v>
      </c>
      <c r="E352" s="2" t="s">
        <v>22</v>
      </c>
      <c r="F352" s="2" t="s">
        <v>91</v>
      </c>
      <c r="G352" s="17">
        <v>36336.76953125</v>
      </c>
      <c r="H352" s="17">
        <v>43439.89453125</v>
      </c>
      <c r="I352" s="17">
        <v>46146.9375</v>
      </c>
      <c r="J352" s="17">
        <v>48958.83203125</v>
      </c>
      <c r="K352" s="17">
        <v>51900.671875</v>
      </c>
      <c r="L352" s="17">
        <v>55062.92578125</v>
      </c>
      <c r="M352" s="17">
        <v>58389.53515625</v>
      </c>
      <c r="N352" s="17">
        <v>62119.796875</v>
      </c>
      <c r="O352" s="17">
        <v>66161.0078125</v>
      </c>
      <c r="P352" s="17">
        <v>70490.9296875</v>
      </c>
      <c r="Q352" s="17">
        <v>75250.1171875</v>
      </c>
      <c r="R352" s="17">
        <v>80381.6328125</v>
      </c>
      <c r="S352" s="17">
        <v>85972.6484375</v>
      </c>
      <c r="T352" s="17">
        <v>92097.78125</v>
      </c>
      <c r="U352" s="17">
        <v>98725.984375</v>
      </c>
      <c r="V352" s="17">
        <v>105951.8984375</v>
      </c>
      <c r="W352" s="17">
        <v>113857.984375</v>
      </c>
      <c r="X352" s="17">
        <v>122317.765625</v>
      </c>
      <c r="Y352" s="17">
        <v>131394.21875</v>
      </c>
      <c r="Z352" s="17">
        <v>141311.640625</v>
      </c>
      <c r="AA352" s="17">
        <v>152248.578125</v>
      </c>
      <c r="AB352" s="17">
        <v>164140.796875</v>
      </c>
      <c r="AC352" s="17">
        <v>177564.796875</v>
      </c>
      <c r="AD352" s="17">
        <v>192383.25</v>
      </c>
      <c r="AE352" s="17">
        <v>208368.65625</v>
      </c>
      <c r="AF352" s="17">
        <v>225930.109375</v>
      </c>
      <c r="AG352" s="17">
        <v>244784.375</v>
      </c>
      <c r="AH352" s="17">
        <v>266570.15625</v>
      </c>
      <c r="AI352" s="17">
        <v>289590.53125</v>
      </c>
      <c r="AJ352" s="17">
        <v>314618.53125</v>
      </c>
      <c r="AK352" s="17">
        <v>343219.5</v>
      </c>
      <c r="AL352" s="17">
        <v>374561.4375</v>
      </c>
      <c r="AM352" s="17">
        <v>408598.46875</v>
      </c>
      <c r="AN352" s="17">
        <v>446630.9375</v>
      </c>
      <c r="AO352" s="17">
        <v>487506.3125</v>
      </c>
      <c r="AP352" s="17">
        <v>531825.6875</v>
      </c>
      <c r="AQ352" s="17">
        <v>580032.25</v>
      </c>
      <c r="AR352" s="17">
        <v>631085.9375</v>
      </c>
      <c r="AS352" s="17">
        <v>685348.3125</v>
      </c>
      <c r="AT352" s="17">
        <v>743048.5</v>
      </c>
      <c r="AU352" s="17">
        <v>806702.1875</v>
      </c>
      <c r="AV352" s="17">
        <v>882064.625</v>
      </c>
      <c r="AW352" s="17">
        <v>957878.0625</v>
      </c>
      <c r="AX352" s="17">
        <v>1042558.5</v>
      </c>
      <c r="AY352" s="17">
        <v>1131797.75</v>
      </c>
      <c r="AZ352" s="17">
        <v>1225565.625</v>
      </c>
      <c r="BA352" s="17">
        <v>1326329.125</v>
      </c>
      <c r="BB352" s="17">
        <v>1435535</v>
      </c>
      <c r="BC352" s="17">
        <v>1550366.625</v>
      </c>
      <c r="BD352" s="17">
        <v>1672554.25</v>
      </c>
      <c r="BE352" s="17">
        <v>1801138.125</v>
      </c>
      <c r="BF352" s="17">
        <v>1945105.125</v>
      </c>
      <c r="BG352" s="17">
        <v>2096221.125</v>
      </c>
      <c r="BH352" s="17">
        <v>2259592.5</v>
      </c>
      <c r="BI352" s="17">
        <v>2441277</v>
      </c>
      <c r="BJ352" s="17">
        <v>2645570.5</v>
      </c>
      <c r="BK352" s="17">
        <v>2860131.25</v>
      </c>
      <c r="BL352" s="17">
        <v>3096658.25</v>
      </c>
      <c r="BM352" s="17">
        <v>3351898.25</v>
      </c>
      <c r="BN352" s="17">
        <v>3622802.5</v>
      </c>
      <c r="BO352" s="17">
        <v>3897561.25</v>
      </c>
      <c r="BP352" s="17">
        <v>4204747.5</v>
      </c>
      <c r="BQ352" s="17">
        <v>4525172</v>
      </c>
      <c r="BR352" s="17">
        <v>4823647</v>
      </c>
      <c r="BS352" s="17">
        <v>5127503</v>
      </c>
      <c r="BT352" s="17">
        <v>5440535.5</v>
      </c>
      <c r="BU352" s="17">
        <v>5757034</v>
      </c>
      <c r="BV352" s="17">
        <v>6088122.5</v>
      </c>
      <c r="BW352" s="17">
        <v>6409971.5</v>
      </c>
      <c r="BX352" s="17">
        <v>6728810.5</v>
      </c>
      <c r="BY352" s="17">
        <v>7109470.5</v>
      </c>
      <c r="BZ352" s="17">
        <v>9080181</v>
      </c>
      <c r="CA352" s="17">
        <v>11111527</v>
      </c>
      <c r="CB352" s="17">
        <v>13060945</v>
      </c>
      <c r="CC352" s="17">
        <v>14780176</v>
      </c>
      <c r="CD352" s="17">
        <v>16175435</v>
      </c>
      <c r="CE352" s="17">
        <v>17202156</v>
      </c>
      <c r="CF352" s="17">
        <v>17898834</v>
      </c>
      <c r="CG352" s="17">
        <v>18324636</v>
      </c>
      <c r="CH352" s="17">
        <v>18509300</v>
      </c>
      <c r="CI352" s="17">
        <v>18456610</v>
      </c>
      <c r="CJ352" s="17">
        <v>18180974</v>
      </c>
      <c r="CK352" s="17">
        <v>17722944</v>
      </c>
      <c r="CL352" s="17">
        <v>17100474</v>
      </c>
      <c r="CM352" s="17">
        <v>16338876</v>
      </c>
      <c r="CN352" s="17">
        <v>15451203</v>
      </c>
      <c r="CO352" s="17">
        <v>14432714</v>
      </c>
    </row>
    <row r="353" spans="1:93" x14ac:dyDescent="0.25">
      <c r="A353" s="18" t="s">
        <v>84</v>
      </c>
      <c r="B353" s="18" t="s">
        <v>83</v>
      </c>
      <c r="C353" s="2" t="s">
        <v>81</v>
      </c>
      <c r="D353" s="18" t="s">
        <v>9</v>
      </c>
      <c r="E353" s="2" t="s">
        <v>23</v>
      </c>
      <c r="F353" s="2" t="s">
        <v>91</v>
      </c>
      <c r="G353" s="17">
        <v>36336.76953125</v>
      </c>
      <c r="H353" s="17">
        <v>43439.89453125</v>
      </c>
      <c r="I353" s="17">
        <v>46146.9375</v>
      </c>
      <c r="J353" s="17">
        <v>48958.83203125</v>
      </c>
      <c r="K353" s="17">
        <v>51900.671875</v>
      </c>
      <c r="L353" s="17">
        <v>55062.92578125</v>
      </c>
      <c r="M353" s="17">
        <v>58389.53515625</v>
      </c>
      <c r="N353" s="17">
        <v>62119.796875</v>
      </c>
      <c r="O353" s="17">
        <v>66161.0078125</v>
      </c>
      <c r="P353" s="17">
        <v>70490.9296875</v>
      </c>
      <c r="Q353" s="17">
        <v>75250.1171875</v>
      </c>
      <c r="R353" s="17">
        <v>80381.6328125</v>
      </c>
      <c r="S353" s="17">
        <v>85972.6484375</v>
      </c>
      <c r="T353" s="17">
        <v>92097.78125</v>
      </c>
      <c r="U353" s="17">
        <v>98725.984375</v>
      </c>
      <c r="V353" s="17">
        <v>105951.8984375</v>
      </c>
      <c r="W353" s="17">
        <v>113857.984375</v>
      </c>
      <c r="X353" s="17">
        <v>122317.765625</v>
      </c>
      <c r="Y353" s="17">
        <v>131394.21875</v>
      </c>
      <c r="Z353" s="17">
        <v>141311.640625</v>
      </c>
      <c r="AA353" s="17">
        <v>152248.578125</v>
      </c>
      <c r="AB353" s="17">
        <v>164140.796875</v>
      </c>
      <c r="AC353" s="17">
        <v>177564.796875</v>
      </c>
      <c r="AD353" s="17">
        <v>192383.25</v>
      </c>
      <c r="AE353" s="17">
        <v>208368.65625</v>
      </c>
      <c r="AF353" s="17">
        <v>225930.109375</v>
      </c>
      <c r="AG353" s="17">
        <v>244784.375</v>
      </c>
      <c r="AH353" s="17">
        <v>266570.15625</v>
      </c>
      <c r="AI353" s="17">
        <v>289590.53125</v>
      </c>
      <c r="AJ353" s="17">
        <v>314618.53125</v>
      </c>
      <c r="AK353" s="17">
        <v>343219.5</v>
      </c>
      <c r="AL353" s="17">
        <v>374561.4375</v>
      </c>
      <c r="AM353" s="17">
        <v>408598.46875</v>
      </c>
      <c r="AN353" s="17">
        <v>446630.9375</v>
      </c>
      <c r="AO353" s="17">
        <v>487506.3125</v>
      </c>
      <c r="AP353" s="17">
        <v>531825.6875</v>
      </c>
      <c r="AQ353" s="17">
        <v>580032.25</v>
      </c>
      <c r="AR353" s="17">
        <v>631085.9375</v>
      </c>
      <c r="AS353" s="17">
        <v>685348.3125</v>
      </c>
      <c r="AT353" s="17">
        <v>743048.5</v>
      </c>
      <c r="AU353" s="17">
        <v>806702.1875</v>
      </c>
      <c r="AV353" s="17">
        <v>882064.625</v>
      </c>
      <c r="AW353" s="17">
        <v>957878.0625</v>
      </c>
      <c r="AX353" s="17">
        <v>1042558.5</v>
      </c>
      <c r="AY353" s="17">
        <v>1131797.75</v>
      </c>
      <c r="AZ353" s="17">
        <v>1225565.625</v>
      </c>
      <c r="BA353" s="17">
        <v>1326329.125</v>
      </c>
      <c r="BB353" s="17">
        <v>1435535</v>
      </c>
      <c r="BC353" s="17">
        <v>1550366.625</v>
      </c>
      <c r="BD353" s="17">
        <v>1672554.25</v>
      </c>
      <c r="BE353" s="17">
        <v>1801138.125</v>
      </c>
      <c r="BF353" s="17">
        <v>1945105.125</v>
      </c>
      <c r="BG353" s="17">
        <v>2096221.125</v>
      </c>
      <c r="BH353" s="17">
        <v>2259592.5</v>
      </c>
      <c r="BI353" s="17">
        <v>2441277</v>
      </c>
      <c r="BJ353" s="17">
        <v>2645570.5</v>
      </c>
      <c r="BK353" s="17">
        <v>2860131.25</v>
      </c>
      <c r="BL353" s="17">
        <v>3096658.25</v>
      </c>
      <c r="BM353" s="17">
        <v>3351898.25</v>
      </c>
      <c r="BN353" s="17">
        <v>3622802.5</v>
      </c>
      <c r="BO353" s="17">
        <v>3897561.25</v>
      </c>
      <c r="BP353" s="17">
        <v>4204747.5</v>
      </c>
      <c r="BQ353" s="17">
        <v>4525172</v>
      </c>
      <c r="BR353" s="17">
        <v>4823647</v>
      </c>
      <c r="BS353" s="17">
        <v>5127503</v>
      </c>
      <c r="BT353" s="17">
        <v>5440535.5</v>
      </c>
      <c r="BU353" s="17">
        <v>5757034</v>
      </c>
      <c r="BV353" s="17">
        <v>6088122.5</v>
      </c>
      <c r="BW353" s="17">
        <v>6409971.5</v>
      </c>
      <c r="BX353" s="17">
        <v>6728810.5</v>
      </c>
      <c r="BY353" s="17">
        <v>7154604.5</v>
      </c>
      <c r="BZ353" s="17">
        <v>9391629</v>
      </c>
      <c r="CA353" s="17">
        <v>11693004</v>
      </c>
      <c r="CB353" s="17">
        <v>13913979</v>
      </c>
      <c r="CC353" s="17">
        <v>15950910</v>
      </c>
      <c r="CD353" s="17">
        <v>17720074</v>
      </c>
      <c r="CE353" s="17">
        <v>19181274</v>
      </c>
      <c r="CF353" s="17">
        <v>20375800</v>
      </c>
      <c r="CG353" s="17">
        <v>21352214</v>
      </c>
      <c r="CH353" s="17">
        <v>22139872</v>
      </c>
      <c r="CI353" s="17">
        <v>22740344</v>
      </c>
      <c r="CJ353" s="17">
        <v>23154506</v>
      </c>
      <c r="CK353" s="17">
        <v>23400916</v>
      </c>
      <c r="CL353" s="17">
        <v>23497544</v>
      </c>
      <c r="CM353" s="17">
        <v>23469260</v>
      </c>
      <c r="CN353" s="17">
        <v>23334026</v>
      </c>
      <c r="CO353" s="17">
        <v>23085510</v>
      </c>
    </row>
    <row r="354" spans="1:93" x14ac:dyDescent="0.25">
      <c r="A354" s="18" t="s">
        <v>84</v>
      </c>
      <c r="B354" s="18" t="s">
        <v>83</v>
      </c>
      <c r="C354" s="2" t="s">
        <v>81</v>
      </c>
      <c r="D354" s="18" t="s">
        <v>9</v>
      </c>
      <c r="E354" s="2" t="s">
        <v>24</v>
      </c>
      <c r="F354" s="2" t="s">
        <v>91</v>
      </c>
      <c r="G354" s="17">
        <v>36336.76953125</v>
      </c>
      <c r="H354" s="17">
        <v>43439.89453125</v>
      </c>
      <c r="I354" s="17">
        <v>46146.9375</v>
      </c>
      <c r="J354" s="17">
        <v>48958.83203125</v>
      </c>
      <c r="K354" s="17">
        <v>51900.671875</v>
      </c>
      <c r="L354" s="17">
        <v>55062.92578125</v>
      </c>
      <c r="M354" s="17">
        <v>58389.53515625</v>
      </c>
      <c r="N354" s="17">
        <v>62119.796875</v>
      </c>
      <c r="O354" s="17">
        <v>66161.0078125</v>
      </c>
      <c r="P354" s="17">
        <v>70490.9296875</v>
      </c>
      <c r="Q354" s="17">
        <v>75250.1171875</v>
      </c>
      <c r="R354" s="17">
        <v>80381.6328125</v>
      </c>
      <c r="S354" s="17">
        <v>85972.6484375</v>
      </c>
      <c r="T354" s="17">
        <v>92097.78125</v>
      </c>
      <c r="U354" s="17">
        <v>98725.984375</v>
      </c>
      <c r="V354" s="17">
        <v>105951.8984375</v>
      </c>
      <c r="W354" s="17">
        <v>113857.984375</v>
      </c>
      <c r="X354" s="17">
        <v>122317.765625</v>
      </c>
      <c r="Y354" s="17">
        <v>131394.21875</v>
      </c>
      <c r="Z354" s="17">
        <v>141311.640625</v>
      </c>
      <c r="AA354" s="17">
        <v>152248.578125</v>
      </c>
      <c r="AB354" s="17">
        <v>164140.796875</v>
      </c>
      <c r="AC354" s="17">
        <v>177564.796875</v>
      </c>
      <c r="AD354" s="17">
        <v>192383.25</v>
      </c>
      <c r="AE354" s="17">
        <v>208368.65625</v>
      </c>
      <c r="AF354" s="17">
        <v>225930.109375</v>
      </c>
      <c r="AG354" s="17">
        <v>244784.375</v>
      </c>
      <c r="AH354" s="17">
        <v>266570.15625</v>
      </c>
      <c r="AI354" s="17">
        <v>289590.53125</v>
      </c>
      <c r="AJ354" s="17">
        <v>314618.53125</v>
      </c>
      <c r="AK354" s="17">
        <v>343219.5</v>
      </c>
      <c r="AL354" s="17">
        <v>374561.4375</v>
      </c>
      <c r="AM354" s="17">
        <v>408598.46875</v>
      </c>
      <c r="AN354" s="17">
        <v>446630.9375</v>
      </c>
      <c r="AO354" s="17">
        <v>487506.3125</v>
      </c>
      <c r="AP354" s="17">
        <v>531825.6875</v>
      </c>
      <c r="AQ354" s="17">
        <v>580032.25</v>
      </c>
      <c r="AR354" s="17">
        <v>631085.9375</v>
      </c>
      <c r="AS354" s="17">
        <v>685348.3125</v>
      </c>
      <c r="AT354" s="17">
        <v>743048.5</v>
      </c>
      <c r="AU354" s="17">
        <v>806702.1875</v>
      </c>
      <c r="AV354" s="17">
        <v>882064.625</v>
      </c>
      <c r="AW354" s="17">
        <v>957878.0625</v>
      </c>
      <c r="AX354" s="17">
        <v>1042558.5</v>
      </c>
      <c r="AY354" s="17">
        <v>1131797.75</v>
      </c>
      <c r="AZ354" s="17">
        <v>1225565.625</v>
      </c>
      <c r="BA354" s="17">
        <v>1326329.125</v>
      </c>
      <c r="BB354" s="17">
        <v>1435535</v>
      </c>
      <c r="BC354" s="17">
        <v>1550366.625</v>
      </c>
      <c r="BD354" s="17">
        <v>1672554.25</v>
      </c>
      <c r="BE354" s="17">
        <v>1801138.125</v>
      </c>
      <c r="BF354" s="17">
        <v>1945105.125</v>
      </c>
      <c r="BG354" s="17">
        <v>2096221.125</v>
      </c>
      <c r="BH354" s="17">
        <v>2259592.5</v>
      </c>
      <c r="BI354" s="17">
        <v>2441277</v>
      </c>
      <c r="BJ354" s="17">
        <v>2645570.5</v>
      </c>
      <c r="BK354" s="17">
        <v>2860131.25</v>
      </c>
      <c r="BL354" s="17">
        <v>3096658.25</v>
      </c>
      <c r="BM354" s="17">
        <v>3351898.25</v>
      </c>
      <c r="BN354" s="17">
        <v>3622802.5</v>
      </c>
      <c r="BO354" s="17">
        <v>3897561.25</v>
      </c>
      <c r="BP354" s="17">
        <v>4204747.5</v>
      </c>
      <c r="BQ354" s="17">
        <v>4525172</v>
      </c>
      <c r="BR354" s="17">
        <v>4823647</v>
      </c>
      <c r="BS354" s="17">
        <v>5127503</v>
      </c>
      <c r="BT354" s="17">
        <v>5440535.5</v>
      </c>
      <c r="BU354" s="17">
        <v>5757034</v>
      </c>
      <c r="BV354" s="17">
        <v>6088122.5</v>
      </c>
      <c r="BW354" s="17">
        <v>6409971.5</v>
      </c>
      <c r="BX354" s="17">
        <v>6728810.5</v>
      </c>
      <c r="BY354" s="17">
        <v>7163793</v>
      </c>
      <c r="BZ354" s="17">
        <v>9455037</v>
      </c>
      <c r="CA354" s="17">
        <v>11843330</v>
      </c>
      <c r="CB354" s="17">
        <v>14201282</v>
      </c>
      <c r="CC354" s="17">
        <v>16362674</v>
      </c>
      <c r="CD354" s="17">
        <v>18251398</v>
      </c>
      <c r="CE354" s="17">
        <v>19797548</v>
      </c>
      <c r="CF354" s="17">
        <v>21026848</v>
      </c>
      <c r="CG354" s="17">
        <v>22028818</v>
      </c>
      <c r="CH354" s="17">
        <v>22891864</v>
      </c>
      <c r="CI354" s="17">
        <v>23672788</v>
      </c>
      <c r="CJ354" s="17">
        <v>24451312</v>
      </c>
      <c r="CK354" s="17">
        <v>25268982</v>
      </c>
      <c r="CL354" s="17">
        <v>26128214</v>
      </c>
      <c r="CM354" s="17">
        <v>27031370</v>
      </c>
      <c r="CN354" s="17">
        <v>27984486</v>
      </c>
      <c r="CO354" s="17">
        <v>28970546</v>
      </c>
    </row>
    <row r="355" spans="1:93" x14ac:dyDescent="0.25">
      <c r="A355" s="18" t="s">
        <v>84</v>
      </c>
      <c r="B355" s="18" t="s">
        <v>83</v>
      </c>
      <c r="C355" s="2" t="s">
        <v>81</v>
      </c>
      <c r="D355" s="18" t="s">
        <v>9</v>
      </c>
      <c r="E355" s="2" t="s">
        <v>25</v>
      </c>
      <c r="F355" s="2" t="s">
        <v>91</v>
      </c>
      <c r="G355" s="17">
        <v>36336.76953125</v>
      </c>
      <c r="H355" s="17">
        <v>43439.89453125</v>
      </c>
      <c r="I355" s="17">
        <v>46146.9375</v>
      </c>
      <c r="J355" s="17">
        <v>48958.83203125</v>
      </c>
      <c r="K355" s="17">
        <v>51900.671875</v>
      </c>
      <c r="L355" s="17">
        <v>55062.92578125</v>
      </c>
      <c r="M355" s="17">
        <v>58389.53515625</v>
      </c>
      <c r="N355" s="17">
        <v>62119.796875</v>
      </c>
      <c r="O355" s="17">
        <v>66161.0078125</v>
      </c>
      <c r="P355" s="17">
        <v>70490.9296875</v>
      </c>
      <c r="Q355" s="17">
        <v>75250.1171875</v>
      </c>
      <c r="R355" s="17">
        <v>80381.6328125</v>
      </c>
      <c r="S355" s="17">
        <v>85972.6484375</v>
      </c>
      <c r="T355" s="17">
        <v>92097.78125</v>
      </c>
      <c r="U355" s="17">
        <v>98725.984375</v>
      </c>
      <c r="V355" s="17">
        <v>105951.8984375</v>
      </c>
      <c r="W355" s="17">
        <v>113857.984375</v>
      </c>
      <c r="X355" s="17">
        <v>122317.765625</v>
      </c>
      <c r="Y355" s="17">
        <v>131394.21875</v>
      </c>
      <c r="Z355" s="17">
        <v>141311.640625</v>
      </c>
      <c r="AA355" s="17">
        <v>152248.578125</v>
      </c>
      <c r="AB355" s="17">
        <v>164140.796875</v>
      </c>
      <c r="AC355" s="17">
        <v>177564.796875</v>
      </c>
      <c r="AD355" s="17">
        <v>192383.25</v>
      </c>
      <c r="AE355" s="17">
        <v>208368.65625</v>
      </c>
      <c r="AF355" s="17">
        <v>225930.109375</v>
      </c>
      <c r="AG355" s="17">
        <v>244784.375</v>
      </c>
      <c r="AH355" s="17">
        <v>266570.15625</v>
      </c>
      <c r="AI355" s="17">
        <v>289590.53125</v>
      </c>
      <c r="AJ355" s="17">
        <v>314618.53125</v>
      </c>
      <c r="AK355" s="17">
        <v>343219.5</v>
      </c>
      <c r="AL355" s="17">
        <v>374561.4375</v>
      </c>
      <c r="AM355" s="17">
        <v>408598.46875</v>
      </c>
      <c r="AN355" s="17">
        <v>446630.9375</v>
      </c>
      <c r="AO355" s="17">
        <v>487506.3125</v>
      </c>
      <c r="AP355" s="17">
        <v>531825.6875</v>
      </c>
      <c r="AQ355" s="17">
        <v>580032.25</v>
      </c>
      <c r="AR355" s="17">
        <v>631085.9375</v>
      </c>
      <c r="AS355" s="17">
        <v>685348.3125</v>
      </c>
      <c r="AT355" s="17">
        <v>743048.5</v>
      </c>
      <c r="AU355" s="17">
        <v>806702.1875</v>
      </c>
      <c r="AV355" s="17">
        <v>882064.625</v>
      </c>
      <c r="AW355" s="17">
        <v>957878.0625</v>
      </c>
      <c r="AX355" s="17">
        <v>1042558.5</v>
      </c>
      <c r="AY355" s="17">
        <v>1131797.75</v>
      </c>
      <c r="AZ355" s="17">
        <v>1225565.625</v>
      </c>
      <c r="BA355" s="17">
        <v>1326329.125</v>
      </c>
      <c r="BB355" s="17">
        <v>1435535</v>
      </c>
      <c r="BC355" s="17">
        <v>1550366.625</v>
      </c>
      <c r="BD355" s="17">
        <v>1672554.25</v>
      </c>
      <c r="BE355" s="17">
        <v>1801138.125</v>
      </c>
      <c r="BF355" s="17">
        <v>1945105.125</v>
      </c>
      <c r="BG355" s="17">
        <v>2096221.125</v>
      </c>
      <c r="BH355" s="17">
        <v>2259592.5</v>
      </c>
      <c r="BI355" s="17">
        <v>2441277</v>
      </c>
      <c r="BJ355" s="17">
        <v>2645570.5</v>
      </c>
      <c r="BK355" s="17">
        <v>2860131.25</v>
      </c>
      <c r="BL355" s="17">
        <v>3096658.25</v>
      </c>
      <c r="BM355" s="17">
        <v>3351898.25</v>
      </c>
      <c r="BN355" s="17">
        <v>3622802.5</v>
      </c>
      <c r="BO355" s="17">
        <v>3897561.25</v>
      </c>
      <c r="BP355" s="17">
        <v>4204747.5</v>
      </c>
      <c r="BQ355" s="17">
        <v>4525172</v>
      </c>
      <c r="BR355" s="17">
        <v>4823647</v>
      </c>
      <c r="BS355" s="17">
        <v>5127503</v>
      </c>
      <c r="BT355" s="17">
        <v>5440535.5</v>
      </c>
      <c r="BU355" s="17">
        <v>5757034</v>
      </c>
      <c r="BV355" s="17">
        <v>6088122.5</v>
      </c>
      <c r="BW355" s="17">
        <v>6409971.5</v>
      </c>
      <c r="BX355" s="17">
        <v>6728810.5</v>
      </c>
      <c r="BY355" s="17">
        <v>7136310</v>
      </c>
      <c r="BZ355" s="17">
        <v>9265390</v>
      </c>
      <c r="CA355" s="17">
        <v>11512193</v>
      </c>
      <c r="CB355" s="17">
        <v>13743105</v>
      </c>
      <c r="CC355" s="17">
        <v>15818932</v>
      </c>
      <c r="CD355" s="17">
        <v>17643836</v>
      </c>
      <c r="CE355" s="17">
        <v>19179136</v>
      </c>
      <c r="CF355" s="17">
        <v>20451458</v>
      </c>
      <c r="CG355" s="17">
        <v>21512876</v>
      </c>
      <c r="CH355" s="17">
        <v>22413092</v>
      </c>
      <c r="CI355" s="17">
        <v>23196470</v>
      </c>
      <c r="CJ355" s="17">
        <v>23900602</v>
      </c>
      <c r="CK355" s="17">
        <v>24559314</v>
      </c>
      <c r="CL355" s="17">
        <v>25200182</v>
      </c>
      <c r="CM355" s="17">
        <v>25839686</v>
      </c>
      <c r="CN355" s="17">
        <v>26477988</v>
      </c>
      <c r="CO355" s="17">
        <v>27101502</v>
      </c>
    </row>
    <row r="356" spans="1:93" x14ac:dyDescent="0.25">
      <c r="A356" s="18" t="s">
        <v>84</v>
      </c>
      <c r="B356" s="18" t="s">
        <v>83</v>
      </c>
      <c r="C356" s="2" t="s">
        <v>81</v>
      </c>
      <c r="D356" s="18" t="s">
        <v>9</v>
      </c>
      <c r="E356" s="2" t="s">
        <v>26</v>
      </c>
      <c r="F356" s="2" t="s">
        <v>91</v>
      </c>
      <c r="G356" s="17">
        <v>36336.76953125</v>
      </c>
      <c r="H356" s="17">
        <v>43439.89453125</v>
      </c>
      <c r="I356" s="17">
        <v>46146.9375</v>
      </c>
      <c r="J356" s="17">
        <v>48958.83203125</v>
      </c>
      <c r="K356" s="17">
        <v>51900.671875</v>
      </c>
      <c r="L356" s="17">
        <v>55062.92578125</v>
      </c>
      <c r="M356" s="17">
        <v>58389.53515625</v>
      </c>
      <c r="N356" s="17">
        <v>62119.796875</v>
      </c>
      <c r="O356" s="17">
        <v>66161.0078125</v>
      </c>
      <c r="P356" s="17">
        <v>70490.9296875</v>
      </c>
      <c r="Q356" s="17">
        <v>75250.1171875</v>
      </c>
      <c r="R356" s="17">
        <v>80381.6328125</v>
      </c>
      <c r="S356" s="17">
        <v>85972.6484375</v>
      </c>
      <c r="T356" s="17">
        <v>92097.78125</v>
      </c>
      <c r="U356" s="17">
        <v>98725.984375</v>
      </c>
      <c r="V356" s="17">
        <v>105951.8984375</v>
      </c>
      <c r="W356" s="17">
        <v>113857.984375</v>
      </c>
      <c r="X356" s="17">
        <v>122317.765625</v>
      </c>
      <c r="Y356" s="17">
        <v>131394.21875</v>
      </c>
      <c r="Z356" s="17">
        <v>141311.640625</v>
      </c>
      <c r="AA356" s="17">
        <v>152248.578125</v>
      </c>
      <c r="AB356" s="17">
        <v>164140.796875</v>
      </c>
      <c r="AC356" s="17">
        <v>177564.796875</v>
      </c>
      <c r="AD356" s="17">
        <v>192383.25</v>
      </c>
      <c r="AE356" s="17">
        <v>208368.65625</v>
      </c>
      <c r="AF356" s="17">
        <v>225930.109375</v>
      </c>
      <c r="AG356" s="17">
        <v>244784.375</v>
      </c>
      <c r="AH356" s="17">
        <v>266570.15625</v>
      </c>
      <c r="AI356" s="17">
        <v>289590.53125</v>
      </c>
      <c r="AJ356" s="17">
        <v>314618.53125</v>
      </c>
      <c r="AK356" s="17">
        <v>343219.5</v>
      </c>
      <c r="AL356" s="17">
        <v>374561.4375</v>
      </c>
      <c r="AM356" s="17">
        <v>408598.46875</v>
      </c>
      <c r="AN356" s="17">
        <v>446630.9375</v>
      </c>
      <c r="AO356" s="17">
        <v>487506.3125</v>
      </c>
      <c r="AP356" s="17">
        <v>531825.6875</v>
      </c>
      <c r="AQ356" s="17">
        <v>580032.25</v>
      </c>
      <c r="AR356" s="17">
        <v>631085.9375</v>
      </c>
      <c r="AS356" s="17">
        <v>685348.3125</v>
      </c>
      <c r="AT356" s="17">
        <v>743048.5</v>
      </c>
      <c r="AU356" s="17">
        <v>806702.1875</v>
      </c>
      <c r="AV356" s="17">
        <v>882064.625</v>
      </c>
      <c r="AW356" s="17">
        <v>957878.0625</v>
      </c>
      <c r="AX356" s="17">
        <v>1042558.5</v>
      </c>
      <c r="AY356" s="17">
        <v>1131797.75</v>
      </c>
      <c r="AZ356" s="17">
        <v>1225565.625</v>
      </c>
      <c r="BA356" s="17">
        <v>1326329.125</v>
      </c>
      <c r="BB356" s="17">
        <v>1435535</v>
      </c>
      <c r="BC356" s="17">
        <v>1550366.625</v>
      </c>
      <c r="BD356" s="17">
        <v>1672554.25</v>
      </c>
      <c r="BE356" s="17">
        <v>1801138.125</v>
      </c>
      <c r="BF356" s="17">
        <v>1945105.125</v>
      </c>
      <c r="BG356" s="17">
        <v>2096221.125</v>
      </c>
      <c r="BH356" s="17">
        <v>2259592.5</v>
      </c>
      <c r="BI356" s="17">
        <v>2441277</v>
      </c>
      <c r="BJ356" s="17">
        <v>2645570.5</v>
      </c>
      <c r="BK356" s="17">
        <v>2860131.25</v>
      </c>
      <c r="BL356" s="17">
        <v>3096658.25</v>
      </c>
      <c r="BM356" s="17">
        <v>3351898.25</v>
      </c>
      <c r="BN356" s="17">
        <v>3622802.5</v>
      </c>
      <c r="BO356" s="17">
        <v>3897561.25</v>
      </c>
      <c r="BP356" s="17">
        <v>4204747.5</v>
      </c>
      <c r="BQ356" s="17">
        <v>4525172</v>
      </c>
      <c r="BR356" s="17">
        <v>4823647</v>
      </c>
      <c r="BS356" s="17">
        <v>5127503</v>
      </c>
      <c r="BT356" s="17">
        <v>5440535.5</v>
      </c>
      <c r="BU356" s="17">
        <v>5757034</v>
      </c>
      <c r="BV356" s="17">
        <v>6088122.5</v>
      </c>
      <c r="BW356" s="17">
        <v>6409971.5</v>
      </c>
      <c r="BX356" s="17">
        <v>6728810.5</v>
      </c>
      <c r="BY356" s="17">
        <v>7200604</v>
      </c>
      <c r="BZ356" s="17">
        <v>9709051</v>
      </c>
      <c r="CA356" s="17">
        <v>12527246</v>
      </c>
      <c r="CB356" s="17">
        <v>15540768</v>
      </c>
      <c r="CC356" s="17">
        <v>18375122</v>
      </c>
      <c r="CD356" s="17">
        <v>20827620</v>
      </c>
      <c r="CE356" s="17">
        <v>22734816</v>
      </c>
      <c r="CF356" s="17">
        <v>24100978</v>
      </c>
      <c r="CG356" s="17">
        <v>24998906</v>
      </c>
      <c r="CH356" s="17">
        <v>25480726</v>
      </c>
      <c r="CI356" s="17">
        <v>25559780</v>
      </c>
      <c r="CJ356" s="17">
        <v>25275166</v>
      </c>
      <c r="CK356" s="17">
        <v>24687820</v>
      </c>
      <c r="CL356" s="17">
        <v>23835124</v>
      </c>
      <c r="CM356" s="17">
        <v>22762774</v>
      </c>
      <c r="CN356" s="17">
        <v>21500610</v>
      </c>
      <c r="CO356" s="17">
        <v>20067540</v>
      </c>
    </row>
    <row r="357" spans="1:93" x14ac:dyDescent="0.25">
      <c r="A357" s="18" t="s">
        <v>84</v>
      </c>
      <c r="B357" s="18" t="s">
        <v>83</v>
      </c>
      <c r="C357" s="2" t="s">
        <v>81</v>
      </c>
      <c r="D357" s="18" t="s">
        <v>9</v>
      </c>
      <c r="E357" s="2" t="s">
        <v>77</v>
      </c>
      <c r="F357" s="2" t="s">
        <v>91</v>
      </c>
      <c r="G357" s="17">
        <v>36336.76953125</v>
      </c>
      <c r="H357" s="17">
        <v>43439.89453125</v>
      </c>
      <c r="I357" s="17">
        <v>46146.9375</v>
      </c>
      <c r="J357" s="17">
        <v>48958.83203125</v>
      </c>
      <c r="K357" s="17">
        <v>51900.671875</v>
      </c>
      <c r="L357" s="17">
        <v>55062.92578125</v>
      </c>
      <c r="M357" s="17">
        <v>58389.53515625</v>
      </c>
      <c r="N357" s="17">
        <v>62119.796875</v>
      </c>
      <c r="O357" s="17">
        <v>66161.0078125</v>
      </c>
      <c r="P357" s="17">
        <v>70490.9296875</v>
      </c>
      <c r="Q357" s="17">
        <v>75250.1171875</v>
      </c>
      <c r="R357" s="17">
        <v>80381.6328125</v>
      </c>
      <c r="S357" s="17">
        <v>85972.6484375</v>
      </c>
      <c r="T357" s="17">
        <v>92097.78125</v>
      </c>
      <c r="U357" s="17">
        <v>98725.984375</v>
      </c>
      <c r="V357" s="17">
        <v>105951.8984375</v>
      </c>
      <c r="W357" s="17">
        <v>113857.984375</v>
      </c>
      <c r="X357" s="17">
        <v>122317.765625</v>
      </c>
      <c r="Y357" s="17">
        <v>131394.21875</v>
      </c>
      <c r="Z357" s="17">
        <v>141311.640625</v>
      </c>
      <c r="AA357" s="17">
        <v>152248.578125</v>
      </c>
      <c r="AB357" s="17">
        <v>164140.796875</v>
      </c>
      <c r="AC357" s="17">
        <v>177564.796875</v>
      </c>
      <c r="AD357" s="17">
        <v>192383.25</v>
      </c>
      <c r="AE357" s="17">
        <v>208368.65625</v>
      </c>
      <c r="AF357" s="17">
        <v>225930.109375</v>
      </c>
      <c r="AG357" s="17">
        <v>244784.375</v>
      </c>
      <c r="AH357" s="17">
        <v>266570.15625</v>
      </c>
      <c r="AI357" s="17">
        <v>289590.53125</v>
      </c>
      <c r="AJ357" s="17">
        <v>314618.53125</v>
      </c>
      <c r="AK357" s="17">
        <v>343219.5</v>
      </c>
      <c r="AL357" s="17">
        <v>374561.4375</v>
      </c>
      <c r="AM357" s="17">
        <v>408598.46875</v>
      </c>
      <c r="AN357" s="17">
        <v>446630.9375</v>
      </c>
      <c r="AO357" s="17">
        <v>487506.3125</v>
      </c>
      <c r="AP357" s="17">
        <v>531825.6875</v>
      </c>
      <c r="AQ357" s="17">
        <v>580032.25</v>
      </c>
      <c r="AR357" s="17">
        <v>631085.9375</v>
      </c>
      <c r="AS357" s="17">
        <v>685348.3125</v>
      </c>
      <c r="AT357" s="17">
        <v>743048.5</v>
      </c>
      <c r="AU357" s="17">
        <v>806702.1875</v>
      </c>
      <c r="AV357" s="17">
        <v>882064.625</v>
      </c>
      <c r="AW357" s="17">
        <v>957878.0625</v>
      </c>
      <c r="AX357" s="17">
        <v>1042558.5</v>
      </c>
      <c r="AY357" s="17">
        <v>1131797.75</v>
      </c>
      <c r="AZ357" s="17">
        <v>1225565.625</v>
      </c>
      <c r="BA357" s="17">
        <v>1326329.125</v>
      </c>
      <c r="BB357" s="17">
        <v>1435535</v>
      </c>
      <c r="BC357" s="17">
        <v>1550366.625</v>
      </c>
      <c r="BD357" s="17">
        <v>1672554.25</v>
      </c>
      <c r="BE357" s="17">
        <v>1801138.125</v>
      </c>
      <c r="BF357" s="17">
        <v>1945105.125</v>
      </c>
      <c r="BG357" s="17">
        <v>2096221.125</v>
      </c>
      <c r="BH357" s="17">
        <v>2259592.5</v>
      </c>
      <c r="BI357" s="17">
        <v>2441277</v>
      </c>
      <c r="BJ357" s="17">
        <v>2645570.5</v>
      </c>
      <c r="BK357" s="17">
        <v>2860131.25</v>
      </c>
      <c r="BL357" s="17">
        <v>3096658.25</v>
      </c>
      <c r="BM357" s="17">
        <v>3351898.25</v>
      </c>
      <c r="BN357" s="17">
        <v>3622802.5</v>
      </c>
      <c r="BO357" s="17">
        <v>3897561.25</v>
      </c>
      <c r="BP357" s="17">
        <v>4204747.5</v>
      </c>
      <c r="BQ357" s="17">
        <v>4525172</v>
      </c>
      <c r="BR357" s="17">
        <v>4823647</v>
      </c>
      <c r="BS357" s="17">
        <v>5127503</v>
      </c>
      <c r="BT357" s="17">
        <v>5440535.5</v>
      </c>
      <c r="BU357" s="17">
        <v>5757034</v>
      </c>
      <c r="BV357" s="17">
        <v>6088122.5</v>
      </c>
      <c r="BW357" s="17">
        <v>6409971.5</v>
      </c>
      <c r="BX357" s="17">
        <v>6728810.5</v>
      </c>
      <c r="BY357" s="17">
        <v>7007900.5</v>
      </c>
      <c r="BZ357" s="17">
        <v>9476954</v>
      </c>
      <c r="CA357" s="17">
        <v>12375208</v>
      </c>
      <c r="CB357" s="17">
        <v>14698762</v>
      </c>
      <c r="CC357" s="17">
        <v>16694608</v>
      </c>
      <c r="CD357" s="17">
        <v>18720956</v>
      </c>
      <c r="CE357" s="17">
        <v>20589308</v>
      </c>
      <c r="CF357" s="17">
        <v>22922778</v>
      </c>
      <c r="CG357" s="17">
        <v>25284566</v>
      </c>
      <c r="CH357" s="17"/>
      <c r="CI357" s="17"/>
      <c r="CJ357" s="17"/>
      <c r="CK357" s="17"/>
      <c r="CL357" s="17"/>
      <c r="CM357" s="17"/>
      <c r="CN357" s="17"/>
      <c r="CO357" s="17"/>
    </row>
    <row r="358" spans="1:93" x14ac:dyDescent="0.25">
      <c r="A358" s="18" t="s">
        <v>84</v>
      </c>
      <c r="B358" s="18" t="s">
        <v>83</v>
      </c>
      <c r="C358" s="2" t="s">
        <v>81</v>
      </c>
      <c r="D358" s="18" t="s">
        <v>9</v>
      </c>
      <c r="E358" s="2" t="s">
        <v>78</v>
      </c>
      <c r="F358" s="2" t="s">
        <v>91</v>
      </c>
      <c r="G358" s="17">
        <v>36336.76953125</v>
      </c>
      <c r="H358" s="17">
        <v>43439.89453125</v>
      </c>
      <c r="I358" s="17">
        <v>46146.9375</v>
      </c>
      <c r="J358" s="17">
        <v>48958.83203125</v>
      </c>
      <c r="K358" s="17">
        <v>51900.671875</v>
      </c>
      <c r="L358" s="17">
        <v>55062.92578125</v>
      </c>
      <c r="M358" s="17">
        <v>58389.53515625</v>
      </c>
      <c r="N358" s="17">
        <v>62119.796875</v>
      </c>
      <c r="O358" s="17">
        <v>66161.0078125</v>
      </c>
      <c r="P358" s="17">
        <v>70490.9296875</v>
      </c>
      <c r="Q358" s="17">
        <v>75250.1171875</v>
      </c>
      <c r="R358" s="17">
        <v>80381.6328125</v>
      </c>
      <c r="S358" s="17">
        <v>85972.6484375</v>
      </c>
      <c r="T358" s="17">
        <v>92097.78125</v>
      </c>
      <c r="U358" s="17">
        <v>98725.984375</v>
      </c>
      <c r="V358" s="17">
        <v>105951.8984375</v>
      </c>
      <c r="W358" s="17">
        <v>113857.984375</v>
      </c>
      <c r="X358" s="17">
        <v>122317.765625</v>
      </c>
      <c r="Y358" s="17">
        <v>131394.21875</v>
      </c>
      <c r="Z358" s="17">
        <v>141311.640625</v>
      </c>
      <c r="AA358" s="17">
        <v>152248.578125</v>
      </c>
      <c r="AB358" s="17">
        <v>164140.796875</v>
      </c>
      <c r="AC358" s="17">
        <v>177564.796875</v>
      </c>
      <c r="AD358" s="17">
        <v>192383.25</v>
      </c>
      <c r="AE358" s="17">
        <v>208368.65625</v>
      </c>
      <c r="AF358" s="17">
        <v>225930.109375</v>
      </c>
      <c r="AG358" s="17">
        <v>244784.375</v>
      </c>
      <c r="AH358" s="17">
        <v>266570.15625</v>
      </c>
      <c r="AI358" s="17">
        <v>289590.53125</v>
      </c>
      <c r="AJ358" s="17">
        <v>314618.53125</v>
      </c>
      <c r="AK358" s="17">
        <v>343219.5</v>
      </c>
      <c r="AL358" s="17">
        <v>374561.4375</v>
      </c>
      <c r="AM358" s="17">
        <v>408598.46875</v>
      </c>
      <c r="AN358" s="17">
        <v>446630.9375</v>
      </c>
      <c r="AO358" s="17">
        <v>487506.3125</v>
      </c>
      <c r="AP358" s="17">
        <v>531825.6875</v>
      </c>
      <c r="AQ358" s="17">
        <v>580032.25</v>
      </c>
      <c r="AR358" s="17">
        <v>631085.9375</v>
      </c>
      <c r="AS358" s="17">
        <v>685348.3125</v>
      </c>
      <c r="AT358" s="17">
        <v>743048.5</v>
      </c>
      <c r="AU358" s="17">
        <v>806702.1875</v>
      </c>
      <c r="AV358" s="17">
        <v>882064.625</v>
      </c>
      <c r="AW358" s="17">
        <v>957878.0625</v>
      </c>
      <c r="AX358" s="17">
        <v>1042558.5</v>
      </c>
      <c r="AY358" s="17">
        <v>1131797.75</v>
      </c>
      <c r="AZ358" s="17">
        <v>1225565.625</v>
      </c>
      <c r="BA358" s="17">
        <v>1326329.125</v>
      </c>
      <c r="BB358" s="17">
        <v>1435535</v>
      </c>
      <c r="BC358" s="17">
        <v>1550366.625</v>
      </c>
      <c r="BD358" s="17">
        <v>1672554.25</v>
      </c>
      <c r="BE358" s="17">
        <v>1801138.125</v>
      </c>
      <c r="BF358" s="17">
        <v>1945105.125</v>
      </c>
      <c r="BG358" s="17">
        <v>2096221.125</v>
      </c>
      <c r="BH358" s="17">
        <v>2259592.5</v>
      </c>
      <c r="BI358" s="17">
        <v>2441277</v>
      </c>
      <c r="BJ358" s="17">
        <v>2645570.5</v>
      </c>
      <c r="BK358" s="17">
        <v>2860131.25</v>
      </c>
      <c r="BL358" s="17">
        <v>3096658.25</v>
      </c>
      <c r="BM358" s="17">
        <v>3351898.25</v>
      </c>
      <c r="BN358" s="17">
        <v>3622802.5</v>
      </c>
      <c r="BO358" s="17">
        <v>3897561.25</v>
      </c>
      <c r="BP358" s="17">
        <v>4204747.5</v>
      </c>
      <c r="BQ358" s="17">
        <v>4525172</v>
      </c>
      <c r="BR358" s="17">
        <v>4823647</v>
      </c>
      <c r="BS358" s="17">
        <v>5127503</v>
      </c>
      <c r="BT358" s="17">
        <v>5440535.5</v>
      </c>
      <c r="BU358" s="17">
        <v>5757034</v>
      </c>
      <c r="BV358" s="17">
        <v>6088122.5</v>
      </c>
      <c r="BW358" s="17">
        <v>6409971.5</v>
      </c>
      <c r="BX358" s="17">
        <v>6728810.5</v>
      </c>
      <c r="BY358" s="17">
        <v>7007900.5</v>
      </c>
      <c r="BZ358" s="17">
        <v>9476954</v>
      </c>
      <c r="CA358" s="17">
        <v>12375208</v>
      </c>
      <c r="CB358" s="17">
        <v>14698762</v>
      </c>
      <c r="CC358" s="17">
        <v>16694608</v>
      </c>
      <c r="CD358" s="17">
        <v>18720956</v>
      </c>
      <c r="CE358" s="17">
        <v>20589308</v>
      </c>
      <c r="CF358" s="17">
        <v>22922778</v>
      </c>
      <c r="CG358" s="17">
        <v>25284566</v>
      </c>
      <c r="CH358" s="17"/>
      <c r="CI358" s="17"/>
      <c r="CJ358" s="17"/>
      <c r="CK358" s="17"/>
      <c r="CL358" s="17"/>
      <c r="CM358" s="17"/>
      <c r="CN358" s="17"/>
      <c r="CO358" s="17"/>
    </row>
    <row r="359" spans="1:93" x14ac:dyDescent="0.25">
      <c r="A359" s="18" t="s">
        <v>84</v>
      </c>
      <c r="B359" s="18" t="s">
        <v>83</v>
      </c>
      <c r="C359" s="2" t="s">
        <v>81</v>
      </c>
      <c r="D359" s="18" t="s">
        <v>10</v>
      </c>
      <c r="E359" s="2" t="s">
        <v>22</v>
      </c>
      <c r="F359" s="2" t="s">
        <v>91</v>
      </c>
      <c r="G359" s="17">
        <v>437454.28125</v>
      </c>
      <c r="H359" s="17">
        <v>483242.40625</v>
      </c>
      <c r="I359" s="17">
        <v>528332.3125</v>
      </c>
      <c r="J359" s="17">
        <v>568871.5625</v>
      </c>
      <c r="K359" s="17">
        <v>614184.5</v>
      </c>
      <c r="L359" s="17">
        <v>649029.375</v>
      </c>
      <c r="M359" s="17">
        <v>711799.375</v>
      </c>
      <c r="N359" s="17">
        <v>763982.5</v>
      </c>
      <c r="O359" s="17">
        <v>819729.9375</v>
      </c>
      <c r="P359" s="17">
        <v>867874.5625</v>
      </c>
      <c r="Q359" s="17">
        <v>953329.0625</v>
      </c>
      <c r="R359" s="17">
        <v>1027241.5625</v>
      </c>
      <c r="S359" s="17">
        <v>1106329.875</v>
      </c>
      <c r="T359" s="17">
        <v>1211776.375</v>
      </c>
      <c r="U359" s="17">
        <v>1318551.875</v>
      </c>
      <c r="V359" s="17">
        <v>1445898.5</v>
      </c>
      <c r="W359" s="17">
        <v>1586940.125</v>
      </c>
      <c r="X359" s="17">
        <v>1742709.125</v>
      </c>
      <c r="Y359" s="17">
        <v>1882003.5</v>
      </c>
      <c r="Z359" s="17">
        <v>2052763.5</v>
      </c>
      <c r="AA359" s="17">
        <v>2225129.75</v>
      </c>
      <c r="AB359" s="17">
        <v>2387014.5</v>
      </c>
      <c r="AC359" s="17">
        <v>2591316.75</v>
      </c>
      <c r="AD359" s="17">
        <v>2836237.25</v>
      </c>
      <c r="AE359" s="17">
        <v>3107640.25</v>
      </c>
      <c r="AF359" s="17">
        <v>3330730</v>
      </c>
      <c r="AG359" s="17">
        <v>3570097.25</v>
      </c>
      <c r="AH359" s="17">
        <v>3901831</v>
      </c>
      <c r="AI359" s="17">
        <v>4249900.5</v>
      </c>
      <c r="AJ359" s="17">
        <v>4652677.5</v>
      </c>
      <c r="AK359" s="17">
        <v>5057685.5</v>
      </c>
      <c r="AL359" s="17">
        <v>5439863.5</v>
      </c>
      <c r="AM359" s="17">
        <v>5891452.5</v>
      </c>
      <c r="AN359" s="17">
        <v>6266519.5</v>
      </c>
      <c r="AO359" s="17">
        <v>6789066.5</v>
      </c>
      <c r="AP359" s="17">
        <v>7432001</v>
      </c>
      <c r="AQ359" s="17">
        <v>8046882.5</v>
      </c>
      <c r="AR359" s="17">
        <v>8677941</v>
      </c>
      <c r="AS359" s="17">
        <v>9366076</v>
      </c>
      <c r="AT359" s="17">
        <v>10114604</v>
      </c>
      <c r="AU359" s="17">
        <v>10892057</v>
      </c>
      <c r="AV359" s="17">
        <v>11672444</v>
      </c>
      <c r="AW359" s="17">
        <v>12445009</v>
      </c>
      <c r="AX359" s="17">
        <v>13369903</v>
      </c>
      <c r="AY359" s="17">
        <v>14307278</v>
      </c>
      <c r="AZ359" s="17">
        <v>15330055</v>
      </c>
      <c r="BA359" s="17">
        <v>16305064</v>
      </c>
      <c r="BB359" s="17">
        <v>17377576</v>
      </c>
      <c r="BC359" s="17">
        <v>18517128</v>
      </c>
      <c r="BD359" s="17">
        <v>19667030</v>
      </c>
      <c r="BE359" s="17">
        <v>20838164</v>
      </c>
      <c r="BF359" s="17">
        <v>22006966</v>
      </c>
      <c r="BG359" s="17">
        <v>23043980</v>
      </c>
      <c r="BH359" s="17">
        <v>24110014</v>
      </c>
      <c r="BI359" s="17">
        <v>25192486</v>
      </c>
      <c r="BJ359" s="17">
        <v>26316046</v>
      </c>
      <c r="BK359" s="17">
        <v>27406108</v>
      </c>
      <c r="BL359" s="17">
        <v>28473696</v>
      </c>
      <c r="BM359" s="17">
        <v>29492188</v>
      </c>
      <c r="BN359" s="17">
        <v>30422094</v>
      </c>
      <c r="BO359" s="17">
        <v>31184086</v>
      </c>
      <c r="BP359" s="17">
        <v>32149020</v>
      </c>
      <c r="BQ359" s="17">
        <v>33023166</v>
      </c>
      <c r="BR359" s="17">
        <v>33879564</v>
      </c>
      <c r="BS359" s="17">
        <v>34665136</v>
      </c>
      <c r="BT359" s="17">
        <v>35451976</v>
      </c>
      <c r="BU359" s="17">
        <v>36203352</v>
      </c>
      <c r="BV359" s="17">
        <v>36885940</v>
      </c>
      <c r="BW359" s="17">
        <v>37561888</v>
      </c>
      <c r="BX359" s="17">
        <v>38217128</v>
      </c>
      <c r="BY359" s="17">
        <v>38855188</v>
      </c>
      <c r="BZ359" s="17">
        <v>41640496</v>
      </c>
      <c r="CA359" s="17">
        <v>44054280</v>
      </c>
      <c r="CB359" s="17">
        <v>46056636</v>
      </c>
      <c r="CC359" s="17">
        <v>47660008</v>
      </c>
      <c r="CD359" s="17">
        <v>48916112</v>
      </c>
      <c r="CE359" s="17">
        <v>49892508</v>
      </c>
      <c r="CF359" s="17">
        <v>50653812</v>
      </c>
      <c r="CG359" s="17">
        <v>51252880</v>
      </c>
      <c r="CH359" s="17">
        <v>51682424</v>
      </c>
      <c r="CI359" s="17">
        <v>51913572</v>
      </c>
      <c r="CJ359" s="17">
        <v>51936628</v>
      </c>
      <c r="CK359" s="17">
        <v>51676092</v>
      </c>
      <c r="CL359" s="17">
        <v>51056908</v>
      </c>
      <c r="CM359" s="17">
        <v>50104572</v>
      </c>
      <c r="CN359" s="17">
        <v>48812220</v>
      </c>
      <c r="CO359" s="17">
        <v>47171604</v>
      </c>
    </row>
    <row r="360" spans="1:93" x14ac:dyDescent="0.25">
      <c r="A360" s="18" t="s">
        <v>84</v>
      </c>
      <c r="B360" s="18" t="s">
        <v>83</v>
      </c>
      <c r="C360" s="2" t="s">
        <v>81</v>
      </c>
      <c r="D360" s="18" t="s">
        <v>10</v>
      </c>
      <c r="E360" s="2" t="s">
        <v>23</v>
      </c>
      <c r="F360" s="2" t="s">
        <v>91</v>
      </c>
      <c r="G360" s="17">
        <v>437454.28125</v>
      </c>
      <c r="H360" s="17">
        <v>483242.40625</v>
      </c>
      <c r="I360" s="17">
        <v>528332.3125</v>
      </c>
      <c r="J360" s="17">
        <v>568871.5625</v>
      </c>
      <c r="K360" s="17">
        <v>614184.5</v>
      </c>
      <c r="L360" s="17">
        <v>649029.375</v>
      </c>
      <c r="M360" s="17">
        <v>711799.375</v>
      </c>
      <c r="N360" s="17">
        <v>763982.5</v>
      </c>
      <c r="O360" s="17">
        <v>819729.9375</v>
      </c>
      <c r="P360" s="17">
        <v>867874.5625</v>
      </c>
      <c r="Q360" s="17">
        <v>953329.0625</v>
      </c>
      <c r="R360" s="17">
        <v>1027241.5625</v>
      </c>
      <c r="S360" s="17">
        <v>1106329.875</v>
      </c>
      <c r="T360" s="17">
        <v>1211776.375</v>
      </c>
      <c r="U360" s="17">
        <v>1318551.875</v>
      </c>
      <c r="V360" s="17">
        <v>1445898.5</v>
      </c>
      <c r="W360" s="17">
        <v>1586940.125</v>
      </c>
      <c r="X360" s="17">
        <v>1742709.125</v>
      </c>
      <c r="Y360" s="17">
        <v>1882003.5</v>
      </c>
      <c r="Z360" s="17">
        <v>2052763.5</v>
      </c>
      <c r="AA360" s="17">
        <v>2225129.75</v>
      </c>
      <c r="AB360" s="17">
        <v>2387014.5</v>
      </c>
      <c r="AC360" s="17">
        <v>2591316.75</v>
      </c>
      <c r="AD360" s="17">
        <v>2836237.25</v>
      </c>
      <c r="AE360" s="17">
        <v>3107640.25</v>
      </c>
      <c r="AF360" s="17">
        <v>3330730</v>
      </c>
      <c r="AG360" s="17">
        <v>3570097.25</v>
      </c>
      <c r="AH360" s="17">
        <v>3901831</v>
      </c>
      <c r="AI360" s="17">
        <v>4249900.5</v>
      </c>
      <c r="AJ360" s="17">
        <v>4652677.5</v>
      </c>
      <c r="AK360" s="17">
        <v>5057685.5</v>
      </c>
      <c r="AL360" s="17">
        <v>5439863.5</v>
      </c>
      <c r="AM360" s="17">
        <v>5891452.5</v>
      </c>
      <c r="AN360" s="17">
        <v>6266519.5</v>
      </c>
      <c r="AO360" s="17">
        <v>6789066.5</v>
      </c>
      <c r="AP360" s="17">
        <v>7432001</v>
      </c>
      <c r="AQ360" s="17">
        <v>8046882.5</v>
      </c>
      <c r="AR360" s="17">
        <v>8677941</v>
      </c>
      <c r="AS360" s="17">
        <v>9366076</v>
      </c>
      <c r="AT360" s="17">
        <v>10114604</v>
      </c>
      <c r="AU360" s="17">
        <v>10892057</v>
      </c>
      <c r="AV360" s="17">
        <v>11672444</v>
      </c>
      <c r="AW360" s="17">
        <v>12445009</v>
      </c>
      <c r="AX360" s="17">
        <v>13369903</v>
      </c>
      <c r="AY360" s="17">
        <v>14307278</v>
      </c>
      <c r="AZ360" s="17">
        <v>15330055</v>
      </c>
      <c r="BA360" s="17">
        <v>16305064</v>
      </c>
      <c r="BB360" s="17">
        <v>17377576</v>
      </c>
      <c r="BC360" s="17">
        <v>18517128</v>
      </c>
      <c r="BD360" s="17">
        <v>19667030</v>
      </c>
      <c r="BE360" s="17">
        <v>20838164</v>
      </c>
      <c r="BF360" s="17">
        <v>22006966</v>
      </c>
      <c r="BG360" s="17">
        <v>23043980</v>
      </c>
      <c r="BH360" s="17">
        <v>24110014</v>
      </c>
      <c r="BI360" s="17">
        <v>25192486</v>
      </c>
      <c r="BJ360" s="17">
        <v>26316046</v>
      </c>
      <c r="BK360" s="17">
        <v>27406108</v>
      </c>
      <c r="BL360" s="17">
        <v>28473696</v>
      </c>
      <c r="BM360" s="17">
        <v>29492188</v>
      </c>
      <c r="BN360" s="17">
        <v>30422094</v>
      </c>
      <c r="BO360" s="17">
        <v>31184086</v>
      </c>
      <c r="BP360" s="17">
        <v>32149020</v>
      </c>
      <c r="BQ360" s="17">
        <v>33023166</v>
      </c>
      <c r="BR360" s="17">
        <v>33879564</v>
      </c>
      <c r="BS360" s="17">
        <v>34665136</v>
      </c>
      <c r="BT360" s="17">
        <v>35451976</v>
      </c>
      <c r="BU360" s="17">
        <v>36203352</v>
      </c>
      <c r="BV360" s="17">
        <v>36885940</v>
      </c>
      <c r="BW360" s="17">
        <v>37561888</v>
      </c>
      <c r="BX360" s="17">
        <v>38217128</v>
      </c>
      <c r="BY360" s="17">
        <v>39074092</v>
      </c>
      <c r="BZ360" s="17">
        <v>42993956</v>
      </c>
      <c r="CA360" s="17">
        <v>46018168</v>
      </c>
      <c r="CB360" s="17">
        <v>48352988</v>
      </c>
      <c r="CC360" s="17">
        <v>50237404</v>
      </c>
      <c r="CD360" s="17">
        <v>51722624</v>
      </c>
      <c r="CE360" s="17">
        <v>52921300</v>
      </c>
      <c r="CF360" s="17">
        <v>53958540</v>
      </c>
      <c r="CG360" s="17">
        <v>54889100</v>
      </c>
      <c r="CH360" s="17">
        <v>55684972</v>
      </c>
      <c r="CI360" s="17">
        <v>56284272</v>
      </c>
      <c r="CJ360" s="17">
        <v>56654560</v>
      </c>
      <c r="CK360" s="17">
        <v>56787792</v>
      </c>
      <c r="CL360" s="17">
        <v>56668884</v>
      </c>
      <c r="CM360" s="17">
        <v>56319624</v>
      </c>
      <c r="CN360" s="17">
        <v>55763284</v>
      </c>
      <c r="CO360" s="17">
        <v>55001352</v>
      </c>
    </row>
    <row r="361" spans="1:93" x14ac:dyDescent="0.25">
      <c r="A361" s="18" t="s">
        <v>84</v>
      </c>
      <c r="B361" s="18" t="s">
        <v>83</v>
      </c>
      <c r="C361" s="2" t="s">
        <v>81</v>
      </c>
      <c r="D361" s="18" t="s">
        <v>10</v>
      </c>
      <c r="E361" s="2" t="s">
        <v>24</v>
      </c>
      <c r="F361" s="2" t="s">
        <v>91</v>
      </c>
      <c r="G361" s="17">
        <v>437454.28125</v>
      </c>
      <c r="H361" s="17">
        <v>483242.40625</v>
      </c>
      <c r="I361" s="17">
        <v>528332.3125</v>
      </c>
      <c r="J361" s="17">
        <v>568871.5625</v>
      </c>
      <c r="K361" s="17">
        <v>614184.5</v>
      </c>
      <c r="L361" s="17">
        <v>649029.375</v>
      </c>
      <c r="M361" s="17">
        <v>711799.375</v>
      </c>
      <c r="N361" s="17">
        <v>763982.5</v>
      </c>
      <c r="O361" s="17">
        <v>819729.9375</v>
      </c>
      <c r="P361" s="17">
        <v>867874.5625</v>
      </c>
      <c r="Q361" s="17">
        <v>953329.0625</v>
      </c>
      <c r="R361" s="17">
        <v>1027241.5625</v>
      </c>
      <c r="S361" s="17">
        <v>1106329.875</v>
      </c>
      <c r="T361" s="17">
        <v>1211776.375</v>
      </c>
      <c r="U361" s="17">
        <v>1318551.875</v>
      </c>
      <c r="V361" s="17">
        <v>1445898.5</v>
      </c>
      <c r="W361" s="17">
        <v>1586940.125</v>
      </c>
      <c r="X361" s="17">
        <v>1742709.125</v>
      </c>
      <c r="Y361" s="17">
        <v>1882003.5</v>
      </c>
      <c r="Z361" s="17">
        <v>2052763.5</v>
      </c>
      <c r="AA361" s="17">
        <v>2225129.75</v>
      </c>
      <c r="AB361" s="17">
        <v>2387014.5</v>
      </c>
      <c r="AC361" s="17">
        <v>2591316.75</v>
      </c>
      <c r="AD361" s="17">
        <v>2836237.25</v>
      </c>
      <c r="AE361" s="17">
        <v>3107640.25</v>
      </c>
      <c r="AF361" s="17">
        <v>3330730</v>
      </c>
      <c r="AG361" s="17">
        <v>3570097.25</v>
      </c>
      <c r="AH361" s="17">
        <v>3901831</v>
      </c>
      <c r="AI361" s="17">
        <v>4249900.5</v>
      </c>
      <c r="AJ361" s="17">
        <v>4652677.5</v>
      </c>
      <c r="AK361" s="17">
        <v>5057685.5</v>
      </c>
      <c r="AL361" s="17">
        <v>5439863.5</v>
      </c>
      <c r="AM361" s="17">
        <v>5891452.5</v>
      </c>
      <c r="AN361" s="17">
        <v>6266519.5</v>
      </c>
      <c r="AO361" s="17">
        <v>6789066.5</v>
      </c>
      <c r="AP361" s="17">
        <v>7432001</v>
      </c>
      <c r="AQ361" s="17">
        <v>8046882.5</v>
      </c>
      <c r="AR361" s="17">
        <v>8677941</v>
      </c>
      <c r="AS361" s="17">
        <v>9366076</v>
      </c>
      <c r="AT361" s="17">
        <v>10114604</v>
      </c>
      <c r="AU361" s="17">
        <v>10892057</v>
      </c>
      <c r="AV361" s="17">
        <v>11672444</v>
      </c>
      <c r="AW361" s="17">
        <v>12445009</v>
      </c>
      <c r="AX361" s="17">
        <v>13369903</v>
      </c>
      <c r="AY361" s="17">
        <v>14307278</v>
      </c>
      <c r="AZ361" s="17">
        <v>15330055</v>
      </c>
      <c r="BA361" s="17">
        <v>16305064</v>
      </c>
      <c r="BB361" s="17">
        <v>17377576</v>
      </c>
      <c r="BC361" s="17">
        <v>18517128</v>
      </c>
      <c r="BD361" s="17">
        <v>19667030</v>
      </c>
      <c r="BE361" s="17">
        <v>20838164</v>
      </c>
      <c r="BF361" s="17">
        <v>22006966</v>
      </c>
      <c r="BG361" s="17">
        <v>23043980</v>
      </c>
      <c r="BH361" s="17">
        <v>24110014</v>
      </c>
      <c r="BI361" s="17">
        <v>25192486</v>
      </c>
      <c r="BJ361" s="17">
        <v>26316046</v>
      </c>
      <c r="BK361" s="17">
        <v>27406108</v>
      </c>
      <c r="BL361" s="17">
        <v>28473696</v>
      </c>
      <c r="BM361" s="17">
        <v>29492188</v>
      </c>
      <c r="BN361" s="17">
        <v>30422094</v>
      </c>
      <c r="BO361" s="17">
        <v>31184086</v>
      </c>
      <c r="BP361" s="17">
        <v>32149020</v>
      </c>
      <c r="BQ361" s="17">
        <v>33023166</v>
      </c>
      <c r="BR361" s="17">
        <v>33879564</v>
      </c>
      <c r="BS361" s="17">
        <v>34665136</v>
      </c>
      <c r="BT361" s="17">
        <v>35451976</v>
      </c>
      <c r="BU361" s="17">
        <v>36203352</v>
      </c>
      <c r="BV361" s="17">
        <v>36885940</v>
      </c>
      <c r="BW361" s="17">
        <v>37561888</v>
      </c>
      <c r="BX361" s="17">
        <v>38217128</v>
      </c>
      <c r="BY361" s="17">
        <v>38885168</v>
      </c>
      <c r="BZ361" s="17">
        <v>41825864</v>
      </c>
      <c r="CA361" s="17">
        <v>43720400</v>
      </c>
      <c r="CB361" s="17">
        <v>44781624</v>
      </c>
      <c r="CC361" s="17">
        <v>45229628</v>
      </c>
      <c r="CD361" s="17">
        <v>45195020</v>
      </c>
      <c r="CE361" s="17">
        <v>44774496</v>
      </c>
      <c r="CF361" s="17">
        <v>44110320</v>
      </c>
      <c r="CG361" s="17">
        <v>43293224</v>
      </c>
      <c r="CH361" s="17">
        <v>42362404</v>
      </c>
      <c r="CI361" s="17">
        <v>41302244</v>
      </c>
      <c r="CJ361" s="17">
        <v>40118740</v>
      </c>
      <c r="CK361" s="17">
        <v>38841684</v>
      </c>
      <c r="CL361" s="17">
        <v>37447592</v>
      </c>
      <c r="CM361" s="17">
        <v>35930996</v>
      </c>
      <c r="CN361" s="17">
        <v>34394260</v>
      </c>
      <c r="CO361" s="17">
        <v>32874708</v>
      </c>
    </row>
    <row r="362" spans="1:93" x14ac:dyDescent="0.25">
      <c r="A362" s="18" t="s">
        <v>84</v>
      </c>
      <c r="B362" s="18" t="s">
        <v>83</v>
      </c>
      <c r="C362" s="2" t="s">
        <v>81</v>
      </c>
      <c r="D362" s="18" t="s">
        <v>10</v>
      </c>
      <c r="E362" s="2" t="s">
        <v>25</v>
      </c>
      <c r="F362" s="2" t="s">
        <v>91</v>
      </c>
      <c r="G362" s="17">
        <v>437454.28125</v>
      </c>
      <c r="H362" s="17">
        <v>483242.40625</v>
      </c>
      <c r="I362" s="17">
        <v>528332.3125</v>
      </c>
      <c r="J362" s="17">
        <v>568871.5625</v>
      </c>
      <c r="K362" s="17">
        <v>614184.5</v>
      </c>
      <c r="L362" s="17">
        <v>649029.375</v>
      </c>
      <c r="M362" s="17">
        <v>711799.375</v>
      </c>
      <c r="N362" s="17">
        <v>763982.5</v>
      </c>
      <c r="O362" s="17">
        <v>819729.9375</v>
      </c>
      <c r="P362" s="17">
        <v>867874.5625</v>
      </c>
      <c r="Q362" s="17">
        <v>953329.0625</v>
      </c>
      <c r="R362" s="17">
        <v>1027241.5625</v>
      </c>
      <c r="S362" s="17">
        <v>1106329.875</v>
      </c>
      <c r="T362" s="17">
        <v>1211776.375</v>
      </c>
      <c r="U362" s="17">
        <v>1318551.875</v>
      </c>
      <c r="V362" s="17">
        <v>1445898.5</v>
      </c>
      <c r="W362" s="17">
        <v>1586940.125</v>
      </c>
      <c r="X362" s="17">
        <v>1742709.125</v>
      </c>
      <c r="Y362" s="17">
        <v>1882003.5</v>
      </c>
      <c r="Z362" s="17">
        <v>2052763.5</v>
      </c>
      <c r="AA362" s="17">
        <v>2225129.75</v>
      </c>
      <c r="AB362" s="17">
        <v>2387014.5</v>
      </c>
      <c r="AC362" s="17">
        <v>2591316.75</v>
      </c>
      <c r="AD362" s="17">
        <v>2836237.25</v>
      </c>
      <c r="AE362" s="17">
        <v>3107640.25</v>
      </c>
      <c r="AF362" s="17">
        <v>3330730</v>
      </c>
      <c r="AG362" s="17">
        <v>3570097.25</v>
      </c>
      <c r="AH362" s="17">
        <v>3901831</v>
      </c>
      <c r="AI362" s="17">
        <v>4249900.5</v>
      </c>
      <c r="AJ362" s="17">
        <v>4652677.5</v>
      </c>
      <c r="AK362" s="17">
        <v>5057685.5</v>
      </c>
      <c r="AL362" s="17">
        <v>5439863.5</v>
      </c>
      <c r="AM362" s="17">
        <v>5891452.5</v>
      </c>
      <c r="AN362" s="17">
        <v>6266519.5</v>
      </c>
      <c r="AO362" s="17">
        <v>6789066.5</v>
      </c>
      <c r="AP362" s="17">
        <v>7432001</v>
      </c>
      <c r="AQ362" s="17">
        <v>8046882.5</v>
      </c>
      <c r="AR362" s="17">
        <v>8677941</v>
      </c>
      <c r="AS362" s="17">
        <v>9366076</v>
      </c>
      <c r="AT362" s="17">
        <v>10114604</v>
      </c>
      <c r="AU362" s="17">
        <v>10892057</v>
      </c>
      <c r="AV362" s="17">
        <v>11672444</v>
      </c>
      <c r="AW362" s="17">
        <v>12445009</v>
      </c>
      <c r="AX362" s="17">
        <v>13369903</v>
      </c>
      <c r="AY362" s="17">
        <v>14307278</v>
      </c>
      <c r="AZ362" s="17">
        <v>15330055</v>
      </c>
      <c r="BA362" s="17">
        <v>16305064</v>
      </c>
      <c r="BB362" s="17">
        <v>17377576</v>
      </c>
      <c r="BC362" s="17">
        <v>18517128</v>
      </c>
      <c r="BD362" s="17">
        <v>19667030</v>
      </c>
      <c r="BE362" s="17">
        <v>20838164</v>
      </c>
      <c r="BF362" s="17">
        <v>22006966</v>
      </c>
      <c r="BG362" s="17">
        <v>23043980</v>
      </c>
      <c r="BH362" s="17">
        <v>24110014</v>
      </c>
      <c r="BI362" s="17">
        <v>25192486</v>
      </c>
      <c r="BJ362" s="17">
        <v>26316046</v>
      </c>
      <c r="BK362" s="17">
        <v>27406108</v>
      </c>
      <c r="BL362" s="17">
        <v>28473696</v>
      </c>
      <c r="BM362" s="17">
        <v>29492188</v>
      </c>
      <c r="BN362" s="17">
        <v>30422094</v>
      </c>
      <c r="BO362" s="17">
        <v>31184086</v>
      </c>
      <c r="BP362" s="17">
        <v>32149020</v>
      </c>
      <c r="BQ362" s="17">
        <v>33023166</v>
      </c>
      <c r="BR362" s="17">
        <v>33879564</v>
      </c>
      <c r="BS362" s="17">
        <v>34665136</v>
      </c>
      <c r="BT362" s="17">
        <v>35451976</v>
      </c>
      <c r="BU362" s="17">
        <v>36203352</v>
      </c>
      <c r="BV362" s="17">
        <v>36885940</v>
      </c>
      <c r="BW362" s="17">
        <v>37561888</v>
      </c>
      <c r="BX362" s="17">
        <v>38217128</v>
      </c>
      <c r="BY362" s="17">
        <v>38792264</v>
      </c>
      <c r="BZ362" s="17">
        <v>41251456</v>
      </c>
      <c r="CA362" s="17">
        <v>43217908</v>
      </c>
      <c r="CB362" s="17">
        <v>44639764</v>
      </c>
      <c r="CC362" s="17">
        <v>45548868</v>
      </c>
      <c r="CD362" s="17">
        <v>46023900</v>
      </c>
      <c r="CE362" s="17">
        <v>46157664</v>
      </c>
      <c r="CF362" s="17">
        <v>46070428</v>
      </c>
      <c r="CG362" s="17">
        <v>45824132</v>
      </c>
      <c r="CH362" s="17">
        <v>45406772</v>
      </c>
      <c r="CI362" s="17">
        <v>44784640</v>
      </c>
      <c r="CJ362" s="17">
        <v>43933180</v>
      </c>
      <c r="CK362" s="17">
        <v>42825200</v>
      </c>
      <c r="CL362" s="17">
        <v>41485752</v>
      </c>
      <c r="CM362" s="17">
        <v>39952140</v>
      </c>
      <c r="CN362" s="17">
        <v>38254812</v>
      </c>
      <c r="CO362" s="17">
        <v>36409056</v>
      </c>
    </row>
    <row r="363" spans="1:93" x14ac:dyDescent="0.25">
      <c r="A363" s="18" t="s">
        <v>84</v>
      </c>
      <c r="B363" s="18" t="s">
        <v>83</v>
      </c>
      <c r="C363" s="2" t="s">
        <v>81</v>
      </c>
      <c r="D363" s="18" t="s">
        <v>10</v>
      </c>
      <c r="E363" s="2" t="s">
        <v>26</v>
      </c>
      <c r="F363" s="2" t="s">
        <v>91</v>
      </c>
      <c r="G363" s="17">
        <v>437454.28125</v>
      </c>
      <c r="H363" s="17">
        <v>483242.40625</v>
      </c>
      <c r="I363" s="17">
        <v>528332.3125</v>
      </c>
      <c r="J363" s="17">
        <v>568871.5625</v>
      </c>
      <c r="K363" s="17">
        <v>614184.5</v>
      </c>
      <c r="L363" s="17">
        <v>649029.375</v>
      </c>
      <c r="M363" s="17">
        <v>711799.375</v>
      </c>
      <c r="N363" s="17">
        <v>763982.5</v>
      </c>
      <c r="O363" s="17">
        <v>819729.9375</v>
      </c>
      <c r="P363" s="17">
        <v>867874.5625</v>
      </c>
      <c r="Q363" s="17">
        <v>953329.0625</v>
      </c>
      <c r="R363" s="17">
        <v>1027241.5625</v>
      </c>
      <c r="S363" s="17">
        <v>1106329.875</v>
      </c>
      <c r="T363" s="17">
        <v>1211776.375</v>
      </c>
      <c r="U363" s="17">
        <v>1318551.875</v>
      </c>
      <c r="V363" s="17">
        <v>1445898.5</v>
      </c>
      <c r="W363" s="17">
        <v>1586940.125</v>
      </c>
      <c r="X363" s="17">
        <v>1742709.125</v>
      </c>
      <c r="Y363" s="17">
        <v>1882003.5</v>
      </c>
      <c r="Z363" s="17">
        <v>2052763.5</v>
      </c>
      <c r="AA363" s="17">
        <v>2225129.75</v>
      </c>
      <c r="AB363" s="17">
        <v>2387014.5</v>
      </c>
      <c r="AC363" s="17">
        <v>2591316.75</v>
      </c>
      <c r="AD363" s="17">
        <v>2836237.25</v>
      </c>
      <c r="AE363" s="17">
        <v>3107640.25</v>
      </c>
      <c r="AF363" s="17">
        <v>3330730</v>
      </c>
      <c r="AG363" s="17">
        <v>3570097.25</v>
      </c>
      <c r="AH363" s="17">
        <v>3901831</v>
      </c>
      <c r="AI363" s="17">
        <v>4249900.5</v>
      </c>
      <c r="AJ363" s="17">
        <v>4652677.5</v>
      </c>
      <c r="AK363" s="17">
        <v>5057685.5</v>
      </c>
      <c r="AL363" s="17">
        <v>5439863.5</v>
      </c>
      <c r="AM363" s="17">
        <v>5891452.5</v>
      </c>
      <c r="AN363" s="17">
        <v>6266519.5</v>
      </c>
      <c r="AO363" s="17">
        <v>6789066.5</v>
      </c>
      <c r="AP363" s="17">
        <v>7432001</v>
      </c>
      <c r="AQ363" s="17">
        <v>8046882.5</v>
      </c>
      <c r="AR363" s="17">
        <v>8677941</v>
      </c>
      <c r="AS363" s="17">
        <v>9366076</v>
      </c>
      <c r="AT363" s="17">
        <v>10114604</v>
      </c>
      <c r="AU363" s="17">
        <v>10892057</v>
      </c>
      <c r="AV363" s="17">
        <v>11672444</v>
      </c>
      <c r="AW363" s="17">
        <v>12445009</v>
      </c>
      <c r="AX363" s="17">
        <v>13369903</v>
      </c>
      <c r="AY363" s="17">
        <v>14307278</v>
      </c>
      <c r="AZ363" s="17">
        <v>15330055</v>
      </c>
      <c r="BA363" s="17">
        <v>16305064</v>
      </c>
      <c r="BB363" s="17">
        <v>17377576</v>
      </c>
      <c r="BC363" s="17">
        <v>18517128</v>
      </c>
      <c r="BD363" s="17">
        <v>19667030</v>
      </c>
      <c r="BE363" s="17">
        <v>20838164</v>
      </c>
      <c r="BF363" s="17">
        <v>22006966</v>
      </c>
      <c r="BG363" s="17">
        <v>23043980</v>
      </c>
      <c r="BH363" s="17">
        <v>24110014</v>
      </c>
      <c r="BI363" s="17">
        <v>25192486</v>
      </c>
      <c r="BJ363" s="17">
        <v>26316046</v>
      </c>
      <c r="BK363" s="17">
        <v>27406108</v>
      </c>
      <c r="BL363" s="17">
        <v>28473696</v>
      </c>
      <c r="BM363" s="17">
        <v>29492188</v>
      </c>
      <c r="BN363" s="17">
        <v>30422094</v>
      </c>
      <c r="BO363" s="17">
        <v>31184086</v>
      </c>
      <c r="BP363" s="17">
        <v>32149020</v>
      </c>
      <c r="BQ363" s="17">
        <v>33023166</v>
      </c>
      <c r="BR363" s="17">
        <v>33879564</v>
      </c>
      <c r="BS363" s="17">
        <v>34665136</v>
      </c>
      <c r="BT363" s="17">
        <v>35451976</v>
      </c>
      <c r="BU363" s="17">
        <v>36203352</v>
      </c>
      <c r="BV363" s="17">
        <v>36885940</v>
      </c>
      <c r="BW363" s="17">
        <v>37561888</v>
      </c>
      <c r="BX363" s="17">
        <v>38217128</v>
      </c>
      <c r="BY363" s="17">
        <v>39602652</v>
      </c>
      <c r="BZ363" s="17">
        <v>46261988</v>
      </c>
      <c r="CA363" s="17">
        <v>52035904</v>
      </c>
      <c r="CB363" s="17">
        <v>57245804</v>
      </c>
      <c r="CC363" s="17">
        <v>61853660</v>
      </c>
      <c r="CD363" s="17">
        <v>66017472</v>
      </c>
      <c r="CE363" s="17">
        <v>69867576</v>
      </c>
      <c r="CF363" s="17">
        <v>73501672</v>
      </c>
      <c r="CG363" s="17">
        <v>76969304</v>
      </c>
      <c r="CH363" s="17">
        <v>80197840</v>
      </c>
      <c r="CI363" s="17">
        <v>83121176</v>
      </c>
      <c r="CJ363" s="17">
        <v>85744408</v>
      </c>
      <c r="CK363" s="17">
        <v>87993568</v>
      </c>
      <c r="CL363" s="17">
        <v>89775408</v>
      </c>
      <c r="CM363" s="17">
        <v>91099048</v>
      </c>
      <c r="CN363" s="17">
        <v>91921600</v>
      </c>
      <c r="CO363" s="17">
        <v>92228008</v>
      </c>
    </row>
    <row r="364" spans="1:93" x14ac:dyDescent="0.25">
      <c r="A364" s="18" t="s">
        <v>84</v>
      </c>
      <c r="B364" s="18" t="s">
        <v>83</v>
      </c>
      <c r="C364" s="2" t="s">
        <v>81</v>
      </c>
      <c r="D364" s="18" t="s">
        <v>10</v>
      </c>
      <c r="E364" s="2" t="s">
        <v>77</v>
      </c>
      <c r="F364" s="2" t="s">
        <v>91</v>
      </c>
      <c r="G364" s="17">
        <v>437454.28125</v>
      </c>
      <c r="H364" s="17">
        <v>483242.40625</v>
      </c>
      <c r="I364" s="17">
        <v>528332.3125</v>
      </c>
      <c r="J364" s="17">
        <v>568871.5625</v>
      </c>
      <c r="K364" s="17">
        <v>614184.5</v>
      </c>
      <c r="L364" s="17">
        <v>649029.375</v>
      </c>
      <c r="M364" s="17">
        <v>711799.375</v>
      </c>
      <c r="N364" s="17">
        <v>763982.5</v>
      </c>
      <c r="O364" s="17">
        <v>819729.9375</v>
      </c>
      <c r="P364" s="17">
        <v>867874.5625</v>
      </c>
      <c r="Q364" s="17">
        <v>953329.0625</v>
      </c>
      <c r="R364" s="17">
        <v>1027241.5625</v>
      </c>
      <c r="S364" s="17">
        <v>1106329.875</v>
      </c>
      <c r="T364" s="17">
        <v>1211776.375</v>
      </c>
      <c r="U364" s="17">
        <v>1318551.875</v>
      </c>
      <c r="V364" s="17">
        <v>1445898.5</v>
      </c>
      <c r="W364" s="17">
        <v>1586940.125</v>
      </c>
      <c r="X364" s="17">
        <v>1742709.125</v>
      </c>
      <c r="Y364" s="17">
        <v>1882003.5</v>
      </c>
      <c r="Z364" s="17">
        <v>2052763.5</v>
      </c>
      <c r="AA364" s="17">
        <v>2225129.75</v>
      </c>
      <c r="AB364" s="17">
        <v>2387014.5</v>
      </c>
      <c r="AC364" s="17">
        <v>2591316.75</v>
      </c>
      <c r="AD364" s="17">
        <v>2836237.25</v>
      </c>
      <c r="AE364" s="17">
        <v>3107640.25</v>
      </c>
      <c r="AF364" s="17">
        <v>3330730</v>
      </c>
      <c r="AG364" s="17">
        <v>3570097.25</v>
      </c>
      <c r="AH364" s="17">
        <v>3901831</v>
      </c>
      <c r="AI364" s="17">
        <v>4249900.5</v>
      </c>
      <c r="AJ364" s="17">
        <v>4652677.5</v>
      </c>
      <c r="AK364" s="17">
        <v>5057685.5</v>
      </c>
      <c r="AL364" s="17">
        <v>5439863.5</v>
      </c>
      <c r="AM364" s="17">
        <v>5891452.5</v>
      </c>
      <c r="AN364" s="17">
        <v>6266519.5</v>
      </c>
      <c r="AO364" s="17">
        <v>6789066.5</v>
      </c>
      <c r="AP364" s="17">
        <v>7432001</v>
      </c>
      <c r="AQ364" s="17">
        <v>8046882.5</v>
      </c>
      <c r="AR364" s="17">
        <v>8677941</v>
      </c>
      <c r="AS364" s="17">
        <v>9366076</v>
      </c>
      <c r="AT364" s="17">
        <v>10114604</v>
      </c>
      <c r="AU364" s="17">
        <v>10892057</v>
      </c>
      <c r="AV364" s="17">
        <v>11672444</v>
      </c>
      <c r="AW364" s="17">
        <v>12445009</v>
      </c>
      <c r="AX364" s="17">
        <v>13369903</v>
      </c>
      <c r="AY364" s="17">
        <v>14307278</v>
      </c>
      <c r="AZ364" s="17">
        <v>15330055</v>
      </c>
      <c r="BA364" s="17">
        <v>16305064</v>
      </c>
      <c r="BB364" s="17">
        <v>17377576</v>
      </c>
      <c r="BC364" s="17">
        <v>18517128</v>
      </c>
      <c r="BD364" s="17">
        <v>19667030</v>
      </c>
      <c r="BE364" s="17">
        <v>20838164</v>
      </c>
      <c r="BF364" s="17">
        <v>22006966</v>
      </c>
      <c r="BG364" s="17">
        <v>23043980</v>
      </c>
      <c r="BH364" s="17">
        <v>24110014</v>
      </c>
      <c r="BI364" s="17">
        <v>25192486</v>
      </c>
      <c r="BJ364" s="17">
        <v>26316046</v>
      </c>
      <c r="BK364" s="17">
        <v>27406108</v>
      </c>
      <c r="BL364" s="17">
        <v>28473696</v>
      </c>
      <c r="BM364" s="17">
        <v>29492188</v>
      </c>
      <c r="BN364" s="17">
        <v>30422094</v>
      </c>
      <c r="BO364" s="17">
        <v>31184086</v>
      </c>
      <c r="BP364" s="17">
        <v>32149020</v>
      </c>
      <c r="BQ364" s="17">
        <v>33023166</v>
      </c>
      <c r="BR364" s="17">
        <v>33879564</v>
      </c>
      <c r="BS364" s="17">
        <v>34665136</v>
      </c>
      <c r="BT364" s="17">
        <v>35451976</v>
      </c>
      <c r="BU364" s="17">
        <v>36203352</v>
      </c>
      <c r="BV364" s="17">
        <v>36885940</v>
      </c>
      <c r="BW364" s="17">
        <v>37561888</v>
      </c>
      <c r="BX364" s="17">
        <v>38217128</v>
      </c>
      <c r="BY364" s="17">
        <v>38568500</v>
      </c>
      <c r="BZ364" s="17">
        <v>43845556</v>
      </c>
      <c r="CA364" s="17">
        <v>49673472</v>
      </c>
      <c r="CB364" s="17">
        <v>53667164</v>
      </c>
      <c r="CC364" s="17">
        <v>57008660</v>
      </c>
      <c r="CD364" s="17">
        <v>59702316</v>
      </c>
      <c r="CE364" s="17">
        <v>62129600</v>
      </c>
      <c r="CF364" s="17">
        <v>65317028</v>
      </c>
      <c r="CG364" s="17">
        <v>68618672</v>
      </c>
      <c r="CH364" s="17"/>
      <c r="CI364" s="17"/>
      <c r="CJ364" s="17"/>
      <c r="CK364" s="17"/>
      <c r="CL364" s="17"/>
      <c r="CM364" s="17"/>
      <c r="CN364" s="17"/>
      <c r="CO364" s="17"/>
    </row>
    <row r="365" spans="1:93" x14ac:dyDescent="0.25">
      <c r="A365" s="18" t="s">
        <v>84</v>
      </c>
      <c r="B365" s="18" t="s">
        <v>83</v>
      </c>
      <c r="C365" s="2" t="s">
        <v>81</v>
      </c>
      <c r="D365" s="18" t="s">
        <v>10</v>
      </c>
      <c r="E365" s="2" t="s">
        <v>78</v>
      </c>
      <c r="F365" s="2" t="s">
        <v>91</v>
      </c>
      <c r="G365" s="17">
        <v>437454.28125</v>
      </c>
      <c r="H365" s="17">
        <v>483242.40625</v>
      </c>
      <c r="I365" s="17">
        <v>528332.3125</v>
      </c>
      <c r="J365" s="17">
        <v>568871.5625</v>
      </c>
      <c r="K365" s="17">
        <v>614184.5</v>
      </c>
      <c r="L365" s="17">
        <v>649029.375</v>
      </c>
      <c r="M365" s="17">
        <v>711799.375</v>
      </c>
      <c r="N365" s="17">
        <v>763982.5</v>
      </c>
      <c r="O365" s="17">
        <v>819729.9375</v>
      </c>
      <c r="P365" s="17">
        <v>867874.5625</v>
      </c>
      <c r="Q365" s="17">
        <v>953329.0625</v>
      </c>
      <c r="R365" s="17">
        <v>1027241.5625</v>
      </c>
      <c r="S365" s="17">
        <v>1106329.875</v>
      </c>
      <c r="T365" s="17">
        <v>1211776.375</v>
      </c>
      <c r="U365" s="17">
        <v>1318551.875</v>
      </c>
      <c r="V365" s="17">
        <v>1445898.5</v>
      </c>
      <c r="W365" s="17">
        <v>1586940.125</v>
      </c>
      <c r="X365" s="17">
        <v>1742709.125</v>
      </c>
      <c r="Y365" s="17">
        <v>1882003.5</v>
      </c>
      <c r="Z365" s="17">
        <v>2052763.5</v>
      </c>
      <c r="AA365" s="17">
        <v>2225129.75</v>
      </c>
      <c r="AB365" s="17">
        <v>2387014.5</v>
      </c>
      <c r="AC365" s="17">
        <v>2591316.75</v>
      </c>
      <c r="AD365" s="17">
        <v>2836237.25</v>
      </c>
      <c r="AE365" s="17">
        <v>3107640.25</v>
      </c>
      <c r="AF365" s="17">
        <v>3330730</v>
      </c>
      <c r="AG365" s="17">
        <v>3570097.25</v>
      </c>
      <c r="AH365" s="17">
        <v>3901831</v>
      </c>
      <c r="AI365" s="17">
        <v>4249900.5</v>
      </c>
      <c r="AJ365" s="17">
        <v>4652677.5</v>
      </c>
      <c r="AK365" s="17">
        <v>5057685.5</v>
      </c>
      <c r="AL365" s="17">
        <v>5439863.5</v>
      </c>
      <c r="AM365" s="17">
        <v>5891452.5</v>
      </c>
      <c r="AN365" s="17">
        <v>6266519.5</v>
      </c>
      <c r="AO365" s="17">
        <v>6789066.5</v>
      </c>
      <c r="AP365" s="17">
        <v>7432001</v>
      </c>
      <c r="AQ365" s="17">
        <v>8046882.5</v>
      </c>
      <c r="AR365" s="17">
        <v>8677941</v>
      </c>
      <c r="AS365" s="17">
        <v>9366076</v>
      </c>
      <c r="AT365" s="17">
        <v>10114604</v>
      </c>
      <c r="AU365" s="17">
        <v>10892057</v>
      </c>
      <c r="AV365" s="17">
        <v>11672444</v>
      </c>
      <c r="AW365" s="17">
        <v>12445009</v>
      </c>
      <c r="AX365" s="17">
        <v>13369903</v>
      </c>
      <c r="AY365" s="17">
        <v>14307278</v>
      </c>
      <c r="AZ365" s="17">
        <v>15330055</v>
      </c>
      <c r="BA365" s="17">
        <v>16305064</v>
      </c>
      <c r="BB365" s="17">
        <v>17377576</v>
      </c>
      <c r="BC365" s="17">
        <v>18517128</v>
      </c>
      <c r="BD365" s="17">
        <v>19667030</v>
      </c>
      <c r="BE365" s="17">
        <v>20838164</v>
      </c>
      <c r="BF365" s="17">
        <v>22006966</v>
      </c>
      <c r="BG365" s="17">
        <v>23043980</v>
      </c>
      <c r="BH365" s="17">
        <v>24110014</v>
      </c>
      <c r="BI365" s="17">
        <v>25192486</v>
      </c>
      <c r="BJ365" s="17">
        <v>26316046</v>
      </c>
      <c r="BK365" s="17">
        <v>27406108</v>
      </c>
      <c r="BL365" s="17">
        <v>28473696</v>
      </c>
      <c r="BM365" s="17">
        <v>29492188</v>
      </c>
      <c r="BN365" s="17">
        <v>30422094</v>
      </c>
      <c r="BO365" s="17">
        <v>31184086</v>
      </c>
      <c r="BP365" s="17">
        <v>32149020</v>
      </c>
      <c r="BQ365" s="17">
        <v>33023166</v>
      </c>
      <c r="BR365" s="17">
        <v>33879564</v>
      </c>
      <c r="BS365" s="17">
        <v>34665136</v>
      </c>
      <c r="BT365" s="17">
        <v>35451976</v>
      </c>
      <c r="BU365" s="17">
        <v>36203352</v>
      </c>
      <c r="BV365" s="17">
        <v>36885940</v>
      </c>
      <c r="BW365" s="17">
        <v>37561888</v>
      </c>
      <c r="BX365" s="17">
        <v>38217128</v>
      </c>
      <c r="BY365" s="17">
        <v>38568500</v>
      </c>
      <c r="BZ365" s="17">
        <v>43845556</v>
      </c>
      <c r="CA365" s="17">
        <v>49673472</v>
      </c>
      <c r="CB365" s="17">
        <v>53667164</v>
      </c>
      <c r="CC365" s="17">
        <v>57008660</v>
      </c>
      <c r="CD365" s="17">
        <v>59702316</v>
      </c>
      <c r="CE365" s="17">
        <v>62129600</v>
      </c>
      <c r="CF365" s="17">
        <v>65317028</v>
      </c>
      <c r="CG365" s="17">
        <v>68618672</v>
      </c>
      <c r="CH365" s="17"/>
      <c r="CI365" s="17"/>
      <c r="CJ365" s="17"/>
      <c r="CK365" s="17"/>
      <c r="CL365" s="17"/>
      <c r="CM365" s="17"/>
      <c r="CN365" s="17"/>
      <c r="CO365" s="17"/>
    </row>
    <row r="366" spans="1:93" x14ac:dyDescent="0.25">
      <c r="A366" s="18" t="s">
        <v>84</v>
      </c>
      <c r="B366" s="18" t="s">
        <v>83</v>
      </c>
      <c r="C366" s="2" t="s">
        <v>81</v>
      </c>
      <c r="D366" s="18" t="s">
        <v>11</v>
      </c>
      <c r="E366" s="2" t="s">
        <v>22</v>
      </c>
      <c r="F366" s="2" t="s">
        <v>91</v>
      </c>
      <c r="G366" s="17">
        <v>84997.71875</v>
      </c>
      <c r="H366" s="17">
        <v>92196.2578125</v>
      </c>
      <c r="I366" s="17">
        <v>99226.4375</v>
      </c>
      <c r="J366" s="17">
        <v>106855.1875</v>
      </c>
      <c r="K366" s="17">
        <v>114935.7421875</v>
      </c>
      <c r="L366" s="17">
        <v>123507.6171875</v>
      </c>
      <c r="M366" s="17">
        <v>133259.453125</v>
      </c>
      <c r="N366" s="17">
        <v>143657.703125</v>
      </c>
      <c r="O366" s="17">
        <v>154953.609375</v>
      </c>
      <c r="P366" s="17">
        <v>167203</v>
      </c>
      <c r="Q366" s="17">
        <v>182341.46875</v>
      </c>
      <c r="R366" s="17">
        <v>200421.375</v>
      </c>
      <c r="S366" s="17">
        <v>220438.765625</v>
      </c>
      <c r="T366" s="17">
        <v>241692.609375</v>
      </c>
      <c r="U366" s="17">
        <v>265710.65625</v>
      </c>
      <c r="V366" s="17">
        <v>295587.875</v>
      </c>
      <c r="W366" s="17">
        <v>323289.65625</v>
      </c>
      <c r="X366" s="17">
        <v>359371.75</v>
      </c>
      <c r="Y366" s="17">
        <v>401608.65625</v>
      </c>
      <c r="Z366" s="17">
        <v>453868.25</v>
      </c>
      <c r="AA366" s="17">
        <v>515467.96875</v>
      </c>
      <c r="AB366" s="17">
        <v>581766.0625</v>
      </c>
      <c r="AC366" s="17">
        <v>640501.8125</v>
      </c>
      <c r="AD366" s="17">
        <v>716920.6875</v>
      </c>
      <c r="AE366" s="17">
        <v>805550.125</v>
      </c>
      <c r="AF366" s="17">
        <v>859614.8125</v>
      </c>
      <c r="AG366" s="17">
        <v>937031.375</v>
      </c>
      <c r="AH366" s="17">
        <v>1031525.125</v>
      </c>
      <c r="AI366" s="17">
        <v>1133733.75</v>
      </c>
      <c r="AJ366" s="17">
        <v>1255371.25</v>
      </c>
      <c r="AK366" s="17">
        <v>1390835.375</v>
      </c>
      <c r="AL366" s="17">
        <v>1509108.625</v>
      </c>
      <c r="AM366" s="17">
        <v>1649688.375</v>
      </c>
      <c r="AN366" s="17">
        <v>1795337.125</v>
      </c>
      <c r="AO366" s="17">
        <v>1955207.375</v>
      </c>
      <c r="AP366" s="17">
        <v>2154964.75</v>
      </c>
      <c r="AQ366" s="17">
        <v>2365724.5</v>
      </c>
      <c r="AR366" s="17">
        <v>2583797</v>
      </c>
      <c r="AS366" s="17">
        <v>2852839</v>
      </c>
      <c r="AT366" s="17">
        <v>3162487.75</v>
      </c>
      <c r="AU366" s="17">
        <v>3471584.75</v>
      </c>
      <c r="AV366" s="17">
        <v>3805203.5</v>
      </c>
      <c r="AW366" s="17">
        <v>4128193.5</v>
      </c>
      <c r="AX366" s="17">
        <v>4416603</v>
      </c>
      <c r="AY366" s="17">
        <v>4710479</v>
      </c>
      <c r="AZ366" s="17">
        <v>5050645.5</v>
      </c>
      <c r="BA366" s="17">
        <v>5440586.5</v>
      </c>
      <c r="BB366" s="17">
        <v>5847536.5</v>
      </c>
      <c r="BC366" s="17">
        <v>6209379.5</v>
      </c>
      <c r="BD366" s="17">
        <v>6440504</v>
      </c>
      <c r="BE366" s="17">
        <v>6809969.5</v>
      </c>
      <c r="BF366" s="17">
        <v>7257845.5</v>
      </c>
      <c r="BG366" s="17">
        <v>7575309</v>
      </c>
      <c r="BH366" s="17">
        <v>7944532</v>
      </c>
      <c r="BI366" s="17">
        <v>8308652.5</v>
      </c>
      <c r="BJ366" s="17">
        <v>8722716</v>
      </c>
      <c r="BK366" s="17">
        <v>9095146</v>
      </c>
      <c r="BL366" s="17">
        <v>9471227</v>
      </c>
      <c r="BM366" s="17">
        <v>9869020</v>
      </c>
      <c r="BN366" s="17">
        <v>10104393</v>
      </c>
      <c r="BO366" s="17">
        <v>10144190</v>
      </c>
      <c r="BP366" s="17">
        <v>10614615</v>
      </c>
      <c r="BQ366" s="17">
        <v>10876407</v>
      </c>
      <c r="BR366" s="17">
        <v>11147388</v>
      </c>
      <c r="BS366" s="17">
        <v>11418775</v>
      </c>
      <c r="BT366" s="17">
        <v>11650013</v>
      </c>
      <c r="BU366" s="17">
        <v>11862851</v>
      </c>
      <c r="BV366" s="17">
        <v>12061448</v>
      </c>
      <c r="BW366" s="17">
        <v>12300823</v>
      </c>
      <c r="BX366" s="17">
        <v>12466575</v>
      </c>
      <c r="BY366" s="17">
        <v>12573286</v>
      </c>
      <c r="BZ366" s="17">
        <v>12943051</v>
      </c>
      <c r="CA366" s="17">
        <v>13297363</v>
      </c>
      <c r="CB366" s="17">
        <v>13480857</v>
      </c>
      <c r="CC366" s="17">
        <v>13470773</v>
      </c>
      <c r="CD366" s="17">
        <v>13332363</v>
      </c>
      <c r="CE366" s="17">
        <v>13093528</v>
      </c>
      <c r="CF366" s="17">
        <v>12784216</v>
      </c>
      <c r="CG366" s="17">
        <v>12402246</v>
      </c>
      <c r="CH366" s="17">
        <v>11935915</v>
      </c>
      <c r="CI366" s="17">
        <v>11390174</v>
      </c>
      <c r="CJ366" s="17">
        <v>10781775</v>
      </c>
      <c r="CK366" s="17">
        <v>10129847</v>
      </c>
      <c r="CL366" s="17">
        <v>9440261</v>
      </c>
      <c r="CM366" s="17">
        <v>8738490</v>
      </c>
      <c r="CN366" s="17">
        <v>8119739</v>
      </c>
      <c r="CO366" s="17">
        <v>7605883</v>
      </c>
    </row>
    <row r="367" spans="1:93" x14ac:dyDescent="0.25">
      <c r="A367" s="18" t="s">
        <v>84</v>
      </c>
      <c r="B367" s="18" t="s">
        <v>83</v>
      </c>
      <c r="C367" s="2" t="s">
        <v>81</v>
      </c>
      <c r="D367" s="18" t="s">
        <v>11</v>
      </c>
      <c r="E367" s="2" t="s">
        <v>23</v>
      </c>
      <c r="F367" s="2" t="s">
        <v>91</v>
      </c>
      <c r="G367" s="17">
        <v>84997.71875</v>
      </c>
      <c r="H367" s="17">
        <v>92196.2578125</v>
      </c>
      <c r="I367" s="17">
        <v>99226.4375</v>
      </c>
      <c r="J367" s="17">
        <v>106855.1875</v>
      </c>
      <c r="K367" s="17">
        <v>114935.7421875</v>
      </c>
      <c r="L367" s="17">
        <v>123507.6171875</v>
      </c>
      <c r="M367" s="17">
        <v>133259.453125</v>
      </c>
      <c r="N367" s="17">
        <v>143657.703125</v>
      </c>
      <c r="O367" s="17">
        <v>154953.609375</v>
      </c>
      <c r="P367" s="17">
        <v>167203</v>
      </c>
      <c r="Q367" s="17">
        <v>182341.46875</v>
      </c>
      <c r="R367" s="17">
        <v>200421.375</v>
      </c>
      <c r="S367" s="17">
        <v>220438.765625</v>
      </c>
      <c r="T367" s="17">
        <v>241692.609375</v>
      </c>
      <c r="U367" s="17">
        <v>265710.65625</v>
      </c>
      <c r="V367" s="17">
        <v>295587.875</v>
      </c>
      <c r="W367" s="17">
        <v>323289.65625</v>
      </c>
      <c r="X367" s="17">
        <v>359371.75</v>
      </c>
      <c r="Y367" s="17">
        <v>401608.65625</v>
      </c>
      <c r="Z367" s="17">
        <v>453868.25</v>
      </c>
      <c r="AA367" s="17">
        <v>515467.96875</v>
      </c>
      <c r="AB367" s="17">
        <v>581766.0625</v>
      </c>
      <c r="AC367" s="17">
        <v>640501.8125</v>
      </c>
      <c r="AD367" s="17">
        <v>716920.6875</v>
      </c>
      <c r="AE367" s="17">
        <v>805550.125</v>
      </c>
      <c r="AF367" s="17">
        <v>859614.8125</v>
      </c>
      <c r="AG367" s="17">
        <v>937031.375</v>
      </c>
      <c r="AH367" s="17">
        <v>1031525.125</v>
      </c>
      <c r="AI367" s="17">
        <v>1133733.75</v>
      </c>
      <c r="AJ367" s="17">
        <v>1255371.25</v>
      </c>
      <c r="AK367" s="17">
        <v>1390835.375</v>
      </c>
      <c r="AL367" s="17">
        <v>1509108.625</v>
      </c>
      <c r="AM367" s="17">
        <v>1649688.375</v>
      </c>
      <c r="AN367" s="17">
        <v>1795337.125</v>
      </c>
      <c r="AO367" s="17">
        <v>1955207.375</v>
      </c>
      <c r="AP367" s="17">
        <v>2154964.75</v>
      </c>
      <c r="AQ367" s="17">
        <v>2365724.5</v>
      </c>
      <c r="AR367" s="17">
        <v>2583797</v>
      </c>
      <c r="AS367" s="17">
        <v>2852839</v>
      </c>
      <c r="AT367" s="17">
        <v>3162487.75</v>
      </c>
      <c r="AU367" s="17">
        <v>3471584.75</v>
      </c>
      <c r="AV367" s="17">
        <v>3805203.5</v>
      </c>
      <c r="AW367" s="17">
        <v>4128193.5</v>
      </c>
      <c r="AX367" s="17">
        <v>4416603</v>
      </c>
      <c r="AY367" s="17">
        <v>4710479</v>
      </c>
      <c r="AZ367" s="17">
        <v>5050645.5</v>
      </c>
      <c r="BA367" s="17">
        <v>5440586.5</v>
      </c>
      <c r="BB367" s="17">
        <v>5847536.5</v>
      </c>
      <c r="BC367" s="17">
        <v>6209379.5</v>
      </c>
      <c r="BD367" s="17">
        <v>6440504</v>
      </c>
      <c r="BE367" s="17">
        <v>6809969.5</v>
      </c>
      <c r="BF367" s="17">
        <v>7257845.5</v>
      </c>
      <c r="BG367" s="17">
        <v>7575309</v>
      </c>
      <c r="BH367" s="17">
        <v>7944532</v>
      </c>
      <c r="BI367" s="17">
        <v>8308652.5</v>
      </c>
      <c r="BJ367" s="17">
        <v>8722716</v>
      </c>
      <c r="BK367" s="17">
        <v>9095146</v>
      </c>
      <c r="BL367" s="17">
        <v>9471227</v>
      </c>
      <c r="BM367" s="17">
        <v>9869020</v>
      </c>
      <c r="BN367" s="17">
        <v>10104393</v>
      </c>
      <c r="BO367" s="17">
        <v>10144190</v>
      </c>
      <c r="BP367" s="17">
        <v>10614615</v>
      </c>
      <c r="BQ367" s="17">
        <v>10876407</v>
      </c>
      <c r="BR367" s="17">
        <v>11147388</v>
      </c>
      <c r="BS367" s="17">
        <v>11418775</v>
      </c>
      <c r="BT367" s="17">
        <v>11650013</v>
      </c>
      <c r="BU367" s="17">
        <v>11862851</v>
      </c>
      <c r="BV367" s="17">
        <v>12061448</v>
      </c>
      <c r="BW367" s="17">
        <v>12300823</v>
      </c>
      <c r="BX367" s="17">
        <v>12466575</v>
      </c>
      <c r="BY367" s="17">
        <v>12616901</v>
      </c>
      <c r="BZ367" s="17">
        <v>13212715</v>
      </c>
      <c r="CA367" s="17">
        <v>13647355</v>
      </c>
      <c r="CB367" s="17">
        <v>13819071</v>
      </c>
      <c r="CC367" s="17">
        <v>13788129</v>
      </c>
      <c r="CD367" s="17">
        <v>13629180</v>
      </c>
      <c r="CE367" s="17">
        <v>13369648</v>
      </c>
      <c r="CF367" s="17">
        <v>13046376</v>
      </c>
      <c r="CG367" s="17">
        <v>12674573</v>
      </c>
      <c r="CH367" s="17">
        <v>12242269</v>
      </c>
      <c r="CI367" s="17">
        <v>11756470</v>
      </c>
      <c r="CJ367" s="17">
        <v>11230719</v>
      </c>
      <c r="CK367" s="17">
        <v>10681189</v>
      </c>
      <c r="CL367" s="17">
        <v>10108585</v>
      </c>
      <c r="CM367" s="17">
        <v>9522627</v>
      </c>
      <c r="CN367" s="17">
        <v>8931604</v>
      </c>
      <c r="CO367" s="17">
        <v>8369806.5</v>
      </c>
    </row>
    <row r="368" spans="1:93" x14ac:dyDescent="0.25">
      <c r="A368" s="18" t="s">
        <v>84</v>
      </c>
      <c r="B368" s="18" t="s">
        <v>83</v>
      </c>
      <c r="C368" s="2" t="s">
        <v>81</v>
      </c>
      <c r="D368" s="18" t="s">
        <v>11</v>
      </c>
      <c r="E368" s="2" t="s">
        <v>24</v>
      </c>
      <c r="F368" s="2" t="s">
        <v>91</v>
      </c>
      <c r="G368" s="17">
        <v>84997.71875</v>
      </c>
      <c r="H368" s="17">
        <v>92196.2578125</v>
      </c>
      <c r="I368" s="17">
        <v>99226.4375</v>
      </c>
      <c r="J368" s="17">
        <v>106855.1875</v>
      </c>
      <c r="K368" s="17">
        <v>114935.7421875</v>
      </c>
      <c r="L368" s="17">
        <v>123507.6171875</v>
      </c>
      <c r="M368" s="17">
        <v>133259.453125</v>
      </c>
      <c r="N368" s="17">
        <v>143657.703125</v>
      </c>
      <c r="O368" s="17">
        <v>154953.609375</v>
      </c>
      <c r="P368" s="17">
        <v>167203</v>
      </c>
      <c r="Q368" s="17">
        <v>182341.46875</v>
      </c>
      <c r="R368" s="17">
        <v>200421.375</v>
      </c>
      <c r="S368" s="17">
        <v>220438.765625</v>
      </c>
      <c r="T368" s="17">
        <v>241692.609375</v>
      </c>
      <c r="U368" s="17">
        <v>265710.65625</v>
      </c>
      <c r="V368" s="17">
        <v>295587.875</v>
      </c>
      <c r="W368" s="17">
        <v>323289.65625</v>
      </c>
      <c r="X368" s="17">
        <v>359371.75</v>
      </c>
      <c r="Y368" s="17">
        <v>401608.65625</v>
      </c>
      <c r="Z368" s="17">
        <v>453868.25</v>
      </c>
      <c r="AA368" s="17">
        <v>515467.96875</v>
      </c>
      <c r="AB368" s="17">
        <v>581766.0625</v>
      </c>
      <c r="AC368" s="17">
        <v>640501.8125</v>
      </c>
      <c r="AD368" s="17">
        <v>716920.6875</v>
      </c>
      <c r="AE368" s="17">
        <v>805550.125</v>
      </c>
      <c r="AF368" s="17">
        <v>859614.8125</v>
      </c>
      <c r="AG368" s="17">
        <v>937031.375</v>
      </c>
      <c r="AH368" s="17">
        <v>1031525.125</v>
      </c>
      <c r="AI368" s="17">
        <v>1133733.75</v>
      </c>
      <c r="AJ368" s="17">
        <v>1255371.25</v>
      </c>
      <c r="AK368" s="17">
        <v>1390835.375</v>
      </c>
      <c r="AL368" s="17">
        <v>1509108.625</v>
      </c>
      <c r="AM368" s="17">
        <v>1649688.375</v>
      </c>
      <c r="AN368" s="17">
        <v>1795337.125</v>
      </c>
      <c r="AO368" s="17">
        <v>1955207.375</v>
      </c>
      <c r="AP368" s="17">
        <v>2154964.75</v>
      </c>
      <c r="AQ368" s="17">
        <v>2365724.5</v>
      </c>
      <c r="AR368" s="17">
        <v>2583797</v>
      </c>
      <c r="AS368" s="17">
        <v>2852839</v>
      </c>
      <c r="AT368" s="17">
        <v>3162487.75</v>
      </c>
      <c r="AU368" s="17">
        <v>3471584.75</v>
      </c>
      <c r="AV368" s="17">
        <v>3805203.5</v>
      </c>
      <c r="AW368" s="17">
        <v>4128193.5</v>
      </c>
      <c r="AX368" s="17">
        <v>4416603</v>
      </c>
      <c r="AY368" s="17">
        <v>4710479</v>
      </c>
      <c r="AZ368" s="17">
        <v>5050645.5</v>
      </c>
      <c r="BA368" s="17">
        <v>5440586.5</v>
      </c>
      <c r="BB368" s="17">
        <v>5847536.5</v>
      </c>
      <c r="BC368" s="17">
        <v>6209379.5</v>
      </c>
      <c r="BD368" s="17">
        <v>6440504</v>
      </c>
      <c r="BE368" s="17">
        <v>6809969.5</v>
      </c>
      <c r="BF368" s="17">
        <v>7257845.5</v>
      </c>
      <c r="BG368" s="17">
        <v>7575309</v>
      </c>
      <c r="BH368" s="17">
        <v>7944532</v>
      </c>
      <c r="BI368" s="17">
        <v>8308652.5</v>
      </c>
      <c r="BJ368" s="17">
        <v>8722716</v>
      </c>
      <c r="BK368" s="17">
        <v>9095146</v>
      </c>
      <c r="BL368" s="17">
        <v>9471227</v>
      </c>
      <c r="BM368" s="17">
        <v>9869020</v>
      </c>
      <c r="BN368" s="17">
        <v>10104393</v>
      </c>
      <c r="BO368" s="17">
        <v>10144190</v>
      </c>
      <c r="BP368" s="17">
        <v>10614615</v>
      </c>
      <c r="BQ368" s="17">
        <v>10876407</v>
      </c>
      <c r="BR368" s="17">
        <v>11147388</v>
      </c>
      <c r="BS368" s="17">
        <v>11418775</v>
      </c>
      <c r="BT368" s="17">
        <v>11650013</v>
      </c>
      <c r="BU368" s="17">
        <v>11862851</v>
      </c>
      <c r="BV368" s="17">
        <v>12061448</v>
      </c>
      <c r="BW368" s="17">
        <v>12300823</v>
      </c>
      <c r="BX368" s="17">
        <v>12466575</v>
      </c>
      <c r="BY368" s="17">
        <v>12561089</v>
      </c>
      <c r="BZ368" s="17">
        <v>12867636</v>
      </c>
      <c r="CA368" s="17">
        <v>12958898</v>
      </c>
      <c r="CB368" s="17">
        <v>12720415</v>
      </c>
      <c r="CC368" s="17">
        <v>12215108</v>
      </c>
      <c r="CD368" s="17">
        <v>11572991</v>
      </c>
      <c r="CE368" s="17">
        <v>10831632</v>
      </c>
      <c r="CF368" s="17">
        <v>10041051</v>
      </c>
      <c r="CG368" s="17">
        <v>9229252</v>
      </c>
      <c r="CH368" s="17">
        <v>8407016</v>
      </c>
      <c r="CI368" s="17">
        <v>7600102.5</v>
      </c>
      <c r="CJ368" s="17">
        <v>6903892.5</v>
      </c>
      <c r="CK368" s="17">
        <v>6335175</v>
      </c>
      <c r="CL368" s="17">
        <v>5887476.5</v>
      </c>
      <c r="CM368" s="17">
        <v>5551458.5</v>
      </c>
      <c r="CN368" s="17">
        <v>5312883.5</v>
      </c>
      <c r="CO368" s="17">
        <v>5153045</v>
      </c>
    </row>
    <row r="369" spans="1:93" x14ac:dyDescent="0.25">
      <c r="A369" s="18" t="s">
        <v>84</v>
      </c>
      <c r="B369" s="18" t="s">
        <v>83</v>
      </c>
      <c r="C369" s="2" t="s">
        <v>81</v>
      </c>
      <c r="D369" s="18" t="s">
        <v>11</v>
      </c>
      <c r="E369" s="2" t="s">
        <v>25</v>
      </c>
      <c r="F369" s="2" t="s">
        <v>91</v>
      </c>
      <c r="G369" s="17">
        <v>84997.71875</v>
      </c>
      <c r="H369" s="17">
        <v>92196.2578125</v>
      </c>
      <c r="I369" s="17">
        <v>99226.4375</v>
      </c>
      <c r="J369" s="17">
        <v>106855.1875</v>
      </c>
      <c r="K369" s="17">
        <v>114935.7421875</v>
      </c>
      <c r="L369" s="17">
        <v>123507.6171875</v>
      </c>
      <c r="M369" s="17">
        <v>133259.453125</v>
      </c>
      <c r="N369" s="17">
        <v>143657.703125</v>
      </c>
      <c r="O369" s="17">
        <v>154953.609375</v>
      </c>
      <c r="P369" s="17">
        <v>167203</v>
      </c>
      <c r="Q369" s="17">
        <v>182341.46875</v>
      </c>
      <c r="R369" s="17">
        <v>200421.375</v>
      </c>
      <c r="S369" s="17">
        <v>220438.765625</v>
      </c>
      <c r="T369" s="17">
        <v>241692.609375</v>
      </c>
      <c r="U369" s="17">
        <v>265710.65625</v>
      </c>
      <c r="V369" s="17">
        <v>295587.875</v>
      </c>
      <c r="W369" s="17">
        <v>323289.65625</v>
      </c>
      <c r="X369" s="17">
        <v>359371.75</v>
      </c>
      <c r="Y369" s="17">
        <v>401608.65625</v>
      </c>
      <c r="Z369" s="17">
        <v>453868.25</v>
      </c>
      <c r="AA369" s="17">
        <v>515467.96875</v>
      </c>
      <c r="AB369" s="17">
        <v>581766.0625</v>
      </c>
      <c r="AC369" s="17">
        <v>640501.8125</v>
      </c>
      <c r="AD369" s="17">
        <v>716920.6875</v>
      </c>
      <c r="AE369" s="17">
        <v>805550.125</v>
      </c>
      <c r="AF369" s="17">
        <v>859614.8125</v>
      </c>
      <c r="AG369" s="17">
        <v>937031.375</v>
      </c>
      <c r="AH369" s="17">
        <v>1031525.125</v>
      </c>
      <c r="AI369" s="17">
        <v>1133733.75</v>
      </c>
      <c r="AJ369" s="17">
        <v>1255371.25</v>
      </c>
      <c r="AK369" s="17">
        <v>1390835.375</v>
      </c>
      <c r="AL369" s="17">
        <v>1509108.625</v>
      </c>
      <c r="AM369" s="17">
        <v>1649688.375</v>
      </c>
      <c r="AN369" s="17">
        <v>1795337.125</v>
      </c>
      <c r="AO369" s="17">
        <v>1955207.375</v>
      </c>
      <c r="AP369" s="17">
        <v>2154964.75</v>
      </c>
      <c r="AQ369" s="17">
        <v>2365724.5</v>
      </c>
      <c r="AR369" s="17">
        <v>2583797</v>
      </c>
      <c r="AS369" s="17">
        <v>2852839</v>
      </c>
      <c r="AT369" s="17">
        <v>3162487.75</v>
      </c>
      <c r="AU369" s="17">
        <v>3471584.75</v>
      </c>
      <c r="AV369" s="17">
        <v>3805203.5</v>
      </c>
      <c r="AW369" s="17">
        <v>4128193.5</v>
      </c>
      <c r="AX369" s="17">
        <v>4416603</v>
      </c>
      <c r="AY369" s="17">
        <v>4710479</v>
      </c>
      <c r="AZ369" s="17">
        <v>5050645.5</v>
      </c>
      <c r="BA369" s="17">
        <v>5440586.5</v>
      </c>
      <c r="BB369" s="17">
        <v>5847536.5</v>
      </c>
      <c r="BC369" s="17">
        <v>6209379.5</v>
      </c>
      <c r="BD369" s="17">
        <v>6440504</v>
      </c>
      <c r="BE369" s="17">
        <v>6809969.5</v>
      </c>
      <c r="BF369" s="17">
        <v>7257845.5</v>
      </c>
      <c r="BG369" s="17">
        <v>7575309</v>
      </c>
      <c r="BH369" s="17">
        <v>7944532</v>
      </c>
      <c r="BI369" s="17">
        <v>8308652.5</v>
      </c>
      <c r="BJ369" s="17">
        <v>8722716</v>
      </c>
      <c r="BK369" s="17">
        <v>9095146</v>
      </c>
      <c r="BL369" s="17">
        <v>9471227</v>
      </c>
      <c r="BM369" s="17">
        <v>9869020</v>
      </c>
      <c r="BN369" s="17">
        <v>10104393</v>
      </c>
      <c r="BO369" s="17">
        <v>10144190</v>
      </c>
      <c r="BP369" s="17">
        <v>10614615</v>
      </c>
      <c r="BQ369" s="17">
        <v>10876407</v>
      </c>
      <c r="BR369" s="17">
        <v>11147388</v>
      </c>
      <c r="BS369" s="17">
        <v>11418775</v>
      </c>
      <c r="BT369" s="17">
        <v>11650013</v>
      </c>
      <c r="BU369" s="17">
        <v>11862851</v>
      </c>
      <c r="BV369" s="17">
        <v>12061448</v>
      </c>
      <c r="BW369" s="17">
        <v>12300823</v>
      </c>
      <c r="BX369" s="17">
        <v>12466575</v>
      </c>
      <c r="BY369" s="17">
        <v>12515010</v>
      </c>
      <c r="BZ369" s="17">
        <v>12582736</v>
      </c>
      <c r="CA369" s="17">
        <v>12666455</v>
      </c>
      <c r="CB369" s="17">
        <v>12583087</v>
      </c>
      <c r="CC369" s="17">
        <v>12307281</v>
      </c>
      <c r="CD369" s="17">
        <v>11902001</v>
      </c>
      <c r="CE369" s="17">
        <v>11402370</v>
      </c>
      <c r="CF369" s="17">
        <v>10842774</v>
      </c>
      <c r="CG369" s="17">
        <v>10239397</v>
      </c>
      <c r="CH369" s="17">
        <v>9588294</v>
      </c>
      <c r="CI369" s="17">
        <v>8902458</v>
      </c>
      <c r="CJ369" s="17">
        <v>8200630</v>
      </c>
      <c r="CK369" s="17">
        <v>7516757</v>
      </c>
      <c r="CL369" s="17">
        <v>6932196.5</v>
      </c>
      <c r="CM369" s="17">
        <v>6454696</v>
      </c>
      <c r="CN369" s="17">
        <v>6080733</v>
      </c>
      <c r="CO369" s="17">
        <v>5802642</v>
      </c>
    </row>
    <row r="370" spans="1:93" x14ac:dyDescent="0.25">
      <c r="A370" s="18" t="s">
        <v>84</v>
      </c>
      <c r="B370" s="18" t="s">
        <v>83</v>
      </c>
      <c r="C370" s="2" t="s">
        <v>81</v>
      </c>
      <c r="D370" s="18" t="s">
        <v>11</v>
      </c>
      <c r="E370" s="2" t="s">
        <v>26</v>
      </c>
      <c r="F370" s="2" t="s">
        <v>91</v>
      </c>
      <c r="G370" s="17">
        <v>84997.71875</v>
      </c>
      <c r="H370" s="17">
        <v>92196.2578125</v>
      </c>
      <c r="I370" s="17">
        <v>99226.4375</v>
      </c>
      <c r="J370" s="17">
        <v>106855.1875</v>
      </c>
      <c r="K370" s="17">
        <v>114935.7421875</v>
      </c>
      <c r="L370" s="17">
        <v>123507.6171875</v>
      </c>
      <c r="M370" s="17">
        <v>133259.453125</v>
      </c>
      <c r="N370" s="17">
        <v>143657.703125</v>
      </c>
      <c r="O370" s="17">
        <v>154953.609375</v>
      </c>
      <c r="P370" s="17">
        <v>167203</v>
      </c>
      <c r="Q370" s="17">
        <v>182341.46875</v>
      </c>
      <c r="R370" s="17">
        <v>200421.375</v>
      </c>
      <c r="S370" s="17">
        <v>220438.765625</v>
      </c>
      <c r="T370" s="17">
        <v>241692.609375</v>
      </c>
      <c r="U370" s="17">
        <v>265710.65625</v>
      </c>
      <c r="V370" s="17">
        <v>295587.875</v>
      </c>
      <c r="W370" s="17">
        <v>323289.65625</v>
      </c>
      <c r="X370" s="17">
        <v>359371.75</v>
      </c>
      <c r="Y370" s="17">
        <v>401608.65625</v>
      </c>
      <c r="Z370" s="17">
        <v>453868.25</v>
      </c>
      <c r="AA370" s="17">
        <v>515467.96875</v>
      </c>
      <c r="AB370" s="17">
        <v>581766.0625</v>
      </c>
      <c r="AC370" s="17">
        <v>640501.8125</v>
      </c>
      <c r="AD370" s="17">
        <v>716920.6875</v>
      </c>
      <c r="AE370" s="17">
        <v>805550.125</v>
      </c>
      <c r="AF370" s="17">
        <v>859614.8125</v>
      </c>
      <c r="AG370" s="17">
        <v>937031.375</v>
      </c>
      <c r="AH370" s="17">
        <v>1031525.125</v>
      </c>
      <c r="AI370" s="17">
        <v>1133733.75</v>
      </c>
      <c r="AJ370" s="17">
        <v>1255371.25</v>
      </c>
      <c r="AK370" s="17">
        <v>1390835.375</v>
      </c>
      <c r="AL370" s="17">
        <v>1509108.625</v>
      </c>
      <c r="AM370" s="17">
        <v>1649688.375</v>
      </c>
      <c r="AN370" s="17">
        <v>1795337.125</v>
      </c>
      <c r="AO370" s="17">
        <v>1955207.375</v>
      </c>
      <c r="AP370" s="17">
        <v>2154964.75</v>
      </c>
      <c r="AQ370" s="17">
        <v>2365724.5</v>
      </c>
      <c r="AR370" s="17">
        <v>2583797</v>
      </c>
      <c r="AS370" s="17">
        <v>2852839</v>
      </c>
      <c r="AT370" s="17">
        <v>3162487.75</v>
      </c>
      <c r="AU370" s="17">
        <v>3471584.75</v>
      </c>
      <c r="AV370" s="17">
        <v>3805203.5</v>
      </c>
      <c r="AW370" s="17">
        <v>4128193.5</v>
      </c>
      <c r="AX370" s="17">
        <v>4416603</v>
      </c>
      <c r="AY370" s="17">
        <v>4710479</v>
      </c>
      <c r="AZ370" s="17">
        <v>5050645.5</v>
      </c>
      <c r="BA370" s="17">
        <v>5440586.5</v>
      </c>
      <c r="BB370" s="17">
        <v>5847536.5</v>
      </c>
      <c r="BC370" s="17">
        <v>6209379.5</v>
      </c>
      <c r="BD370" s="17">
        <v>6440504</v>
      </c>
      <c r="BE370" s="17">
        <v>6809969.5</v>
      </c>
      <c r="BF370" s="17">
        <v>7257845.5</v>
      </c>
      <c r="BG370" s="17">
        <v>7575309</v>
      </c>
      <c r="BH370" s="17">
        <v>7944532</v>
      </c>
      <c r="BI370" s="17">
        <v>8308652.5</v>
      </c>
      <c r="BJ370" s="17">
        <v>8722716</v>
      </c>
      <c r="BK370" s="17">
        <v>9095146</v>
      </c>
      <c r="BL370" s="17">
        <v>9471227</v>
      </c>
      <c r="BM370" s="17">
        <v>9869020</v>
      </c>
      <c r="BN370" s="17">
        <v>10104393</v>
      </c>
      <c r="BO370" s="17">
        <v>10144190</v>
      </c>
      <c r="BP370" s="17">
        <v>10614615</v>
      </c>
      <c r="BQ370" s="17">
        <v>10876407</v>
      </c>
      <c r="BR370" s="17">
        <v>11147388</v>
      </c>
      <c r="BS370" s="17">
        <v>11418775</v>
      </c>
      <c r="BT370" s="17">
        <v>11650013</v>
      </c>
      <c r="BU370" s="17">
        <v>11862851</v>
      </c>
      <c r="BV370" s="17">
        <v>12061448</v>
      </c>
      <c r="BW370" s="17">
        <v>12300823</v>
      </c>
      <c r="BX370" s="17">
        <v>12466575</v>
      </c>
      <c r="BY370" s="17">
        <v>12778105</v>
      </c>
      <c r="BZ370" s="17">
        <v>14209425</v>
      </c>
      <c r="CA370" s="17">
        <v>15559715</v>
      </c>
      <c r="CB370" s="17">
        <v>16664110</v>
      </c>
      <c r="CC370" s="17">
        <v>17409444</v>
      </c>
      <c r="CD370" s="17">
        <v>17914996</v>
      </c>
      <c r="CE370" s="17">
        <v>18225094</v>
      </c>
      <c r="CF370" s="17">
        <v>18386592</v>
      </c>
      <c r="CG370" s="17">
        <v>18409754</v>
      </c>
      <c r="CH370" s="17">
        <v>18283178</v>
      </c>
      <c r="CI370" s="17">
        <v>18021380</v>
      </c>
      <c r="CJ370" s="17">
        <v>17656650</v>
      </c>
      <c r="CK370" s="17">
        <v>17221516</v>
      </c>
      <c r="CL370" s="17">
        <v>16725230</v>
      </c>
      <c r="CM370" s="17">
        <v>16190172</v>
      </c>
      <c r="CN370" s="17">
        <v>15634191</v>
      </c>
      <c r="CO370" s="17">
        <v>15078298</v>
      </c>
    </row>
    <row r="371" spans="1:93" x14ac:dyDescent="0.25">
      <c r="A371" s="18" t="s">
        <v>84</v>
      </c>
      <c r="B371" s="18" t="s">
        <v>83</v>
      </c>
      <c r="C371" s="2" t="s">
        <v>81</v>
      </c>
      <c r="D371" s="18" t="s">
        <v>11</v>
      </c>
      <c r="E371" s="2" t="s">
        <v>77</v>
      </c>
      <c r="F371" s="2" t="s">
        <v>91</v>
      </c>
      <c r="G371" s="17">
        <v>84997.71875</v>
      </c>
      <c r="H371" s="17">
        <v>92196.2578125</v>
      </c>
      <c r="I371" s="17">
        <v>99226.4375</v>
      </c>
      <c r="J371" s="17">
        <v>106855.1875</v>
      </c>
      <c r="K371" s="17">
        <v>114935.7421875</v>
      </c>
      <c r="L371" s="17">
        <v>123507.6171875</v>
      </c>
      <c r="M371" s="17">
        <v>133259.453125</v>
      </c>
      <c r="N371" s="17">
        <v>143657.703125</v>
      </c>
      <c r="O371" s="17">
        <v>154953.609375</v>
      </c>
      <c r="P371" s="17">
        <v>167203</v>
      </c>
      <c r="Q371" s="17">
        <v>182341.46875</v>
      </c>
      <c r="R371" s="17">
        <v>200421.375</v>
      </c>
      <c r="S371" s="17">
        <v>220438.765625</v>
      </c>
      <c r="T371" s="17">
        <v>241692.609375</v>
      </c>
      <c r="U371" s="17">
        <v>265710.65625</v>
      </c>
      <c r="V371" s="17">
        <v>295587.875</v>
      </c>
      <c r="W371" s="17">
        <v>323289.65625</v>
      </c>
      <c r="X371" s="17">
        <v>359371.75</v>
      </c>
      <c r="Y371" s="17">
        <v>401608.65625</v>
      </c>
      <c r="Z371" s="17">
        <v>453868.25</v>
      </c>
      <c r="AA371" s="17">
        <v>515467.96875</v>
      </c>
      <c r="AB371" s="17">
        <v>581766.0625</v>
      </c>
      <c r="AC371" s="17">
        <v>640501.8125</v>
      </c>
      <c r="AD371" s="17">
        <v>716920.6875</v>
      </c>
      <c r="AE371" s="17">
        <v>805550.125</v>
      </c>
      <c r="AF371" s="17">
        <v>859614.8125</v>
      </c>
      <c r="AG371" s="17">
        <v>937031.375</v>
      </c>
      <c r="AH371" s="17">
        <v>1031525.125</v>
      </c>
      <c r="AI371" s="17">
        <v>1133733.75</v>
      </c>
      <c r="AJ371" s="17">
        <v>1255371.25</v>
      </c>
      <c r="AK371" s="17">
        <v>1390835.375</v>
      </c>
      <c r="AL371" s="17">
        <v>1509108.625</v>
      </c>
      <c r="AM371" s="17">
        <v>1649688.375</v>
      </c>
      <c r="AN371" s="17">
        <v>1795337.125</v>
      </c>
      <c r="AO371" s="17">
        <v>1955207.375</v>
      </c>
      <c r="AP371" s="17">
        <v>2154964.75</v>
      </c>
      <c r="AQ371" s="17">
        <v>2365724.5</v>
      </c>
      <c r="AR371" s="17">
        <v>2583797</v>
      </c>
      <c r="AS371" s="17">
        <v>2852839</v>
      </c>
      <c r="AT371" s="17">
        <v>3162487.75</v>
      </c>
      <c r="AU371" s="17">
        <v>3471584.75</v>
      </c>
      <c r="AV371" s="17">
        <v>3805203.5</v>
      </c>
      <c r="AW371" s="17">
        <v>4128193.5</v>
      </c>
      <c r="AX371" s="17">
        <v>4416603</v>
      </c>
      <c r="AY371" s="17">
        <v>4710479</v>
      </c>
      <c r="AZ371" s="17">
        <v>5050645.5</v>
      </c>
      <c r="BA371" s="17">
        <v>5440586.5</v>
      </c>
      <c r="BB371" s="17">
        <v>5847536.5</v>
      </c>
      <c r="BC371" s="17">
        <v>6209379.5</v>
      </c>
      <c r="BD371" s="17">
        <v>6440504</v>
      </c>
      <c r="BE371" s="17">
        <v>6809969.5</v>
      </c>
      <c r="BF371" s="17">
        <v>7257845.5</v>
      </c>
      <c r="BG371" s="17">
        <v>7575309</v>
      </c>
      <c r="BH371" s="17">
        <v>7944532</v>
      </c>
      <c r="BI371" s="17">
        <v>8308652.5</v>
      </c>
      <c r="BJ371" s="17">
        <v>8722716</v>
      </c>
      <c r="BK371" s="17">
        <v>9095146</v>
      </c>
      <c r="BL371" s="17">
        <v>9471227</v>
      </c>
      <c r="BM371" s="17">
        <v>9869020</v>
      </c>
      <c r="BN371" s="17">
        <v>10104393</v>
      </c>
      <c r="BO371" s="17">
        <v>10144190</v>
      </c>
      <c r="BP371" s="17">
        <v>10614615</v>
      </c>
      <c r="BQ371" s="17">
        <v>10876407</v>
      </c>
      <c r="BR371" s="17">
        <v>11147388</v>
      </c>
      <c r="BS371" s="17">
        <v>11418775</v>
      </c>
      <c r="BT371" s="17">
        <v>11650013</v>
      </c>
      <c r="BU371" s="17">
        <v>11862851</v>
      </c>
      <c r="BV371" s="17">
        <v>12061448</v>
      </c>
      <c r="BW371" s="17">
        <v>12300823</v>
      </c>
      <c r="BX371" s="17">
        <v>12466575</v>
      </c>
      <c r="BY371" s="17">
        <v>12847709</v>
      </c>
      <c r="BZ371" s="17">
        <v>14703415</v>
      </c>
      <c r="CA371" s="17">
        <v>16410892</v>
      </c>
      <c r="CB371" s="17">
        <v>17524758</v>
      </c>
      <c r="CC371" s="17">
        <v>18425750</v>
      </c>
      <c r="CD371" s="17">
        <v>19252402</v>
      </c>
      <c r="CE371" s="17">
        <v>20018428</v>
      </c>
      <c r="CF371" s="17">
        <v>21159216</v>
      </c>
      <c r="CG371" s="17">
        <v>22371434</v>
      </c>
      <c r="CH371" s="17"/>
      <c r="CI371" s="17"/>
      <c r="CJ371" s="17"/>
      <c r="CK371" s="17"/>
      <c r="CL371" s="17"/>
      <c r="CM371" s="17"/>
      <c r="CN371" s="17"/>
      <c r="CO371" s="17"/>
    </row>
    <row r="372" spans="1:93" x14ac:dyDescent="0.25">
      <c r="A372" s="18" t="s">
        <v>84</v>
      </c>
      <c r="B372" s="18" t="s">
        <v>83</v>
      </c>
      <c r="C372" s="2" t="s">
        <v>81</v>
      </c>
      <c r="D372" s="18" t="s">
        <v>11</v>
      </c>
      <c r="E372" s="2" t="s">
        <v>78</v>
      </c>
      <c r="F372" s="2" t="s">
        <v>91</v>
      </c>
      <c r="G372" s="17">
        <v>84997.71875</v>
      </c>
      <c r="H372" s="17">
        <v>92196.2578125</v>
      </c>
      <c r="I372" s="17">
        <v>99226.4375</v>
      </c>
      <c r="J372" s="17">
        <v>106855.1875</v>
      </c>
      <c r="K372" s="17">
        <v>114935.7421875</v>
      </c>
      <c r="L372" s="17">
        <v>123507.6171875</v>
      </c>
      <c r="M372" s="17">
        <v>133259.453125</v>
      </c>
      <c r="N372" s="17">
        <v>143657.703125</v>
      </c>
      <c r="O372" s="17">
        <v>154953.609375</v>
      </c>
      <c r="P372" s="17">
        <v>167203</v>
      </c>
      <c r="Q372" s="17">
        <v>182341.46875</v>
      </c>
      <c r="R372" s="17">
        <v>200421.375</v>
      </c>
      <c r="S372" s="17">
        <v>220438.765625</v>
      </c>
      <c r="T372" s="17">
        <v>241692.609375</v>
      </c>
      <c r="U372" s="17">
        <v>265710.65625</v>
      </c>
      <c r="V372" s="17">
        <v>295587.875</v>
      </c>
      <c r="W372" s="17">
        <v>323289.65625</v>
      </c>
      <c r="X372" s="17">
        <v>359371.75</v>
      </c>
      <c r="Y372" s="17">
        <v>401608.65625</v>
      </c>
      <c r="Z372" s="17">
        <v>453868.25</v>
      </c>
      <c r="AA372" s="17">
        <v>515467.96875</v>
      </c>
      <c r="AB372" s="17">
        <v>581766.0625</v>
      </c>
      <c r="AC372" s="17">
        <v>640501.8125</v>
      </c>
      <c r="AD372" s="17">
        <v>716920.6875</v>
      </c>
      <c r="AE372" s="17">
        <v>805550.125</v>
      </c>
      <c r="AF372" s="17">
        <v>859614.8125</v>
      </c>
      <c r="AG372" s="17">
        <v>937031.375</v>
      </c>
      <c r="AH372" s="17">
        <v>1031525.125</v>
      </c>
      <c r="AI372" s="17">
        <v>1133733.75</v>
      </c>
      <c r="AJ372" s="17">
        <v>1255371.25</v>
      </c>
      <c r="AK372" s="17">
        <v>1390835.375</v>
      </c>
      <c r="AL372" s="17">
        <v>1509108.625</v>
      </c>
      <c r="AM372" s="17">
        <v>1649688.375</v>
      </c>
      <c r="AN372" s="17">
        <v>1795337.125</v>
      </c>
      <c r="AO372" s="17">
        <v>1955207.375</v>
      </c>
      <c r="AP372" s="17">
        <v>2154964.75</v>
      </c>
      <c r="AQ372" s="17">
        <v>2365724.5</v>
      </c>
      <c r="AR372" s="17">
        <v>2583797</v>
      </c>
      <c r="AS372" s="17">
        <v>2852839</v>
      </c>
      <c r="AT372" s="17">
        <v>3162487.75</v>
      </c>
      <c r="AU372" s="17">
        <v>3471584.75</v>
      </c>
      <c r="AV372" s="17">
        <v>3805203.5</v>
      </c>
      <c r="AW372" s="17">
        <v>4128193.5</v>
      </c>
      <c r="AX372" s="17">
        <v>4416603</v>
      </c>
      <c r="AY372" s="17">
        <v>4710479</v>
      </c>
      <c r="AZ372" s="17">
        <v>5050645.5</v>
      </c>
      <c r="BA372" s="17">
        <v>5440586.5</v>
      </c>
      <c r="BB372" s="17">
        <v>5847536.5</v>
      </c>
      <c r="BC372" s="17">
        <v>6209379.5</v>
      </c>
      <c r="BD372" s="17">
        <v>6440504</v>
      </c>
      <c r="BE372" s="17">
        <v>6809969.5</v>
      </c>
      <c r="BF372" s="17">
        <v>7257845.5</v>
      </c>
      <c r="BG372" s="17">
        <v>7575309</v>
      </c>
      <c r="BH372" s="17">
        <v>7944532</v>
      </c>
      <c r="BI372" s="17">
        <v>8308652.5</v>
      </c>
      <c r="BJ372" s="17">
        <v>8722716</v>
      </c>
      <c r="BK372" s="17">
        <v>9095146</v>
      </c>
      <c r="BL372" s="17">
        <v>9471227</v>
      </c>
      <c r="BM372" s="17">
        <v>9869020</v>
      </c>
      <c r="BN372" s="17">
        <v>10104393</v>
      </c>
      <c r="BO372" s="17">
        <v>10144190</v>
      </c>
      <c r="BP372" s="17">
        <v>10614615</v>
      </c>
      <c r="BQ372" s="17">
        <v>10876407</v>
      </c>
      <c r="BR372" s="17">
        <v>11147388</v>
      </c>
      <c r="BS372" s="17">
        <v>11418775</v>
      </c>
      <c r="BT372" s="17">
        <v>11650013</v>
      </c>
      <c r="BU372" s="17">
        <v>11862851</v>
      </c>
      <c r="BV372" s="17">
        <v>12061448</v>
      </c>
      <c r="BW372" s="17">
        <v>12300823</v>
      </c>
      <c r="BX372" s="17">
        <v>12466575</v>
      </c>
      <c r="BY372" s="17">
        <v>12847709</v>
      </c>
      <c r="BZ372" s="17">
        <v>14703415</v>
      </c>
      <c r="CA372" s="17">
        <v>16410892</v>
      </c>
      <c r="CB372" s="17">
        <v>17524758</v>
      </c>
      <c r="CC372" s="17">
        <v>18425750</v>
      </c>
      <c r="CD372" s="17">
        <v>19252402</v>
      </c>
      <c r="CE372" s="17">
        <v>20018428</v>
      </c>
      <c r="CF372" s="17">
        <v>21159216</v>
      </c>
      <c r="CG372" s="17">
        <v>22371434</v>
      </c>
      <c r="CH372" s="17"/>
      <c r="CI372" s="17"/>
      <c r="CJ372" s="17"/>
      <c r="CK372" s="17"/>
      <c r="CL372" s="17"/>
      <c r="CM372" s="17"/>
      <c r="CN372" s="17"/>
      <c r="CO372" s="17"/>
    </row>
    <row r="373" spans="1:93" x14ac:dyDescent="0.25">
      <c r="A373" s="18" t="s">
        <v>84</v>
      </c>
      <c r="B373" s="18" t="s">
        <v>83</v>
      </c>
      <c r="C373" s="2" t="s">
        <v>81</v>
      </c>
      <c r="D373" s="18" t="s">
        <v>12</v>
      </c>
      <c r="E373" s="2" t="s">
        <v>22</v>
      </c>
      <c r="F373" s="2" t="s">
        <v>91</v>
      </c>
      <c r="G373" s="17">
        <v>258005.875</v>
      </c>
      <c r="H373" s="17">
        <v>255782.953125</v>
      </c>
      <c r="I373" s="17">
        <v>268976.09375</v>
      </c>
      <c r="J373" s="17">
        <v>283311.59375</v>
      </c>
      <c r="K373" s="17">
        <v>299479.46875</v>
      </c>
      <c r="L373" s="17">
        <v>317102.34375</v>
      </c>
      <c r="M373" s="17">
        <v>336246.59375</v>
      </c>
      <c r="N373" s="17">
        <v>356841.40625</v>
      </c>
      <c r="O373" s="17">
        <v>379324.1875</v>
      </c>
      <c r="P373" s="17">
        <v>403275</v>
      </c>
      <c r="Q373" s="17">
        <v>429742.34375</v>
      </c>
      <c r="R373" s="17">
        <v>458578.71875</v>
      </c>
      <c r="S373" s="17">
        <v>489310.40625</v>
      </c>
      <c r="T373" s="17">
        <v>522038.90625</v>
      </c>
      <c r="U373" s="17">
        <v>557585.5625</v>
      </c>
      <c r="V373" s="17">
        <v>596383.125</v>
      </c>
      <c r="W373" s="17">
        <v>637902</v>
      </c>
      <c r="X373" s="17">
        <v>682959</v>
      </c>
      <c r="Y373" s="17">
        <v>731352.125</v>
      </c>
      <c r="Z373" s="17">
        <v>784678.0625</v>
      </c>
      <c r="AA373" s="17">
        <v>841274.8125</v>
      </c>
      <c r="AB373" s="17">
        <v>902132.375</v>
      </c>
      <c r="AC373" s="17">
        <v>966170.0625</v>
      </c>
      <c r="AD373" s="17">
        <v>1035291.5</v>
      </c>
      <c r="AE373" s="17">
        <v>1111528.125</v>
      </c>
      <c r="AF373" s="17">
        <v>1189947.5</v>
      </c>
      <c r="AG373" s="17">
        <v>1273933.5</v>
      </c>
      <c r="AH373" s="17">
        <v>1367297.5</v>
      </c>
      <c r="AI373" s="17">
        <v>1467203.75</v>
      </c>
      <c r="AJ373" s="17">
        <v>1575324.5</v>
      </c>
      <c r="AK373" s="17">
        <v>1691394.125</v>
      </c>
      <c r="AL373" s="17">
        <v>1815286.75</v>
      </c>
      <c r="AM373" s="17">
        <v>1950027.25</v>
      </c>
      <c r="AN373" s="17">
        <v>2095813.375</v>
      </c>
      <c r="AO373" s="17">
        <v>2256168.5</v>
      </c>
      <c r="AP373" s="17">
        <v>2429844.75</v>
      </c>
      <c r="AQ373" s="17">
        <v>2616209</v>
      </c>
      <c r="AR373" s="17">
        <v>2818281.75</v>
      </c>
      <c r="AS373" s="17">
        <v>3038612</v>
      </c>
      <c r="AT373" s="17">
        <v>3277375.75</v>
      </c>
      <c r="AU373" s="17">
        <v>3532615.75</v>
      </c>
      <c r="AV373" s="17">
        <v>3802814.75</v>
      </c>
      <c r="AW373" s="17">
        <v>4093209.75</v>
      </c>
      <c r="AX373" s="17">
        <v>4405425</v>
      </c>
      <c r="AY373" s="17">
        <v>4743326</v>
      </c>
      <c r="AZ373" s="17">
        <v>5107001</v>
      </c>
      <c r="BA373" s="17">
        <v>5494793</v>
      </c>
      <c r="BB373" s="17">
        <v>5907197</v>
      </c>
      <c r="BC373" s="17">
        <v>6338535.5</v>
      </c>
      <c r="BD373" s="17">
        <v>6768980</v>
      </c>
      <c r="BE373" s="17">
        <v>7254916</v>
      </c>
      <c r="BF373" s="17">
        <v>7776781.5</v>
      </c>
      <c r="BG373" s="17">
        <v>8320771.5</v>
      </c>
      <c r="BH373" s="17">
        <v>8903440</v>
      </c>
      <c r="BI373" s="17">
        <v>9525490</v>
      </c>
      <c r="BJ373" s="17">
        <v>10183053</v>
      </c>
      <c r="BK373" s="17">
        <v>10877304</v>
      </c>
      <c r="BL373" s="17">
        <v>11603772</v>
      </c>
      <c r="BM373" s="17">
        <v>12366969</v>
      </c>
      <c r="BN373" s="17">
        <v>13146930</v>
      </c>
      <c r="BO373" s="17">
        <v>13935362</v>
      </c>
      <c r="BP373" s="17">
        <v>14807091</v>
      </c>
      <c r="BQ373" s="17">
        <v>15703766</v>
      </c>
      <c r="BR373" s="17">
        <v>16647411</v>
      </c>
      <c r="BS373" s="17">
        <v>17616130</v>
      </c>
      <c r="BT373" s="17">
        <v>18614918</v>
      </c>
      <c r="BU373" s="17">
        <v>19638474</v>
      </c>
      <c r="BV373" s="17">
        <v>20684522</v>
      </c>
      <c r="BW373" s="17">
        <v>21757922</v>
      </c>
      <c r="BX373" s="17">
        <v>22842406</v>
      </c>
      <c r="BY373" s="17">
        <v>23958460</v>
      </c>
      <c r="BZ373" s="17">
        <v>29633358</v>
      </c>
      <c r="CA373" s="17">
        <v>35883704</v>
      </c>
      <c r="CB373" s="17">
        <v>42105688</v>
      </c>
      <c r="CC373" s="17">
        <v>47722536</v>
      </c>
      <c r="CD373" s="17">
        <v>52382632</v>
      </c>
      <c r="CE373" s="17">
        <v>55929536</v>
      </c>
      <c r="CF373" s="17">
        <v>58441140</v>
      </c>
      <c r="CG373" s="17">
        <v>60044152</v>
      </c>
      <c r="CH373" s="17">
        <v>60822448</v>
      </c>
      <c r="CI373" s="17">
        <v>60770772</v>
      </c>
      <c r="CJ373" s="17">
        <v>59936088</v>
      </c>
      <c r="CK373" s="17">
        <v>58441152</v>
      </c>
      <c r="CL373" s="17">
        <v>56401104</v>
      </c>
      <c r="CM373" s="17">
        <v>53916840</v>
      </c>
      <c r="CN373" s="17">
        <v>51087664</v>
      </c>
      <c r="CO373" s="17">
        <v>47940504</v>
      </c>
    </row>
    <row r="374" spans="1:93" x14ac:dyDescent="0.25">
      <c r="A374" s="18" t="s">
        <v>84</v>
      </c>
      <c r="B374" s="18" t="s">
        <v>83</v>
      </c>
      <c r="C374" s="2" t="s">
        <v>81</v>
      </c>
      <c r="D374" s="18" t="s">
        <v>12</v>
      </c>
      <c r="E374" s="2" t="s">
        <v>23</v>
      </c>
      <c r="F374" s="2" t="s">
        <v>91</v>
      </c>
      <c r="G374" s="17">
        <v>258005.875</v>
      </c>
      <c r="H374" s="17">
        <v>255782.953125</v>
      </c>
      <c r="I374" s="17">
        <v>268976.09375</v>
      </c>
      <c r="J374" s="17">
        <v>283311.59375</v>
      </c>
      <c r="K374" s="17">
        <v>299479.46875</v>
      </c>
      <c r="L374" s="17">
        <v>317102.34375</v>
      </c>
      <c r="M374" s="17">
        <v>336246.59375</v>
      </c>
      <c r="N374" s="17">
        <v>356841.40625</v>
      </c>
      <c r="O374" s="17">
        <v>379324.1875</v>
      </c>
      <c r="P374" s="17">
        <v>403275</v>
      </c>
      <c r="Q374" s="17">
        <v>429742.34375</v>
      </c>
      <c r="R374" s="17">
        <v>458578.71875</v>
      </c>
      <c r="S374" s="17">
        <v>489310.40625</v>
      </c>
      <c r="T374" s="17">
        <v>522038.90625</v>
      </c>
      <c r="U374" s="17">
        <v>557585.5625</v>
      </c>
      <c r="V374" s="17">
        <v>596383.125</v>
      </c>
      <c r="W374" s="17">
        <v>637902</v>
      </c>
      <c r="X374" s="17">
        <v>682959</v>
      </c>
      <c r="Y374" s="17">
        <v>731352.125</v>
      </c>
      <c r="Z374" s="17">
        <v>784678.0625</v>
      </c>
      <c r="AA374" s="17">
        <v>841274.8125</v>
      </c>
      <c r="AB374" s="17">
        <v>902132.375</v>
      </c>
      <c r="AC374" s="17">
        <v>966170.0625</v>
      </c>
      <c r="AD374" s="17">
        <v>1035291.5</v>
      </c>
      <c r="AE374" s="17">
        <v>1111528.125</v>
      </c>
      <c r="AF374" s="17">
        <v>1189947.5</v>
      </c>
      <c r="AG374" s="17">
        <v>1273933.5</v>
      </c>
      <c r="AH374" s="17">
        <v>1367297.5</v>
      </c>
      <c r="AI374" s="17">
        <v>1467203.75</v>
      </c>
      <c r="AJ374" s="17">
        <v>1575324.5</v>
      </c>
      <c r="AK374" s="17">
        <v>1691394.125</v>
      </c>
      <c r="AL374" s="17">
        <v>1815286.75</v>
      </c>
      <c r="AM374" s="17">
        <v>1950027.25</v>
      </c>
      <c r="AN374" s="17">
        <v>2095813.375</v>
      </c>
      <c r="AO374" s="17">
        <v>2256168.5</v>
      </c>
      <c r="AP374" s="17">
        <v>2429844.75</v>
      </c>
      <c r="AQ374" s="17">
        <v>2616209</v>
      </c>
      <c r="AR374" s="17">
        <v>2818281.75</v>
      </c>
      <c r="AS374" s="17">
        <v>3038612</v>
      </c>
      <c r="AT374" s="17">
        <v>3277375.75</v>
      </c>
      <c r="AU374" s="17">
        <v>3532615.75</v>
      </c>
      <c r="AV374" s="17">
        <v>3802814.75</v>
      </c>
      <c r="AW374" s="17">
        <v>4093209.75</v>
      </c>
      <c r="AX374" s="17">
        <v>4405425</v>
      </c>
      <c r="AY374" s="17">
        <v>4743326</v>
      </c>
      <c r="AZ374" s="17">
        <v>5107001</v>
      </c>
      <c r="BA374" s="17">
        <v>5494793</v>
      </c>
      <c r="BB374" s="17">
        <v>5907197</v>
      </c>
      <c r="BC374" s="17">
        <v>6338535.5</v>
      </c>
      <c r="BD374" s="17">
        <v>6768980</v>
      </c>
      <c r="BE374" s="17">
        <v>7254916</v>
      </c>
      <c r="BF374" s="17">
        <v>7776781.5</v>
      </c>
      <c r="BG374" s="17">
        <v>8320771.5</v>
      </c>
      <c r="BH374" s="17">
        <v>8903440</v>
      </c>
      <c r="BI374" s="17">
        <v>9525490</v>
      </c>
      <c r="BJ374" s="17">
        <v>10183053</v>
      </c>
      <c r="BK374" s="17">
        <v>10877304</v>
      </c>
      <c r="BL374" s="17">
        <v>11603772</v>
      </c>
      <c r="BM374" s="17">
        <v>12366969</v>
      </c>
      <c r="BN374" s="17">
        <v>13146930</v>
      </c>
      <c r="BO374" s="17">
        <v>13935362</v>
      </c>
      <c r="BP374" s="17">
        <v>14807091</v>
      </c>
      <c r="BQ374" s="17">
        <v>15703766</v>
      </c>
      <c r="BR374" s="17">
        <v>16647411</v>
      </c>
      <c r="BS374" s="17">
        <v>17616130</v>
      </c>
      <c r="BT374" s="17">
        <v>18614918</v>
      </c>
      <c r="BU374" s="17">
        <v>19638474</v>
      </c>
      <c r="BV374" s="17">
        <v>20684522</v>
      </c>
      <c r="BW374" s="17">
        <v>21757922</v>
      </c>
      <c r="BX374" s="17">
        <v>22842406</v>
      </c>
      <c r="BY374" s="17">
        <v>24066358</v>
      </c>
      <c r="BZ374" s="17">
        <v>30377902</v>
      </c>
      <c r="CA374" s="17">
        <v>36970208</v>
      </c>
      <c r="CB374" s="17">
        <v>43217912</v>
      </c>
      <c r="CC374" s="17">
        <v>48847172</v>
      </c>
      <c r="CD374" s="17">
        <v>53676192</v>
      </c>
      <c r="CE374" s="17">
        <v>57656644</v>
      </c>
      <c r="CF374" s="17">
        <v>60926964</v>
      </c>
      <c r="CG374" s="17">
        <v>63653712</v>
      </c>
      <c r="CH374" s="17">
        <v>65919364</v>
      </c>
      <c r="CI374" s="17">
        <v>67728496</v>
      </c>
      <c r="CJ374" s="17">
        <v>69104192</v>
      </c>
      <c r="CK374" s="17">
        <v>70079744</v>
      </c>
      <c r="CL374" s="17">
        <v>70704896</v>
      </c>
      <c r="CM374" s="17">
        <v>71026024</v>
      </c>
      <c r="CN374" s="17">
        <v>71078984</v>
      </c>
      <c r="CO374" s="17">
        <v>70856360</v>
      </c>
    </row>
    <row r="375" spans="1:93" x14ac:dyDescent="0.25">
      <c r="A375" s="18" t="s">
        <v>84</v>
      </c>
      <c r="B375" s="18" t="s">
        <v>83</v>
      </c>
      <c r="C375" s="2" t="s">
        <v>81</v>
      </c>
      <c r="D375" s="18" t="s">
        <v>12</v>
      </c>
      <c r="E375" s="2" t="s">
        <v>24</v>
      </c>
      <c r="F375" s="2" t="s">
        <v>91</v>
      </c>
      <c r="G375" s="17">
        <v>258005.875</v>
      </c>
      <c r="H375" s="17">
        <v>255782.953125</v>
      </c>
      <c r="I375" s="17">
        <v>268976.09375</v>
      </c>
      <c r="J375" s="17">
        <v>283311.59375</v>
      </c>
      <c r="K375" s="17">
        <v>299479.46875</v>
      </c>
      <c r="L375" s="17">
        <v>317102.34375</v>
      </c>
      <c r="M375" s="17">
        <v>336246.59375</v>
      </c>
      <c r="N375" s="17">
        <v>356841.40625</v>
      </c>
      <c r="O375" s="17">
        <v>379324.1875</v>
      </c>
      <c r="P375" s="17">
        <v>403275</v>
      </c>
      <c r="Q375" s="17">
        <v>429742.34375</v>
      </c>
      <c r="R375" s="17">
        <v>458578.71875</v>
      </c>
      <c r="S375" s="17">
        <v>489310.40625</v>
      </c>
      <c r="T375" s="17">
        <v>522038.90625</v>
      </c>
      <c r="U375" s="17">
        <v>557585.5625</v>
      </c>
      <c r="V375" s="17">
        <v>596383.125</v>
      </c>
      <c r="W375" s="17">
        <v>637902</v>
      </c>
      <c r="X375" s="17">
        <v>682959</v>
      </c>
      <c r="Y375" s="17">
        <v>731352.125</v>
      </c>
      <c r="Z375" s="17">
        <v>784678.0625</v>
      </c>
      <c r="AA375" s="17">
        <v>841274.8125</v>
      </c>
      <c r="AB375" s="17">
        <v>902132.375</v>
      </c>
      <c r="AC375" s="17">
        <v>966170.0625</v>
      </c>
      <c r="AD375" s="17">
        <v>1035291.5</v>
      </c>
      <c r="AE375" s="17">
        <v>1111528.125</v>
      </c>
      <c r="AF375" s="17">
        <v>1189947.5</v>
      </c>
      <c r="AG375" s="17">
        <v>1273933.5</v>
      </c>
      <c r="AH375" s="17">
        <v>1367297.5</v>
      </c>
      <c r="AI375" s="17">
        <v>1467203.75</v>
      </c>
      <c r="AJ375" s="17">
        <v>1575324.5</v>
      </c>
      <c r="AK375" s="17">
        <v>1691394.125</v>
      </c>
      <c r="AL375" s="17">
        <v>1815286.75</v>
      </c>
      <c r="AM375" s="17">
        <v>1950027.25</v>
      </c>
      <c r="AN375" s="17">
        <v>2095813.375</v>
      </c>
      <c r="AO375" s="17">
        <v>2256168.5</v>
      </c>
      <c r="AP375" s="17">
        <v>2429844.75</v>
      </c>
      <c r="AQ375" s="17">
        <v>2616209</v>
      </c>
      <c r="AR375" s="17">
        <v>2818281.75</v>
      </c>
      <c r="AS375" s="17">
        <v>3038612</v>
      </c>
      <c r="AT375" s="17">
        <v>3277375.75</v>
      </c>
      <c r="AU375" s="17">
        <v>3532615.75</v>
      </c>
      <c r="AV375" s="17">
        <v>3802814.75</v>
      </c>
      <c r="AW375" s="17">
        <v>4093209.75</v>
      </c>
      <c r="AX375" s="17">
        <v>4405425</v>
      </c>
      <c r="AY375" s="17">
        <v>4743326</v>
      </c>
      <c r="AZ375" s="17">
        <v>5107001</v>
      </c>
      <c r="BA375" s="17">
        <v>5494793</v>
      </c>
      <c r="BB375" s="17">
        <v>5907197</v>
      </c>
      <c r="BC375" s="17">
        <v>6338535.5</v>
      </c>
      <c r="BD375" s="17">
        <v>6768980</v>
      </c>
      <c r="BE375" s="17">
        <v>7254916</v>
      </c>
      <c r="BF375" s="17">
        <v>7776781.5</v>
      </c>
      <c r="BG375" s="17">
        <v>8320771.5</v>
      </c>
      <c r="BH375" s="17">
        <v>8903440</v>
      </c>
      <c r="BI375" s="17">
        <v>9525490</v>
      </c>
      <c r="BJ375" s="17">
        <v>10183053</v>
      </c>
      <c r="BK375" s="17">
        <v>10877304</v>
      </c>
      <c r="BL375" s="17">
        <v>11603772</v>
      </c>
      <c r="BM375" s="17">
        <v>12366969</v>
      </c>
      <c r="BN375" s="17">
        <v>13146930</v>
      </c>
      <c r="BO375" s="17">
        <v>13935362</v>
      </c>
      <c r="BP375" s="17">
        <v>14807091</v>
      </c>
      <c r="BQ375" s="17">
        <v>15703766</v>
      </c>
      <c r="BR375" s="17">
        <v>16647411</v>
      </c>
      <c r="BS375" s="17">
        <v>17616130</v>
      </c>
      <c r="BT375" s="17">
        <v>18614918</v>
      </c>
      <c r="BU375" s="17">
        <v>19638474</v>
      </c>
      <c r="BV375" s="17">
        <v>20684522</v>
      </c>
      <c r="BW375" s="17">
        <v>21757922</v>
      </c>
      <c r="BX375" s="17">
        <v>22842406</v>
      </c>
      <c r="BY375" s="17">
        <v>24093934</v>
      </c>
      <c r="BZ375" s="17">
        <v>30568198</v>
      </c>
      <c r="CA375" s="17">
        <v>37107100</v>
      </c>
      <c r="CB375" s="17">
        <v>43016132</v>
      </c>
      <c r="CC375" s="17">
        <v>48068088</v>
      </c>
      <c r="CD375" s="17">
        <v>52235792</v>
      </c>
      <c r="CE375" s="17">
        <v>55535548</v>
      </c>
      <c r="CF375" s="17">
        <v>58137096</v>
      </c>
      <c r="CG375" s="17">
        <v>60279940</v>
      </c>
      <c r="CH375" s="17">
        <v>62168448</v>
      </c>
      <c r="CI375" s="17">
        <v>63899464</v>
      </c>
      <c r="CJ375" s="17">
        <v>65565796</v>
      </c>
      <c r="CK375" s="17">
        <v>67231800</v>
      </c>
      <c r="CL375" s="17">
        <v>68808992</v>
      </c>
      <c r="CM375" s="17">
        <v>70324272</v>
      </c>
      <c r="CN375" s="17">
        <v>71912432</v>
      </c>
      <c r="CO375" s="17">
        <v>73572824</v>
      </c>
    </row>
    <row r="376" spans="1:93" x14ac:dyDescent="0.25">
      <c r="A376" s="18" t="s">
        <v>84</v>
      </c>
      <c r="B376" s="18" t="s">
        <v>83</v>
      </c>
      <c r="C376" s="2" t="s">
        <v>81</v>
      </c>
      <c r="D376" s="18" t="s">
        <v>12</v>
      </c>
      <c r="E376" s="2" t="s">
        <v>25</v>
      </c>
      <c r="F376" s="2" t="s">
        <v>91</v>
      </c>
      <c r="G376" s="17">
        <v>258005.875</v>
      </c>
      <c r="H376" s="17">
        <v>255782.953125</v>
      </c>
      <c r="I376" s="17">
        <v>268976.09375</v>
      </c>
      <c r="J376" s="17">
        <v>283311.59375</v>
      </c>
      <c r="K376" s="17">
        <v>299479.46875</v>
      </c>
      <c r="L376" s="17">
        <v>317102.34375</v>
      </c>
      <c r="M376" s="17">
        <v>336246.59375</v>
      </c>
      <c r="N376" s="17">
        <v>356841.40625</v>
      </c>
      <c r="O376" s="17">
        <v>379324.1875</v>
      </c>
      <c r="P376" s="17">
        <v>403275</v>
      </c>
      <c r="Q376" s="17">
        <v>429742.34375</v>
      </c>
      <c r="R376" s="17">
        <v>458578.71875</v>
      </c>
      <c r="S376" s="17">
        <v>489310.40625</v>
      </c>
      <c r="T376" s="17">
        <v>522038.90625</v>
      </c>
      <c r="U376" s="17">
        <v>557585.5625</v>
      </c>
      <c r="V376" s="17">
        <v>596383.125</v>
      </c>
      <c r="W376" s="17">
        <v>637902</v>
      </c>
      <c r="X376" s="17">
        <v>682959</v>
      </c>
      <c r="Y376" s="17">
        <v>731352.125</v>
      </c>
      <c r="Z376" s="17">
        <v>784678.0625</v>
      </c>
      <c r="AA376" s="17">
        <v>841274.8125</v>
      </c>
      <c r="AB376" s="17">
        <v>902132.375</v>
      </c>
      <c r="AC376" s="17">
        <v>966170.0625</v>
      </c>
      <c r="AD376" s="17">
        <v>1035291.5</v>
      </c>
      <c r="AE376" s="17">
        <v>1111528.125</v>
      </c>
      <c r="AF376" s="17">
        <v>1189947.5</v>
      </c>
      <c r="AG376" s="17">
        <v>1273933.5</v>
      </c>
      <c r="AH376" s="17">
        <v>1367297.5</v>
      </c>
      <c r="AI376" s="17">
        <v>1467203.75</v>
      </c>
      <c r="AJ376" s="17">
        <v>1575324.5</v>
      </c>
      <c r="AK376" s="17">
        <v>1691394.125</v>
      </c>
      <c r="AL376" s="17">
        <v>1815286.75</v>
      </c>
      <c r="AM376" s="17">
        <v>1950027.25</v>
      </c>
      <c r="AN376" s="17">
        <v>2095813.375</v>
      </c>
      <c r="AO376" s="17">
        <v>2256168.5</v>
      </c>
      <c r="AP376" s="17">
        <v>2429844.75</v>
      </c>
      <c r="AQ376" s="17">
        <v>2616209</v>
      </c>
      <c r="AR376" s="17">
        <v>2818281.75</v>
      </c>
      <c r="AS376" s="17">
        <v>3038612</v>
      </c>
      <c r="AT376" s="17">
        <v>3277375.75</v>
      </c>
      <c r="AU376" s="17">
        <v>3532615.75</v>
      </c>
      <c r="AV376" s="17">
        <v>3802814.75</v>
      </c>
      <c r="AW376" s="17">
        <v>4093209.75</v>
      </c>
      <c r="AX376" s="17">
        <v>4405425</v>
      </c>
      <c r="AY376" s="17">
        <v>4743326</v>
      </c>
      <c r="AZ376" s="17">
        <v>5107001</v>
      </c>
      <c r="BA376" s="17">
        <v>5494793</v>
      </c>
      <c r="BB376" s="17">
        <v>5907197</v>
      </c>
      <c r="BC376" s="17">
        <v>6338535.5</v>
      </c>
      <c r="BD376" s="17">
        <v>6768980</v>
      </c>
      <c r="BE376" s="17">
        <v>7254916</v>
      </c>
      <c r="BF376" s="17">
        <v>7776781.5</v>
      </c>
      <c r="BG376" s="17">
        <v>8320771.5</v>
      </c>
      <c r="BH376" s="17">
        <v>8903440</v>
      </c>
      <c r="BI376" s="17">
        <v>9525490</v>
      </c>
      <c r="BJ376" s="17">
        <v>10183053</v>
      </c>
      <c r="BK376" s="17">
        <v>10877304</v>
      </c>
      <c r="BL376" s="17">
        <v>11603772</v>
      </c>
      <c r="BM376" s="17">
        <v>12366969</v>
      </c>
      <c r="BN376" s="17">
        <v>13146930</v>
      </c>
      <c r="BO376" s="17">
        <v>13935362</v>
      </c>
      <c r="BP376" s="17">
        <v>14807091</v>
      </c>
      <c r="BQ376" s="17">
        <v>15703766</v>
      </c>
      <c r="BR376" s="17">
        <v>16647411</v>
      </c>
      <c r="BS376" s="17">
        <v>17616130</v>
      </c>
      <c r="BT376" s="17">
        <v>18614918</v>
      </c>
      <c r="BU376" s="17">
        <v>19638474</v>
      </c>
      <c r="BV376" s="17">
        <v>20684522</v>
      </c>
      <c r="BW376" s="17">
        <v>21757922</v>
      </c>
      <c r="BX376" s="17">
        <v>22842406</v>
      </c>
      <c r="BY376" s="17">
        <v>23930634</v>
      </c>
      <c r="BZ376" s="17">
        <v>29441334</v>
      </c>
      <c r="CA376" s="17">
        <v>35186080</v>
      </c>
      <c r="CB376" s="17">
        <v>40439524</v>
      </c>
      <c r="CC376" s="17">
        <v>44858792</v>
      </c>
      <c r="CD376" s="17">
        <v>48305176</v>
      </c>
      <c r="CE376" s="17">
        <v>50777548</v>
      </c>
      <c r="CF376" s="17">
        <v>52414932</v>
      </c>
      <c r="CG376" s="17">
        <v>53387360</v>
      </c>
      <c r="CH376" s="17">
        <v>53812084</v>
      </c>
      <c r="CI376" s="17">
        <v>53759540</v>
      </c>
      <c r="CJ376" s="17">
        <v>53322088</v>
      </c>
      <c r="CK376" s="17">
        <v>52539784</v>
      </c>
      <c r="CL376" s="17">
        <v>51565632</v>
      </c>
      <c r="CM376" s="17">
        <v>50475728</v>
      </c>
      <c r="CN376" s="17">
        <v>49317312</v>
      </c>
      <c r="CO376" s="17">
        <v>48110804</v>
      </c>
    </row>
    <row r="377" spans="1:93" x14ac:dyDescent="0.25">
      <c r="A377" s="18" t="s">
        <v>84</v>
      </c>
      <c r="B377" s="18" t="s">
        <v>83</v>
      </c>
      <c r="C377" s="2" t="s">
        <v>81</v>
      </c>
      <c r="D377" s="18" t="s">
        <v>12</v>
      </c>
      <c r="E377" s="2" t="s">
        <v>26</v>
      </c>
      <c r="F377" s="2" t="s">
        <v>91</v>
      </c>
      <c r="G377" s="17">
        <v>258005.875</v>
      </c>
      <c r="H377" s="17">
        <v>255782.953125</v>
      </c>
      <c r="I377" s="17">
        <v>268976.09375</v>
      </c>
      <c r="J377" s="17">
        <v>283311.59375</v>
      </c>
      <c r="K377" s="17">
        <v>299479.46875</v>
      </c>
      <c r="L377" s="17">
        <v>317102.34375</v>
      </c>
      <c r="M377" s="17">
        <v>336246.59375</v>
      </c>
      <c r="N377" s="17">
        <v>356841.40625</v>
      </c>
      <c r="O377" s="17">
        <v>379324.1875</v>
      </c>
      <c r="P377" s="17">
        <v>403275</v>
      </c>
      <c r="Q377" s="17">
        <v>429742.34375</v>
      </c>
      <c r="R377" s="17">
        <v>458578.71875</v>
      </c>
      <c r="S377" s="17">
        <v>489310.40625</v>
      </c>
      <c r="T377" s="17">
        <v>522038.90625</v>
      </c>
      <c r="U377" s="17">
        <v>557585.5625</v>
      </c>
      <c r="V377" s="17">
        <v>596383.125</v>
      </c>
      <c r="W377" s="17">
        <v>637902</v>
      </c>
      <c r="X377" s="17">
        <v>682959</v>
      </c>
      <c r="Y377" s="17">
        <v>731352.125</v>
      </c>
      <c r="Z377" s="17">
        <v>784678.0625</v>
      </c>
      <c r="AA377" s="17">
        <v>841274.8125</v>
      </c>
      <c r="AB377" s="17">
        <v>902132.375</v>
      </c>
      <c r="AC377" s="17">
        <v>966170.0625</v>
      </c>
      <c r="AD377" s="17">
        <v>1035291.5</v>
      </c>
      <c r="AE377" s="17">
        <v>1111528.125</v>
      </c>
      <c r="AF377" s="17">
        <v>1189947.5</v>
      </c>
      <c r="AG377" s="17">
        <v>1273933.5</v>
      </c>
      <c r="AH377" s="17">
        <v>1367297.5</v>
      </c>
      <c r="AI377" s="17">
        <v>1467203.75</v>
      </c>
      <c r="AJ377" s="17">
        <v>1575324.5</v>
      </c>
      <c r="AK377" s="17">
        <v>1691394.125</v>
      </c>
      <c r="AL377" s="17">
        <v>1815286.75</v>
      </c>
      <c r="AM377" s="17">
        <v>1950027.25</v>
      </c>
      <c r="AN377" s="17">
        <v>2095813.375</v>
      </c>
      <c r="AO377" s="17">
        <v>2256168.5</v>
      </c>
      <c r="AP377" s="17">
        <v>2429844.75</v>
      </c>
      <c r="AQ377" s="17">
        <v>2616209</v>
      </c>
      <c r="AR377" s="17">
        <v>2818281.75</v>
      </c>
      <c r="AS377" s="17">
        <v>3038612</v>
      </c>
      <c r="AT377" s="17">
        <v>3277375.75</v>
      </c>
      <c r="AU377" s="17">
        <v>3532615.75</v>
      </c>
      <c r="AV377" s="17">
        <v>3802814.75</v>
      </c>
      <c r="AW377" s="17">
        <v>4093209.75</v>
      </c>
      <c r="AX377" s="17">
        <v>4405425</v>
      </c>
      <c r="AY377" s="17">
        <v>4743326</v>
      </c>
      <c r="AZ377" s="17">
        <v>5107001</v>
      </c>
      <c r="BA377" s="17">
        <v>5494793</v>
      </c>
      <c r="BB377" s="17">
        <v>5907197</v>
      </c>
      <c r="BC377" s="17">
        <v>6338535.5</v>
      </c>
      <c r="BD377" s="17">
        <v>6768980</v>
      </c>
      <c r="BE377" s="17">
        <v>7254916</v>
      </c>
      <c r="BF377" s="17">
        <v>7776781.5</v>
      </c>
      <c r="BG377" s="17">
        <v>8320771.5</v>
      </c>
      <c r="BH377" s="17">
        <v>8903440</v>
      </c>
      <c r="BI377" s="17">
        <v>9525490</v>
      </c>
      <c r="BJ377" s="17">
        <v>10183053</v>
      </c>
      <c r="BK377" s="17">
        <v>10877304</v>
      </c>
      <c r="BL377" s="17">
        <v>11603772</v>
      </c>
      <c r="BM377" s="17">
        <v>12366969</v>
      </c>
      <c r="BN377" s="17">
        <v>13146930</v>
      </c>
      <c r="BO377" s="17">
        <v>13935362</v>
      </c>
      <c r="BP377" s="17">
        <v>14807091</v>
      </c>
      <c r="BQ377" s="17">
        <v>15703766</v>
      </c>
      <c r="BR377" s="17">
        <v>16647411</v>
      </c>
      <c r="BS377" s="17">
        <v>17616130</v>
      </c>
      <c r="BT377" s="17">
        <v>18614918</v>
      </c>
      <c r="BU377" s="17">
        <v>19638474</v>
      </c>
      <c r="BV377" s="17">
        <v>20684522</v>
      </c>
      <c r="BW377" s="17">
        <v>21757922</v>
      </c>
      <c r="BX377" s="17">
        <v>22842406</v>
      </c>
      <c r="BY377" s="17">
        <v>24203018</v>
      </c>
      <c r="BZ377" s="17">
        <v>31320930</v>
      </c>
      <c r="CA377" s="17">
        <v>39658372</v>
      </c>
      <c r="CB377" s="17">
        <v>48662008</v>
      </c>
      <c r="CC377" s="17">
        <v>57228620</v>
      </c>
      <c r="CD377" s="17">
        <v>64789312</v>
      </c>
      <c r="CE377" s="17">
        <v>70945544</v>
      </c>
      <c r="CF377" s="17">
        <v>75671288</v>
      </c>
      <c r="CG377" s="17">
        <v>79051896</v>
      </c>
      <c r="CH377" s="17">
        <v>81140840</v>
      </c>
      <c r="CI377" s="17">
        <v>81912472</v>
      </c>
      <c r="CJ377" s="17">
        <v>81433712</v>
      </c>
      <c r="CK377" s="17">
        <v>79885648</v>
      </c>
      <c r="CL377" s="17">
        <v>77434832</v>
      </c>
      <c r="CM377" s="17">
        <v>74230064</v>
      </c>
      <c r="CN377" s="17">
        <v>70387152</v>
      </c>
      <c r="CO377" s="17">
        <v>66026700</v>
      </c>
    </row>
    <row r="378" spans="1:93" x14ac:dyDescent="0.25">
      <c r="A378" s="18" t="s">
        <v>84</v>
      </c>
      <c r="B378" s="18" t="s">
        <v>83</v>
      </c>
      <c r="C378" s="2" t="s">
        <v>81</v>
      </c>
      <c r="D378" s="18" t="s">
        <v>12</v>
      </c>
      <c r="E378" s="2" t="s">
        <v>77</v>
      </c>
      <c r="F378" s="2" t="s">
        <v>91</v>
      </c>
      <c r="G378" s="17">
        <v>258005.875</v>
      </c>
      <c r="H378" s="17">
        <v>255782.953125</v>
      </c>
      <c r="I378" s="17">
        <v>268976.09375</v>
      </c>
      <c r="J378" s="17">
        <v>283311.59375</v>
      </c>
      <c r="K378" s="17">
        <v>299479.46875</v>
      </c>
      <c r="L378" s="17">
        <v>317102.34375</v>
      </c>
      <c r="M378" s="17">
        <v>336246.59375</v>
      </c>
      <c r="N378" s="17">
        <v>356841.40625</v>
      </c>
      <c r="O378" s="17">
        <v>379324.1875</v>
      </c>
      <c r="P378" s="17">
        <v>403275</v>
      </c>
      <c r="Q378" s="17">
        <v>429742.34375</v>
      </c>
      <c r="R378" s="17">
        <v>458578.71875</v>
      </c>
      <c r="S378" s="17">
        <v>489310.40625</v>
      </c>
      <c r="T378" s="17">
        <v>522038.90625</v>
      </c>
      <c r="U378" s="17">
        <v>557585.5625</v>
      </c>
      <c r="V378" s="17">
        <v>596383.125</v>
      </c>
      <c r="W378" s="17">
        <v>637902</v>
      </c>
      <c r="X378" s="17">
        <v>682959</v>
      </c>
      <c r="Y378" s="17">
        <v>731352.125</v>
      </c>
      <c r="Z378" s="17">
        <v>784678.0625</v>
      </c>
      <c r="AA378" s="17">
        <v>841274.8125</v>
      </c>
      <c r="AB378" s="17">
        <v>902132.375</v>
      </c>
      <c r="AC378" s="17">
        <v>966170.0625</v>
      </c>
      <c r="AD378" s="17">
        <v>1035291.5</v>
      </c>
      <c r="AE378" s="17">
        <v>1111528.125</v>
      </c>
      <c r="AF378" s="17">
        <v>1189947.5</v>
      </c>
      <c r="AG378" s="17">
        <v>1273933.5</v>
      </c>
      <c r="AH378" s="17">
        <v>1367297.5</v>
      </c>
      <c r="AI378" s="17">
        <v>1467203.75</v>
      </c>
      <c r="AJ378" s="17">
        <v>1575324.5</v>
      </c>
      <c r="AK378" s="17">
        <v>1691394.125</v>
      </c>
      <c r="AL378" s="17">
        <v>1815286.75</v>
      </c>
      <c r="AM378" s="17">
        <v>1950027.25</v>
      </c>
      <c r="AN378" s="17">
        <v>2095813.375</v>
      </c>
      <c r="AO378" s="17">
        <v>2256168.5</v>
      </c>
      <c r="AP378" s="17">
        <v>2429844.75</v>
      </c>
      <c r="AQ378" s="17">
        <v>2616209</v>
      </c>
      <c r="AR378" s="17">
        <v>2818281.75</v>
      </c>
      <c r="AS378" s="17">
        <v>3038612</v>
      </c>
      <c r="AT378" s="17">
        <v>3277375.75</v>
      </c>
      <c r="AU378" s="17">
        <v>3532615.75</v>
      </c>
      <c r="AV378" s="17">
        <v>3802814.75</v>
      </c>
      <c r="AW378" s="17">
        <v>4093209.75</v>
      </c>
      <c r="AX378" s="17">
        <v>4405425</v>
      </c>
      <c r="AY378" s="17">
        <v>4743326</v>
      </c>
      <c r="AZ378" s="17">
        <v>5107001</v>
      </c>
      <c r="BA378" s="17">
        <v>5494793</v>
      </c>
      <c r="BB378" s="17">
        <v>5907197</v>
      </c>
      <c r="BC378" s="17">
        <v>6338535.5</v>
      </c>
      <c r="BD378" s="17">
        <v>6768980</v>
      </c>
      <c r="BE378" s="17">
        <v>7254916</v>
      </c>
      <c r="BF378" s="17">
        <v>7776781.5</v>
      </c>
      <c r="BG378" s="17">
        <v>8320771.5</v>
      </c>
      <c r="BH378" s="17">
        <v>8903440</v>
      </c>
      <c r="BI378" s="17">
        <v>9525490</v>
      </c>
      <c r="BJ378" s="17">
        <v>10183053</v>
      </c>
      <c r="BK378" s="17">
        <v>10877304</v>
      </c>
      <c r="BL378" s="17">
        <v>11603772</v>
      </c>
      <c r="BM378" s="17">
        <v>12366969</v>
      </c>
      <c r="BN378" s="17">
        <v>13146930</v>
      </c>
      <c r="BO378" s="17">
        <v>13935362</v>
      </c>
      <c r="BP378" s="17">
        <v>14807091</v>
      </c>
      <c r="BQ378" s="17">
        <v>15703766</v>
      </c>
      <c r="BR378" s="17">
        <v>16647411</v>
      </c>
      <c r="BS378" s="17">
        <v>17616130</v>
      </c>
      <c r="BT378" s="17">
        <v>18614918</v>
      </c>
      <c r="BU378" s="17">
        <v>19638474</v>
      </c>
      <c r="BV378" s="17">
        <v>20684522</v>
      </c>
      <c r="BW378" s="17">
        <v>21757922</v>
      </c>
      <c r="BX378" s="17">
        <v>22842406</v>
      </c>
      <c r="BY378" s="17">
        <v>23752916</v>
      </c>
      <c r="BZ378" s="17">
        <v>31402304</v>
      </c>
      <c r="CA378" s="17">
        <v>40259072</v>
      </c>
      <c r="CB378" s="17">
        <v>49630188</v>
      </c>
      <c r="CC378" s="17">
        <v>58848228</v>
      </c>
      <c r="CD378" s="17">
        <v>67626984</v>
      </c>
      <c r="CE378" s="17">
        <v>75839288</v>
      </c>
      <c r="CF378" s="17">
        <v>83736160</v>
      </c>
      <c r="CG378" s="17">
        <v>91148296</v>
      </c>
      <c r="CH378" s="17"/>
      <c r="CI378" s="17"/>
      <c r="CJ378" s="17"/>
      <c r="CK378" s="17"/>
      <c r="CL378" s="17"/>
      <c r="CM378" s="17"/>
      <c r="CN378" s="17"/>
      <c r="CO378" s="17"/>
    </row>
    <row r="379" spans="1:93" x14ac:dyDescent="0.25">
      <c r="A379" s="18" t="s">
        <v>84</v>
      </c>
      <c r="B379" s="18" t="s">
        <v>83</v>
      </c>
      <c r="C379" s="2" t="s">
        <v>81</v>
      </c>
      <c r="D379" s="18" t="s">
        <v>12</v>
      </c>
      <c r="E379" s="2" t="s">
        <v>78</v>
      </c>
      <c r="F379" s="2" t="s">
        <v>91</v>
      </c>
      <c r="G379" s="17">
        <v>258005.875</v>
      </c>
      <c r="H379" s="17">
        <v>255782.953125</v>
      </c>
      <c r="I379" s="17">
        <v>268976.09375</v>
      </c>
      <c r="J379" s="17">
        <v>283311.59375</v>
      </c>
      <c r="K379" s="17">
        <v>299479.46875</v>
      </c>
      <c r="L379" s="17">
        <v>317102.34375</v>
      </c>
      <c r="M379" s="17">
        <v>336246.59375</v>
      </c>
      <c r="N379" s="17">
        <v>356841.40625</v>
      </c>
      <c r="O379" s="17">
        <v>379324.1875</v>
      </c>
      <c r="P379" s="17">
        <v>403275</v>
      </c>
      <c r="Q379" s="17">
        <v>429742.34375</v>
      </c>
      <c r="R379" s="17">
        <v>458578.71875</v>
      </c>
      <c r="S379" s="17">
        <v>489310.40625</v>
      </c>
      <c r="T379" s="17">
        <v>522038.90625</v>
      </c>
      <c r="U379" s="17">
        <v>557585.5625</v>
      </c>
      <c r="V379" s="17">
        <v>596383.125</v>
      </c>
      <c r="W379" s="17">
        <v>637902</v>
      </c>
      <c r="X379" s="17">
        <v>682959</v>
      </c>
      <c r="Y379" s="17">
        <v>731352.125</v>
      </c>
      <c r="Z379" s="17">
        <v>784678.0625</v>
      </c>
      <c r="AA379" s="17">
        <v>841274.8125</v>
      </c>
      <c r="AB379" s="17">
        <v>902132.375</v>
      </c>
      <c r="AC379" s="17">
        <v>966170.0625</v>
      </c>
      <c r="AD379" s="17">
        <v>1035291.5</v>
      </c>
      <c r="AE379" s="17">
        <v>1111528.125</v>
      </c>
      <c r="AF379" s="17">
        <v>1189947.5</v>
      </c>
      <c r="AG379" s="17">
        <v>1273933.5</v>
      </c>
      <c r="AH379" s="17">
        <v>1367297.5</v>
      </c>
      <c r="AI379" s="17">
        <v>1467203.75</v>
      </c>
      <c r="AJ379" s="17">
        <v>1575324.5</v>
      </c>
      <c r="AK379" s="17">
        <v>1691394.125</v>
      </c>
      <c r="AL379" s="17">
        <v>1815286.75</v>
      </c>
      <c r="AM379" s="17">
        <v>1950027.25</v>
      </c>
      <c r="AN379" s="17">
        <v>2095813.375</v>
      </c>
      <c r="AO379" s="17">
        <v>2256168.5</v>
      </c>
      <c r="AP379" s="17">
        <v>2429844.75</v>
      </c>
      <c r="AQ379" s="17">
        <v>2616209</v>
      </c>
      <c r="AR379" s="17">
        <v>2818281.75</v>
      </c>
      <c r="AS379" s="17">
        <v>3038612</v>
      </c>
      <c r="AT379" s="17">
        <v>3277375.75</v>
      </c>
      <c r="AU379" s="17">
        <v>3532615.75</v>
      </c>
      <c r="AV379" s="17">
        <v>3802814.75</v>
      </c>
      <c r="AW379" s="17">
        <v>4093209.75</v>
      </c>
      <c r="AX379" s="17">
        <v>4405425</v>
      </c>
      <c r="AY379" s="17">
        <v>4743326</v>
      </c>
      <c r="AZ379" s="17">
        <v>5107001</v>
      </c>
      <c r="BA379" s="17">
        <v>5494793</v>
      </c>
      <c r="BB379" s="17">
        <v>5907197</v>
      </c>
      <c r="BC379" s="17">
        <v>6338535.5</v>
      </c>
      <c r="BD379" s="17">
        <v>6768980</v>
      </c>
      <c r="BE379" s="17">
        <v>7254916</v>
      </c>
      <c r="BF379" s="17">
        <v>7776781.5</v>
      </c>
      <c r="BG379" s="17">
        <v>8320771.5</v>
      </c>
      <c r="BH379" s="17">
        <v>8903440</v>
      </c>
      <c r="BI379" s="17">
        <v>9525490</v>
      </c>
      <c r="BJ379" s="17">
        <v>10183053</v>
      </c>
      <c r="BK379" s="17">
        <v>10877304</v>
      </c>
      <c r="BL379" s="17">
        <v>11603772</v>
      </c>
      <c r="BM379" s="17">
        <v>12366969</v>
      </c>
      <c r="BN379" s="17">
        <v>13146930</v>
      </c>
      <c r="BO379" s="17">
        <v>13935362</v>
      </c>
      <c r="BP379" s="17">
        <v>14807091</v>
      </c>
      <c r="BQ379" s="17">
        <v>15703766</v>
      </c>
      <c r="BR379" s="17">
        <v>16647411</v>
      </c>
      <c r="BS379" s="17">
        <v>17616130</v>
      </c>
      <c r="BT379" s="17">
        <v>18614918</v>
      </c>
      <c r="BU379" s="17">
        <v>19638474</v>
      </c>
      <c r="BV379" s="17">
        <v>20684522</v>
      </c>
      <c r="BW379" s="17">
        <v>21757922</v>
      </c>
      <c r="BX379" s="17">
        <v>22842406</v>
      </c>
      <c r="BY379" s="17">
        <v>23752916</v>
      </c>
      <c r="BZ379" s="17">
        <v>31402304</v>
      </c>
      <c r="CA379" s="17">
        <v>40259072</v>
      </c>
      <c r="CB379" s="17">
        <v>49630188</v>
      </c>
      <c r="CC379" s="17">
        <v>58848228</v>
      </c>
      <c r="CD379" s="17">
        <v>67626984</v>
      </c>
      <c r="CE379" s="17">
        <v>75839288</v>
      </c>
      <c r="CF379" s="17">
        <v>83736160</v>
      </c>
      <c r="CG379" s="17">
        <v>91148296</v>
      </c>
      <c r="CH379" s="17"/>
      <c r="CI379" s="17"/>
      <c r="CJ379" s="17"/>
      <c r="CK379" s="17"/>
      <c r="CL379" s="17"/>
      <c r="CM379" s="17"/>
      <c r="CN379" s="17"/>
      <c r="CO379" s="17"/>
    </row>
    <row r="380" spans="1:93" x14ac:dyDescent="0.25">
      <c r="A380" s="18" t="s">
        <v>84</v>
      </c>
      <c r="B380" s="18" t="s">
        <v>17</v>
      </c>
      <c r="C380" s="2" t="s">
        <v>82</v>
      </c>
      <c r="D380" s="18" t="s">
        <v>3</v>
      </c>
      <c r="E380" s="2" t="s">
        <v>22</v>
      </c>
      <c r="F380" s="2" t="s">
        <v>91</v>
      </c>
      <c r="G380" s="17">
        <v>130153.234375</v>
      </c>
      <c r="H380" s="17">
        <v>143801.71875</v>
      </c>
      <c r="I380" s="17">
        <v>148559.96875</v>
      </c>
      <c r="J380" s="17">
        <v>153528.96875</v>
      </c>
      <c r="K380" s="17">
        <v>158783.875</v>
      </c>
      <c r="L380" s="17">
        <v>164548.125</v>
      </c>
      <c r="M380" s="17">
        <v>170439.65625</v>
      </c>
      <c r="N380" s="17">
        <v>176751.875</v>
      </c>
      <c r="O380" s="17">
        <v>183434.5625</v>
      </c>
      <c r="P380" s="17">
        <v>190248.125</v>
      </c>
      <c r="Q380" s="17">
        <v>198053.375</v>
      </c>
      <c r="R380" s="17">
        <v>206138.953125</v>
      </c>
      <c r="S380" s="17">
        <v>214269.984375</v>
      </c>
      <c r="T380" s="17">
        <v>223217.625</v>
      </c>
      <c r="U380" s="17">
        <v>233413.828125</v>
      </c>
      <c r="V380" s="17">
        <v>243809.1875</v>
      </c>
      <c r="W380" s="17">
        <v>254820.890625</v>
      </c>
      <c r="X380" s="17">
        <v>265700.90625</v>
      </c>
      <c r="Y380" s="17">
        <v>276941.625</v>
      </c>
      <c r="Z380" s="17">
        <v>289692.1875</v>
      </c>
      <c r="AA380" s="17">
        <v>304290.71875</v>
      </c>
      <c r="AB380" s="17">
        <v>320064.6875</v>
      </c>
      <c r="AC380" s="17">
        <v>335467.5625</v>
      </c>
      <c r="AD380" s="17">
        <v>351603.6875</v>
      </c>
      <c r="AE380" s="17">
        <v>368562.59375</v>
      </c>
      <c r="AF380" s="17">
        <v>387369.90625</v>
      </c>
      <c r="AG380" s="17">
        <v>405151.21875</v>
      </c>
      <c r="AH380" s="17">
        <v>426970.28125</v>
      </c>
      <c r="AI380" s="17">
        <v>448887.46875</v>
      </c>
      <c r="AJ380" s="17">
        <v>471329.71875</v>
      </c>
      <c r="AK380" s="17">
        <v>496377.40625</v>
      </c>
      <c r="AL380" s="17">
        <v>522784.9375</v>
      </c>
      <c r="AM380" s="17">
        <v>548298.5</v>
      </c>
      <c r="AN380" s="17">
        <v>576919.625</v>
      </c>
      <c r="AO380" s="17">
        <v>605322.0625</v>
      </c>
      <c r="AP380" s="17">
        <v>636570.3125</v>
      </c>
      <c r="AQ380" s="17">
        <v>670791.1875</v>
      </c>
      <c r="AR380" s="17">
        <v>705915.875</v>
      </c>
      <c r="AS380" s="17">
        <v>742364.5</v>
      </c>
      <c r="AT380" s="17">
        <v>783654.5</v>
      </c>
      <c r="AU380" s="17">
        <v>825997.125</v>
      </c>
      <c r="AV380" s="17">
        <v>868547.125</v>
      </c>
      <c r="AW380" s="17">
        <v>915086.6875</v>
      </c>
      <c r="AX380" s="17">
        <v>962574.5625</v>
      </c>
      <c r="AY380" s="17">
        <v>1013343.375</v>
      </c>
      <c r="AZ380" s="17">
        <v>1069168.5</v>
      </c>
      <c r="BA380" s="17">
        <v>1128980.125</v>
      </c>
      <c r="BB380" s="17">
        <v>1195951.75</v>
      </c>
      <c r="BC380" s="17">
        <v>1264034.125</v>
      </c>
      <c r="BD380" s="17">
        <v>1336017.625</v>
      </c>
      <c r="BE380" s="17">
        <v>1411316.125</v>
      </c>
      <c r="BF380" s="17">
        <v>1493092</v>
      </c>
      <c r="BG380" s="17">
        <v>1581796.75</v>
      </c>
      <c r="BH380" s="17">
        <v>1676968.625</v>
      </c>
      <c r="BI380" s="17">
        <v>1778801.875</v>
      </c>
      <c r="BJ380" s="17">
        <v>1889388.5</v>
      </c>
      <c r="BK380" s="17">
        <v>2009194.875</v>
      </c>
      <c r="BL380" s="17">
        <v>2138574.5</v>
      </c>
      <c r="BM380" s="17">
        <v>2280139.25</v>
      </c>
      <c r="BN380" s="17">
        <v>2429868</v>
      </c>
      <c r="BO380" s="17">
        <v>2580903.5</v>
      </c>
      <c r="BP380" s="17">
        <v>2753247.75</v>
      </c>
      <c r="BQ380" s="17">
        <v>2914237</v>
      </c>
      <c r="BR380" s="17">
        <v>3099614</v>
      </c>
      <c r="BS380" s="17">
        <v>3276477.5</v>
      </c>
      <c r="BT380" s="17">
        <v>3476345.25</v>
      </c>
      <c r="BU380" s="17">
        <v>3682145</v>
      </c>
      <c r="BV380" s="17">
        <v>3892081.25</v>
      </c>
      <c r="BW380" s="17">
        <v>4123123.75</v>
      </c>
      <c r="BX380" s="17">
        <v>4365737.5</v>
      </c>
      <c r="BY380" s="17">
        <v>4547816</v>
      </c>
      <c r="BZ380" s="17">
        <v>5572260</v>
      </c>
      <c r="CA380" s="17">
        <v>7310509</v>
      </c>
      <c r="CB380" s="17">
        <v>9755932</v>
      </c>
      <c r="CC380" s="17">
        <v>12981946</v>
      </c>
      <c r="CD380" s="17">
        <v>17143398</v>
      </c>
      <c r="CE380" s="17">
        <v>22370108</v>
      </c>
      <c r="CF380" s="17">
        <v>28759346</v>
      </c>
      <c r="CG380" s="17">
        <v>36311828</v>
      </c>
      <c r="CH380" s="17">
        <v>44882640</v>
      </c>
      <c r="CI380" s="17">
        <v>54146092</v>
      </c>
      <c r="CJ380" s="17">
        <v>63679992</v>
      </c>
      <c r="CK380" s="17">
        <v>73051208</v>
      </c>
      <c r="CL380" s="17">
        <v>81825360</v>
      </c>
      <c r="CM380" s="17">
        <v>89610120</v>
      </c>
      <c r="CN380" s="17">
        <v>96098656</v>
      </c>
      <c r="CO380" s="17">
        <v>101027824</v>
      </c>
    </row>
    <row r="381" spans="1:93" x14ac:dyDescent="0.25">
      <c r="A381" s="18" t="s">
        <v>84</v>
      </c>
      <c r="B381" s="18" t="s">
        <v>17</v>
      </c>
      <c r="C381" s="2" t="s">
        <v>82</v>
      </c>
      <c r="D381" s="18" t="s">
        <v>3</v>
      </c>
      <c r="E381" s="2" t="s">
        <v>23</v>
      </c>
      <c r="F381" s="2" t="s">
        <v>91</v>
      </c>
      <c r="G381" s="17">
        <v>130153.234375</v>
      </c>
      <c r="H381" s="17">
        <v>143801.71875</v>
      </c>
      <c r="I381" s="17">
        <v>148559.96875</v>
      </c>
      <c r="J381" s="17">
        <v>153528.96875</v>
      </c>
      <c r="K381" s="17">
        <v>158783.875</v>
      </c>
      <c r="L381" s="17">
        <v>164548.125</v>
      </c>
      <c r="M381" s="17">
        <v>170439.65625</v>
      </c>
      <c r="N381" s="17">
        <v>176751.875</v>
      </c>
      <c r="O381" s="17">
        <v>183434.5625</v>
      </c>
      <c r="P381" s="17">
        <v>190248.125</v>
      </c>
      <c r="Q381" s="17">
        <v>198053.375</v>
      </c>
      <c r="R381" s="17">
        <v>206138.953125</v>
      </c>
      <c r="S381" s="17">
        <v>214269.984375</v>
      </c>
      <c r="T381" s="17">
        <v>223217.625</v>
      </c>
      <c r="U381" s="17">
        <v>233413.828125</v>
      </c>
      <c r="V381" s="17">
        <v>243809.1875</v>
      </c>
      <c r="W381" s="17">
        <v>254820.890625</v>
      </c>
      <c r="X381" s="17">
        <v>265700.90625</v>
      </c>
      <c r="Y381" s="17">
        <v>276941.625</v>
      </c>
      <c r="Z381" s="17">
        <v>289692.1875</v>
      </c>
      <c r="AA381" s="17">
        <v>304290.71875</v>
      </c>
      <c r="AB381" s="17">
        <v>320064.6875</v>
      </c>
      <c r="AC381" s="17">
        <v>335467.5625</v>
      </c>
      <c r="AD381" s="17">
        <v>351603.6875</v>
      </c>
      <c r="AE381" s="17">
        <v>368562.59375</v>
      </c>
      <c r="AF381" s="17">
        <v>387369.90625</v>
      </c>
      <c r="AG381" s="17">
        <v>405151.21875</v>
      </c>
      <c r="AH381" s="17">
        <v>426970.28125</v>
      </c>
      <c r="AI381" s="17">
        <v>448887.46875</v>
      </c>
      <c r="AJ381" s="17">
        <v>471329.71875</v>
      </c>
      <c r="AK381" s="17">
        <v>496377.40625</v>
      </c>
      <c r="AL381" s="17">
        <v>522784.9375</v>
      </c>
      <c r="AM381" s="17">
        <v>548298.5</v>
      </c>
      <c r="AN381" s="17">
        <v>576919.625</v>
      </c>
      <c r="AO381" s="17">
        <v>605322.0625</v>
      </c>
      <c r="AP381" s="17">
        <v>636570.3125</v>
      </c>
      <c r="AQ381" s="17">
        <v>670791.1875</v>
      </c>
      <c r="AR381" s="17">
        <v>705915.875</v>
      </c>
      <c r="AS381" s="17">
        <v>742364.5</v>
      </c>
      <c r="AT381" s="17">
        <v>783654.5</v>
      </c>
      <c r="AU381" s="17">
        <v>825997.125</v>
      </c>
      <c r="AV381" s="17">
        <v>868547.125</v>
      </c>
      <c r="AW381" s="17">
        <v>915086.6875</v>
      </c>
      <c r="AX381" s="17">
        <v>962574.5625</v>
      </c>
      <c r="AY381" s="17">
        <v>1013343.375</v>
      </c>
      <c r="AZ381" s="17">
        <v>1069168.5</v>
      </c>
      <c r="BA381" s="17">
        <v>1128980.125</v>
      </c>
      <c r="BB381" s="17">
        <v>1195951.75</v>
      </c>
      <c r="BC381" s="17">
        <v>1264034.125</v>
      </c>
      <c r="BD381" s="17">
        <v>1336017.625</v>
      </c>
      <c r="BE381" s="17">
        <v>1411316.125</v>
      </c>
      <c r="BF381" s="17">
        <v>1493092</v>
      </c>
      <c r="BG381" s="17">
        <v>1581796.75</v>
      </c>
      <c r="BH381" s="17">
        <v>1676968.625</v>
      </c>
      <c r="BI381" s="17">
        <v>1778801.875</v>
      </c>
      <c r="BJ381" s="17">
        <v>1889388.5</v>
      </c>
      <c r="BK381" s="17">
        <v>2009194.875</v>
      </c>
      <c r="BL381" s="17">
        <v>2138574.5</v>
      </c>
      <c r="BM381" s="17">
        <v>2280139.25</v>
      </c>
      <c r="BN381" s="17">
        <v>2429868</v>
      </c>
      <c r="BO381" s="17">
        <v>2580903.5</v>
      </c>
      <c r="BP381" s="17">
        <v>2753247.75</v>
      </c>
      <c r="BQ381" s="17">
        <v>2914237</v>
      </c>
      <c r="BR381" s="17">
        <v>3099614</v>
      </c>
      <c r="BS381" s="17">
        <v>3276477.5</v>
      </c>
      <c r="BT381" s="17">
        <v>3476345.25</v>
      </c>
      <c r="BU381" s="17">
        <v>3682145</v>
      </c>
      <c r="BV381" s="17">
        <v>3892081.25</v>
      </c>
      <c r="BW381" s="17">
        <v>4123123.75</v>
      </c>
      <c r="BX381" s="17">
        <v>4365737.5</v>
      </c>
      <c r="BY381" s="17">
        <v>4565795.5</v>
      </c>
      <c r="BZ381" s="17">
        <v>5697970.5</v>
      </c>
      <c r="CA381" s="17">
        <v>7516222</v>
      </c>
      <c r="CB381" s="17">
        <v>9970922</v>
      </c>
      <c r="CC381" s="17">
        <v>13135044</v>
      </c>
      <c r="CD381" s="17">
        <v>17167218</v>
      </c>
      <c r="CE381" s="17">
        <v>22232518</v>
      </c>
      <c r="CF381" s="17">
        <v>28483818</v>
      </c>
      <c r="CG381" s="17">
        <v>36059112</v>
      </c>
      <c r="CH381" s="17">
        <v>45053976</v>
      </c>
      <c r="CI381" s="17">
        <v>55459604</v>
      </c>
      <c r="CJ381" s="17">
        <v>67151408</v>
      </c>
      <c r="CK381" s="17">
        <v>79904416</v>
      </c>
      <c r="CL381" s="17">
        <v>93389096</v>
      </c>
      <c r="CM381" s="17">
        <v>107198848</v>
      </c>
      <c r="CN381" s="17">
        <v>120878392</v>
      </c>
      <c r="CO381" s="17">
        <v>133913280</v>
      </c>
    </row>
    <row r="382" spans="1:93" x14ac:dyDescent="0.25">
      <c r="A382" s="18" t="s">
        <v>84</v>
      </c>
      <c r="B382" s="18" t="s">
        <v>17</v>
      </c>
      <c r="C382" s="2" t="s">
        <v>82</v>
      </c>
      <c r="D382" s="18" t="s">
        <v>3</v>
      </c>
      <c r="E382" s="2" t="s">
        <v>24</v>
      </c>
      <c r="F382" s="2" t="s">
        <v>91</v>
      </c>
      <c r="G382" s="17">
        <v>130153.234375</v>
      </c>
      <c r="H382" s="17">
        <v>143801.71875</v>
      </c>
      <c r="I382" s="17">
        <v>148559.96875</v>
      </c>
      <c r="J382" s="17">
        <v>153528.96875</v>
      </c>
      <c r="K382" s="17">
        <v>158783.875</v>
      </c>
      <c r="L382" s="17">
        <v>164548.125</v>
      </c>
      <c r="M382" s="17">
        <v>170439.65625</v>
      </c>
      <c r="N382" s="17">
        <v>176751.875</v>
      </c>
      <c r="O382" s="17">
        <v>183434.5625</v>
      </c>
      <c r="P382" s="17">
        <v>190248.125</v>
      </c>
      <c r="Q382" s="17">
        <v>198053.375</v>
      </c>
      <c r="R382" s="17">
        <v>206138.953125</v>
      </c>
      <c r="S382" s="17">
        <v>214269.984375</v>
      </c>
      <c r="T382" s="17">
        <v>223217.625</v>
      </c>
      <c r="U382" s="17">
        <v>233413.828125</v>
      </c>
      <c r="V382" s="17">
        <v>243809.1875</v>
      </c>
      <c r="W382" s="17">
        <v>254820.890625</v>
      </c>
      <c r="X382" s="17">
        <v>265700.90625</v>
      </c>
      <c r="Y382" s="17">
        <v>276941.625</v>
      </c>
      <c r="Z382" s="17">
        <v>289692.1875</v>
      </c>
      <c r="AA382" s="17">
        <v>304290.71875</v>
      </c>
      <c r="AB382" s="17">
        <v>320064.6875</v>
      </c>
      <c r="AC382" s="17">
        <v>335467.5625</v>
      </c>
      <c r="AD382" s="17">
        <v>351603.6875</v>
      </c>
      <c r="AE382" s="17">
        <v>368562.59375</v>
      </c>
      <c r="AF382" s="17">
        <v>387369.90625</v>
      </c>
      <c r="AG382" s="17">
        <v>405151.21875</v>
      </c>
      <c r="AH382" s="17">
        <v>426970.28125</v>
      </c>
      <c r="AI382" s="17">
        <v>448887.46875</v>
      </c>
      <c r="AJ382" s="17">
        <v>471329.71875</v>
      </c>
      <c r="AK382" s="17">
        <v>496377.40625</v>
      </c>
      <c r="AL382" s="17">
        <v>522784.9375</v>
      </c>
      <c r="AM382" s="17">
        <v>548298.5</v>
      </c>
      <c r="AN382" s="17">
        <v>576919.625</v>
      </c>
      <c r="AO382" s="17">
        <v>605322.0625</v>
      </c>
      <c r="AP382" s="17">
        <v>636570.3125</v>
      </c>
      <c r="AQ382" s="17">
        <v>670791.1875</v>
      </c>
      <c r="AR382" s="17">
        <v>705915.875</v>
      </c>
      <c r="AS382" s="17">
        <v>742364.5</v>
      </c>
      <c r="AT382" s="17">
        <v>783654.5</v>
      </c>
      <c r="AU382" s="17">
        <v>825997.125</v>
      </c>
      <c r="AV382" s="17">
        <v>868547.125</v>
      </c>
      <c r="AW382" s="17">
        <v>915086.6875</v>
      </c>
      <c r="AX382" s="17">
        <v>962574.5625</v>
      </c>
      <c r="AY382" s="17">
        <v>1013343.375</v>
      </c>
      <c r="AZ382" s="17">
        <v>1069168.5</v>
      </c>
      <c r="BA382" s="17">
        <v>1128980.125</v>
      </c>
      <c r="BB382" s="17">
        <v>1195951.75</v>
      </c>
      <c r="BC382" s="17">
        <v>1264034.125</v>
      </c>
      <c r="BD382" s="17">
        <v>1336017.625</v>
      </c>
      <c r="BE382" s="17">
        <v>1411316.125</v>
      </c>
      <c r="BF382" s="17">
        <v>1493092</v>
      </c>
      <c r="BG382" s="17">
        <v>1581796.75</v>
      </c>
      <c r="BH382" s="17">
        <v>1676968.625</v>
      </c>
      <c r="BI382" s="17">
        <v>1778801.875</v>
      </c>
      <c r="BJ382" s="17">
        <v>1889388.5</v>
      </c>
      <c r="BK382" s="17">
        <v>2009194.875</v>
      </c>
      <c r="BL382" s="17">
        <v>2138574.5</v>
      </c>
      <c r="BM382" s="17">
        <v>2280139.25</v>
      </c>
      <c r="BN382" s="17">
        <v>2429868</v>
      </c>
      <c r="BO382" s="17">
        <v>2580903.5</v>
      </c>
      <c r="BP382" s="17">
        <v>2753247.75</v>
      </c>
      <c r="BQ382" s="17">
        <v>2914237</v>
      </c>
      <c r="BR382" s="17">
        <v>3099614</v>
      </c>
      <c r="BS382" s="17">
        <v>3276477.5</v>
      </c>
      <c r="BT382" s="17">
        <v>3476345.25</v>
      </c>
      <c r="BU382" s="17">
        <v>3682145</v>
      </c>
      <c r="BV382" s="17">
        <v>3892081.25</v>
      </c>
      <c r="BW382" s="17">
        <v>4123123.75</v>
      </c>
      <c r="BX382" s="17">
        <v>4365737.5</v>
      </c>
      <c r="BY382" s="17">
        <v>4577889.5</v>
      </c>
      <c r="BZ382" s="17">
        <v>5782528.5</v>
      </c>
      <c r="CA382" s="17">
        <v>7658403.5</v>
      </c>
      <c r="CB382" s="17">
        <v>10118297</v>
      </c>
      <c r="CC382" s="17">
        <v>13193229</v>
      </c>
      <c r="CD382" s="17">
        <v>17008344</v>
      </c>
      <c r="CE382" s="17">
        <v>21669610</v>
      </c>
      <c r="CF382" s="17">
        <v>27242422</v>
      </c>
      <c r="CG382" s="17">
        <v>33773604</v>
      </c>
      <c r="CH382" s="17">
        <v>41288704</v>
      </c>
      <c r="CI382" s="17">
        <v>49773560</v>
      </c>
      <c r="CJ382" s="17">
        <v>59194700</v>
      </c>
      <c r="CK382" s="17">
        <v>69442056</v>
      </c>
      <c r="CL382" s="17">
        <v>80380720</v>
      </c>
      <c r="CM382" s="17">
        <v>91848736</v>
      </c>
      <c r="CN382" s="17">
        <v>103737912</v>
      </c>
      <c r="CO382" s="17">
        <v>115846232</v>
      </c>
    </row>
    <row r="383" spans="1:93" x14ac:dyDescent="0.25">
      <c r="A383" s="18" t="s">
        <v>84</v>
      </c>
      <c r="B383" s="18" t="s">
        <v>17</v>
      </c>
      <c r="C383" s="2" t="s">
        <v>82</v>
      </c>
      <c r="D383" s="18" t="s">
        <v>3</v>
      </c>
      <c r="E383" s="2" t="s">
        <v>25</v>
      </c>
      <c r="F383" s="2" t="s">
        <v>91</v>
      </c>
      <c r="G383" s="17">
        <v>130153.234375</v>
      </c>
      <c r="H383" s="17">
        <v>143801.71875</v>
      </c>
      <c r="I383" s="17">
        <v>148559.96875</v>
      </c>
      <c r="J383" s="17">
        <v>153528.96875</v>
      </c>
      <c r="K383" s="17">
        <v>158783.875</v>
      </c>
      <c r="L383" s="17">
        <v>164548.125</v>
      </c>
      <c r="M383" s="17">
        <v>170439.65625</v>
      </c>
      <c r="N383" s="17">
        <v>176751.875</v>
      </c>
      <c r="O383" s="17">
        <v>183434.5625</v>
      </c>
      <c r="P383" s="17">
        <v>190248.125</v>
      </c>
      <c r="Q383" s="17">
        <v>198053.375</v>
      </c>
      <c r="R383" s="17">
        <v>206138.953125</v>
      </c>
      <c r="S383" s="17">
        <v>214269.984375</v>
      </c>
      <c r="T383" s="17">
        <v>223217.625</v>
      </c>
      <c r="U383" s="17">
        <v>233413.828125</v>
      </c>
      <c r="V383" s="17">
        <v>243809.1875</v>
      </c>
      <c r="W383" s="17">
        <v>254820.890625</v>
      </c>
      <c r="X383" s="17">
        <v>265700.90625</v>
      </c>
      <c r="Y383" s="17">
        <v>276941.625</v>
      </c>
      <c r="Z383" s="17">
        <v>289692.1875</v>
      </c>
      <c r="AA383" s="17">
        <v>304290.71875</v>
      </c>
      <c r="AB383" s="17">
        <v>320064.6875</v>
      </c>
      <c r="AC383" s="17">
        <v>335467.5625</v>
      </c>
      <c r="AD383" s="17">
        <v>351603.6875</v>
      </c>
      <c r="AE383" s="17">
        <v>368562.59375</v>
      </c>
      <c r="AF383" s="17">
        <v>387369.90625</v>
      </c>
      <c r="AG383" s="17">
        <v>405151.21875</v>
      </c>
      <c r="AH383" s="17">
        <v>426970.28125</v>
      </c>
      <c r="AI383" s="17">
        <v>448887.46875</v>
      </c>
      <c r="AJ383" s="17">
        <v>471329.71875</v>
      </c>
      <c r="AK383" s="17">
        <v>496377.40625</v>
      </c>
      <c r="AL383" s="17">
        <v>522784.9375</v>
      </c>
      <c r="AM383" s="17">
        <v>548298.5</v>
      </c>
      <c r="AN383" s="17">
        <v>576919.625</v>
      </c>
      <c r="AO383" s="17">
        <v>605322.0625</v>
      </c>
      <c r="AP383" s="17">
        <v>636570.3125</v>
      </c>
      <c r="AQ383" s="17">
        <v>670791.1875</v>
      </c>
      <c r="AR383" s="17">
        <v>705915.875</v>
      </c>
      <c r="AS383" s="17">
        <v>742364.5</v>
      </c>
      <c r="AT383" s="17">
        <v>783654.5</v>
      </c>
      <c r="AU383" s="17">
        <v>825997.125</v>
      </c>
      <c r="AV383" s="17">
        <v>868547.125</v>
      </c>
      <c r="AW383" s="17">
        <v>915086.6875</v>
      </c>
      <c r="AX383" s="17">
        <v>962574.5625</v>
      </c>
      <c r="AY383" s="17">
        <v>1013343.375</v>
      </c>
      <c r="AZ383" s="17">
        <v>1069168.5</v>
      </c>
      <c r="BA383" s="17">
        <v>1128980.125</v>
      </c>
      <c r="BB383" s="17">
        <v>1195951.75</v>
      </c>
      <c r="BC383" s="17">
        <v>1264034.125</v>
      </c>
      <c r="BD383" s="17">
        <v>1336017.625</v>
      </c>
      <c r="BE383" s="17">
        <v>1411316.125</v>
      </c>
      <c r="BF383" s="17">
        <v>1493092</v>
      </c>
      <c r="BG383" s="17">
        <v>1581796.75</v>
      </c>
      <c r="BH383" s="17">
        <v>1676968.625</v>
      </c>
      <c r="BI383" s="17">
        <v>1778801.875</v>
      </c>
      <c r="BJ383" s="17">
        <v>1889388.5</v>
      </c>
      <c r="BK383" s="17">
        <v>2009194.875</v>
      </c>
      <c r="BL383" s="17">
        <v>2138574.5</v>
      </c>
      <c r="BM383" s="17">
        <v>2280139.25</v>
      </c>
      <c r="BN383" s="17">
        <v>2429868</v>
      </c>
      <c r="BO383" s="17">
        <v>2580903.5</v>
      </c>
      <c r="BP383" s="17">
        <v>2753247.75</v>
      </c>
      <c r="BQ383" s="17">
        <v>2914237</v>
      </c>
      <c r="BR383" s="17">
        <v>3099614</v>
      </c>
      <c r="BS383" s="17">
        <v>3276477.5</v>
      </c>
      <c r="BT383" s="17">
        <v>3476345.25</v>
      </c>
      <c r="BU383" s="17">
        <v>3682145</v>
      </c>
      <c r="BV383" s="17">
        <v>3892081.25</v>
      </c>
      <c r="BW383" s="17">
        <v>4123123.75</v>
      </c>
      <c r="BX383" s="17">
        <v>4365737.5</v>
      </c>
      <c r="BY383" s="17">
        <v>4561014.5</v>
      </c>
      <c r="BZ383" s="17">
        <v>5664542.5</v>
      </c>
      <c r="CA383" s="17">
        <v>7420505.5</v>
      </c>
      <c r="CB383" s="17">
        <v>9713997</v>
      </c>
      <c r="CC383" s="17">
        <v>12549193</v>
      </c>
      <c r="CD383" s="17">
        <v>16004622</v>
      </c>
      <c r="CE383" s="17">
        <v>20139404</v>
      </c>
      <c r="CF383" s="17">
        <v>24965122</v>
      </c>
      <c r="CG383" s="17">
        <v>30464884</v>
      </c>
      <c r="CH383" s="17">
        <v>36595092</v>
      </c>
      <c r="CI383" s="17">
        <v>43279524</v>
      </c>
      <c r="CJ383" s="17">
        <v>50435480</v>
      </c>
      <c r="CK383" s="17">
        <v>57936024</v>
      </c>
      <c r="CL383" s="17">
        <v>65662400</v>
      </c>
      <c r="CM383" s="17">
        <v>73464984</v>
      </c>
      <c r="CN383" s="17">
        <v>81253432</v>
      </c>
      <c r="CO383" s="17">
        <v>88909208</v>
      </c>
    </row>
    <row r="384" spans="1:93" x14ac:dyDescent="0.25">
      <c r="A384" s="18" t="s">
        <v>84</v>
      </c>
      <c r="B384" s="18" t="s">
        <v>17</v>
      </c>
      <c r="C384" s="2" t="s">
        <v>82</v>
      </c>
      <c r="D384" s="18" t="s">
        <v>3</v>
      </c>
      <c r="E384" s="2" t="s">
        <v>26</v>
      </c>
      <c r="F384" s="2" t="s">
        <v>91</v>
      </c>
      <c r="G384" s="17">
        <v>130153.234375</v>
      </c>
      <c r="H384" s="17">
        <v>143801.71875</v>
      </c>
      <c r="I384" s="17">
        <v>148559.96875</v>
      </c>
      <c r="J384" s="17">
        <v>153528.96875</v>
      </c>
      <c r="K384" s="17">
        <v>158783.875</v>
      </c>
      <c r="L384" s="17">
        <v>164548.125</v>
      </c>
      <c r="M384" s="17">
        <v>170439.65625</v>
      </c>
      <c r="N384" s="17">
        <v>176751.875</v>
      </c>
      <c r="O384" s="17">
        <v>183434.5625</v>
      </c>
      <c r="P384" s="17">
        <v>190248.125</v>
      </c>
      <c r="Q384" s="17">
        <v>198053.375</v>
      </c>
      <c r="R384" s="17">
        <v>206138.953125</v>
      </c>
      <c r="S384" s="17">
        <v>214269.984375</v>
      </c>
      <c r="T384" s="17">
        <v>223217.625</v>
      </c>
      <c r="U384" s="17">
        <v>233413.828125</v>
      </c>
      <c r="V384" s="17">
        <v>243809.1875</v>
      </c>
      <c r="W384" s="17">
        <v>254820.890625</v>
      </c>
      <c r="X384" s="17">
        <v>265700.90625</v>
      </c>
      <c r="Y384" s="17">
        <v>276941.625</v>
      </c>
      <c r="Z384" s="17">
        <v>289692.1875</v>
      </c>
      <c r="AA384" s="17">
        <v>304290.71875</v>
      </c>
      <c r="AB384" s="17">
        <v>320064.6875</v>
      </c>
      <c r="AC384" s="17">
        <v>335467.5625</v>
      </c>
      <c r="AD384" s="17">
        <v>351603.6875</v>
      </c>
      <c r="AE384" s="17">
        <v>368562.59375</v>
      </c>
      <c r="AF384" s="17">
        <v>387369.90625</v>
      </c>
      <c r="AG384" s="17">
        <v>405151.21875</v>
      </c>
      <c r="AH384" s="17">
        <v>426970.28125</v>
      </c>
      <c r="AI384" s="17">
        <v>448887.46875</v>
      </c>
      <c r="AJ384" s="17">
        <v>471329.71875</v>
      </c>
      <c r="AK384" s="17">
        <v>496377.40625</v>
      </c>
      <c r="AL384" s="17">
        <v>522784.9375</v>
      </c>
      <c r="AM384" s="17">
        <v>548298.5</v>
      </c>
      <c r="AN384" s="17">
        <v>576919.625</v>
      </c>
      <c r="AO384" s="17">
        <v>605322.0625</v>
      </c>
      <c r="AP384" s="17">
        <v>636570.3125</v>
      </c>
      <c r="AQ384" s="17">
        <v>670791.1875</v>
      </c>
      <c r="AR384" s="17">
        <v>705915.875</v>
      </c>
      <c r="AS384" s="17">
        <v>742364.5</v>
      </c>
      <c r="AT384" s="17">
        <v>783654.5</v>
      </c>
      <c r="AU384" s="17">
        <v>825997.125</v>
      </c>
      <c r="AV384" s="17">
        <v>868547.125</v>
      </c>
      <c r="AW384" s="17">
        <v>915086.6875</v>
      </c>
      <c r="AX384" s="17">
        <v>962574.5625</v>
      </c>
      <c r="AY384" s="17">
        <v>1013343.375</v>
      </c>
      <c r="AZ384" s="17">
        <v>1069168.5</v>
      </c>
      <c r="BA384" s="17">
        <v>1128980.125</v>
      </c>
      <c r="BB384" s="17">
        <v>1195951.75</v>
      </c>
      <c r="BC384" s="17">
        <v>1264034.125</v>
      </c>
      <c r="BD384" s="17">
        <v>1336017.625</v>
      </c>
      <c r="BE384" s="17">
        <v>1411316.125</v>
      </c>
      <c r="BF384" s="17">
        <v>1493092</v>
      </c>
      <c r="BG384" s="17">
        <v>1581796.75</v>
      </c>
      <c r="BH384" s="17">
        <v>1676968.625</v>
      </c>
      <c r="BI384" s="17">
        <v>1778801.875</v>
      </c>
      <c r="BJ384" s="17">
        <v>1889388.5</v>
      </c>
      <c r="BK384" s="17">
        <v>2009194.875</v>
      </c>
      <c r="BL384" s="17">
        <v>2138574.5</v>
      </c>
      <c r="BM384" s="17">
        <v>2280139.25</v>
      </c>
      <c r="BN384" s="17">
        <v>2429868</v>
      </c>
      <c r="BO384" s="17">
        <v>2580903.5</v>
      </c>
      <c r="BP384" s="17">
        <v>2753247.75</v>
      </c>
      <c r="BQ384" s="17">
        <v>2914237</v>
      </c>
      <c r="BR384" s="17">
        <v>3099614</v>
      </c>
      <c r="BS384" s="17">
        <v>3276477.5</v>
      </c>
      <c r="BT384" s="17">
        <v>3476345.25</v>
      </c>
      <c r="BU384" s="17">
        <v>3682145</v>
      </c>
      <c r="BV384" s="17">
        <v>3892081.25</v>
      </c>
      <c r="BW384" s="17">
        <v>4123123.75</v>
      </c>
      <c r="BX384" s="17">
        <v>4365737.5</v>
      </c>
      <c r="BY384" s="17">
        <v>4571245</v>
      </c>
      <c r="BZ384" s="17">
        <v>5736072</v>
      </c>
      <c r="CA384" s="17">
        <v>7770503</v>
      </c>
      <c r="CB384" s="17">
        <v>10798235</v>
      </c>
      <c r="CC384" s="17">
        <v>14952599</v>
      </c>
      <c r="CD384" s="17">
        <v>20497146</v>
      </c>
      <c r="CE384" s="17">
        <v>27641140</v>
      </c>
      <c r="CF384" s="17">
        <v>36527028</v>
      </c>
      <c r="CG384" s="17">
        <v>47117912</v>
      </c>
      <c r="CH384" s="17">
        <v>59132308</v>
      </c>
      <c r="CI384" s="17">
        <v>71995416</v>
      </c>
      <c r="CJ384" s="17">
        <v>84977680</v>
      </c>
      <c r="CK384" s="17">
        <v>97380184</v>
      </c>
      <c r="CL384" s="17">
        <v>108530312</v>
      </c>
      <c r="CM384" s="17">
        <v>117891152</v>
      </c>
      <c r="CN384" s="17">
        <v>125130672</v>
      </c>
      <c r="CO384" s="17">
        <v>130056072</v>
      </c>
    </row>
    <row r="385" spans="1:93" x14ac:dyDescent="0.25">
      <c r="A385" s="18" t="s">
        <v>84</v>
      </c>
      <c r="B385" s="18" t="s">
        <v>17</v>
      </c>
      <c r="C385" s="2" t="s">
        <v>82</v>
      </c>
      <c r="D385" s="18" t="s">
        <v>3</v>
      </c>
      <c r="E385" s="2" t="s">
        <v>77</v>
      </c>
      <c r="F385" s="2" t="s">
        <v>91</v>
      </c>
      <c r="G385" s="17">
        <v>130153.234375</v>
      </c>
      <c r="H385" s="17">
        <v>143801.71875</v>
      </c>
      <c r="I385" s="17">
        <v>148559.96875</v>
      </c>
      <c r="J385" s="17">
        <v>153528.96875</v>
      </c>
      <c r="K385" s="17">
        <v>158783.875</v>
      </c>
      <c r="L385" s="17">
        <v>164548.125</v>
      </c>
      <c r="M385" s="17">
        <v>170439.65625</v>
      </c>
      <c r="N385" s="17">
        <v>176751.875</v>
      </c>
      <c r="O385" s="17">
        <v>183434.5625</v>
      </c>
      <c r="P385" s="17">
        <v>190248.125</v>
      </c>
      <c r="Q385" s="17">
        <v>198053.375</v>
      </c>
      <c r="R385" s="17">
        <v>206138.953125</v>
      </c>
      <c r="S385" s="17">
        <v>214269.984375</v>
      </c>
      <c r="T385" s="17">
        <v>223217.625</v>
      </c>
      <c r="U385" s="17">
        <v>233413.828125</v>
      </c>
      <c r="V385" s="17">
        <v>243809.1875</v>
      </c>
      <c r="W385" s="17">
        <v>254820.890625</v>
      </c>
      <c r="X385" s="17">
        <v>265700.90625</v>
      </c>
      <c r="Y385" s="17">
        <v>276941.625</v>
      </c>
      <c r="Z385" s="17">
        <v>289692.1875</v>
      </c>
      <c r="AA385" s="17">
        <v>304290.71875</v>
      </c>
      <c r="AB385" s="17">
        <v>320064.6875</v>
      </c>
      <c r="AC385" s="17">
        <v>335467.5625</v>
      </c>
      <c r="AD385" s="17">
        <v>351603.6875</v>
      </c>
      <c r="AE385" s="17">
        <v>368562.59375</v>
      </c>
      <c r="AF385" s="17">
        <v>387369.90625</v>
      </c>
      <c r="AG385" s="17">
        <v>405151.21875</v>
      </c>
      <c r="AH385" s="17">
        <v>426970.28125</v>
      </c>
      <c r="AI385" s="17">
        <v>448887.46875</v>
      </c>
      <c r="AJ385" s="17">
        <v>471329.71875</v>
      </c>
      <c r="AK385" s="17">
        <v>496377.40625</v>
      </c>
      <c r="AL385" s="17">
        <v>522784.9375</v>
      </c>
      <c r="AM385" s="17">
        <v>548298.5</v>
      </c>
      <c r="AN385" s="17">
        <v>576919.625</v>
      </c>
      <c r="AO385" s="17">
        <v>605322.0625</v>
      </c>
      <c r="AP385" s="17">
        <v>636570.3125</v>
      </c>
      <c r="AQ385" s="17">
        <v>670791.1875</v>
      </c>
      <c r="AR385" s="17">
        <v>705915.875</v>
      </c>
      <c r="AS385" s="17">
        <v>742364.5</v>
      </c>
      <c r="AT385" s="17">
        <v>783654.5</v>
      </c>
      <c r="AU385" s="17">
        <v>825997.125</v>
      </c>
      <c r="AV385" s="17">
        <v>868547.125</v>
      </c>
      <c r="AW385" s="17">
        <v>915086.6875</v>
      </c>
      <c r="AX385" s="17">
        <v>962574.5625</v>
      </c>
      <c r="AY385" s="17">
        <v>1013343.375</v>
      </c>
      <c r="AZ385" s="17">
        <v>1069168.5</v>
      </c>
      <c r="BA385" s="17">
        <v>1128980.125</v>
      </c>
      <c r="BB385" s="17">
        <v>1195951.75</v>
      </c>
      <c r="BC385" s="17">
        <v>1264034.125</v>
      </c>
      <c r="BD385" s="17">
        <v>1336017.625</v>
      </c>
      <c r="BE385" s="17">
        <v>1411316.125</v>
      </c>
      <c r="BF385" s="17">
        <v>1493092</v>
      </c>
      <c r="BG385" s="17">
        <v>1581796.75</v>
      </c>
      <c r="BH385" s="17">
        <v>1676968.625</v>
      </c>
      <c r="BI385" s="17">
        <v>1778801.875</v>
      </c>
      <c r="BJ385" s="17">
        <v>1889388.5</v>
      </c>
      <c r="BK385" s="17">
        <v>2009194.875</v>
      </c>
      <c r="BL385" s="17">
        <v>2138574.5</v>
      </c>
      <c r="BM385" s="17">
        <v>2280139.25</v>
      </c>
      <c r="BN385" s="17">
        <v>2429868</v>
      </c>
      <c r="BO385" s="17">
        <v>2580903.5</v>
      </c>
      <c r="BP385" s="17">
        <v>2753247.75</v>
      </c>
      <c r="BQ385" s="17">
        <v>2914237</v>
      </c>
      <c r="BR385" s="17">
        <v>3099614</v>
      </c>
      <c r="BS385" s="17">
        <v>3276477.5</v>
      </c>
      <c r="BT385" s="17">
        <v>3476345.25</v>
      </c>
      <c r="BU385" s="17">
        <v>3682145</v>
      </c>
      <c r="BV385" s="17">
        <v>3892081.25</v>
      </c>
      <c r="BW385" s="17">
        <v>4123123.75</v>
      </c>
      <c r="BX385" s="17">
        <v>4365737.5</v>
      </c>
      <c r="BY385" s="17">
        <v>4594015.5</v>
      </c>
      <c r="BZ385" s="17">
        <v>5645656.5</v>
      </c>
      <c r="CA385" s="17">
        <v>6842561</v>
      </c>
      <c r="CB385" s="17">
        <v>9143835</v>
      </c>
      <c r="CC385" s="17">
        <v>12221934</v>
      </c>
      <c r="CD385" s="17">
        <v>16955648</v>
      </c>
      <c r="CE385" s="17">
        <v>22974886</v>
      </c>
      <c r="CF385" s="17">
        <v>29919098</v>
      </c>
      <c r="CG385" s="17">
        <v>37894360</v>
      </c>
      <c r="CH385" s="17"/>
      <c r="CI385" s="17"/>
      <c r="CJ385" s="17"/>
      <c r="CK385" s="17"/>
      <c r="CL385" s="17"/>
      <c r="CM385" s="17"/>
      <c r="CN385" s="17"/>
      <c r="CO385" s="17"/>
    </row>
    <row r="386" spans="1:93" x14ac:dyDescent="0.25">
      <c r="A386" s="18" t="s">
        <v>84</v>
      </c>
      <c r="B386" s="18" t="s">
        <v>17</v>
      </c>
      <c r="C386" s="2" t="s">
        <v>82</v>
      </c>
      <c r="D386" s="18" t="s">
        <v>3</v>
      </c>
      <c r="E386" s="2" t="s">
        <v>78</v>
      </c>
      <c r="F386" s="2" t="s">
        <v>91</v>
      </c>
      <c r="G386" s="17">
        <v>130153.234375</v>
      </c>
      <c r="H386" s="17">
        <v>143801.71875</v>
      </c>
      <c r="I386" s="17">
        <v>148559.96875</v>
      </c>
      <c r="J386" s="17">
        <v>153528.96875</v>
      </c>
      <c r="K386" s="17">
        <v>158783.875</v>
      </c>
      <c r="L386" s="17">
        <v>164548.125</v>
      </c>
      <c r="M386" s="17">
        <v>170439.65625</v>
      </c>
      <c r="N386" s="17">
        <v>176751.875</v>
      </c>
      <c r="O386" s="17">
        <v>183434.5625</v>
      </c>
      <c r="P386" s="17">
        <v>190248.125</v>
      </c>
      <c r="Q386" s="17">
        <v>198053.375</v>
      </c>
      <c r="R386" s="17">
        <v>206138.953125</v>
      </c>
      <c r="S386" s="17">
        <v>214269.984375</v>
      </c>
      <c r="T386" s="17">
        <v>223217.625</v>
      </c>
      <c r="U386" s="17">
        <v>233413.828125</v>
      </c>
      <c r="V386" s="17">
        <v>243809.1875</v>
      </c>
      <c r="W386" s="17">
        <v>254820.890625</v>
      </c>
      <c r="X386" s="17">
        <v>265700.90625</v>
      </c>
      <c r="Y386" s="17">
        <v>276941.625</v>
      </c>
      <c r="Z386" s="17">
        <v>289692.1875</v>
      </c>
      <c r="AA386" s="17">
        <v>304290.71875</v>
      </c>
      <c r="AB386" s="17">
        <v>320064.6875</v>
      </c>
      <c r="AC386" s="17">
        <v>335467.5625</v>
      </c>
      <c r="AD386" s="17">
        <v>351603.6875</v>
      </c>
      <c r="AE386" s="17">
        <v>368562.59375</v>
      </c>
      <c r="AF386" s="17">
        <v>387369.90625</v>
      </c>
      <c r="AG386" s="17">
        <v>405151.21875</v>
      </c>
      <c r="AH386" s="17">
        <v>426970.28125</v>
      </c>
      <c r="AI386" s="17">
        <v>448887.46875</v>
      </c>
      <c r="AJ386" s="17">
        <v>471329.71875</v>
      </c>
      <c r="AK386" s="17">
        <v>496377.40625</v>
      </c>
      <c r="AL386" s="17">
        <v>522784.9375</v>
      </c>
      <c r="AM386" s="17">
        <v>548298.5</v>
      </c>
      <c r="AN386" s="17">
        <v>576919.625</v>
      </c>
      <c r="AO386" s="17">
        <v>605322.0625</v>
      </c>
      <c r="AP386" s="17">
        <v>636570.3125</v>
      </c>
      <c r="AQ386" s="17">
        <v>670791.1875</v>
      </c>
      <c r="AR386" s="17">
        <v>705915.875</v>
      </c>
      <c r="AS386" s="17">
        <v>742364.5</v>
      </c>
      <c r="AT386" s="17">
        <v>783654.5</v>
      </c>
      <c r="AU386" s="17">
        <v>825997.125</v>
      </c>
      <c r="AV386" s="17">
        <v>868547.125</v>
      </c>
      <c r="AW386" s="17">
        <v>915086.6875</v>
      </c>
      <c r="AX386" s="17">
        <v>962574.5625</v>
      </c>
      <c r="AY386" s="17">
        <v>1013343.375</v>
      </c>
      <c r="AZ386" s="17">
        <v>1069168.5</v>
      </c>
      <c r="BA386" s="17">
        <v>1128980.125</v>
      </c>
      <c r="BB386" s="17">
        <v>1195951.75</v>
      </c>
      <c r="BC386" s="17">
        <v>1264034.125</v>
      </c>
      <c r="BD386" s="17">
        <v>1336017.625</v>
      </c>
      <c r="BE386" s="17">
        <v>1411316.125</v>
      </c>
      <c r="BF386" s="17">
        <v>1493092</v>
      </c>
      <c r="BG386" s="17">
        <v>1581796.75</v>
      </c>
      <c r="BH386" s="17">
        <v>1676968.625</v>
      </c>
      <c r="BI386" s="17">
        <v>1778801.875</v>
      </c>
      <c r="BJ386" s="17">
        <v>1889388.5</v>
      </c>
      <c r="BK386" s="17">
        <v>2009194.875</v>
      </c>
      <c r="BL386" s="17">
        <v>2138574.5</v>
      </c>
      <c r="BM386" s="17">
        <v>2280139.25</v>
      </c>
      <c r="BN386" s="17">
        <v>2429868</v>
      </c>
      <c r="BO386" s="17">
        <v>2580903.5</v>
      </c>
      <c r="BP386" s="17">
        <v>2753247.75</v>
      </c>
      <c r="BQ386" s="17">
        <v>2914237</v>
      </c>
      <c r="BR386" s="17">
        <v>3099614</v>
      </c>
      <c r="BS386" s="17">
        <v>3276477.5</v>
      </c>
      <c r="BT386" s="17">
        <v>3476345.25</v>
      </c>
      <c r="BU386" s="17">
        <v>3682145</v>
      </c>
      <c r="BV386" s="17">
        <v>3892081.25</v>
      </c>
      <c r="BW386" s="17">
        <v>4123123.75</v>
      </c>
      <c r="BX386" s="17">
        <v>4365737.5</v>
      </c>
      <c r="BY386" s="17">
        <v>4594015.5</v>
      </c>
      <c r="BZ386" s="17">
        <v>5645656.5</v>
      </c>
      <c r="CA386" s="17">
        <v>6842561</v>
      </c>
      <c r="CB386" s="17">
        <v>9143835</v>
      </c>
      <c r="CC386" s="17">
        <v>12221934</v>
      </c>
      <c r="CD386" s="17">
        <v>16955648</v>
      </c>
      <c r="CE386" s="17">
        <v>22974886</v>
      </c>
      <c r="CF386" s="17">
        <v>29919098</v>
      </c>
      <c r="CG386" s="17">
        <v>37894360</v>
      </c>
      <c r="CH386" s="17"/>
      <c r="CI386" s="17"/>
      <c r="CJ386" s="17"/>
      <c r="CK386" s="17"/>
      <c r="CL386" s="17"/>
      <c r="CM386" s="17"/>
      <c r="CN386" s="17"/>
      <c r="CO386" s="17"/>
    </row>
    <row r="387" spans="1:93" x14ac:dyDescent="0.25">
      <c r="A387" s="18" t="s">
        <v>84</v>
      </c>
      <c r="B387" s="18" t="s">
        <v>17</v>
      </c>
      <c r="C387" s="2" t="s">
        <v>82</v>
      </c>
      <c r="D387" s="18" t="s">
        <v>5</v>
      </c>
      <c r="E387" s="2" t="s">
        <v>22</v>
      </c>
      <c r="F387" s="2" t="s">
        <v>91</v>
      </c>
      <c r="G387" s="17">
        <v>316495.96875</v>
      </c>
      <c r="H387" s="17">
        <v>316258.28125</v>
      </c>
      <c r="I387" s="17">
        <v>355607.90625</v>
      </c>
      <c r="J387" s="17">
        <v>387055.90625</v>
      </c>
      <c r="K387" s="17">
        <v>421857.625</v>
      </c>
      <c r="L387" s="17">
        <v>415909.96875</v>
      </c>
      <c r="M387" s="17">
        <v>444103.25</v>
      </c>
      <c r="N387" s="17">
        <v>474042.78125</v>
      </c>
      <c r="O387" s="17">
        <v>492024.9375</v>
      </c>
      <c r="P387" s="17">
        <v>504776.34375</v>
      </c>
      <c r="Q387" s="17">
        <v>510388.34375</v>
      </c>
      <c r="R387" s="17">
        <v>515335.4375</v>
      </c>
      <c r="S387" s="17">
        <v>508597.59375</v>
      </c>
      <c r="T387" s="17">
        <v>540653.6875</v>
      </c>
      <c r="U387" s="17">
        <v>590183.625</v>
      </c>
      <c r="V387" s="17">
        <v>648127.25</v>
      </c>
      <c r="W387" s="17">
        <v>707963.5</v>
      </c>
      <c r="X387" s="17">
        <v>745487.0625</v>
      </c>
      <c r="Y387" s="17">
        <v>776429.625</v>
      </c>
      <c r="Z387" s="17">
        <v>797824.625</v>
      </c>
      <c r="AA387" s="17">
        <v>872009.5625</v>
      </c>
      <c r="AB387" s="17">
        <v>970616</v>
      </c>
      <c r="AC387" s="17">
        <v>1041178</v>
      </c>
      <c r="AD387" s="17">
        <v>1087810.875</v>
      </c>
      <c r="AE387" s="17">
        <v>1180417.875</v>
      </c>
      <c r="AF387" s="17">
        <v>1240785.125</v>
      </c>
      <c r="AG387" s="17">
        <v>1338202.25</v>
      </c>
      <c r="AH387" s="17">
        <v>1358595.75</v>
      </c>
      <c r="AI387" s="17">
        <v>1454968.75</v>
      </c>
      <c r="AJ387" s="17">
        <v>1614931.375</v>
      </c>
      <c r="AK387" s="17">
        <v>1758195.875</v>
      </c>
      <c r="AL387" s="17">
        <v>1882360</v>
      </c>
      <c r="AM387" s="17">
        <v>1986864</v>
      </c>
      <c r="AN387" s="17">
        <v>2197762.75</v>
      </c>
      <c r="AO387" s="17">
        <v>2373583</v>
      </c>
      <c r="AP387" s="17">
        <v>2663782</v>
      </c>
      <c r="AQ387" s="17">
        <v>2945209</v>
      </c>
      <c r="AR387" s="17">
        <v>3211398.25</v>
      </c>
      <c r="AS387" s="17">
        <v>3554576.5</v>
      </c>
      <c r="AT387" s="17">
        <v>3854969.5</v>
      </c>
      <c r="AU387" s="17">
        <v>4026326.25</v>
      </c>
      <c r="AV387" s="17">
        <v>4178280</v>
      </c>
      <c r="AW387" s="17">
        <v>4454790</v>
      </c>
      <c r="AX387" s="17">
        <v>4869605</v>
      </c>
      <c r="AY387" s="17">
        <v>5428876.5</v>
      </c>
      <c r="AZ387" s="17">
        <v>5943934</v>
      </c>
      <c r="BA387" s="17">
        <v>6539393.5</v>
      </c>
      <c r="BB387" s="17">
        <v>7096632.5</v>
      </c>
      <c r="BC387" s="17">
        <v>7516774.5</v>
      </c>
      <c r="BD387" s="17">
        <v>7837695</v>
      </c>
      <c r="BE387" s="17">
        <v>8381233.5</v>
      </c>
      <c r="BF387" s="17">
        <v>9083279</v>
      </c>
      <c r="BG387" s="17">
        <v>9802412</v>
      </c>
      <c r="BH387" s="17">
        <v>10631076</v>
      </c>
      <c r="BI387" s="17">
        <v>11417513</v>
      </c>
      <c r="BJ387" s="17">
        <v>12317285</v>
      </c>
      <c r="BK387" s="17">
        <v>13312404</v>
      </c>
      <c r="BL387" s="17">
        <v>14309735</v>
      </c>
      <c r="BM387" s="17">
        <v>15238213</v>
      </c>
      <c r="BN387" s="17">
        <v>16010001</v>
      </c>
      <c r="BO387" s="17">
        <v>16885246</v>
      </c>
      <c r="BP387" s="17">
        <v>17839442</v>
      </c>
      <c r="BQ387" s="17">
        <v>18699738</v>
      </c>
      <c r="BR387" s="17">
        <v>19561900</v>
      </c>
      <c r="BS387" s="17">
        <v>20465738</v>
      </c>
      <c r="BT387" s="17">
        <v>21385140</v>
      </c>
      <c r="BU387" s="17">
        <v>22310610</v>
      </c>
      <c r="BV387" s="17">
        <v>23269590</v>
      </c>
      <c r="BW387" s="17">
        <v>24253296</v>
      </c>
      <c r="BX387" s="17">
        <v>25277390</v>
      </c>
      <c r="BY387" s="17">
        <v>26210254</v>
      </c>
      <c r="BZ387" s="17">
        <v>31335502</v>
      </c>
      <c r="CA387" s="17">
        <v>37826056</v>
      </c>
      <c r="CB387" s="17">
        <v>45030052</v>
      </c>
      <c r="CC387" s="17">
        <v>52329376</v>
      </c>
      <c r="CD387" s="17">
        <v>59249060</v>
      </c>
      <c r="CE387" s="17">
        <v>65254192</v>
      </c>
      <c r="CF387" s="17">
        <v>69884864</v>
      </c>
      <c r="CG387" s="17">
        <v>72864560</v>
      </c>
      <c r="CH387" s="17">
        <v>74058256</v>
      </c>
      <c r="CI387" s="17">
        <v>73519304</v>
      </c>
      <c r="CJ387" s="17">
        <v>71429024</v>
      </c>
      <c r="CK387" s="17">
        <v>68013608</v>
      </c>
      <c r="CL387" s="17">
        <v>63483532</v>
      </c>
      <c r="CM387" s="17">
        <v>58143456</v>
      </c>
      <c r="CN387" s="17">
        <v>52205572</v>
      </c>
      <c r="CO387" s="17">
        <v>46271028</v>
      </c>
    </row>
    <row r="388" spans="1:93" x14ac:dyDescent="0.25">
      <c r="A388" s="18" t="s">
        <v>84</v>
      </c>
      <c r="B388" s="18" t="s">
        <v>17</v>
      </c>
      <c r="C388" s="2" t="s">
        <v>82</v>
      </c>
      <c r="D388" s="18" t="s">
        <v>5</v>
      </c>
      <c r="E388" s="2" t="s">
        <v>23</v>
      </c>
      <c r="F388" s="2" t="s">
        <v>91</v>
      </c>
      <c r="G388" s="17">
        <v>316495.96875</v>
      </c>
      <c r="H388" s="17">
        <v>316258.28125</v>
      </c>
      <c r="I388" s="17">
        <v>355607.90625</v>
      </c>
      <c r="J388" s="17">
        <v>387055.90625</v>
      </c>
      <c r="K388" s="17">
        <v>421857.625</v>
      </c>
      <c r="L388" s="17">
        <v>415909.96875</v>
      </c>
      <c r="M388" s="17">
        <v>444103.25</v>
      </c>
      <c r="N388" s="17">
        <v>474042.78125</v>
      </c>
      <c r="O388" s="17">
        <v>492024.9375</v>
      </c>
      <c r="P388" s="17">
        <v>504776.34375</v>
      </c>
      <c r="Q388" s="17">
        <v>510388.34375</v>
      </c>
      <c r="R388" s="17">
        <v>515335.4375</v>
      </c>
      <c r="S388" s="17">
        <v>508597.59375</v>
      </c>
      <c r="T388" s="17">
        <v>540653.6875</v>
      </c>
      <c r="U388" s="17">
        <v>590183.625</v>
      </c>
      <c r="V388" s="17">
        <v>648127.25</v>
      </c>
      <c r="W388" s="17">
        <v>707963.5</v>
      </c>
      <c r="X388" s="17">
        <v>745487.0625</v>
      </c>
      <c r="Y388" s="17">
        <v>776429.625</v>
      </c>
      <c r="Z388" s="17">
        <v>797824.625</v>
      </c>
      <c r="AA388" s="17">
        <v>872009.5625</v>
      </c>
      <c r="AB388" s="17">
        <v>970616</v>
      </c>
      <c r="AC388" s="17">
        <v>1041178</v>
      </c>
      <c r="AD388" s="17">
        <v>1087810.875</v>
      </c>
      <c r="AE388" s="17">
        <v>1180417.875</v>
      </c>
      <c r="AF388" s="17">
        <v>1240785.125</v>
      </c>
      <c r="AG388" s="17">
        <v>1338202.25</v>
      </c>
      <c r="AH388" s="17">
        <v>1358595.75</v>
      </c>
      <c r="AI388" s="17">
        <v>1454968.75</v>
      </c>
      <c r="AJ388" s="17">
        <v>1614931.375</v>
      </c>
      <c r="AK388" s="17">
        <v>1758195.875</v>
      </c>
      <c r="AL388" s="17">
        <v>1882360</v>
      </c>
      <c r="AM388" s="17">
        <v>1986864</v>
      </c>
      <c r="AN388" s="17">
        <v>2197762.75</v>
      </c>
      <c r="AO388" s="17">
        <v>2373583</v>
      </c>
      <c r="AP388" s="17">
        <v>2663782</v>
      </c>
      <c r="AQ388" s="17">
        <v>2945209</v>
      </c>
      <c r="AR388" s="17">
        <v>3211398.25</v>
      </c>
      <c r="AS388" s="17">
        <v>3554576.5</v>
      </c>
      <c r="AT388" s="17">
        <v>3854969.5</v>
      </c>
      <c r="AU388" s="17">
        <v>4026326.25</v>
      </c>
      <c r="AV388" s="17">
        <v>4178280</v>
      </c>
      <c r="AW388" s="17">
        <v>4454790</v>
      </c>
      <c r="AX388" s="17">
        <v>4869605</v>
      </c>
      <c r="AY388" s="17">
        <v>5428876.5</v>
      </c>
      <c r="AZ388" s="17">
        <v>5943934</v>
      </c>
      <c r="BA388" s="17">
        <v>6539393.5</v>
      </c>
      <c r="BB388" s="17">
        <v>7096632.5</v>
      </c>
      <c r="BC388" s="17">
        <v>7516774.5</v>
      </c>
      <c r="BD388" s="17">
        <v>7837695</v>
      </c>
      <c r="BE388" s="17">
        <v>8381233.5</v>
      </c>
      <c r="BF388" s="17">
        <v>9083279</v>
      </c>
      <c r="BG388" s="17">
        <v>9802412</v>
      </c>
      <c r="BH388" s="17">
        <v>10631076</v>
      </c>
      <c r="BI388" s="17">
        <v>11417513</v>
      </c>
      <c r="BJ388" s="17">
        <v>12317285</v>
      </c>
      <c r="BK388" s="17">
        <v>13312404</v>
      </c>
      <c r="BL388" s="17">
        <v>14309735</v>
      </c>
      <c r="BM388" s="17">
        <v>15238213</v>
      </c>
      <c r="BN388" s="17">
        <v>16010001</v>
      </c>
      <c r="BO388" s="17">
        <v>16885246</v>
      </c>
      <c r="BP388" s="17">
        <v>17839442</v>
      </c>
      <c r="BQ388" s="17">
        <v>18699738</v>
      </c>
      <c r="BR388" s="17">
        <v>19561900</v>
      </c>
      <c r="BS388" s="17">
        <v>20465738</v>
      </c>
      <c r="BT388" s="17">
        <v>21385140</v>
      </c>
      <c r="BU388" s="17">
        <v>22310610</v>
      </c>
      <c r="BV388" s="17">
        <v>23269590</v>
      </c>
      <c r="BW388" s="17">
        <v>24253296</v>
      </c>
      <c r="BX388" s="17">
        <v>25277390</v>
      </c>
      <c r="BY388" s="17">
        <v>26323782</v>
      </c>
      <c r="BZ388" s="17">
        <v>32153794</v>
      </c>
      <c r="CA388" s="17">
        <v>39198764</v>
      </c>
      <c r="CB388" s="17">
        <v>46852320</v>
      </c>
      <c r="CC388" s="17">
        <v>54693152</v>
      </c>
      <c r="CD388" s="17">
        <v>62322416</v>
      </c>
      <c r="CE388" s="17">
        <v>69186568</v>
      </c>
      <c r="CF388" s="17">
        <v>74788728</v>
      </c>
      <c r="CG388" s="17">
        <v>78862840</v>
      </c>
      <c r="CH388" s="17">
        <v>81274312</v>
      </c>
      <c r="CI388" s="17">
        <v>82051344</v>
      </c>
      <c r="CJ388" s="17">
        <v>81275152</v>
      </c>
      <c r="CK388" s="17">
        <v>79127040</v>
      </c>
      <c r="CL388" s="17">
        <v>75869288</v>
      </c>
      <c r="CM388" s="17">
        <v>71889432</v>
      </c>
      <c r="CN388" s="17">
        <v>67550072</v>
      </c>
      <c r="CO388" s="17">
        <v>63099420</v>
      </c>
    </row>
    <row r="389" spans="1:93" x14ac:dyDescent="0.25">
      <c r="A389" s="18" t="s">
        <v>84</v>
      </c>
      <c r="B389" s="18" t="s">
        <v>17</v>
      </c>
      <c r="C389" s="2" t="s">
        <v>82</v>
      </c>
      <c r="D389" s="18" t="s">
        <v>5</v>
      </c>
      <c r="E389" s="2" t="s">
        <v>24</v>
      </c>
      <c r="F389" s="2" t="s">
        <v>91</v>
      </c>
      <c r="G389" s="17">
        <v>316495.96875</v>
      </c>
      <c r="H389" s="17">
        <v>316258.28125</v>
      </c>
      <c r="I389" s="17">
        <v>355607.90625</v>
      </c>
      <c r="J389" s="17">
        <v>387055.90625</v>
      </c>
      <c r="K389" s="17">
        <v>421857.625</v>
      </c>
      <c r="L389" s="17">
        <v>415909.96875</v>
      </c>
      <c r="M389" s="17">
        <v>444103.25</v>
      </c>
      <c r="N389" s="17">
        <v>474042.78125</v>
      </c>
      <c r="O389" s="17">
        <v>492024.9375</v>
      </c>
      <c r="P389" s="17">
        <v>504776.34375</v>
      </c>
      <c r="Q389" s="17">
        <v>510388.34375</v>
      </c>
      <c r="R389" s="17">
        <v>515335.4375</v>
      </c>
      <c r="S389" s="17">
        <v>508597.59375</v>
      </c>
      <c r="T389" s="17">
        <v>540653.6875</v>
      </c>
      <c r="U389" s="17">
        <v>590183.625</v>
      </c>
      <c r="V389" s="17">
        <v>648127.25</v>
      </c>
      <c r="W389" s="17">
        <v>707963.5</v>
      </c>
      <c r="X389" s="17">
        <v>745487.0625</v>
      </c>
      <c r="Y389" s="17">
        <v>776429.625</v>
      </c>
      <c r="Z389" s="17">
        <v>797824.625</v>
      </c>
      <c r="AA389" s="17">
        <v>872009.5625</v>
      </c>
      <c r="AB389" s="17">
        <v>970616</v>
      </c>
      <c r="AC389" s="17">
        <v>1041178</v>
      </c>
      <c r="AD389" s="17">
        <v>1087810.875</v>
      </c>
      <c r="AE389" s="17">
        <v>1180417.875</v>
      </c>
      <c r="AF389" s="17">
        <v>1240785.125</v>
      </c>
      <c r="AG389" s="17">
        <v>1338202.25</v>
      </c>
      <c r="AH389" s="17">
        <v>1358595.75</v>
      </c>
      <c r="AI389" s="17">
        <v>1454968.75</v>
      </c>
      <c r="AJ389" s="17">
        <v>1614931.375</v>
      </c>
      <c r="AK389" s="17">
        <v>1758195.875</v>
      </c>
      <c r="AL389" s="17">
        <v>1882360</v>
      </c>
      <c r="AM389" s="17">
        <v>1986864</v>
      </c>
      <c r="AN389" s="17">
        <v>2197762.75</v>
      </c>
      <c r="AO389" s="17">
        <v>2373583</v>
      </c>
      <c r="AP389" s="17">
        <v>2663782</v>
      </c>
      <c r="AQ389" s="17">
        <v>2945209</v>
      </c>
      <c r="AR389" s="17">
        <v>3211398.25</v>
      </c>
      <c r="AS389" s="17">
        <v>3554576.5</v>
      </c>
      <c r="AT389" s="17">
        <v>3854969.5</v>
      </c>
      <c r="AU389" s="17">
        <v>4026326.25</v>
      </c>
      <c r="AV389" s="17">
        <v>4178280</v>
      </c>
      <c r="AW389" s="17">
        <v>4454790</v>
      </c>
      <c r="AX389" s="17">
        <v>4869605</v>
      </c>
      <c r="AY389" s="17">
        <v>5428876.5</v>
      </c>
      <c r="AZ389" s="17">
        <v>5943934</v>
      </c>
      <c r="BA389" s="17">
        <v>6539393.5</v>
      </c>
      <c r="BB389" s="17">
        <v>7096632.5</v>
      </c>
      <c r="BC389" s="17">
        <v>7516774.5</v>
      </c>
      <c r="BD389" s="17">
        <v>7837695</v>
      </c>
      <c r="BE389" s="17">
        <v>8381233.5</v>
      </c>
      <c r="BF389" s="17">
        <v>9083279</v>
      </c>
      <c r="BG389" s="17">
        <v>9802412</v>
      </c>
      <c r="BH389" s="17">
        <v>10631076</v>
      </c>
      <c r="BI389" s="17">
        <v>11417513</v>
      </c>
      <c r="BJ389" s="17">
        <v>12317285</v>
      </c>
      <c r="BK389" s="17">
        <v>13312404</v>
      </c>
      <c r="BL389" s="17">
        <v>14309735</v>
      </c>
      <c r="BM389" s="17">
        <v>15238213</v>
      </c>
      <c r="BN389" s="17">
        <v>16010001</v>
      </c>
      <c r="BO389" s="17">
        <v>16885246</v>
      </c>
      <c r="BP389" s="17">
        <v>17839442</v>
      </c>
      <c r="BQ389" s="17">
        <v>18699738</v>
      </c>
      <c r="BR389" s="17">
        <v>19561900</v>
      </c>
      <c r="BS389" s="17">
        <v>20465738</v>
      </c>
      <c r="BT389" s="17">
        <v>21385140</v>
      </c>
      <c r="BU389" s="17">
        <v>22310610</v>
      </c>
      <c r="BV389" s="17">
        <v>23269590</v>
      </c>
      <c r="BW389" s="17">
        <v>24253296</v>
      </c>
      <c r="BX389" s="17">
        <v>25277390</v>
      </c>
      <c r="BY389" s="17">
        <v>26329962</v>
      </c>
      <c r="BZ389" s="17">
        <v>32198336</v>
      </c>
      <c r="CA389" s="17">
        <v>39154396</v>
      </c>
      <c r="CB389" s="17">
        <v>46549224</v>
      </c>
      <c r="CC389" s="17">
        <v>54011888</v>
      </c>
      <c r="CD389" s="17">
        <v>61271372</v>
      </c>
      <c r="CE389" s="17">
        <v>67887776</v>
      </c>
      <c r="CF389" s="17">
        <v>73447816</v>
      </c>
      <c r="CG389" s="17">
        <v>77803880</v>
      </c>
      <c r="CH389" s="17">
        <v>80920592</v>
      </c>
      <c r="CI389" s="17">
        <v>82850304</v>
      </c>
      <c r="CJ389" s="17">
        <v>83672744</v>
      </c>
      <c r="CK389" s="17">
        <v>83624104</v>
      </c>
      <c r="CL389" s="17">
        <v>82980616</v>
      </c>
      <c r="CM389" s="17">
        <v>82051968</v>
      </c>
      <c r="CN389" s="17">
        <v>81050784</v>
      </c>
      <c r="CO389" s="17">
        <v>80097200</v>
      </c>
    </row>
    <row r="390" spans="1:93" x14ac:dyDescent="0.25">
      <c r="A390" s="18" t="s">
        <v>84</v>
      </c>
      <c r="B390" s="18" t="s">
        <v>17</v>
      </c>
      <c r="C390" s="2" t="s">
        <v>82</v>
      </c>
      <c r="D390" s="18" t="s">
        <v>5</v>
      </c>
      <c r="E390" s="2" t="s">
        <v>25</v>
      </c>
      <c r="F390" s="2" t="s">
        <v>91</v>
      </c>
      <c r="G390" s="17">
        <v>316495.96875</v>
      </c>
      <c r="H390" s="17">
        <v>316258.28125</v>
      </c>
      <c r="I390" s="17">
        <v>355607.90625</v>
      </c>
      <c r="J390" s="17">
        <v>387055.90625</v>
      </c>
      <c r="K390" s="17">
        <v>421857.625</v>
      </c>
      <c r="L390" s="17">
        <v>415909.96875</v>
      </c>
      <c r="M390" s="17">
        <v>444103.25</v>
      </c>
      <c r="N390" s="17">
        <v>474042.78125</v>
      </c>
      <c r="O390" s="17">
        <v>492024.9375</v>
      </c>
      <c r="P390" s="17">
        <v>504776.34375</v>
      </c>
      <c r="Q390" s="17">
        <v>510388.34375</v>
      </c>
      <c r="R390" s="17">
        <v>515335.4375</v>
      </c>
      <c r="S390" s="17">
        <v>508597.59375</v>
      </c>
      <c r="T390" s="17">
        <v>540653.6875</v>
      </c>
      <c r="U390" s="17">
        <v>590183.625</v>
      </c>
      <c r="V390" s="17">
        <v>648127.25</v>
      </c>
      <c r="W390" s="17">
        <v>707963.5</v>
      </c>
      <c r="X390" s="17">
        <v>745487.0625</v>
      </c>
      <c r="Y390" s="17">
        <v>776429.625</v>
      </c>
      <c r="Z390" s="17">
        <v>797824.625</v>
      </c>
      <c r="AA390" s="17">
        <v>872009.5625</v>
      </c>
      <c r="AB390" s="17">
        <v>970616</v>
      </c>
      <c r="AC390" s="17">
        <v>1041178</v>
      </c>
      <c r="AD390" s="17">
        <v>1087810.875</v>
      </c>
      <c r="AE390" s="17">
        <v>1180417.875</v>
      </c>
      <c r="AF390" s="17">
        <v>1240785.125</v>
      </c>
      <c r="AG390" s="17">
        <v>1338202.25</v>
      </c>
      <c r="AH390" s="17">
        <v>1358595.75</v>
      </c>
      <c r="AI390" s="17">
        <v>1454968.75</v>
      </c>
      <c r="AJ390" s="17">
        <v>1614931.375</v>
      </c>
      <c r="AK390" s="17">
        <v>1758195.875</v>
      </c>
      <c r="AL390" s="17">
        <v>1882360</v>
      </c>
      <c r="AM390" s="17">
        <v>1986864</v>
      </c>
      <c r="AN390" s="17">
        <v>2197762.75</v>
      </c>
      <c r="AO390" s="17">
        <v>2373583</v>
      </c>
      <c r="AP390" s="17">
        <v>2663782</v>
      </c>
      <c r="AQ390" s="17">
        <v>2945209</v>
      </c>
      <c r="AR390" s="17">
        <v>3211398.25</v>
      </c>
      <c r="AS390" s="17">
        <v>3554576.5</v>
      </c>
      <c r="AT390" s="17">
        <v>3854969.5</v>
      </c>
      <c r="AU390" s="17">
        <v>4026326.25</v>
      </c>
      <c r="AV390" s="17">
        <v>4178280</v>
      </c>
      <c r="AW390" s="17">
        <v>4454790</v>
      </c>
      <c r="AX390" s="17">
        <v>4869605</v>
      </c>
      <c r="AY390" s="17">
        <v>5428876.5</v>
      </c>
      <c r="AZ390" s="17">
        <v>5943934</v>
      </c>
      <c r="BA390" s="17">
        <v>6539393.5</v>
      </c>
      <c r="BB390" s="17">
        <v>7096632.5</v>
      </c>
      <c r="BC390" s="17">
        <v>7516774.5</v>
      </c>
      <c r="BD390" s="17">
        <v>7837695</v>
      </c>
      <c r="BE390" s="17">
        <v>8381233.5</v>
      </c>
      <c r="BF390" s="17">
        <v>9083279</v>
      </c>
      <c r="BG390" s="17">
        <v>9802412</v>
      </c>
      <c r="BH390" s="17">
        <v>10631076</v>
      </c>
      <c r="BI390" s="17">
        <v>11417513</v>
      </c>
      <c r="BJ390" s="17">
        <v>12317285</v>
      </c>
      <c r="BK390" s="17">
        <v>13312404</v>
      </c>
      <c r="BL390" s="17">
        <v>14309735</v>
      </c>
      <c r="BM390" s="17">
        <v>15238213</v>
      </c>
      <c r="BN390" s="17">
        <v>16010001</v>
      </c>
      <c r="BO390" s="17">
        <v>16885246</v>
      </c>
      <c r="BP390" s="17">
        <v>17839442</v>
      </c>
      <c r="BQ390" s="17">
        <v>18699738</v>
      </c>
      <c r="BR390" s="17">
        <v>19561900</v>
      </c>
      <c r="BS390" s="17">
        <v>20465738</v>
      </c>
      <c r="BT390" s="17">
        <v>21385140</v>
      </c>
      <c r="BU390" s="17">
        <v>22310610</v>
      </c>
      <c r="BV390" s="17">
        <v>23269590</v>
      </c>
      <c r="BW390" s="17">
        <v>24253296</v>
      </c>
      <c r="BX390" s="17">
        <v>25277390</v>
      </c>
      <c r="BY390" s="17">
        <v>26121760</v>
      </c>
      <c r="BZ390" s="17">
        <v>30697656</v>
      </c>
      <c r="CA390" s="17">
        <v>36428416</v>
      </c>
      <c r="CB390" s="17">
        <v>42610224</v>
      </c>
      <c r="CC390" s="17">
        <v>48719948</v>
      </c>
      <c r="CD390" s="17">
        <v>54356824</v>
      </c>
      <c r="CE390" s="17">
        <v>59042792</v>
      </c>
      <c r="CF390" s="17">
        <v>62370812</v>
      </c>
      <c r="CG390" s="17">
        <v>64119848</v>
      </c>
      <c r="CH390" s="17">
        <v>64224312</v>
      </c>
      <c r="CI390" s="17">
        <v>62787716</v>
      </c>
      <c r="CJ390" s="17">
        <v>59972824</v>
      </c>
      <c r="CK390" s="17">
        <v>56009080</v>
      </c>
      <c r="CL390" s="17">
        <v>51205420</v>
      </c>
      <c r="CM390" s="17">
        <v>45950088</v>
      </c>
      <c r="CN390" s="17">
        <v>40668980</v>
      </c>
      <c r="CO390" s="17">
        <v>35992996</v>
      </c>
    </row>
    <row r="391" spans="1:93" x14ac:dyDescent="0.25">
      <c r="A391" s="18" t="s">
        <v>84</v>
      </c>
      <c r="B391" s="18" t="s">
        <v>17</v>
      </c>
      <c r="C391" s="2" t="s">
        <v>82</v>
      </c>
      <c r="D391" s="18" t="s">
        <v>5</v>
      </c>
      <c r="E391" s="2" t="s">
        <v>26</v>
      </c>
      <c r="F391" s="2" t="s">
        <v>91</v>
      </c>
      <c r="G391" s="17">
        <v>316495.96875</v>
      </c>
      <c r="H391" s="17">
        <v>316258.28125</v>
      </c>
      <c r="I391" s="17">
        <v>355607.90625</v>
      </c>
      <c r="J391" s="17">
        <v>387055.90625</v>
      </c>
      <c r="K391" s="17">
        <v>421857.625</v>
      </c>
      <c r="L391" s="17">
        <v>415909.96875</v>
      </c>
      <c r="M391" s="17">
        <v>444103.25</v>
      </c>
      <c r="N391" s="17">
        <v>474042.78125</v>
      </c>
      <c r="O391" s="17">
        <v>492024.9375</v>
      </c>
      <c r="P391" s="17">
        <v>504776.34375</v>
      </c>
      <c r="Q391" s="17">
        <v>510388.34375</v>
      </c>
      <c r="R391" s="17">
        <v>515335.4375</v>
      </c>
      <c r="S391" s="17">
        <v>508597.59375</v>
      </c>
      <c r="T391" s="17">
        <v>540653.6875</v>
      </c>
      <c r="U391" s="17">
        <v>590183.625</v>
      </c>
      <c r="V391" s="17">
        <v>648127.25</v>
      </c>
      <c r="W391" s="17">
        <v>707963.5</v>
      </c>
      <c r="X391" s="17">
        <v>745487.0625</v>
      </c>
      <c r="Y391" s="17">
        <v>776429.625</v>
      </c>
      <c r="Z391" s="17">
        <v>797824.625</v>
      </c>
      <c r="AA391" s="17">
        <v>872009.5625</v>
      </c>
      <c r="AB391" s="17">
        <v>970616</v>
      </c>
      <c r="AC391" s="17">
        <v>1041178</v>
      </c>
      <c r="AD391" s="17">
        <v>1087810.875</v>
      </c>
      <c r="AE391" s="17">
        <v>1180417.875</v>
      </c>
      <c r="AF391" s="17">
        <v>1240785.125</v>
      </c>
      <c r="AG391" s="17">
        <v>1338202.25</v>
      </c>
      <c r="AH391" s="17">
        <v>1358595.75</v>
      </c>
      <c r="AI391" s="17">
        <v>1454968.75</v>
      </c>
      <c r="AJ391" s="17">
        <v>1614931.375</v>
      </c>
      <c r="AK391" s="17">
        <v>1758195.875</v>
      </c>
      <c r="AL391" s="17">
        <v>1882360</v>
      </c>
      <c r="AM391" s="17">
        <v>1986864</v>
      </c>
      <c r="AN391" s="17">
        <v>2197762.75</v>
      </c>
      <c r="AO391" s="17">
        <v>2373583</v>
      </c>
      <c r="AP391" s="17">
        <v>2663782</v>
      </c>
      <c r="AQ391" s="17">
        <v>2945209</v>
      </c>
      <c r="AR391" s="17">
        <v>3211398.25</v>
      </c>
      <c r="AS391" s="17">
        <v>3554576.5</v>
      </c>
      <c r="AT391" s="17">
        <v>3854969.5</v>
      </c>
      <c r="AU391" s="17">
        <v>4026326.25</v>
      </c>
      <c r="AV391" s="17">
        <v>4178280</v>
      </c>
      <c r="AW391" s="17">
        <v>4454790</v>
      </c>
      <c r="AX391" s="17">
        <v>4869605</v>
      </c>
      <c r="AY391" s="17">
        <v>5428876.5</v>
      </c>
      <c r="AZ391" s="17">
        <v>5943934</v>
      </c>
      <c r="BA391" s="17">
        <v>6539393.5</v>
      </c>
      <c r="BB391" s="17">
        <v>7096632.5</v>
      </c>
      <c r="BC391" s="17">
        <v>7516774.5</v>
      </c>
      <c r="BD391" s="17">
        <v>7837695</v>
      </c>
      <c r="BE391" s="17">
        <v>8381233.5</v>
      </c>
      <c r="BF391" s="17">
        <v>9083279</v>
      </c>
      <c r="BG391" s="17">
        <v>9802412</v>
      </c>
      <c r="BH391" s="17">
        <v>10631076</v>
      </c>
      <c r="BI391" s="17">
        <v>11417513</v>
      </c>
      <c r="BJ391" s="17">
        <v>12317285</v>
      </c>
      <c r="BK391" s="17">
        <v>13312404</v>
      </c>
      <c r="BL391" s="17">
        <v>14309735</v>
      </c>
      <c r="BM391" s="17">
        <v>15238213</v>
      </c>
      <c r="BN391" s="17">
        <v>16010001</v>
      </c>
      <c r="BO391" s="17">
        <v>16885246</v>
      </c>
      <c r="BP391" s="17">
        <v>17839442</v>
      </c>
      <c r="BQ391" s="17">
        <v>18699738</v>
      </c>
      <c r="BR391" s="17">
        <v>19561900</v>
      </c>
      <c r="BS391" s="17">
        <v>20465738</v>
      </c>
      <c r="BT391" s="17">
        <v>21385140</v>
      </c>
      <c r="BU391" s="17">
        <v>22310610</v>
      </c>
      <c r="BV391" s="17">
        <v>23269590</v>
      </c>
      <c r="BW391" s="17">
        <v>24253296</v>
      </c>
      <c r="BX391" s="17">
        <v>25277390</v>
      </c>
      <c r="BY391" s="17">
        <v>26491120</v>
      </c>
      <c r="BZ391" s="17">
        <v>33359938</v>
      </c>
      <c r="CA391" s="17">
        <v>42014084</v>
      </c>
      <c r="CB391" s="17">
        <v>51753136</v>
      </c>
      <c r="CC391" s="17">
        <v>61597516</v>
      </c>
      <c r="CD391" s="17">
        <v>70941440</v>
      </c>
      <c r="CE391" s="17">
        <v>79066480</v>
      </c>
      <c r="CF391" s="17">
        <v>85390832</v>
      </c>
      <c r="CG391" s="17">
        <v>89618800</v>
      </c>
      <c r="CH391" s="17">
        <v>91589824</v>
      </c>
      <c r="CI391" s="17">
        <v>91365984</v>
      </c>
      <c r="CJ391" s="17">
        <v>89157288</v>
      </c>
      <c r="CK391" s="17">
        <v>85246976</v>
      </c>
      <c r="CL391" s="17">
        <v>79884320</v>
      </c>
      <c r="CM391" s="17">
        <v>73435752</v>
      </c>
      <c r="CN391" s="17">
        <v>66158432</v>
      </c>
      <c r="CO391" s="17">
        <v>58618624</v>
      </c>
    </row>
    <row r="392" spans="1:93" x14ac:dyDescent="0.25">
      <c r="A392" s="18" t="s">
        <v>84</v>
      </c>
      <c r="B392" s="18" t="s">
        <v>17</v>
      </c>
      <c r="C392" s="2" t="s">
        <v>82</v>
      </c>
      <c r="D392" s="18" t="s">
        <v>5</v>
      </c>
      <c r="E392" s="2" t="s">
        <v>77</v>
      </c>
      <c r="F392" s="2" t="s">
        <v>91</v>
      </c>
      <c r="G392" s="17">
        <v>316495.96875</v>
      </c>
      <c r="H392" s="17">
        <v>316258.28125</v>
      </c>
      <c r="I392" s="17">
        <v>355607.90625</v>
      </c>
      <c r="J392" s="17">
        <v>387055.90625</v>
      </c>
      <c r="K392" s="17">
        <v>421857.625</v>
      </c>
      <c r="L392" s="17">
        <v>415909.96875</v>
      </c>
      <c r="M392" s="17">
        <v>444103.25</v>
      </c>
      <c r="N392" s="17">
        <v>474042.78125</v>
      </c>
      <c r="O392" s="17">
        <v>492024.9375</v>
      </c>
      <c r="P392" s="17">
        <v>504776.34375</v>
      </c>
      <c r="Q392" s="17">
        <v>510388.34375</v>
      </c>
      <c r="R392" s="17">
        <v>515335.4375</v>
      </c>
      <c r="S392" s="17">
        <v>508597.59375</v>
      </c>
      <c r="T392" s="17">
        <v>540653.6875</v>
      </c>
      <c r="U392" s="17">
        <v>590183.625</v>
      </c>
      <c r="V392" s="17">
        <v>648127.25</v>
      </c>
      <c r="W392" s="17">
        <v>707963.5</v>
      </c>
      <c r="X392" s="17">
        <v>745487.0625</v>
      </c>
      <c r="Y392" s="17">
        <v>776429.625</v>
      </c>
      <c r="Z392" s="17">
        <v>797824.625</v>
      </c>
      <c r="AA392" s="17">
        <v>872009.5625</v>
      </c>
      <c r="AB392" s="17">
        <v>970616</v>
      </c>
      <c r="AC392" s="17">
        <v>1041178</v>
      </c>
      <c r="AD392" s="17">
        <v>1087810.875</v>
      </c>
      <c r="AE392" s="17">
        <v>1180417.875</v>
      </c>
      <c r="AF392" s="17">
        <v>1240785.125</v>
      </c>
      <c r="AG392" s="17">
        <v>1338202.25</v>
      </c>
      <c r="AH392" s="17">
        <v>1358595.75</v>
      </c>
      <c r="AI392" s="17">
        <v>1454968.75</v>
      </c>
      <c r="AJ392" s="17">
        <v>1614931.375</v>
      </c>
      <c r="AK392" s="17">
        <v>1758195.875</v>
      </c>
      <c r="AL392" s="17">
        <v>1882360</v>
      </c>
      <c r="AM392" s="17">
        <v>1986864</v>
      </c>
      <c r="AN392" s="17">
        <v>2197762.75</v>
      </c>
      <c r="AO392" s="17">
        <v>2373583</v>
      </c>
      <c r="AP392" s="17">
        <v>2663782</v>
      </c>
      <c r="AQ392" s="17">
        <v>2945209</v>
      </c>
      <c r="AR392" s="17">
        <v>3211398.25</v>
      </c>
      <c r="AS392" s="17">
        <v>3554576.5</v>
      </c>
      <c r="AT392" s="17">
        <v>3854969.5</v>
      </c>
      <c r="AU392" s="17">
        <v>4026326.25</v>
      </c>
      <c r="AV392" s="17">
        <v>4178280</v>
      </c>
      <c r="AW392" s="17">
        <v>4454790</v>
      </c>
      <c r="AX392" s="17">
        <v>4869605</v>
      </c>
      <c r="AY392" s="17">
        <v>5428876.5</v>
      </c>
      <c r="AZ392" s="17">
        <v>5943934</v>
      </c>
      <c r="BA392" s="17">
        <v>6539393.5</v>
      </c>
      <c r="BB392" s="17">
        <v>7096632.5</v>
      </c>
      <c r="BC392" s="17">
        <v>7516774.5</v>
      </c>
      <c r="BD392" s="17">
        <v>7837695</v>
      </c>
      <c r="BE392" s="17">
        <v>8381233.5</v>
      </c>
      <c r="BF392" s="17">
        <v>9083279</v>
      </c>
      <c r="BG392" s="17">
        <v>9802412</v>
      </c>
      <c r="BH392" s="17">
        <v>10631076</v>
      </c>
      <c r="BI392" s="17">
        <v>11417513</v>
      </c>
      <c r="BJ392" s="17">
        <v>12317285</v>
      </c>
      <c r="BK392" s="17">
        <v>13312404</v>
      </c>
      <c r="BL392" s="17">
        <v>14309735</v>
      </c>
      <c r="BM392" s="17">
        <v>15238213</v>
      </c>
      <c r="BN392" s="17">
        <v>16010001</v>
      </c>
      <c r="BO392" s="17">
        <v>16885246</v>
      </c>
      <c r="BP392" s="17">
        <v>17839442</v>
      </c>
      <c r="BQ392" s="17">
        <v>18699738</v>
      </c>
      <c r="BR392" s="17">
        <v>19561900</v>
      </c>
      <c r="BS392" s="17">
        <v>20465738</v>
      </c>
      <c r="BT392" s="17">
        <v>21385140</v>
      </c>
      <c r="BU392" s="17">
        <v>22310610</v>
      </c>
      <c r="BV392" s="17">
        <v>23269590</v>
      </c>
      <c r="BW392" s="17">
        <v>24253296</v>
      </c>
      <c r="BX392" s="17">
        <v>25277390</v>
      </c>
      <c r="BY392" s="17">
        <v>26319610</v>
      </c>
      <c r="BZ392" s="17">
        <v>36635484</v>
      </c>
      <c r="CA392" s="17">
        <v>51083680</v>
      </c>
      <c r="CB392" s="17">
        <v>65332864</v>
      </c>
      <c r="CC392" s="17">
        <v>81019088</v>
      </c>
      <c r="CD392" s="17">
        <v>97683208</v>
      </c>
      <c r="CE392" s="17">
        <v>115315064</v>
      </c>
      <c r="CF392" s="17">
        <v>134123008</v>
      </c>
      <c r="CG392" s="17">
        <v>153218848</v>
      </c>
      <c r="CH392" s="17"/>
      <c r="CI392" s="17"/>
      <c r="CJ392" s="17"/>
      <c r="CK392" s="17"/>
      <c r="CL392" s="17"/>
      <c r="CM392" s="17"/>
      <c r="CN392" s="17"/>
      <c r="CO392" s="17"/>
    </row>
    <row r="393" spans="1:93" x14ac:dyDescent="0.25">
      <c r="A393" s="18" t="s">
        <v>84</v>
      </c>
      <c r="B393" s="18" t="s">
        <v>17</v>
      </c>
      <c r="C393" s="2" t="s">
        <v>82</v>
      </c>
      <c r="D393" s="18" t="s">
        <v>5</v>
      </c>
      <c r="E393" s="2" t="s">
        <v>78</v>
      </c>
      <c r="F393" s="2" t="s">
        <v>91</v>
      </c>
      <c r="G393" s="17">
        <v>316495.96875</v>
      </c>
      <c r="H393" s="17">
        <v>316258.28125</v>
      </c>
      <c r="I393" s="17">
        <v>355607.90625</v>
      </c>
      <c r="J393" s="17">
        <v>387055.90625</v>
      </c>
      <c r="K393" s="17">
        <v>421857.625</v>
      </c>
      <c r="L393" s="17">
        <v>415909.96875</v>
      </c>
      <c r="M393" s="17">
        <v>444103.25</v>
      </c>
      <c r="N393" s="17">
        <v>474042.78125</v>
      </c>
      <c r="O393" s="17">
        <v>492024.9375</v>
      </c>
      <c r="P393" s="17">
        <v>504776.34375</v>
      </c>
      <c r="Q393" s="17">
        <v>510388.34375</v>
      </c>
      <c r="R393" s="17">
        <v>515335.4375</v>
      </c>
      <c r="S393" s="17">
        <v>508597.59375</v>
      </c>
      <c r="T393" s="17">
        <v>540653.6875</v>
      </c>
      <c r="U393" s="17">
        <v>590183.625</v>
      </c>
      <c r="V393" s="17">
        <v>648127.25</v>
      </c>
      <c r="W393" s="17">
        <v>707963.5</v>
      </c>
      <c r="X393" s="17">
        <v>745487.0625</v>
      </c>
      <c r="Y393" s="17">
        <v>776429.625</v>
      </c>
      <c r="Z393" s="17">
        <v>797824.625</v>
      </c>
      <c r="AA393" s="17">
        <v>872009.5625</v>
      </c>
      <c r="AB393" s="17">
        <v>970616</v>
      </c>
      <c r="AC393" s="17">
        <v>1041178</v>
      </c>
      <c r="AD393" s="17">
        <v>1087810.875</v>
      </c>
      <c r="AE393" s="17">
        <v>1180417.875</v>
      </c>
      <c r="AF393" s="17">
        <v>1240785.125</v>
      </c>
      <c r="AG393" s="17">
        <v>1338202.25</v>
      </c>
      <c r="AH393" s="17">
        <v>1358595.75</v>
      </c>
      <c r="AI393" s="17">
        <v>1454968.75</v>
      </c>
      <c r="AJ393" s="17">
        <v>1614931.375</v>
      </c>
      <c r="AK393" s="17">
        <v>1758195.875</v>
      </c>
      <c r="AL393" s="17">
        <v>1882360</v>
      </c>
      <c r="AM393" s="17">
        <v>1986864</v>
      </c>
      <c r="AN393" s="17">
        <v>2197762.75</v>
      </c>
      <c r="AO393" s="17">
        <v>2373583</v>
      </c>
      <c r="AP393" s="17">
        <v>2663782</v>
      </c>
      <c r="AQ393" s="17">
        <v>2945209</v>
      </c>
      <c r="AR393" s="17">
        <v>3211398.25</v>
      </c>
      <c r="AS393" s="17">
        <v>3554576.5</v>
      </c>
      <c r="AT393" s="17">
        <v>3854969.5</v>
      </c>
      <c r="AU393" s="17">
        <v>4026326.25</v>
      </c>
      <c r="AV393" s="17">
        <v>4178280</v>
      </c>
      <c r="AW393" s="17">
        <v>4454790</v>
      </c>
      <c r="AX393" s="17">
        <v>4869605</v>
      </c>
      <c r="AY393" s="17">
        <v>5428876.5</v>
      </c>
      <c r="AZ393" s="17">
        <v>5943934</v>
      </c>
      <c r="BA393" s="17">
        <v>6539393.5</v>
      </c>
      <c r="BB393" s="17">
        <v>7096632.5</v>
      </c>
      <c r="BC393" s="17">
        <v>7516774.5</v>
      </c>
      <c r="BD393" s="17">
        <v>7837695</v>
      </c>
      <c r="BE393" s="17">
        <v>8381233.5</v>
      </c>
      <c r="BF393" s="17">
        <v>9083279</v>
      </c>
      <c r="BG393" s="17">
        <v>9802412</v>
      </c>
      <c r="BH393" s="17">
        <v>10631076</v>
      </c>
      <c r="BI393" s="17">
        <v>11417513</v>
      </c>
      <c r="BJ393" s="17">
        <v>12317285</v>
      </c>
      <c r="BK393" s="17">
        <v>13312404</v>
      </c>
      <c r="BL393" s="17">
        <v>14309735</v>
      </c>
      <c r="BM393" s="17">
        <v>15238213</v>
      </c>
      <c r="BN393" s="17">
        <v>16010001</v>
      </c>
      <c r="BO393" s="17">
        <v>16885246</v>
      </c>
      <c r="BP393" s="17">
        <v>17839442</v>
      </c>
      <c r="BQ393" s="17">
        <v>18699738</v>
      </c>
      <c r="BR393" s="17">
        <v>19561900</v>
      </c>
      <c r="BS393" s="17">
        <v>20465738</v>
      </c>
      <c r="BT393" s="17">
        <v>21385140</v>
      </c>
      <c r="BU393" s="17">
        <v>22310610</v>
      </c>
      <c r="BV393" s="17">
        <v>23269590</v>
      </c>
      <c r="BW393" s="17">
        <v>24253296</v>
      </c>
      <c r="BX393" s="17">
        <v>25277390</v>
      </c>
      <c r="BY393" s="17">
        <v>26319610</v>
      </c>
      <c r="BZ393" s="17">
        <v>36635484</v>
      </c>
      <c r="CA393" s="17">
        <v>51083680</v>
      </c>
      <c r="CB393" s="17">
        <v>65332864</v>
      </c>
      <c r="CC393" s="17">
        <v>81019088</v>
      </c>
      <c r="CD393" s="17">
        <v>97683208</v>
      </c>
      <c r="CE393" s="17">
        <v>115315064</v>
      </c>
      <c r="CF393" s="17">
        <v>134123008</v>
      </c>
      <c r="CG393" s="17">
        <v>153218848</v>
      </c>
      <c r="CH393" s="17"/>
      <c r="CI393" s="17"/>
      <c r="CJ393" s="17"/>
      <c r="CK393" s="17"/>
      <c r="CL393" s="17"/>
      <c r="CM393" s="17"/>
      <c r="CN393" s="17"/>
      <c r="CO393" s="17"/>
    </row>
    <row r="394" spans="1:93" x14ac:dyDescent="0.25">
      <c r="A394" s="18" t="s">
        <v>84</v>
      </c>
      <c r="B394" s="18" t="s">
        <v>17</v>
      </c>
      <c r="C394" s="2" t="s">
        <v>82</v>
      </c>
      <c r="D394" s="18" t="s">
        <v>6</v>
      </c>
      <c r="E394" s="2" t="s">
        <v>22</v>
      </c>
      <c r="F394" s="2" t="s">
        <v>91</v>
      </c>
      <c r="G394" s="17">
        <v>1395385.5</v>
      </c>
      <c r="H394" s="17">
        <v>1485994.5</v>
      </c>
      <c r="I394" s="17">
        <v>1584595.875</v>
      </c>
      <c r="J394" s="17">
        <v>1685186.625</v>
      </c>
      <c r="K394" s="17">
        <v>1798860.375</v>
      </c>
      <c r="L394" s="17">
        <v>1921955.25</v>
      </c>
      <c r="M394" s="17">
        <v>2063755.625</v>
      </c>
      <c r="N394" s="17">
        <v>2204598.75</v>
      </c>
      <c r="O394" s="17">
        <v>2362625.75</v>
      </c>
      <c r="P394" s="17">
        <v>2519184</v>
      </c>
      <c r="Q394" s="17">
        <v>2701419.25</v>
      </c>
      <c r="R394" s="17">
        <v>2911029</v>
      </c>
      <c r="S394" s="17">
        <v>3146140.25</v>
      </c>
      <c r="T394" s="17">
        <v>3399331.25</v>
      </c>
      <c r="U394" s="17">
        <v>3667371.5</v>
      </c>
      <c r="V394" s="17">
        <v>3978200.5</v>
      </c>
      <c r="W394" s="17">
        <v>4293841.5</v>
      </c>
      <c r="X394" s="17">
        <v>4641074.5</v>
      </c>
      <c r="Y394" s="17">
        <v>5006842.5</v>
      </c>
      <c r="Z394" s="17">
        <v>5434021.5</v>
      </c>
      <c r="AA394" s="17">
        <v>5896646.5</v>
      </c>
      <c r="AB394" s="17">
        <v>6398766.5</v>
      </c>
      <c r="AC394" s="17">
        <v>6908513.5</v>
      </c>
      <c r="AD394" s="17">
        <v>7481487.5</v>
      </c>
      <c r="AE394" s="17">
        <v>8164675</v>
      </c>
      <c r="AF394" s="17">
        <v>8827527</v>
      </c>
      <c r="AG394" s="17">
        <v>9411517</v>
      </c>
      <c r="AH394" s="17">
        <v>10205584</v>
      </c>
      <c r="AI394" s="17">
        <v>10998347</v>
      </c>
      <c r="AJ394" s="17">
        <v>11841323</v>
      </c>
      <c r="AK394" s="17">
        <v>12752356</v>
      </c>
      <c r="AL394" s="17">
        <v>13664541</v>
      </c>
      <c r="AM394" s="17">
        <v>14534546</v>
      </c>
      <c r="AN394" s="17">
        <v>15483085</v>
      </c>
      <c r="AO394" s="17">
        <v>16567891</v>
      </c>
      <c r="AP394" s="17">
        <v>17749498</v>
      </c>
      <c r="AQ394" s="17">
        <v>18974502</v>
      </c>
      <c r="AR394" s="17">
        <v>20356664</v>
      </c>
      <c r="AS394" s="17">
        <v>21742626</v>
      </c>
      <c r="AT394" s="17">
        <v>23339686</v>
      </c>
      <c r="AU394" s="17">
        <v>24967878</v>
      </c>
      <c r="AV394" s="17">
        <v>26210712</v>
      </c>
      <c r="AW394" s="17">
        <v>27599672</v>
      </c>
      <c r="AX394" s="17">
        <v>28725092</v>
      </c>
      <c r="AY394" s="17">
        <v>29863954</v>
      </c>
      <c r="AZ394" s="17">
        <v>31377328</v>
      </c>
      <c r="BA394" s="17">
        <v>33247320</v>
      </c>
      <c r="BB394" s="17">
        <v>35065288</v>
      </c>
      <c r="BC394" s="17">
        <v>37184804</v>
      </c>
      <c r="BD394" s="17">
        <v>39231808</v>
      </c>
      <c r="BE394" s="17">
        <v>41549176</v>
      </c>
      <c r="BF394" s="17">
        <v>44256992</v>
      </c>
      <c r="BG394" s="17">
        <v>46623960</v>
      </c>
      <c r="BH394" s="17">
        <v>48818168</v>
      </c>
      <c r="BI394" s="17">
        <v>51092600</v>
      </c>
      <c r="BJ394" s="17">
        <v>53740412</v>
      </c>
      <c r="BK394" s="17">
        <v>56169412</v>
      </c>
      <c r="BL394" s="17">
        <v>58975316</v>
      </c>
      <c r="BM394" s="17">
        <v>61688460</v>
      </c>
      <c r="BN394" s="17">
        <v>63725064</v>
      </c>
      <c r="BO394" s="17">
        <v>64007532</v>
      </c>
      <c r="BP394" s="17">
        <v>66167432</v>
      </c>
      <c r="BQ394" s="17">
        <v>68173168</v>
      </c>
      <c r="BR394" s="17">
        <v>69313568</v>
      </c>
      <c r="BS394" s="17">
        <v>70414952</v>
      </c>
      <c r="BT394" s="17">
        <v>71641120</v>
      </c>
      <c r="BU394" s="17">
        <v>72711352</v>
      </c>
      <c r="BV394" s="17">
        <v>73657472</v>
      </c>
      <c r="BW394" s="17">
        <v>75072688</v>
      </c>
      <c r="BX394" s="17">
        <v>76340872</v>
      </c>
      <c r="BY394" s="17">
        <v>77145160</v>
      </c>
      <c r="BZ394" s="17">
        <v>80346504</v>
      </c>
      <c r="CA394" s="17">
        <v>83359352</v>
      </c>
      <c r="CB394" s="17">
        <v>85794064</v>
      </c>
      <c r="CC394" s="17">
        <v>87548504</v>
      </c>
      <c r="CD394" s="17">
        <v>88671920</v>
      </c>
      <c r="CE394" s="17">
        <v>89193056</v>
      </c>
      <c r="CF394" s="17">
        <v>89192984</v>
      </c>
      <c r="CG394" s="17">
        <v>88789312</v>
      </c>
      <c r="CH394" s="17">
        <v>87908416</v>
      </c>
      <c r="CI394" s="17">
        <v>86522400</v>
      </c>
      <c r="CJ394" s="17">
        <v>84653024</v>
      </c>
      <c r="CK394" s="17">
        <v>82367976</v>
      </c>
      <c r="CL394" s="17">
        <v>79642928</v>
      </c>
      <c r="CM394" s="17">
        <v>76520160</v>
      </c>
      <c r="CN394" s="17">
        <v>73117848</v>
      </c>
      <c r="CO394" s="17">
        <v>69485896</v>
      </c>
    </row>
    <row r="395" spans="1:93" x14ac:dyDescent="0.25">
      <c r="A395" s="18" t="s">
        <v>84</v>
      </c>
      <c r="B395" s="18" t="s">
        <v>17</v>
      </c>
      <c r="C395" s="2" t="s">
        <v>82</v>
      </c>
      <c r="D395" s="18" t="s">
        <v>6</v>
      </c>
      <c r="E395" s="2" t="s">
        <v>23</v>
      </c>
      <c r="F395" s="2" t="s">
        <v>91</v>
      </c>
      <c r="G395" s="17">
        <v>1395385.5</v>
      </c>
      <c r="H395" s="17">
        <v>1485994.5</v>
      </c>
      <c r="I395" s="17">
        <v>1584595.875</v>
      </c>
      <c r="J395" s="17">
        <v>1685186.625</v>
      </c>
      <c r="K395" s="17">
        <v>1798860.375</v>
      </c>
      <c r="L395" s="17">
        <v>1921955.25</v>
      </c>
      <c r="M395" s="17">
        <v>2063755.625</v>
      </c>
      <c r="N395" s="17">
        <v>2204598.75</v>
      </c>
      <c r="O395" s="17">
        <v>2362625.75</v>
      </c>
      <c r="P395" s="17">
        <v>2519184</v>
      </c>
      <c r="Q395" s="17">
        <v>2701419.25</v>
      </c>
      <c r="R395" s="17">
        <v>2911029</v>
      </c>
      <c r="S395" s="17">
        <v>3146140.25</v>
      </c>
      <c r="T395" s="17">
        <v>3399331.25</v>
      </c>
      <c r="U395" s="17">
        <v>3667371.5</v>
      </c>
      <c r="V395" s="17">
        <v>3978200.5</v>
      </c>
      <c r="W395" s="17">
        <v>4293841.5</v>
      </c>
      <c r="X395" s="17">
        <v>4641074.5</v>
      </c>
      <c r="Y395" s="17">
        <v>5006842.5</v>
      </c>
      <c r="Z395" s="17">
        <v>5434021.5</v>
      </c>
      <c r="AA395" s="17">
        <v>5896646.5</v>
      </c>
      <c r="AB395" s="17">
        <v>6398766.5</v>
      </c>
      <c r="AC395" s="17">
        <v>6908513.5</v>
      </c>
      <c r="AD395" s="17">
        <v>7481487.5</v>
      </c>
      <c r="AE395" s="17">
        <v>8164675</v>
      </c>
      <c r="AF395" s="17">
        <v>8827527</v>
      </c>
      <c r="AG395" s="17">
        <v>9411517</v>
      </c>
      <c r="AH395" s="17">
        <v>10205584</v>
      </c>
      <c r="AI395" s="17">
        <v>10998347</v>
      </c>
      <c r="AJ395" s="17">
        <v>11841323</v>
      </c>
      <c r="AK395" s="17">
        <v>12752356</v>
      </c>
      <c r="AL395" s="17">
        <v>13664541</v>
      </c>
      <c r="AM395" s="17">
        <v>14534546</v>
      </c>
      <c r="AN395" s="17">
        <v>15483085</v>
      </c>
      <c r="AO395" s="17">
        <v>16567891</v>
      </c>
      <c r="AP395" s="17">
        <v>17749498</v>
      </c>
      <c r="AQ395" s="17">
        <v>18974502</v>
      </c>
      <c r="AR395" s="17">
        <v>20356664</v>
      </c>
      <c r="AS395" s="17">
        <v>21742626</v>
      </c>
      <c r="AT395" s="17">
        <v>23339686</v>
      </c>
      <c r="AU395" s="17">
        <v>24967878</v>
      </c>
      <c r="AV395" s="17">
        <v>26210712</v>
      </c>
      <c r="AW395" s="17">
        <v>27599672</v>
      </c>
      <c r="AX395" s="17">
        <v>28725092</v>
      </c>
      <c r="AY395" s="17">
        <v>29863954</v>
      </c>
      <c r="AZ395" s="17">
        <v>31377328</v>
      </c>
      <c r="BA395" s="17">
        <v>33247320</v>
      </c>
      <c r="BB395" s="17">
        <v>35065288</v>
      </c>
      <c r="BC395" s="17">
        <v>37184804</v>
      </c>
      <c r="BD395" s="17">
        <v>39231808</v>
      </c>
      <c r="BE395" s="17">
        <v>41549176</v>
      </c>
      <c r="BF395" s="17">
        <v>44256992</v>
      </c>
      <c r="BG395" s="17">
        <v>46623960</v>
      </c>
      <c r="BH395" s="17">
        <v>48818168</v>
      </c>
      <c r="BI395" s="17">
        <v>51092600</v>
      </c>
      <c r="BJ395" s="17">
        <v>53740412</v>
      </c>
      <c r="BK395" s="17">
        <v>56169412</v>
      </c>
      <c r="BL395" s="17">
        <v>58975316</v>
      </c>
      <c r="BM395" s="17">
        <v>61688460</v>
      </c>
      <c r="BN395" s="17">
        <v>63725064</v>
      </c>
      <c r="BO395" s="17">
        <v>64007532</v>
      </c>
      <c r="BP395" s="17">
        <v>66167432</v>
      </c>
      <c r="BQ395" s="17">
        <v>68173168</v>
      </c>
      <c r="BR395" s="17">
        <v>69313568</v>
      </c>
      <c r="BS395" s="17">
        <v>70414952</v>
      </c>
      <c r="BT395" s="17">
        <v>71641120</v>
      </c>
      <c r="BU395" s="17">
        <v>72711352</v>
      </c>
      <c r="BV395" s="17">
        <v>73657472</v>
      </c>
      <c r="BW395" s="17">
        <v>75072688</v>
      </c>
      <c r="BX395" s="17">
        <v>76340872</v>
      </c>
      <c r="BY395" s="17">
        <v>77332648</v>
      </c>
      <c r="BZ395" s="17">
        <v>81507272</v>
      </c>
      <c r="CA395" s="17">
        <v>85122576</v>
      </c>
      <c r="CB395" s="17">
        <v>87971744</v>
      </c>
      <c r="CC395" s="17">
        <v>90206352</v>
      </c>
      <c r="CD395" s="17">
        <v>91808512</v>
      </c>
      <c r="CE395" s="17">
        <v>92830104</v>
      </c>
      <c r="CF395" s="17">
        <v>93369248</v>
      </c>
      <c r="CG395" s="17">
        <v>93532632</v>
      </c>
      <c r="CH395" s="17">
        <v>93266600</v>
      </c>
      <c r="CI395" s="17">
        <v>92583888</v>
      </c>
      <c r="CJ395" s="17">
        <v>91529800</v>
      </c>
      <c r="CK395" s="17">
        <v>90155464</v>
      </c>
      <c r="CL395" s="17">
        <v>88509912</v>
      </c>
      <c r="CM395" s="17">
        <v>86610816</v>
      </c>
      <c r="CN395" s="17">
        <v>84472264</v>
      </c>
      <c r="CO395" s="17">
        <v>82066088</v>
      </c>
    </row>
    <row r="396" spans="1:93" x14ac:dyDescent="0.25">
      <c r="A396" s="18" t="s">
        <v>84</v>
      </c>
      <c r="B396" s="18" t="s">
        <v>17</v>
      </c>
      <c r="C396" s="2" t="s">
        <v>82</v>
      </c>
      <c r="D396" s="18" t="s">
        <v>6</v>
      </c>
      <c r="E396" s="2" t="s">
        <v>24</v>
      </c>
      <c r="F396" s="2" t="s">
        <v>91</v>
      </c>
      <c r="G396" s="17">
        <v>1395385.5</v>
      </c>
      <c r="H396" s="17">
        <v>1485994.5</v>
      </c>
      <c r="I396" s="17">
        <v>1584595.875</v>
      </c>
      <c r="J396" s="17">
        <v>1685186.625</v>
      </c>
      <c r="K396" s="17">
        <v>1798860.375</v>
      </c>
      <c r="L396" s="17">
        <v>1921955.25</v>
      </c>
      <c r="M396" s="17">
        <v>2063755.625</v>
      </c>
      <c r="N396" s="17">
        <v>2204598.75</v>
      </c>
      <c r="O396" s="17">
        <v>2362625.75</v>
      </c>
      <c r="P396" s="17">
        <v>2519184</v>
      </c>
      <c r="Q396" s="17">
        <v>2701419.25</v>
      </c>
      <c r="R396" s="17">
        <v>2911029</v>
      </c>
      <c r="S396" s="17">
        <v>3146140.25</v>
      </c>
      <c r="T396" s="17">
        <v>3399331.25</v>
      </c>
      <c r="U396" s="17">
        <v>3667371.5</v>
      </c>
      <c r="V396" s="17">
        <v>3978200.5</v>
      </c>
      <c r="W396" s="17">
        <v>4293841.5</v>
      </c>
      <c r="X396" s="17">
        <v>4641074.5</v>
      </c>
      <c r="Y396" s="17">
        <v>5006842.5</v>
      </c>
      <c r="Z396" s="17">
        <v>5434021.5</v>
      </c>
      <c r="AA396" s="17">
        <v>5896646.5</v>
      </c>
      <c r="AB396" s="17">
        <v>6398766.5</v>
      </c>
      <c r="AC396" s="17">
        <v>6908513.5</v>
      </c>
      <c r="AD396" s="17">
        <v>7481487.5</v>
      </c>
      <c r="AE396" s="17">
        <v>8164675</v>
      </c>
      <c r="AF396" s="17">
        <v>8827527</v>
      </c>
      <c r="AG396" s="17">
        <v>9411517</v>
      </c>
      <c r="AH396" s="17">
        <v>10205584</v>
      </c>
      <c r="AI396" s="17">
        <v>10998347</v>
      </c>
      <c r="AJ396" s="17">
        <v>11841323</v>
      </c>
      <c r="AK396" s="17">
        <v>12752356</v>
      </c>
      <c r="AL396" s="17">
        <v>13664541</v>
      </c>
      <c r="AM396" s="17">
        <v>14534546</v>
      </c>
      <c r="AN396" s="17">
        <v>15483085</v>
      </c>
      <c r="AO396" s="17">
        <v>16567891</v>
      </c>
      <c r="AP396" s="17">
        <v>17749498</v>
      </c>
      <c r="AQ396" s="17">
        <v>18974502</v>
      </c>
      <c r="AR396" s="17">
        <v>20356664</v>
      </c>
      <c r="AS396" s="17">
        <v>21742626</v>
      </c>
      <c r="AT396" s="17">
        <v>23339686</v>
      </c>
      <c r="AU396" s="17">
        <v>24967878</v>
      </c>
      <c r="AV396" s="17">
        <v>26210712</v>
      </c>
      <c r="AW396" s="17">
        <v>27599672</v>
      </c>
      <c r="AX396" s="17">
        <v>28725092</v>
      </c>
      <c r="AY396" s="17">
        <v>29863954</v>
      </c>
      <c r="AZ396" s="17">
        <v>31377328</v>
      </c>
      <c r="BA396" s="17">
        <v>33247320</v>
      </c>
      <c r="BB396" s="17">
        <v>35065288</v>
      </c>
      <c r="BC396" s="17">
        <v>37184804</v>
      </c>
      <c r="BD396" s="17">
        <v>39231808</v>
      </c>
      <c r="BE396" s="17">
        <v>41549176</v>
      </c>
      <c r="BF396" s="17">
        <v>44256992</v>
      </c>
      <c r="BG396" s="17">
        <v>46623960</v>
      </c>
      <c r="BH396" s="17">
        <v>48818168</v>
      </c>
      <c r="BI396" s="17">
        <v>51092600</v>
      </c>
      <c r="BJ396" s="17">
        <v>53740412</v>
      </c>
      <c r="BK396" s="17">
        <v>56169412</v>
      </c>
      <c r="BL396" s="17">
        <v>58975316</v>
      </c>
      <c r="BM396" s="17">
        <v>61688460</v>
      </c>
      <c r="BN396" s="17">
        <v>63725064</v>
      </c>
      <c r="BO396" s="17">
        <v>64007532</v>
      </c>
      <c r="BP396" s="17">
        <v>66167432</v>
      </c>
      <c r="BQ396" s="17">
        <v>68173168</v>
      </c>
      <c r="BR396" s="17">
        <v>69313568</v>
      </c>
      <c r="BS396" s="17">
        <v>70414952</v>
      </c>
      <c r="BT396" s="17">
        <v>71641120</v>
      </c>
      <c r="BU396" s="17">
        <v>72711352</v>
      </c>
      <c r="BV396" s="17">
        <v>73657472</v>
      </c>
      <c r="BW396" s="17">
        <v>75072688</v>
      </c>
      <c r="BX396" s="17">
        <v>76340872</v>
      </c>
      <c r="BY396" s="17">
        <v>77099976</v>
      </c>
      <c r="BZ396" s="17">
        <v>80066776</v>
      </c>
      <c r="CA396" s="17">
        <v>82181160</v>
      </c>
      <c r="CB396" s="17">
        <v>83197632</v>
      </c>
      <c r="CC396" s="17">
        <v>83305936</v>
      </c>
      <c r="CD396" s="17">
        <v>82711816</v>
      </c>
      <c r="CE396" s="17">
        <v>81512048</v>
      </c>
      <c r="CF396" s="17">
        <v>79851216</v>
      </c>
      <c r="CG396" s="17">
        <v>77911320</v>
      </c>
      <c r="CH396" s="17">
        <v>75765184</v>
      </c>
      <c r="CI396" s="17">
        <v>73479944</v>
      </c>
      <c r="CJ396" s="17">
        <v>71126680</v>
      </c>
      <c r="CK396" s="17">
        <v>68774504</v>
      </c>
      <c r="CL396" s="17">
        <v>66433020</v>
      </c>
      <c r="CM396" s="17">
        <v>64129116</v>
      </c>
      <c r="CN396" s="17">
        <v>61870748</v>
      </c>
      <c r="CO396" s="17">
        <v>59631356</v>
      </c>
    </row>
    <row r="397" spans="1:93" x14ac:dyDescent="0.25">
      <c r="A397" s="18" t="s">
        <v>84</v>
      </c>
      <c r="B397" s="18" t="s">
        <v>17</v>
      </c>
      <c r="C397" s="2" t="s">
        <v>82</v>
      </c>
      <c r="D397" s="18" t="s">
        <v>6</v>
      </c>
      <c r="E397" s="2" t="s">
        <v>25</v>
      </c>
      <c r="F397" s="2" t="s">
        <v>91</v>
      </c>
      <c r="G397" s="17">
        <v>1395385.5</v>
      </c>
      <c r="H397" s="17">
        <v>1485994.5</v>
      </c>
      <c r="I397" s="17">
        <v>1584595.875</v>
      </c>
      <c r="J397" s="17">
        <v>1685186.625</v>
      </c>
      <c r="K397" s="17">
        <v>1798860.375</v>
      </c>
      <c r="L397" s="17">
        <v>1921955.25</v>
      </c>
      <c r="M397" s="17">
        <v>2063755.625</v>
      </c>
      <c r="N397" s="17">
        <v>2204598.75</v>
      </c>
      <c r="O397" s="17">
        <v>2362625.75</v>
      </c>
      <c r="P397" s="17">
        <v>2519184</v>
      </c>
      <c r="Q397" s="17">
        <v>2701419.25</v>
      </c>
      <c r="R397" s="17">
        <v>2911029</v>
      </c>
      <c r="S397" s="17">
        <v>3146140.25</v>
      </c>
      <c r="T397" s="17">
        <v>3399331.25</v>
      </c>
      <c r="U397" s="17">
        <v>3667371.5</v>
      </c>
      <c r="V397" s="17">
        <v>3978200.5</v>
      </c>
      <c r="W397" s="17">
        <v>4293841.5</v>
      </c>
      <c r="X397" s="17">
        <v>4641074.5</v>
      </c>
      <c r="Y397" s="17">
        <v>5006842.5</v>
      </c>
      <c r="Z397" s="17">
        <v>5434021.5</v>
      </c>
      <c r="AA397" s="17">
        <v>5896646.5</v>
      </c>
      <c r="AB397" s="17">
        <v>6398766.5</v>
      </c>
      <c r="AC397" s="17">
        <v>6908513.5</v>
      </c>
      <c r="AD397" s="17">
        <v>7481487.5</v>
      </c>
      <c r="AE397" s="17">
        <v>8164675</v>
      </c>
      <c r="AF397" s="17">
        <v>8827527</v>
      </c>
      <c r="AG397" s="17">
        <v>9411517</v>
      </c>
      <c r="AH397" s="17">
        <v>10205584</v>
      </c>
      <c r="AI397" s="17">
        <v>10998347</v>
      </c>
      <c r="AJ397" s="17">
        <v>11841323</v>
      </c>
      <c r="AK397" s="17">
        <v>12752356</v>
      </c>
      <c r="AL397" s="17">
        <v>13664541</v>
      </c>
      <c r="AM397" s="17">
        <v>14534546</v>
      </c>
      <c r="AN397" s="17">
        <v>15483085</v>
      </c>
      <c r="AO397" s="17">
        <v>16567891</v>
      </c>
      <c r="AP397" s="17">
        <v>17749498</v>
      </c>
      <c r="AQ397" s="17">
        <v>18974502</v>
      </c>
      <c r="AR397" s="17">
        <v>20356664</v>
      </c>
      <c r="AS397" s="17">
        <v>21742626</v>
      </c>
      <c r="AT397" s="17">
        <v>23339686</v>
      </c>
      <c r="AU397" s="17">
        <v>24967878</v>
      </c>
      <c r="AV397" s="17">
        <v>26210712</v>
      </c>
      <c r="AW397" s="17">
        <v>27599672</v>
      </c>
      <c r="AX397" s="17">
        <v>28725092</v>
      </c>
      <c r="AY397" s="17">
        <v>29863954</v>
      </c>
      <c r="AZ397" s="17">
        <v>31377328</v>
      </c>
      <c r="BA397" s="17">
        <v>33247320</v>
      </c>
      <c r="BB397" s="17">
        <v>35065288</v>
      </c>
      <c r="BC397" s="17">
        <v>37184804</v>
      </c>
      <c r="BD397" s="17">
        <v>39231808</v>
      </c>
      <c r="BE397" s="17">
        <v>41549176</v>
      </c>
      <c r="BF397" s="17">
        <v>44256992</v>
      </c>
      <c r="BG397" s="17">
        <v>46623960</v>
      </c>
      <c r="BH397" s="17">
        <v>48818168</v>
      </c>
      <c r="BI397" s="17">
        <v>51092600</v>
      </c>
      <c r="BJ397" s="17">
        <v>53740412</v>
      </c>
      <c r="BK397" s="17">
        <v>56169412</v>
      </c>
      <c r="BL397" s="17">
        <v>58975316</v>
      </c>
      <c r="BM397" s="17">
        <v>61688460</v>
      </c>
      <c r="BN397" s="17">
        <v>63725064</v>
      </c>
      <c r="BO397" s="17">
        <v>64007532</v>
      </c>
      <c r="BP397" s="17">
        <v>66167432</v>
      </c>
      <c r="BQ397" s="17">
        <v>68173168</v>
      </c>
      <c r="BR397" s="17">
        <v>69313568</v>
      </c>
      <c r="BS397" s="17">
        <v>70414952</v>
      </c>
      <c r="BT397" s="17">
        <v>71641120</v>
      </c>
      <c r="BU397" s="17">
        <v>72711352</v>
      </c>
      <c r="BV397" s="17">
        <v>73657472</v>
      </c>
      <c r="BW397" s="17">
        <v>75072688</v>
      </c>
      <c r="BX397" s="17">
        <v>76340872</v>
      </c>
      <c r="BY397" s="17">
        <v>76988272</v>
      </c>
      <c r="BZ397" s="17">
        <v>79375184</v>
      </c>
      <c r="CA397" s="17">
        <v>81483552</v>
      </c>
      <c r="CB397" s="17">
        <v>82860880</v>
      </c>
      <c r="CC397" s="17">
        <v>83433000</v>
      </c>
      <c r="CD397" s="17">
        <v>83287416</v>
      </c>
      <c r="CE397" s="17">
        <v>82480872</v>
      </c>
      <c r="CF397" s="17">
        <v>81128624</v>
      </c>
      <c r="CG397" s="17">
        <v>79341664</v>
      </c>
      <c r="CH397" s="17">
        <v>77111968</v>
      </c>
      <c r="CI397" s="17">
        <v>74505592</v>
      </c>
      <c r="CJ397" s="17">
        <v>71592432</v>
      </c>
      <c r="CK397" s="17">
        <v>68433336</v>
      </c>
      <c r="CL397" s="17">
        <v>65093108</v>
      </c>
      <c r="CM397" s="17">
        <v>61594928</v>
      </c>
      <c r="CN397" s="17">
        <v>57964032</v>
      </c>
      <c r="CO397" s="17">
        <v>54403460</v>
      </c>
    </row>
    <row r="398" spans="1:93" x14ac:dyDescent="0.25">
      <c r="A398" s="18" t="s">
        <v>84</v>
      </c>
      <c r="B398" s="18" t="s">
        <v>17</v>
      </c>
      <c r="C398" s="2" t="s">
        <v>82</v>
      </c>
      <c r="D398" s="18" t="s">
        <v>6</v>
      </c>
      <c r="E398" s="2" t="s">
        <v>26</v>
      </c>
      <c r="F398" s="2" t="s">
        <v>91</v>
      </c>
      <c r="G398" s="17">
        <v>1395385.5</v>
      </c>
      <c r="H398" s="17">
        <v>1485994.5</v>
      </c>
      <c r="I398" s="17">
        <v>1584595.875</v>
      </c>
      <c r="J398" s="17">
        <v>1685186.625</v>
      </c>
      <c r="K398" s="17">
        <v>1798860.375</v>
      </c>
      <c r="L398" s="17">
        <v>1921955.25</v>
      </c>
      <c r="M398" s="17">
        <v>2063755.625</v>
      </c>
      <c r="N398" s="17">
        <v>2204598.75</v>
      </c>
      <c r="O398" s="17">
        <v>2362625.75</v>
      </c>
      <c r="P398" s="17">
        <v>2519184</v>
      </c>
      <c r="Q398" s="17">
        <v>2701419.25</v>
      </c>
      <c r="R398" s="17">
        <v>2911029</v>
      </c>
      <c r="S398" s="17">
        <v>3146140.25</v>
      </c>
      <c r="T398" s="17">
        <v>3399331.25</v>
      </c>
      <c r="U398" s="17">
        <v>3667371.5</v>
      </c>
      <c r="V398" s="17">
        <v>3978200.5</v>
      </c>
      <c r="W398" s="17">
        <v>4293841.5</v>
      </c>
      <c r="X398" s="17">
        <v>4641074.5</v>
      </c>
      <c r="Y398" s="17">
        <v>5006842.5</v>
      </c>
      <c r="Z398" s="17">
        <v>5434021.5</v>
      </c>
      <c r="AA398" s="17">
        <v>5896646.5</v>
      </c>
      <c r="AB398" s="17">
        <v>6398766.5</v>
      </c>
      <c r="AC398" s="17">
        <v>6908513.5</v>
      </c>
      <c r="AD398" s="17">
        <v>7481487.5</v>
      </c>
      <c r="AE398" s="17">
        <v>8164675</v>
      </c>
      <c r="AF398" s="17">
        <v>8827527</v>
      </c>
      <c r="AG398" s="17">
        <v>9411517</v>
      </c>
      <c r="AH398" s="17">
        <v>10205584</v>
      </c>
      <c r="AI398" s="17">
        <v>10998347</v>
      </c>
      <c r="AJ398" s="17">
        <v>11841323</v>
      </c>
      <c r="AK398" s="17">
        <v>12752356</v>
      </c>
      <c r="AL398" s="17">
        <v>13664541</v>
      </c>
      <c r="AM398" s="17">
        <v>14534546</v>
      </c>
      <c r="AN398" s="17">
        <v>15483085</v>
      </c>
      <c r="AO398" s="17">
        <v>16567891</v>
      </c>
      <c r="AP398" s="17">
        <v>17749498</v>
      </c>
      <c r="AQ398" s="17">
        <v>18974502</v>
      </c>
      <c r="AR398" s="17">
        <v>20356664</v>
      </c>
      <c r="AS398" s="17">
        <v>21742626</v>
      </c>
      <c r="AT398" s="17">
        <v>23339686</v>
      </c>
      <c r="AU398" s="17">
        <v>24967878</v>
      </c>
      <c r="AV398" s="17">
        <v>26210712</v>
      </c>
      <c r="AW398" s="17">
        <v>27599672</v>
      </c>
      <c r="AX398" s="17">
        <v>28725092</v>
      </c>
      <c r="AY398" s="17">
        <v>29863954</v>
      </c>
      <c r="AZ398" s="17">
        <v>31377328</v>
      </c>
      <c r="BA398" s="17">
        <v>33247320</v>
      </c>
      <c r="BB398" s="17">
        <v>35065288</v>
      </c>
      <c r="BC398" s="17">
        <v>37184804</v>
      </c>
      <c r="BD398" s="17">
        <v>39231808</v>
      </c>
      <c r="BE398" s="17">
        <v>41549176</v>
      </c>
      <c r="BF398" s="17">
        <v>44256992</v>
      </c>
      <c r="BG398" s="17">
        <v>46623960</v>
      </c>
      <c r="BH398" s="17">
        <v>48818168</v>
      </c>
      <c r="BI398" s="17">
        <v>51092600</v>
      </c>
      <c r="BJ398" s="17">
        <v>53740412</v>
      </c>
      <c r="BK398" s="17">
        <v>56169412</v>
      </c>
      <c r="BL398" s="17">
        <v>58975316</v>
      </c>
      <c r="BM398" s="17">
        <v>61688460</v>
      </c>
      <c r="BN398" s="17">
        <v>63725064</v>
      </c>
      <c r="BO398" s="17">
        <v>64007532</v>
      </c>
      <c r="BP398" s="17">
        <v>66167432</v>
      </c>
      <c r="BQ398" s="17">
        <v>68173168</v>
      </c>
      <c r="BR398" s="17">
        <v>69313568</v>
      </c>
      <c r="BS398" s="17">
        <v>70414952</v>
      </c>
      <c r="BT398" s="17">
        <v>71641120</v>
      </c>
      <c r="BU398" s="17">
        <v>72711352</v>
      </c>
      <c r="BV398" s="17">
        <v>73657472</v>
      </c>
      <c r="BW398" s="17">
        <v>75072688</v>
      </c>
      <c r="BX398" s="17">
        <v>76340872</v>
      </c>
      <c r="BY398" s="17">
        <v>77993840</v>
      </c>
      <c r="BZ398" s="17">
        <v>85600792</v>
      </c>
      <c r="CA398" s="17">
        <v>93055312</v>
      </c>
      <c r="CB398" s="17">
        <v>100150568</v>
      </c>
      <c r="CC398" s="17">
        <v>106397776</v>
      </c>
      <c r="CD398" s="17">
        <v>111867048</v>
      </c>
      <c r="CE398" s="17">
        <v>116583792</v>
      </c>
      <c r="CF398" s="17">
        <v>120655928</v>
      </c>
      <c r="CG398" s="17">
        <v>124205520</v>
      </c>
      <c r="CH398" s="17">
        <v>127020520</v>
      </c>
      <c r="CI398" s="17">
        <v>129003992</v>
      </c>
      <c r="CJ398" s="17">
        <v>130190928</v>
      </c>
      <c r="CK398" s="17">
        <v>130701816</v>
      </c>
      <c r="CL398" s="17">
        <v>130523032</v>
      </c>
      <c r="CM398" s="17">
        <v>129701128</v>
      </c>
      <c r="CN398" s="17">
        <v>128378480</v>
      </c>
      <c r="CO398" s="17">
        <v>126626280</v>
      </c>
    </row>
    <row r="399" spans="1:93" x14ac:dyDescent="0.25">
      <c r="A399" s="18" t="s">
        <v>84</v>
      </c>
      <c r="B399" s="18" t="s">
        <v>17</v>
      </c>
      <c r="C399" s="2" t="s">
        <v>82</v>
      </c>
      <c r="D399" s="18" t="s">
        <v>6</v>
      </c>
      <c r="E399" s="2" t="s">
        <v>77</v>
      </c>
      <c r="F399" s="2" t="s">
        <v>91</v>
      </c>
      <c r="G399" s="17">
        <v>1395385.5</v>
      </c>
      <c r="H399" s="17">
        <v>1485994.5</v>
      </c>
      <c r="I399" s="17">
        <v>1584595.875</v>
      </c>
      <c r="J399" s="17">
        <v>1685186.625</v>
      </c>
      <c r="K399" s="17">
        <v>1798860.375</v>
      </c>
      <c r="L399" s="17">
        <v>1921955.25</v>
      </c>
      <c r="M399" s="17">
        <v>2063755.625</v>
      </c>
      <c r="N399" s="17">
        <v>2204598.75</v>
      </c>
      <c r="O399" s="17">
        <v>2362625.75</v>
      </c>
      <c r="P399" s="17">
        <v>2519184</v>
      </c>
      <c r="Q399" s="17">
        <v>2701419.25</v>
      </c>
      <c r="R399" s="17">
        <v>2911029</v>
      </c>
      <c r="S399" s="17">
        <v>3146140.25</v>
      </c>
      <c r="T399" s="17">
        <v>3399331.25</v>
      </c>
      <c r="U399" s="17">
        <v>3667371.5</v>
      </c>
      <c r="V399" s="17">
        <v>3978200.5</v>
      </c>
      <c r="W399" s="17">
        <v>4293841.5</v>
      </c>
      <c r="X399" s="17">
        <v>4641074.5</v>
      </c>
      <c r="Y399" s="17">
        <v>5006842.5</v>
      </c>
      <c r="Z399" s="17">
        <v>5434021.5</v>
      </c>
      <c r="AA399" s="17">
        <v>5896646.5</v>
      </c>
      <c r="AB399" s="17">
        <v>6398766.5</v>
      </c>
      <c r="AC399" s="17">
        <v>6908513.5</v>
      </c>
      <c r="AD399" s="17">
        <v>7481487.5</v>
      </c>
      <c r="AE399" s="17">
        <v>8164675</v>
      </c>
      <c r="AF399" s="17">
        <v>8827527</v>
      </c>
      <c r="AG399" s="17">
        <v>9411517</v>
      </c>
      <c r="AH399" s="17">
        <v>10205584</v>
      </c>
      <c r="AI399" s="17">
        <v>10998347</v>
      </c>
      <c r="AJ399" s="17">
        <v>11841323</v>
      </c>
      <c r="AK399" s="17">
        <v>12752356</v>
      </c>
      <c r="AL399" s="17">
        <v>13664541</v>
      </c>
      <c r="AM399" s="17">
        <v>14534546</v>
      </c>
      <c r="AN399" s="17">
        <v>15483085</v>
      </c>
      <c r="AO399" s="17">
        <v>16567891</v>
      </c>
      <c r="AP399" s="17">
        <v>17749498</v>
      </c>
      <c r="AQ399" s="17">
        <v>18974502</v>
      </c>
      <c r="AR399" s="17">
        <v>20356664</v>
      </c>
      <c r="AS399" s="17">
        <v>21742626</v>
      </c>
      <c r="AT399" s="17">
        <v>23339686</v>
      </c>
      <c r="AU399" s="17">
        <v>24967878</v>
      </c>
      <c r="AV399" s="17">
        <v>26210712</v>
      </c>
      <c r="AW399" s="17">
        <v>27599672</v>
      </c>
      <c r="AX399" s="17">
        <v>28725092</v>
      </c>
      <c r="AY399" s="17">
        <v>29863954</v>
      </c>
      <c r="AZ399" s="17">
        <v>31377328</v>
      </c>
      <c r="BA399" s="17">
        <v>33247320</v>
      </c>
      <c r="BB399" s="17">
        <v>35065288</v>
      </c>
      <c r="BC399" s="17">
        <v>37184804</v>
      </c>
      <c r="BD399" s="17">
        <v>39231808</v>
      </c>
      <c r="BE399" s="17">
        <v>41549176</v>
      </c>
      <c r="BF399" s="17">
        <v>44256992</v>
      </c>
      <c r="BG399" s="17">
        <v>46623960</v>
      </c>
      <c r="BH399" s="17">
        <v>48818168</v>
      </c>
      <c r="BI399" s="17">
        <v>51092600</v>
      </c>
      <c r="BJ399" s="17">
        <v>53740412</v>
      </c>
      <c r="BK399" s="17">
        <v>56169412</v>
      </c>
      <c r="BL399" s="17">
        <v>58975316</v>
      </c>
      <c r="BM399" s="17">
        <v>61688460</v>
      </c>
      <c r="BN399" s="17">
        <v>63725064</v>
      </c>
      <c r="BO399" s="17">
        <v>64007532</v>
      </c>
      <c r="BP399" s="17">
        <v>66167432</v>
      </c>
      <c r="BQ399" s="17">
        <v>68173168</v>
      </c>
      <c r="BR399" s="17">
        <v>69313568</v>
      </c>
      <c r="BS399" s="17">
        <v>70414952</v>
      </c>
      <c r="BT399" s="17">
        <v>71641120</v>
      </c>
      <c r="BU399" s="17">
        <v>72711352</v>
      </c>
      <c r="BV399" s="17">
        <v>73657472</v>
      </c>
      <c r="BW399" s="17">
        <v>75072688</v>
      </c>
      <c r="BX399" s="17">
        <v>76340872</v>
      </c>
      <c r="BY399" s="17">
        <v>77196112</v>
      </c>
      <c r="BZ399" s="17">
        <v>86898968</v>
      </c>
      <c r="CA399" s="17">
        <v>97352184</v>
      </c>
      <c r="CB399" s="17">
        <v>104486728</v>
      </c>
      <c r="CC399" s="17">
        <v>110435344</v>
      </c>
      <c r="CD399" s="17">
        <v>115812288</v>
      </c>
      <c r="CE399" s="17">
        <v>120874600</v>
      </c>
      <c r="CF399" s="17">
        <v>126963432</v>
      </c>
      <c r="CG399" s="17">
        <v>133194504</v>
      </c>
      <c r="CH399" s="17"/>
      <c r="CI399" s="17"/>
      <c r="CJ399" s="17"/>
      <c r="CK399" s="17"/>
      <c r="CL399" s="17"/>
      <c r="CM399" s="17"/>
      <c r="CN399" s="17"/>
      <c r="CO399" s="17"/>
    </row>
    <row r="400" spans="1:93" x14ac:dyDescent="0.25">
      <c r="A400" s="18" t="s">
        <v>84</v>
      </c>
      <c r="B400" s="18" t="s">
        <v>17</v>
      </c>
      <c r="C400" s="2" t="s">
        <v>82</v>
      </c>
      <c r="D400" s="18" t="s">
        <v>6</v>
      </c>
      <c r="E400" s="2" t="s">
        <v>78</v>
      </c>
      <c r="F400" s="2" t="s">
        <v>91</v>
      </c>
      <c r="G400" s="17">
        <v>1395385.5</v>
      </c>
      <c r="H400" s="17">
        <v>1485994.5</v>
      </c>
      <c r="I400" s="17">
        <v>1584595.875</v>
      </c>
      <c r="J400" s="17">
        <v>1685186.625</v>
      </c>
      <c r="K400" s="17">
        <v>1798860.375</v>
      </c>
      <c r="L400" s="17">
        <v>1921955.25</v>
      </c>
      <c r="M400" s="17">
        <v>2063755.625</v>
      </c>
      <c r="N400" s="17">
        <v>2204598.75</v>
      </c>
      <c r="O400" s="17">
        <v>2362625.75</v>
      </c>
      <c r="P400" s="17">
        <v>2519184</v>
      </c>
      <c r="Q400" s="17">
        <v>2701419.25</v>
      </c>
      <c r="R400" s="17">
        <v>2911029</v>
      </c>
      <c r="S400" s="17">
        <v>3146140.25</v>
      </c>
      <c r="T400" s="17">
        <v>3399331.25</v>
      </c>
      <c r="U400" s="17">
        <v>3667371.5</v>
      </c>
      <c r="V400" s="17">
        <v>3978200.5</v>
      </c>
      <c r="W400" s="17">
        <v>4293841.5</v>
      </c>
      <c r="X400" s="17">
        <v>4641074.5</v>
      </c>
      <c r="Y400" s="17">
        <v>5006842.5</v>
      </c>
      <c r="Z400" s="17">
        <v>5434021.5</v>
      </c>
      <c r="AA400" s="17">
        <v>5896646.5</v>
      </c>
      <c r="AB400" s="17">
        <v>6398766.5</v>
      </c>
      <c r="AC400" s="17">
        <v>6908513.5</v>
      </c>
      <c r="AD400" s="17">
        <v>7481487.5</v>
      </c>
      <c r="AE400" s="17">
        <v>8164675</v>
      </c>
      <c r="AF400" s="17">
        <v>8827527</v>
      </c>
      <c r="AG400" s="17">
        <v>9411517</v>
      </c>
      <c r="AH400" s="17">
        <v>10205584</v>
      </c>
      <c r="AI400" s="17">
        <v>10998347</v>
      </c>
      <c r="AJ400" s="17">
        <v>11841323</v>
      </c>
      <c r="AK400" s="17">
        <v>12752356</v>
      </c>
      <c r="AL400" s="17">
        <v>13664541</v>
      </c>
      <c r="AM400" s="17">
        <v>14534546</v>
      </c>
      <c r="AN400" s="17">
        <v>15483085</v>
      </c>
      <c r="AO400" s="17">
        <v>16567891</v>
      </c>
      <c r="AP400" s="17">
        <v>17749498</v>
      </c>
      <c r="AQ400" s="17">
        <v>18974502</v>
      </c>
      <c r="AR400" s="17">
        <v>20356664</v>
      </c>
      <c r="AS400" s="17">
        <v>21742626</v>
      </c>
      <c r="AT400" s="17">
        <v>23339686</v>
      </c>
      <c r="AU400" s="17">
        <v>24967878</v>
      </c>
      <c r="AV400" s="17">
        <v>26210712</v>
      </c>
      <c r="AW400" s="17">
        <v>27599672</v>
      </c>
      <c r="AX400" s="17">
        <v>28725092</v>
      </c>
      <c r="AY400" s="17">
        <v>29863954</v>
      </c>
      <c r="AZ400" s="17">
        <v>31377328</v>
      </c>
      <c r="BA400" s="17">
        <v>33247320</v>
      </c>
      <c r="BB400" s="17">
        <v>35065288</v>
      </c>
      <c r="BC400" s="17">
        <v>37184804</v>
      </c>
      <c r="BD400" s="17">
        <v>39231808</v>
      </c>
      <c r="BE400" s="17">
        <v>41549176</v>
      </c>
      <c r="BF400" s="17">
        <v>44256992</v>
      </c>
      <c r="BG400" s="17">
        <v>46623960</v>
      </c>
      <c r="BH400" s="17">
        <v>48818168</v>
      </c>
      <c r="BI400" s="17">
        <v>51092600</v>
      </c>
      <c r="BJ400" s="17">
        <v>53740412</v>
      </c>
      <c r="BK400" s="17">
        <v>56169412</v>
      </c>
      <c r="BL400" s="17">
        <v>58975316</v>
      </c>
      <c r="BM400" s="17">
        <v>61688460</v>
      </c>
      <c r="BN400" s="17">
        <v>63725064</v>
      </c>
      <c r="BO400" s="17">
        <v>64007532</v>
      </c>
      <c r="BP400" s="17">
        <v>66167432</v>
      </c>
      <c r="BQ400" s="17">
        <v>68173168</v>
      </c>
      <c r="BR400" s="17">
        <v>69313568</v>
      </c>
      <c r="BS400" s="17">
        <v>70414952</v>
      </c>
      <c r="BT400" s="17">
        <v>71641120</v>
      </c>
      <c r="BU400" s="17">
        <v>72711352</v>
      </c>
      <c r="BV400" s="17">
        <v>73657472</v>
      </c>
      <c r="BW400" s="17">
        <v>75072688</v>
      </c>
      <c r="BX400" s="17">
        <v>76340872</v>
      </c>
      <c r="BY400" s="17">
        <v>77196112</v>
      </c>
      <c r="BZ400" s="17">
        <v>86898968</v>
      </c>
      <c r="CA400" s="17">
        <v>97352184</v>
      </c>
      <c r="CB400" s="17">
        <v>104486728</v>
      </c>
      <c r="CC400" s="17">
        <v>110435344</v>
      </c>
      <c r="CD400" s="17">
        <v>115812288</v>
      </c>
      <c r="CE400" s="17">
        <v>120874600</v>
      </c>
      <c r="CF400" s="17">
        <v>126963432</v>
      </c>
      <c r="CG400" s="17">
        <v>133194504</v>
      </c>
      <c r="CH400" s="17"/>
      <c r="CI400" s="17"/>
      <c r="CJ400" s="17"/>
      <c r="CK400" s="17"/>
      <c r="CL400" s="17"/>
      <c r="CM400" s="17"/>
      <c r="CN400" s="17"/>
      <c r="CO400" s="17"/>
    </row>
    <row r="401" spans="1:93" x14ac:dyDescent="0.25">
      <c r="A401" s="18" t="s">
        <v>84</v>
      </c>
      <c r="B401" s="18" t="s">
        <v>17</v>
      </c>
      <c r="C401" s="2" t="s">
        <v>82</v>
      </c>
      <c r="D401" s="18" t="s">
        <v>7</v>
      </c>
      <c r="E401" s="2" t="s">
        <v>22</v>
      </c>
      <c r="F401" s="2" t="s">
        <v>91</v>
      </c>
      <c r="G401" s="17">
        <v>81691.3828125</v>
      </c>
      <c r="H401" s="17">
        <v>82233.609375</v>
      </c>
      <c r="I401" s="17">
        <v>84667.171875</v>
      </c>
      <c r="J401" s="17">
        <v>87397.2734375</v>
      </c>
      <c r="K401" s="17">
        <v>91346.0859375</v>
      </c>
      <c r="L401" s="17">
        <v>94919.4453125</v>
      </c>
      <c r="M401" s="17">
        <v>98152.1953125</v>
      </c>
      <c r="N401" s="17">
        <v>102661.953125</v>
      </c>
      <c r="O401" s="17">
        <v>104905.2734375</v>
      </c>
      <c r="P401" s="17">
        <v>110547.8984375</v>
      </c>
      <c r="Q401" s="17">
        <v>114464.6171875</v>
      </c>
      <c r="R401" s="17">
        <v>120796.8125</v>
      </c>
      <c r="S401" s="17">
        <v>125523.484375</v>
      </c>
      <c r="T401" s="17">
        <v>130187.90625</v>
      </c>
      <c r="U401" s="17">
        <v>136634.4375</v>
      </c>
      <c r="V401" s="17">
        <v>145023.75</v>
      </c>
      <c r="W401" s="17">
        <v>146763.96875</v>
      </c>
      <c r="X401" s="17">
        <v>151828.5625</v>
      </c>
      <c r="Y401" s="17">
        <v>161577.484375</v>
      </c>
      <c r="Z401" s="17">
        <v>168316.34375</v>
      </c>
      <c r="AA401" s="17">
        <v>178518.453125</v>
      </c>
      <c r="AB401" s="17">
        <v>188266.6875</v>
      </c>
      <c r="AC401" s="17">
        <v>195109.140625</v>
      </c>
      <c r="AD401" s="17">
        <v>201385.234375</v>
      </c>
      <c r="AE401" s="17">
        <v>212465.953125</v>
      </c>
      <c r="AF401" s="17">
        <v>220868.375</v>
      </c>
      <c r="AG401" s="17">
        <v>237281.65625</v>
      </c>
      <c r="AH401" s="17">
        <v>246990.96875</v>
      </c>
      <c r="AI401" s="17">
        <v>264586.3125</v>
      </c>
      <c r="AJ401" s="17">
        <v>280698.125</v>
      </c>
      <c r="AK401" s="17">
        <v>283347.4375</v>
      </c>
      <c r="AL401" s="17">
        <v>302974.59375</v>
      </c>
      <c r="AM401" s="17">
        <v>323434.3125</v>
      </c>
      <c r="AN401" s="17">
        <v>340122.28125</v>
      </c>
      <c r="AO401" s="17">
        <v>366699.65625</v>
      </c>
      <c r="AP401" s="17">
        <v>387332.0625</v>
      </c>
      <c r="AQ401" s="17">
        <v>409449.5</v>
      </c>
      <c r="AR401" s="17">
        <v>433409.625</v>
      </c>
      <c r="AS401" s="17">
        <v>459112.875</v>
      </c>
      <c r="AT401" s="17">
        <v>502059.625</v>
      </c>
      <c r="AU401" s="17">
        <v>539136.25</v>
      </c>
      <c r="AV401" s="17">
        <v>574874.875</v>
      </c>
      <c r="AW401" s="17">
        <v>597394</v>
      </c>
      <c r="AX401" s="17">
        <v>634928.875</v>
      </c>
      <c r="AY401" s="17">
        <v>676298</v>
      </c>
      <c r="AZ401" s="17">
        <v>723804</v>
      </c>
      <c r="BA401" s="17">
        <v>779420.4375</v>
      </c>
      <c r="BB401" s="17">
        <v>843325.375</v>
      </c>
      <c r="BC401" s="17">
        <v>891893.5625</v>
      </c>
      <c r="BD401" s="17">
        <v>958549.875</v>
      </c>
      <c r="BE401" s="17">
        <v>1029201.25</v>
      </c>
      <c r="BF401" s="17">
        <v>1089745.875</v>
      </c>
      <c r="BG401" s="17">
        <v>1165637.25</v>
      </c>
      <c r="BH401" s="17">
        <v>1229521.875</v>
      </c>
      <c r="BI401" s="17">
        <v>1341627.5</v>
      </c>
      <c r="BJ401" s="17">
        <v>1466462.75</v>
      </c>
      <c r="BK401" s="17">
        <v>1603697.625</v>
      </c>
      <c r="BL401" s="17">
        <v>1771333.375</v>
      </c>
      <c r="BM401" s="17">
        <v>1955807.875</v>
      </c>
      <c r="BN401" s="17">
        <v>2116408.5</v>
      </c>
      <c r="BO401" s="17">
        <v>2325943.75</v>
      </c>
      <c r="BP401" s="17">
        <v>2556985.25</v>
      </c>
      <c r="BQ401" s="17">
        <v>2795789.25</v>
      </c>
      <c r="BR401" s="17">
        <v>3005569.25</v>
      </c>
      <c r="BS401" s="17">
        <v>3269993</v>
      </c>
      <c r="BT401" s="17">
        <v>3575989</v>
      </c>
      <c r="BU401" s="17">
        <v>3927830</v>
      </c>
      <c r="BV401" s="17">
        <v>4293057.5</v>
      </c>
      <c r="BW401" s="17">
        <v>4669398.5</v>
      </c>
      <c r="BX401" s="17">
        <v>5079826</v>
      </c>
      <c r="BY401" s="17">
        <v>5311882.5</v>
      </c>
      <c r="BZ401" s="17">
        <v>6623132</v>
      </c>
      <c r="CA401" s="17">
        <v>8439143</v>
      </c>
      <c r="CB401" s="17">
        <v>10811663</v>
      </c>
      <c r="CC401" s="17">
        <v>13763251</v>
      </c>
      <c r="CD401" s="17">
        <v>17300466</v>
      </c>
      <c r="CE401" s="17">
        <v>21361934</v>
      </c>
      <c r="CF401" s="17">
        <v>25851024</v>
      </c>
      <c r="CG401" s="17">
        <v>30605586</v>
      </c>
      <c r="CH401" s="17">
        <v>35393324</v>
      </c>
      <c r="CI401" s="17">
        <v>39928668</v>
      </c>
      <c r="CJ401" s="17">
        <v>43946868</v>
      </c>
      <c r="CK401" s="17">
        <v>47265996</v>
      </c>
      <c r="CL401" s="17">
        <v>49734120</v>
      </c>
      <c r="CM401" s="17">
        <v>51246468</v>
      </c>
      <c r="CN401" s="17">
        <v>51775064</v>
      </c>
      <c r="CO401" s="17">
        <v>51341436</v>
      </c>
    </row>
    <row r="402" spans="1:93" x14ac:dyDescent="0.25">
      <c r="A402" s="18" t="s">
        <v>84</v>
      </c>
      <c r="B402" s="18" t="s">
        <v>17</v>
      </c>
      <c r="C402" s="2" t="s">
        <v>82</v>
      </c>
      <c r="D402" s="18" t="s">
        <v>7</v>
      </c>
      <c r="E402" s="2" t="s">
        <v>23</v>
      </c>
      <c r="F402" s="2" t="s">
        <v>91</v>
      </c>
      <c r="G402" s="17">
        <v>81691.3828125</v>
      </c>
      <c r="H402" s="17">
        <v>82233.609375</v>
      </c>
      <c r="I402" s="17">
        <v>84667.171875</v>
      </c>
      <c r="J402" s="17">
        <v>87397.2734375</v>
      </c>
      <c r="K402" s="17">
        <v>91346.0859375</v>
      </c>
      <c r="L402" s="17">
        <v>94919.4453125</v>
      </c>
      <c r="M402" s="17">
        <v>98152.1953125</v>
      </c>
      <c r="N402" s="17">
        <v>102661.953125</v>
      </c>
      <c r="O402" s="17">
        <v>104905.2734375</v>
      </c>
      <c r="P402" s="17">
        <v>110547.8984375</v>
      </c>
      <c r="Q402" s="17">
        <v>114464.6171875</v>
      </c>
      <c r="R402" s="17">
        <v>120796.8125</v>
      </c>
      <c r="S402" s="17">
        <v>125523.484375</v>
      </c>
      <c r="T402" s="17">
        <v>130187.90625</v>
      </c>
      <c r="U402" s="17">
        <v>136634.4375</v>
      </c>
      <c r="V402" s="17">
        <v>145023.75</v>
      </c>
      <c r="W402" s="17">
        <v>146763.96875</v>
      </c>
      <c r="X402" s="17">
        <v>151828.5625</v>
      </c>
      <c r="Y402" s="17">
        <v>161577.484375</v>
      </c>
      <c r="Z402" s="17">
        <v>168316.34375</v>
      </c>
      <c r="AA402" s="17">
        <v>178518.453125</v>
      </c>
      <c r="AB402" s="17">
        <v>188266.6875</v>
      </c>
      <c r="AC402" s="17">
        <v>195109.140625</v>
      </c>
      <c r="AD402" s="17">
        <v>201385.234375</v>
      </c>
      <c r="AE402" s="17">
        <v>212465.953125</v>
      </c>
      <c r="AF402" s="17">
        <v>220868.375</v>
      </c>
      <c r="AG402" s="17">
        <v>237281.65625</v>
      </c>
      <c r="AH402" s="17">
        <v>246990.96875</v>
      </c>
      <c r="AI402" s="17">
        <v>264586.3125</v>
      </c>
      <c r="AJ402" s="17">
        <v>280698.125</v>
      </c>
      <c r="AK402" s="17">
        <v>283347.4375</v>
      </c>
      <c r="AL402" s="17">
        <v>302974.59375</v>
      </c>
      <c r="AM402" s="17">
        <v>323434.3125</v>
      </c>
      <c r="AN402" s="17">
        <v>340122.28125</v>
      </c>
      <c r="AO402" s="17">
        <v>366699.65625</v>
      </c>
      <c r="AP402" s="17">
        <v>387332.0625</v>
      </c>
      <c r="AQ402" s="17">
        <v>409449.5</v>
      </c>
      <c r="AR402" s="17">
        <v>433409.625</v>
      </c>
      <c r="AS402" s="17">
        <v>459112.875</v>
      </c>
      <c r="AT402" s="17">
        <v>502059.625</v>
      </c>
      <c r="AU402" s="17">
        <v>539136.25</v>
      </c>
      <c r="AV402" s="17">
        <v>574874.875</v>
      </c>
      <c r="AW402" s="17">
        <v>597394</v>
      </c>
      <c r="AX402" s="17">
        <v>634928.875</v>
      </c>
      <c r="AY402" s="17">
        <v>676298</v>
      </c>
      <c r="AZ402" s="17">
        <v>723804</v>
      </c>
      <c r="BA402" s="17">
        <v>779420.4375</v>
      </c>
      <c r="BB402" s="17">
        <v>843325.375</v>
      </c>
      <c r="BC402" s="17">
        <v>891893.5625</v>
      </c>
      <c r="BD402" s="17">
        <v>958549.875</v>
      </c>
      <c r="BE402" s="17">
        <v>1029201.25</v>
      </c>
      <c r="BF402" s="17">
        <v>1089745.875</v>
      </c>
      <c r="BG402" s="17">
        <v>1165637.25</v>
      </c>
      <c r="BH402" s="17">
        <v>1229521.875</v>
      </c>
      <c r="BI402" s="17">
        <v>1341627.5</v>
      </c>
      <c r="BJ402" s="17">
        <v>1466462.75</v>
      </c>
      <c r="BK402" s="17">
        <v>1603697.625</v>
      </c>
      <c r="BL402" s="17">
        <v>1771333.375</v>
      </c>
      <c r="BM402" s="17">
        <v>1955807.875</v>
      </c>
      <c r="BN402" s="17">
        <v>2116408.5</v>
      </c>
      <c r="BO402" s="17">
        <v>2325943.75</v>
      </c>
      <c r="BP402" s="17">
        <v>2556985.25</v>
      </c>
      <c r="BQ402" s="17">
        <v>2795789.25</v>
      </c>
      <c r="BR402" s="17">
        <v>3005569.25</v>
      </c>
      <c r="BS402" s="17">
        <v>3269993</v>
      </c>
      <c r="BT402" s="17">
        <v>3575989</v>
      </c>
      <c r="BU402" s="17">
        <v>3927830</v>
      </c>
      <c r="BV402" s="17">
        <v>4293057.5</v>
      </c>
      <c r="BW402" s="17">
        <v>4669398.5</v>
      </c>
      <c r="BX402" s="17">
        <v>5079826</v>
      </c>
      <c r="BY402" s="17">
        <v>5333112</v>
      </c>
      <c r="BZ402" s="17">
        <v>6771563.5</v>
      </c>
      <c r="CA402" s="17">
        <v>8657386</v>
      </c>
      <c r="CB402" s="17">
        <v>11016399</v>
      </c>
      <c r="CC402" s="17">
        <v>13896073</v>
      </c>
      <c r="CD402" s="17">
        <v>17343404</v>
      </c>
      <c r="CE402" s="17">
        <v>21362680</v>
      </c>
      <c r="CF402" s="17">
        <v>25932948</v>
      </c>
      <c r="CG402" s="17">
        <v>30978432</v>
      </c>
      <c r="CH402" s="17">
        <v>36377872</v>
      </c>
      <c r="CI402" s="17">
        <v>41967044</v>
      </c>
      <c r="CJ402" s="17">
        <v>47544436</v>
      </c>
      <c r="CK402" s="17">
        <v>52893024</v>
      </c>
      <c r="CL402" s="17">
        <v>57821856</v>
      </c>
      <c r="CM402" s="17">
        <v>62201640</v>
      </c>
      <c r="CN402" s="17">
        <v>65911112</v>
      </c>
      <c r="CO402" s="17">
        <v>68871552</v>
      </c>
    </row>
    <row r="403" spans="1:93" x14ac:dyDescent="0.25">
      <c r="A403" s="18" t="s">
        <v>84</v>
      </c>
      <c r="B403" s="18" t="s">
        <v>17</v>
      </c>
      <c r="C403" s="2" t="s">
        <v>82</v>
      </c>
      <c r="D403" s="18" t="s">
        <v>7</v>
      </c>
      <c r="E403" s="2" t="s">
        <v>24</v>
      </c>
      <c r="F403" s="2" t="s">
        <v>91</v>
      </c>
      <c r="G403" s="17">
        <v>81691.3828125</v>
      </c>
      <c r="H403" s="17">
        <v>82233.609375</v>
      </c>
      <c r="I403" s="17">
        <v>84667.171875</v>
      </c>
      <c r="J403" s="17">
        <v>87397.2734375</v>
      </c>
      <c r="K403" s="17">
        <v>91346.0859375</v>
      </c>
      <c r="L403" s="17">
        <v>94919.4453125</v>
      </c>
      <c r="M403" s="17">
        <v>98152.1953125</v>
      </c>
      <c r="N403" s="17">
        <v>102661.953125</v>
      </c>
      <c r="O403" s="17">
        <v>104905.2734375</v>
      </c>
      <c r="P403" s="17">
        <v>110547.8984375</v>
      </c>
      <c r="Q403" s="17">
        <v>114464.6171875</v>
      </c>
      <c r="R403" s="17">
        <v>120796.8125</v>
      </c>
      <c r="S403" s="17">
        <v>125523.484375</v>
      </c>
      <c r="T403" s="17">
        <v>130187.90625</v>
      </c>
      <c r="U403" s="17">
        <v>136634.4375</v>
      </c>
      <c r="V403" s="17">
        <v>145023.75</v>
      </c>
      <c r="W403" s="17">
        <v>146763.96875</v>
      </c>
      <c r="X403" s="17">
        <v>151828.5625</v>
      </c>
      <c r="Y403" s="17">
        <v>161577.484375</v>
      </c>
      <c r="Z403" s="17">
        <v>168316.34375</v>
      </c>
      <c r="AA403" s="17">
        <v>178518.453125</v>
      </c>
      <c r="AB403" s="17">
        <v>188266.6875</v>
      </c>
      <c r="AC403" s="17">
        <v>195109.140625</v>
      </c>
      <c r="AD403" s="17">
        <v>201385.234375</v>
      </c>
      <c r="AE403" s="17">
        <v>212465.953125</v>
      </c>
      <c r="AF403" s="17">
        <v>220868.375</v>
      </c>
      <c r="AG403" s="17">
        <v>237281.65625</v>
      </c>
      <c r="AH403" s="17">
        <v>246990.96875</v>
      </c>
      <c r="AI403" s="17">
        <v>264586.3125</v>
      </c>
      <c r="AJ403" s="17">
        <v>280698.125</v>
      </c>
      <c r="AK403" s="17">
        <v>283347.4375</v>
      </c>
      <c r="AL403" s="17">
        <v>302974.59375</v>
      </c>
      <c r="AM403" s="17">
        <v>323434.3125</v>
      </c>
      <c r="AN403" s="17">
        <v>340122.28125</v>
      </c>
      <c r="AO403" s="17">
        <v>366699.65625</v>
      </c>
      <c r="AP403" s="17">
        <v>387332.0625</v>
      </c>
      <c r="AQ403" s="17">
        <v>409449.5</v>
      </c>
      <c r="AR403" s="17">
        <v>433409.625</v>
      </c>
      <c r="AS403" s="17">
        <v>459112.875</v>
      </c>
      <c r="AT403" s="17">
        <v>502059.625</v>
      </c>
      <c r="AU403" s="17">
        <v>539136.25</v>
      </c>
      <c r="AV403" s="17">
        <v>574874.875</v>
      </c>
      <c r="AW403" s="17">
        <v>597394</v>
      </c>
      <c r="AX403" s="17">
        <v>634928.875</v>
      </c>
      <c r="AY403" s="17">
        <v>676298</v>
      </c>
      <c r="AZ403" s="17">
        <v>723804</v>
      </c>
      <c r="BA403" s="17">
        <v>779420.4375</v>
      </c>
      <c r="BB403" s="17">
        <v>843325.375</v>
      </c>
      <c r="BC403" s="17">
        <v>891893.5625</v>
      </c>
      <c r="BD403" s="17">
        <v>958549.875</v>
      </c>
      <c r="BE403" s="17">
        <v>1029201.25</v>
      </c>
      <c r="BF403" s="17">
        <v>1089745.875</v>
      </c>
      <c r="BG403" s="17">
        <v>1165637.25</v>
      </c>
      <c r="BH403" s="17">
        <v>1229521.875</v>
      </c>
      <c r="BI403" s="17">
        <v>1341627.5</v>
      </c>
      <c r="BJ403" s="17">
        <v>1466462.75</v>
      </c>
      <c r="BK403" s="17">
        <v>1603697.625</v>
      </c>
      <c r="BL403" s="17">
        <v>1771333.375</v>
      </c>
      <c r="BM403" s="17">
        <v>1955807.875</v>
      </c>
      <c r="BN403" s="17">
        <v>2116408.5</v>
      </c>
      <c r="BO403" s="17">
        <v>2325943.75</v>
      </c>
      <c r="BP403" s="17">
        <v>2556985.25</v>
      </c>
      <c r="BQ403" s="17">
        <v>2795789.25</v>
      </c>
      <c r="BR403" s="17">
        <v>3005569.25</v>
      </c>
      <c r="BS403" s="17">
        <v>3269993</v>
      </c>
      <c r="BT403" s="17">
        <v>3575989</v>
      </c>
      <c r="BU403" s="17">
        <v>3927830</v>
      </c>
      <c r="BV403" s="17">
        <v>4293057.5</v>
      </c>
      <c r="BW403" s="17">
        <v>4669398.5</v>
      </c>
      <c r="BX403" s="17">
        <v>5079826</v>
      </c>
      <c r="BY403" s="17">
        <v>5344914.5</v>
      </c>
      <c r="BZ403" s="17">
        <v>6854084.5</v>
      </c>
      <c r="CA403" s="17">
        <v>8762539</v>
      </c>
      <c r="CB403" s="17">
        <v>11051586</v>
      </c>
      <c r="CC403" s="17">
        <v>13755600</v>
      </c>
      <c r="CD403" s="17">
        <v>16920434</v>
      </c>
      <c r="CE403" s="17">
        <v>20543106</v>
      </c>
      <c r="CF403" s="17">
        <v>24581440</v>
      </c>
      <c r="CG403" s="17">
        <v>28976616</v>
      </c>
      <c r="CH403" s="17">
        <v>33660840</v>
      </c>
      <c r="CI403" s="17">
        <v>38547368</v>
      </c>
      <c r="CJ403" s="17">
        <v>43549720</v>
      </c>
      <c r="CK403" s="17">
        <v>48545132</v>
      </c>
      <c r="CL403" s="17">
        <v>53424336</v>
      </c>
      <c r="CM403" s="17">
        <v>58135600</v>
      </c>
      <c r="CN403" s="17">
        <v>62640580</v>
      </c>
      <c r="CO403" s="17">
        <v>66884936</v>
      </c>
    </row>
    <row r="404" spans="1:93" x14ac:dyDescent="0.25">
      <c r="A404" s="18" t="s">
        <v>84</v>
      </c>
      <c r="B404" s="18" t="s">
        <v>17</v>
      </c>
      <c r="C404" s="2" t="s">
        <v>82</v>
      </c>
      <c r="D404" s="18" t="s">
        <v>7</v>
      </c>
      <c r="E404" s="2" t="s">
        <v>25</v>
      </c>
      <c r="F404" s="2" t="s">
        <v>91</v>
      </c>
      <c r="G404" s="17">
        <v>81691.3828125</v>
      </c>
      <c r="H404" s="17">
        <v>82233.609375</v>
      </c>
      <c r="I404" s="17">
        <v>84667.171875</v>
      </c>
      <c r="J404" s="17">
        <v>87397.2734375</v>
      </c>
      <c r="K404" s="17">
        <v>91346.0859375</v>
      </c>
      <c r="L404" s="17">
        <v>94919.4453125</v>
      </c>
      <c r="M404" s="17">
        <v>98152.1953125</v>
      </c>
      <c r="N404" s="17">
        <v>102661.953125</v>
      </c>
      <c r="O404" s="17">
        <v>104905.2734375</v>
      </c>
      <c r="P404" s="17">
        <v>110547.8984375</v>
      </c>
      <c r="Q404" s="17">
        <v>114464.6171875</v>
      </c>
      <c r="R404" s="17">
        <v>120796.8125</v>
      </c>
      <c r="S404" s="17">
        <v>125523.484375</v>
      </c>
      <c r="T404" s="17">
        <v>130187.90625</v>
      </c>
      <c r="U404" s="17">
        <v>136634.4375</v>
      </c>
      <c r="V404" s="17">
        <v>145023.75</v>
      </c>
      <c r="W404" s="17">
        <v>146763.96875</v>
      </c>
      <c r="X404" s="17">
        <v>151828.5625</v>
      </c>
      <c r="Y404" s="17">
        <v>161577.484375</v>
      </c>
      <c r="Z404" s="17">
        <v>168316.34375</v>
      </c>
      <c r="AA404" s="17">
        <v>178518.453125</v>
      </c>
      <c r="AB404" s="17">
        <v>188266.6875</v>
      </c>
      <c r="AC404" s="17">
        <v>195109.140625</v>
      </c>
      <c r="AD404" s="17">
        <v>201385.234375</v>
      </c>
      <c r="AE404" s="17">
        <v>212465.953125</v>
      </c>
      <c r="AF404" s="17">
        <v>220868.375</v>
      </c>
      <c r="AG404" s="17">
        <v>237281.65625</v>
      </c>
      <c r="AH404" s="17">
        <v>246990.96875</v>
      </c>
      <c r="AI404" s="17">
        <v>264586.3125</v>
      </c>
      <c r="AJ404" s="17">
        <v>280698.125</v>
      </c>
      <c r="AK404" s="17">
        <v>283347.4375</v>
      </c>
      <c r="AL404" s="17">
        <v>302974.59375</v>
      </c>
      <c r="AM404" s="17">
        <v>323434.3125</v>
      </c>
      <c r="AN404" s="17">
        <v>340122.28125</v>
      </c>
      <c r="AO404" s="17">
        <v>366699.65625</v>
      </c>
      <c r="AP404" s="17">
        <v>387332.0625</v>
      </c>
      <c r="AQ404" s="17">
        <v>409449.5</v>
      </c>
      <c r="AR404" s="17">
        <v>433409.625</v>
      </c>
      <c r="AS404" s="17">
        <v>459112.875</v>
      </c>
      <c r="AT404" s="17">
        <v>502059.625</v>
      </c>
      <c r="AU404" s="17">
        <v>539136.25</v>
      </c>
      <c r="AV404" s="17">
        <v>574874.875</v>
      </c>
      <c r="AW404" s="17">
        <v>597394</v>
      </c>
      <c r="AX404" s="17">
        <v>634928.875</v>
      </c>
      <c r="AY404" s="17">
        <v>676298</v>
      </c>
      <c r="AZ404" s="17">
        <v>723804</v>
      </c>
      <c r="BA404" s="17">
        <v>779420.4375</v>
      </c>
      <c r="BB404" s="17">
        <v>843325.375</v>
      </c>
      <c r="BC404" s="17">
        <v>891893.5625</v>
      </c>
      <c r="BD404" s="17">
        <v>958549.875</v>
      </c>
      <c r="BE404" s="17">
        <v>1029201.25</v>
      </c>
      <c r="BF404" s="17">
        <v>1089745.875</v>
      </c>
      <c r="BG404" s="17">
        <v>1165637.25</v>
      </c>
      <c r="BH404" s="17">
        <v>1229521.875</v>
      </c>
      <c r="BI404" s="17">
        <v>1341627.5</v>
      </c>
      <c r="BJ404" s="17">
        <v>1466462.75</v>
      </c>
      <c r="BK404" s="17">
        <v>1603697.625</v>
      </c>
      <c r="BL404" s="17">
        <v>1771333.375</v>
      </c>
      <c r="BM404" s="17">
        <v>1955807.875</v>
      </c>
      <c r="BN404" s="17">
        <v>2116408.5</v>
      </c>
      <c r="BO404" s="17">
        <v>2325943.75</v>
      </c>
      <c r="BP404" s="17">
        <v>2556985.25</v>
      </c>
      <c r="BQ404" s="17">
        <v>2795789.25</v>
      </c>
      <c r="BR404" s="17">
        <v>3005569.25</v>
      </c>
      <c r="BS404" s="17">
        <v>3269993</v>
      </c>
      <c r="BT404" s="17">
        <v>3575989</v>
      </c>
      <c r="BU404" s="17">
        <v>3927830</v>
      </c>
      <c r="BV404" s="17">
        <v>4293057.5</v>
      </c>
      <c r="BW404" s="17">
        <v>4669398.5</v>
      </c>
      <c r="BX404" s="17">
        <v>5079826</v>
      </c>
      <c r="BY404" s="17">
        <v>5303972.5</v>
      </c>
      <c r="BZ404" s="17">
        <v>6567826</v>
      </c>
      <c r="CA404" s="17">
        <v>8207571.5</v>
      </c>
      <c r="CB404" s="17">
        <v>10198007</v>
      </c>
      <c r="CC404" s="17">
        <v>12532049</v>
      </c>
      <c r="CD404" s="17">
        <v>15200000</v>
      </c>
      <c r="CE404" s="17">
        <v>18158138</v>
      </c>
      <c r="CF404" s="17">
        <v>21343366</v>
      </c>
      <c r="CG404" s="17">
        <v>24656296</v>
      </c>
      <c r="CH404" s="17">
        <v>27954676</v>
      </c>
      <c r="CI404" s="17">
        <v>31069144</v>
      </c>
      <c r="CJ404" s="17">
        <v>33843664</v>
      </c>
      <c r="CK404" s="17">
        <v>36165468</v>
      </c>
      <c r="CL404" s="17">
        <v>37954220</v>
      </c>
      <c r="CM404" s="17">
        <v>39174072</v>
      </c>
      <c r="CN404" s="17">
        <v>39819576</v>
      </c>
      <c r="CO404" s="17">
        <v>39887648</v>
      </c>
    </row>
    <row r="405" spans="1:93" x14ac:dyDescent="0.25">
      <c r="A405" s="18" t="s">
        <v>84</v>
      </c>
      <c r="B405" s="18" t="s">
        <v>17</v>
      </c>
      <c r="C405" s="2" t="s">
        <v>82</v>
      </c>
      <c r="D405" s="18" t="s">
        <v>7</v>
      </c>
      <c r="E405" s="2" t="s">
        <v>26</v>
      </c>
      <c r="F405" s="2" t="s">
        <v>91</v>
      </c>
      <c r="G405" s="17">
        <v>81691.3828125</v>
      </c>
      <c r="H405" s="17">
        <v>82233.609375</v>
      </c>
      <c r="I405" s="17">
        <v>84667.171875</v>
      </c>
      <c r="J405" s="17">
        <v>87397.2734375</v>
      </c>
      <c r="K405" s="17">
        <v>91346.0859375</v>
      </c>
      <c r="L405" s="17">
        <v>94919.4453125</v>
      </c>
      <c r="M405" s="17">
        <v>98152.1953125</v>
      </c>
      <c r="N405" s="17">
        <v>102661.953125</v>
      </c>
      <c r="O405" s="17">
        <v>104905.2734375</v>
      </c>
      <c r="P405" s="17">
        <v>110547.8984375</v>
      </c>
      <c r="Q405" s="17">
        <v>114464.6171875</v>
      </c>
      <c r="R405" s="17">
        <v>120796.8125</v>
      </c>
      <c r="S405" s="17">
        <v>125523.484375</v>
      </c>
      <c r="T405" s="17">
        <v>130187.90625</v>
      </c>
      <c r="U405" s="17">
        <v>136634.4375</v>
      </c>
      <c r="V405" s="17">
        <v>145023.75</v>
      </c>
      <c r="W405" s="17">
        <v>146763.96875</v>
      </c>
      <c r="X405" s="17">
        <v>151828.5625</v>
      </c>
      <c r="Y405" s="17">
        <v>161577.484375</v>
      </c>
      <c r="Z405" s="17">
        <v>168316.34375</v>
      </c>
      <c r="AA405" s="17">
        <v>178518.453125</v>
      </c>
      <c r="AB405" s="17">
        <v>188266.6875</v>
      </c>
      <c r="AC405" s="17">
        <v>195109.140625</v>
      </c>
      <c r="AD405" s="17">
        <v>201385.234375</v>
      </c>
      <c r="AE405" s="17">
        <v>212465.953125</v>
      </c>
      <c r="AF405" s="17">
        <v>220868.375</v>
      </c>
      <c r="AG405" s="17">
        <v>237281.65625</v>
      </c>
      <c r="AH405" s="17">
        <v>246990.96875</v>
      </c>
      <c r="AI405" s="17">
        <v>264586.3125</v>
      </c>
      <c r="AJ405" s="17">
        <v>280698.125</v>
      </c>
      <c r="AK405" s="17">
        <v>283347.4375</v>
      </c>
      <c r="AL405" s="17">
        <v>302974.59375</v>
      </c>
      <c r="AM405" s="17">
        <v>323434.3125</v>
      </c>
      <c r="AN405" s="17">
        <v>340122.28125</v>
      </c>
      <c r="AO405" s="17">
        <v>366699.65625</v>
      </c>
      <c r="AP405" s="17">
        <v>387332.0625</v>
      </c>
      <c r="AQ405" s="17">
        <v>409449.5</v>
      </c>
      <c r="AR405" s="17">
        <v>433409.625</v>
      </c>
      <c r="AS405" s="17">
        <v>459112.875</v>
      </c>
      <c r="AT405" s="17">
        <v>502059.625</v>
      </c>
      <c r="AU405" s="17">
        <v>539136.25</v>
      </c>
      <c r="AV405" s="17">
        <v>574874.875</v>
      </c>
      <c r="AW405" s="17">
        <v>597394</v>
      </c>
      <c r="AX405" s="17">
        <v>634928.875</v>
      </c>
      <c r="AY405" s="17">
        <v>676298</v>
      </c>
      <c r="AZ405" s="17">
        <v>723804</v>
      </c>
      <c r="BA405" s="17">
        <v>779420.4375</v>
      </c>
      <c r="BB405" s="17">
        <v>843325.375</v>
      </c>
      <c r="BC405" s="17">
        <v>891893.5625</v>
      </c>
      <c r="BD405" s="17">
        <v>958549.875</v>
      </c>
      <c r="BE405" s="17">
        <v>1029201.25</v>
      </c>
      <c r="BF405" s="17">
        <v>1089745.875</v>
      </c>
      <c r="BG405" s="17">
        <v>1165637.25</v>
      </c>
      <c r="BH405" s="17">
        <v>1229521.875</v>
      </c>
      <c r="BI405" s="17">
        <v>1341627.5</v>
      </c>
      <c r="BJ405" s="17">
        <v>1466462.75</v>
      </c>
      <c r="BK405" s="17">
        <v>1603697.625</v>
      </c>
      <c r="BL405" s="17">
        <v>1771333.375</v>
      </c>
      <c r="BM405" s="17">
        <v>1955807.875</v>
      </c>
      <c r="BN405" s="17">
        <v>2116408.5</v>
      </c>
      <c r="BO405" s="17">
        <v>2325943.75</v>
      </c>
      <c r="BP405" s="17">
        <v>2556985.25</v>
      </c>
      <c r="BQ405" s="17">
        <v>2795789.25</v>
      </c>
      <c r="BR405" s="17">
        <v>3005569.25</v>
      </c>
      <c r="BS405" s="17">
        <v>3269993</v>
      </c>
      <c r="BT405" s="17">
        <v>3575989</v>
      </c>
      <c r="BU405" s="17">
        <v>3927830</v>
      </c>
      <c r="BV405" s="17">
        <v>4293057.5</v>
      </c>
      <c r="BW405" s="17">
        <v>4669398.5</v>
      </c>
      <c r="BX405" s="17">
        <v>5079826</v>
      </c>
      <c r="BY405" s="17">
        <v>5344743.5</v>
      </c>
      <c r="BZ405" s="17">
        <v>6852890</v>
      </c>
      <c r="CA405" s="17">
        <v>9028551</v>
      </c>
      <c r="CB405" s="17">
        <v>12036731</v>
      </c>
      <c r="CC405" s="17">
        <v>15895831</v>
      </c>
      <c r="CD405" s="17">
        <v>20664454</v>
      </c>
      <c r="CE405" s="17">
        <v>26269110</v>
      </c>
      <c r="CF405" s="17">
        <v>32583926</v>
      </c>
      <c r="CG405" s="17">
        <v>39384092</v>
      </c>
      <c r="CH405" s="17">
        <v>46330204</v>
      </c>
      <c r="CI405" s="17">
        <v>52999500</v>
      </c>
      <c r="CJ405" s="17">
        <v>58991260</v>
      </c>
      <c r="CK405" s="17">
        <v>64027336</v>
      </c>
      <c r="CL405" s="17">
        <v>67834408</v>
      </c>
      <c r="CM405" s="17">
        <v>70220320</v>
      </c>
      <c r="CN405" s="17">
        <v>71117584</v>
      </c>
      <c r="CO405" s="17">
        <v>70550712</v>
      </c>
    </row>
    <row r="406" spans="1:93" x14ac:dyDescent="0.25">
      <c r="A406" s="18" t="s">
        <v>84</v>
      </c>
      <c r="B406" s="18" t="s">
        <v>17</v>
      </c>
      <c r="C406" s="2" t="s">
        <v>82</v>
      </c>
      <c r="D406" s="18" t="s">
        <v>7</v>
      </c>
      <c r="E406" s="2" t="s">
        <v>77</v>
      </c>
      <c r="F406" s="2" t="s">
        <v>91</v>
      </c>
      <c r="G406" s="17">
        <v>81691.3828125</v>
      </c>
      <c r="H406" s="17">
        <v>82233.609375</v>
      </c>
      <c r="I406" s="17">
        <v>84667.171875</v>
      </c>
      <c r="J406" s="17">
        <v>87397.2734375</v>
      </c>
      <c r="K406" s="17">
        <v>91346.0859375</v>
      </c>
      <c r="L406" s="17">
        <v>94919.4453125</v>
      </c>
      <c r="M406" s="17">
        <v>98152.1953125</v>
      </c>
      <c r="N406" s="17">
        <v>102661.953125</v>
      </c>
      <c r="O406" s="17">
        <v>104905.2734375</v>
      </c>
      <c r="P406" s="17">
        <v>110547.8984375</v>
      </c>
      <c r="Q406" s="17">
        <v>114464.6171875</v>
      </c>
      <c r="R406" s="17">
        <v>120796.8125</v>
      </c>
      <c r="S406" s="17">
        <v>125523.484375</v>
      </c>
      <c r="T406" s="17">
        <v>130187.90625</v>
      </c>
      <c r="U406" s="17">
        <v>136634.4375</v>
      </c>
      <c r="V406" s="17">
        <v>145023.75</v>
      </c>
      <c r="W406" s="17">
        <v>146763.96875</v>
      </c>
      <c r="X406" s="17">
        <v>151828.5625</v>
      </c>
      <c r="Y406" s="17">
        <v>161577.484375</v>
      </c>
      <c r="Z406" s="17">
        <v>168316.34375</v>
      </c>
      <c r="AA406" s="17">
        <v>178518.453125</v>
      </c>
      <c r="AB406" s="17">
        <v>188266.6875</v>
      </c>
      <c r="AC406" s="17">
        <v>195109.140625</v>
      </c>
      <c r="AD406" s="17">
        <v>201385.234375</v>
      </c>
      <c r="AE406" s="17">
        <v>212465.953125</v>
      </c>
      <c r="AF406" s="17">
        <v>220868.375</v>
      </c>
      <c r="AG406" s="17">
        <v>237281.65625</v>
      </c>
      <c r="AH406" s="17">
        <v>246990.96875</v>
      </c>
      <c r="AI406" s="17">
        <v>264586.3125</v>
      </c>
      <c r="AJ406" s="17">
        <v>280698.125</v>
      </c>
      <c r="AK406" s="17">
        <v>283347.4375</v>
      </c>
      <c r="AL406" s="17">
        <v>302974.59375</v>
      </c>
      <c r="AM406" s="17">
        <v>323434.3125</v>
      </c>
      <c r="AN406" s="17">
        <v>340122.28125</v>
      </c>
      <c r="AO406" s="17">
        <v>366699.65625</v>
      </c>
      <c r="AP406" s="17">
        <v>387332.0625</v>
      </c>
      <c r="AQ406" s="17">
        <v>409449.5</v>
      </c>
      <c r="AR406" s="17">
        <v>433409.625</v>
      </c>
      <c r="AS406" s="17">
        <v>459112.875</v>
      </c>
      <c r="AT406" s="17">
        <v>502059.625</v>
      </c>
      <c r="AU406" s="17">
        <v>539136.25</v>
      </c>
      <c r="AV406" s="17">
        <v>574874.875</v>
      </c>
      <c r="AW406" s="17">
        <v>597394</v>
      </c>
      <c r="AX406" s="17">
        <v>634928.875</v>
      </c>
      <c r="AY406" s="17">
        <v>676298</v>
      </c>
      <c r="AZ406" s="17">
        <v>723804</v>
      </c>
      <c r="BA406" s="17">
        <v>779420.4375</v>
      </c>
      <c r="BB406" s="17">
        <v>843325.375</v>
      </c>
      <c r="BC406" s="17">
        <v>891893.5625</v>
      </c>
      <c r="BD406" s="17">
        <v>958549.875</v>
      </c>
      <c r="BE406" s="17">
        <v>1029201.25</v>
      </c>
      <c r="BF406" s="17">
        <v>1089745.875</v>
      </c>
      <c r="BG406" s="17">
        <v>1165637.25</v>
      </c>
      <c r="BH406" s="17">
        <v>1229521.875</v>
      </c>
      <c r="BI406" s="17">
        <v>1341627.5</v>
      </c>
      <c r="BJ406" s="17">
        <v>1466462.75</v>
      </c>
      <c r="BK406" s="17">
        <v>1603697.625</v>
      </c>
      <c r="BL406" s="17">
        <v>1771333.375</v>
      </c>
      <c r="BM406" s="17">
        <v>1955807.875</v>
      </c>
      <c r="BN406" s="17">
        <v>2116408.5</v>
      </c>
      <c r="BO406" s="17">
        <v>2325943.75</v>
      </c>
      <c r="BP406" s="17">
        <v>2556985.25</v>
      </c>
      <c r="BQ406" s="17">
        <v>2795789.25</v>
      </c>
      <c r="BR406" s="17">
        <v>3005569.25</v>
      </c>
      <c r="BS406" s="17">
        <v>3269993</v>
      </c>
      <c r="BT406" s="17">
        <v>3575989</v>
      </c>
      <c r="BU406" s="17">
        <v>3927830</v>
      </c>
      <c r="BV406" s="17">
        <v>4293057.5</v>
      </c>
      <c r="BW406" s="17">
        <v>4669398.5</v>
      </c>
      <c r="BX406" s="17">
        <v>5079826</v>
      </c>
      <c r="BY406" s="17">
        <v>5375319.5</v>
      </c>
      <c r="BZ406" s="17">
        <v>6842599</v>
      </c>
      <c r="CA406" s="17">
        <v>8572297</v>
      </c>
      <c r="CB406" s="17">
        <v>12502893</v>
      </c>
      <c r="CC406" s="17">
        <v>17942710</v>
      </c>
      <c r="CD406" s="17">
        <v>23962210</v>
      </c>
      <c r="CE406" s="17">
        <v>30975788</v>
      </c>
      <c r="CF406" s="17">
        <v>38888396</v>
      </c>
      <c r="CG406" s="17">
        <v>47798608</v>
      </c>
      <c r="CH406" s="17"/>
      <c r="CI406" s="17"/>
      <c r="CJ406" s="17"/>
      <c r="CK406" s="17"/>
      <c r="CL406" s="17"/>
      <c r="CM406" s="17"/>
      <c r="CN406" s="17"/>
      <c r="CO406" s="17"/>
    </row>
    <row r="407" spans="1:93" x14ac:dyDescent="0.25">
      <c r="A407" s="18" t="s">
        <v>84</v>
      </c>
      <c r="B407" s="18" t="s">
        <v>17</v>
      </c>
      <c r="C407" s="2" t="s">
        <v>82</v>
      </c>
      <c r="D407" s="18" t="s">
        <v>7</v>
      </c>
      <c r="E407" s="2" t="s">
        <v>78</v>
      </c>
      <c r="F407" s="2" t="s">
        <v>91</v>
      </c>
      <c r="G407" s="17">
        <v>81691.3828125</v>
      </c>
      <c r="H407" s="17">
        <v>82233.609375</v>
      </c>
      <c r="I407" s="17">
        <v>84667.171875</v>
      </c>
      <c r="J407" s="17">
        <v>87397.2734375</v>
      </c>
      <c r="K407" s="17">
        <v>91346.0859375</v>
      </c>
      <c r="L407" s="17">
        <v>94919.4453125</v>
      </c>
      <c r="M407" s="17">
        <v>98152.1953125</v>
      </c>
      <c r="N407" s="17">
        <v>102661.953125</v>
      </c>
      <c r="O407" s="17">
        <v>104905.2734375</v>
      </c>
      <c r="P407" s="17">
        <v>110547.8984375</v>
      </c>
      <c r="Q407" s="17">
        <v>114464.6171875</v>
      </c>
      <c r="R407" s="17">
        <v>120796.8125</v>
      </c>
      <c r="S407" s="17">
        <v>125523.484375</v>
      </c>
      <c r="T407" s="17">
        <v>130187.90625</v>
      </c>
      <c r="U407" s="17">
        <v>136634.4375</v>
      </c>
      <c r="V407" s="17">
        <v>145023.75</v>
      </c>
      <c r="W407" s="17">
        <v>146763.96875</v>
      </c>
      <c r="X407" s="17">
        <v>151828.5625</v>
      </c>
      <c r="Y407" s="17">
        <v>161577.484375</v>
      </c>
      <c r="Z407" s="17">
        <v>168316.34375</v>
      </c>
      <c r="AA407" s="17">
        <v>178518.453125</v>
      </c>
      <c r="AB407" s="17">
        <v>188266.6875</v>
      </c>
      <c r="AC407" s="17">
        <v>195109.140625</v>
      </c>
      <c r="AD407" s="17">
        <v>201385.234375</v>
      </c>
      <c r="AE407" s="17">
        <v>212465.953125</v>
      </c>
      <c r="AF407" s="17">
        <v>220868.375</v>
      </c>
      <c r="AG407" s="17">
        <v>237281.65625</v>
      </c>
      <c r="AH407" s="17">
        <v>246990.96875</v>
      </c>
      <c r="AI407" s="17">
        <v>264586.3125</v>
      </c>
      <c r="AJ407" s="17">
        <v>280698.125</v>
      </c>
      <c r="AK407" s="17">
        <v>283347.4375</v>
      </c>
      <c r="AL407" s="17">
        <v>302974.59375</v>
      </c>
      <c r="AM407" s="17">
        <v>323434.3125</v>
      </c>
      <c r="AN407" s="17">
        <v>340122.28125</v>
      </c>
      <c r="AO407" s="17">
        <v>366699.65625</v>
      </c>
      <c r="AP407" s="17">
        <v>387332.0625</v>
      </c>
      <c r="AQ407" s="17">
        <v>409449.5</v>
      </c>
      <c r="AR407" s="17">
        <v>433409.625</v>
      </c>
      <c r="AS407" s="17">
        <v>459112.875</v>
      </c>
      <c r="AT407" s="17">
        <v>502059.625</v>
      </c>
      <c r="AU407" s="17">
        <v>539136.25</v>
      </c>
      <c r="AV407" s="17">
        <v>574874.875</v>
      </c>
      <c r="AW407" s="17">
        <v>597394</v>
      </c>
      <c r="AX407" s="17">
        <v>634928.875</v>
      </c>
      <c r="AY407" s="17">
        <v>676298</v>
      </c>
      <c r="AZ407" s="17">
        <v>723804</v>
      </c>
      <c r="BA407" s="17">
        <v>779420.4375</v>
      </c>
      <c r="BB407" s="17">
        <v>843325.375</v>
      </c>
      <c r="BC407" s="17">
        <v>891893.5625</v>
      </c>
      <c r="BD407" s="17">
        <v>958549.875</v>
      </c>
      <c r="BE407" s="17">
        <v>1029201.25</v>
      </c>
      <c r="BF407" s="17">
        <v>1089745.875</v>
      </c>
      <c r="BG407" s="17">
        <v>1165637.25</v>
      </c>
      <c r="BH407" s="17">
        <v>1229521.875</v>
      </c>
      <c r="BI407" s="17">
        <v>1341627.5</v>
      </c>
      <c r="BJ407" s="17">
        <v>1466462.75</v>
      </c>
      <c r="BK407" s="17">
        <v>1603697.625</v>
      </c>
      <c r="BL407" s="17">
        <v>1771333.375</v>
      </c>
      <c r="BM407" s="17">
        <v>1955807.875</v>
      </c>
      <c r="BN407" s="17">
        <v>2116408.5</v>
      </c>
      <c r="BO407" s="17">
        <v>2325943.75</v>
      </c>
      <c r="BP407" s="17">
        <v>2556985.25</v>
      </c>
      <c r="BQ407" s="17">
        <v>2795789.25</v>
      </c>
      <c r="BR407" s="17">
        <v>3005569.25</v>
      </c>
      <c r="BS407" s="17">
        <v>3269993</v>
      </c>
      <c r="BT407" s="17">
        <v>3575989</v>
      </c>
      <c r="BU407" s="17">
        <v>3927830</v>
      </c>
      <c r="BV407" s="17">
        <v>4293057.5</v>
      </c>
      <c r="BW407" s="17">
        <v>4669398.5</v>
      </c>
      <c r="BX407" s="17">
        <v>5079826</v>
      </c>
      <c r="BY407" s="17">
        <v>5375319.5</v>
      </c>
      <c r="BZ407" s="17">
        <v>6842599</v>
      </c>
      <c r="CA407" s="17">
        <v>8572297</v>
      </c>
      <c r="CB407" s="17">
        <v>12502893</v>
      </c>
      <c r="CC407" s="17">
        <v>17942710</v>
      </c>
      <c r="CD407" s="17">
        <v>23962210</v>
      </c>
      <c r="CE407" s="17">
        <v>30975788</v>
      </c>
      <c r="CF407" s="17">
        <v>38888396</v>
      </c>
      <c r="CG407" s="17">
        <v>47798608</v>
      </c>
      <c r="CH407" s="17"/>
      <c r="CI407" s="17"/>
      <c r="CJ407" s="17"/>
      <c r="CK407" s="17"/>
      <c r="CL407" s="17"/>
      <c r="CM407" s="17"/>
      <c r="CN407" s="17"/>
      <c r="CO407" s="17"/>
    </row>
    <row r="408" spans="1:93" x14ac:dyDescent="0.25">
      <c r="A408" s="18" t="s">
        <v>84</v>
      </c>
      <c r="B408" s="18" t="s">
        <v>17</v>
      </c>
      <c r="C408" s="2" t="s">
        <v>82</v>
      </c>
      <c r="D408" s="18" t="s">
        <v>50</v>
      </c>
      <c r="E408" s="2" t="s">
        <v>22</v>
      </c>
      <c r="F408" s="2" t="s">
        <v>91</v>
      </c>
      <c r="G408" s="17">
        <v>147871.703125</v>
      </c>
      <c r="H408" s="17">
        <v>159909.96875</v>
      </c>
      <c r="I408" s="17">
        <v>167346.765625</v>
      </c>
      <c r="J408" s="17">
        <v>174899.390625</v>
      </c>
      <c r="K408" s="17">
        <v>182999.4375</v>
      </c>
      <c r="L408" s="17">
        <v>191913.484375</v>
      </c>
      <c r="M408" s="17">
        <v>201577.59375</v>
      </c>
      <c r="N408" s="17">
        <v>211280.765625</v>
      </c>
      <c r="O408" s="17">
        <v>222080.65625</v>
      </c>
      <c r="P408" s="17">
        <v>233157.765625</v>
      </c>
      <c r="Q408" s="17">
        <v>244100.515625</v>
      </c>
      <c r="R408" s="17">
        <v>257171.21875</v>
      </c>
      <c r="S408" s="17">
        <v>270764.6875</v>
      </c>
      <c r="T408" s="17">
        <v>284682.4375</v>
      </c>
      <c r="U408" s="17">
        <v>298878.78125</v>
      </c>
      <c r="V408" s="17">
        <v>315568.9375</v>
      </c>
      <c r="W408" s="17">
        <v>332272.1875</v>
      </c>
      <c r="X408" s="17">
        <v>349939.25</v>
      </c>
      <c r="Y408" s="17">
        <v>368068.34375</v>
      </c>
      <c r="Z408" s="17">
        <v>388078.09375</v>
      </c>
      <c r="AA408" s="17">
        <v>409556.0625</v>
      </c>
      <c r="AB408" s="17">
        <v>432581.09375</v>
      </c>
      <c r="AC408" s="17">
        <v>456542.8125</v>
      </c>
      <c r="AD408" s="17">
        <v>482513.46875</v>
      </c>
      <c r="AE408" s="17">
        <v>511569.25</v>
      </c>
      <c r="AF408" s="17">
        <v>540824.5625</v>
      </c>
      <c r="AG408" s="17">
        <v>569094.1875</v>
      </c>
      <c r="AH408" s="17">
        <v>601784.3125</v>
      </c>
      <c r="AI408" s="17">
        <v>635421.875</v>
      </c>
      <c r="AJ408" s="17">
        <v>670706.0625</v>
      </c>
      <c r="AK408" s="17">
        <v>710962.25</v>
      </c>
      <c r="AL408" s="17">
        <v>753519.1875</v>
      </c>
      <c r="AM408" s="17">
        <v>789753.875</v>
      </c>
      <c r="AN408" s="17">
        <v>825162.5625</v>
      </c>
      <c r="AO408" s="17">
        <v>859612.8125</v>
      </c>
      <c r="AP408" s="17">
        <v>907059.25</v>
      </c>
      <c r="AQ408" s="17">
        <v>955507.1875</v>
      </c>
      <c r="AR408" s="17">
        <v>1009396.9375</v>
      </c>
      <c r="AS408" s="17">
        <v>1064119.25</v>
      </c>
      <c r="AT408" s="17">
        <v>1116855.75</v>
      </c>
      <c r="AU408" s="17">
        <v>1172941.875</v>
      </c>
      <c r="AV408" s="17">
        <v>1230646.5</v>
      </c>
      <c r="AW408" s="17">
        <v>1301647.125</v>
      </c>
      <c r="AX408" s="17">
        <v>1375895.625</v>
      </c>
      <c r="AY408" s="17">
        <v>1456039.875</v>
      </c>
      <c r="AZ408" s="17">
        <v>1544328.375</v>
      </c>
      <c r="BA408" s="17">
        <v>1626329.5</v>
      </c>
      <c r="BB408" s="17">
        <v>1721011.5</v>
      </c>
      <c r="BC408" s="17">
        <v>1829437.125</v>
      </c>
      <c r="BD408" s="17">
        <v>1931822.625</v>
      </c>
      <c r="BE408" s="17">
        <v>2029671.25</v>
      </c>
      <c r="BF408" s="17">
        <v>2151419.75</v>
      </c>
      <c r="BG408" s="17">
        <v>2262961.25</v>
      </c>
      <c r="BH408" s="17">
        <v>2376705</v>
      </c>
      <c r="BI408" s="17">
        <v>2505155.75</v>
      </c>
      <c r="BJ408" s="17">
        <v>2668281.75</v>
      </c>
      <c r="BK408" s="17">
        <v>2832123.5</v>
      </c>
      <c r="BL408" s="17">
        <v>3015186.75</v>
      </c>
      <c r="BM408" s="17">
        <v>3211667.5</v>
      </c>
      <c r="BN408" s="17">
        <v>3403786.5</v>
      </c>
      <c r="BO408" s="17">
        <v>3546438</v>
      </c>
      <c r="BP408" s="17">
        <v>3783274</v>
      </c>
      <c r="BQ408" s="17">
        <v>4020434.25</v>
      </c>
      <c r="BR408" s="17">
        <v>4242279</v>
      </c>
      <c r="BS408" s="17">
        <v>4489988</v>
      </c>
      <c r="BT408" s="17">
        <v>4708926</v>
      </c>
      <c r="BU408" s="17">
        <v>4964429.5</v>
      </c>
      <c r="BV408" s="17">
        <v>5109304</v>
      </c>
      <c r="BW408" s="17">
        <v>5354665</v>
      </c>
      <c r="BX408" s="17">
        <v>5607135.5</v>
      </c>
      <c r="BY408" s="17">
        <v>5923942</v>
      </c>
      <c r="BZ408" s="17">
        <v>7746022.5</v>
      </c>
      <c r="CA408" s="17">
        <v>10078660</v>
      </c>
      <c r="CB408" s="17">
        <v>12942909</v>
      </c>
      <c r="CC408" s="17">
        <v>16266977</v>
      </c>
      <c r="CD408" s="17">
        <v>19911736</v>
      </c>
      <c r="CE408" s="17">
        <v>23674178</v>
      </c>
      <c r="CF408" s="17">
        <v>27357312</v>
      </c>
      <c r="CG408" s="17">
        <v>30752732</v>
      </c>
      <c r="CH408" s="17">
        <v>33671096</v>
      </c>
      <c r="CI408" s="17">
        <v>35971276</v>
      </c>
      <c r="CJ408" s="17">
        <v>37580708</v>
      </c>
      <c r="CK408" s="17">
        <v>38483760</v>
      </c>
      <c r="CL408" s="17">
        <v>38678796</v>
      </c>
      <c r="CM408" s="17">
        <v>38153532</v>
      </c>
      <c r="CN408" s="17">
        <v>36968304</v>
      </c>
      <c r="CO408" s="17">
        <v>35217252</v>
      </c>
    </row>
    <row r="409" spans="1:93" x14ac:dyDescent="0.25">
      <c r="A409" s="18" t="s">
        <v>84</v>
      </c>
      <c r="B409" s="18" t="s">
        <v>17</v>
      </c>
      <c r="C409" s="2" t="s">
        <v>82</v>
      </c>
      <c r="D409" s="18" t="s">
        <v>50</v>
      </c>
      <c r="E409" s="2" t="s">
        <v>23</v>
      </c>
      <c r="F409" s="2" t="s">
        <v>91</v>
      </c>
      <c r="G409" s="17">
        <v>147871.703125</v>
      </c>
      <c r="H409" s="17">
        <v>159909.96875</v>
      </c>
      <c r="I409" s="17">
        <v>167346.765625</v>
      </c>
      <c r="J409" s="17">
        <v>174899.390625</v>
      </c>
      <c r="K409" s="17">
        <v>182999.4375</v>
      </c>
      <c r="L409" s="17">
        <v>191913.484375</v>
      </c>
      <c r="M409" s="17">
        <v>201577.59375</v>
      </c>
      <c r="N409" s="17">
        <v>211280.765625</v>
      </c>
      <c r="O409" s="17">
        <v>222080.65625</v>
      </c>
      <c r="P409" s="17">
        <v>233157.765625</v>
      </c>
      <c r="Q409" s="17">
        <v>244100.515625</v>
      </c>
      <c r="R409" s="17">
        <v>257171.21875</v>
      </c>
      <c r="S409" s="17">
        <v>270764.6875</v>
      </c>
      <c r="T409" s="17">
        <v>284682.4375</v>
      </c>
      <c r="U409" s="17">
        <v>298878.78125</v>
      </c>
      <c r="V409" s="17">
        <v>315568.9375</v>
      </c>
      <c r="W409" s="17">
        <v>332272.1875</v>
      </c>
      <c r="X409" s="17">
        <v>349939.25</v>
      </c>
      <c r="Y409" s="17">
        <v>368068.34375</v>
      </c>
      <c r="Z409" s="17">
        <v>388078.09375</v>
      </c>
      <c r="AA409" s="17">
        <v>409556.0625</v>
      </c>
      <c r="AB409" s="17">
        <v>432581.09375</v>
      </c>
      <c r="AC409" s="17">
        <v>456542.8125</v>
      </c>
      <c r="AD409" s="17">
        <v>482513.46875</v>
      </c>
      <c r="AE409" s="17">
        <v>511569.25</v>
      </c>
      <c r="AF409" s="17">
        <v>540824.5625</v>
      </c>
      <c r="AG409" s="17">
        <v>569094.1875</v>
      </c>
      <c r="AH409" s="17">
        <v>601784.3125</v>
      </c>
      <c r="AI409" s="17">
        <v>635421.875</v>
      </c>
      <c r="AJ409" s="17">
        <v>670706.0625</v>
      </c>
      <c r="AK409" s="17">
        <v>710962.25</v>
      </c>
      <c r="AL409" s="17">
        <v>753519.1875</v>
      </c>
      <c r="AM409" s="17">
        <v>789753.875</v>
      </c>
      <c r="AN409" s="17">
        <v>825162.5625</v>
      </c>
      <c r="AO409" s="17">
        <v>859612.8125</v>
      </c>
      <c r="AP409" s="17">
        <v>907059.25</v>
      </c>
      <c r="AQ409" s="17">
        <v>955507.1875</v>
      </c>
      <c r="AR409" s="17">
        <v>1009396.9375</v>
      </c>
      <c r="AS409" s="17">
        <v>1064119.25</v>
      </c>
      <c r="AT409" s="17">
        <v>1116855.75</v>
      </c>
      <c r="AU409" s="17">
        <v>1172941.875</v>
      </c>
      <c r="AV409" s="17">
        <v>1230646.5</v>
      </c>
      <c r="AW409" s="17">
        <v>1301647.125</v>
      </c>
      <c r="AX409" s="17">
        <v>1375895.625</v>
      </c>
      <c r="AY409" s="17">
        <v>1456039.875</v>
      </c>
      <c r="AZ409" s="17">
        <v>1544328.375</v>
      </c>
      <c r="BA409" s="17">
        <v>1626329.5</v>
      </c>
      <c r="BB409" s="17">
        <v>1721011.5</v>
      </c>
      <c r="BC409" s="17">
        <v>1829437.125</v>
      </c>
      <c r="BD409" s="17">
        <v>1931822.625</v>
      </c>
      <c r="BE409" s="17">
        <v>2029671.25</v>
      </c>
      <c r="BF409" s="17">
        <v>2151419.75</v>
      </c>
      <c r="BG409" s="17">
        <v>2262961.25</v>
      </c>
      <c r="BH409" s="17">
        <v>2376705</v>
      </c>
      <c r="BI409" s="17">
        <v>2505155.75</v>
      </c>
      <c r="BJ409" s="17">
        <v>2668281.75</v>
      </c>
      <c r="BK409" s="17">
        <v>2832123.5</v>
      </c>
      <c r="BL409" s="17">
        <v>3015186.75</v>
      </c>
      <c r="BM409" s="17">
        <v>3211667.5</v>
      </c>
      <c r="BN409" s="17">
        <v>3403786.5</v>
      </c>
      <c r="BO409" s="17">
        <v>3546438</v>
      </c>
      <c r="BP409" s="17">
        <v>3783274</v>
      </c>
      <c r="BQ409" s="17">
        <v>4020434.25</v>
      </c>
      <c r="BR409" s="17">
        <v>4242279</v>
      </c>
      <c r="BS409" s="17">
        <v>4489988</v>
      </c>
      <c r="BT409" s="17">
        <v>4708926</v>
      </c>
      <c r="BU409" s="17">
        <v>4964429.5</v>
      </c>
      <c r="BV409" s="17">
        <v>5109304</v>
      </c>
      <c r="BW409" s="17">
        <v>5354665</v>
      </c>
      <c r="BX409" s="17">
        <v>5607135.5</v>
      </c>
      <c r="BY409" s="17">
        <v>5950948</v>
      </c>
      <c r="BZ409" s="17">
        <v>7940677</v>
      </c>
      <c r="CA409" s="17">
        <v>10380942</v>
      </c>
      <c r="CB409" s="17">
        <v>13290281</v>
      </c>
      <c r="CC409" s="17">
        <v>16679397</v>
      </c>
      <c r="CD409" s="17">
        <v>20485340</v>
      </c>
      <c r="CE409" s="17">
        <v>24582552</v>
      </c>
      <c r="CF409" s="17">
        <v>28823918</v>
      </c>
      <c r="CG409" s="17">
        <v>33037562</v>
      </c>
      <c r="CH409" s="17">
        <v>37043016</v>
      </c>
      <c r="CI409" s="17">
        <v>40694560</v>
      </c>
      <c r="CJ409" s="17">
        <v>43880520</v>
      </c>
      <c r="CK409" s="17">
        <v>46517172</v>
      </c>
      <c r="CL409" s="17">
        <v>48564768</v>
      </c>
      <c r="CM409" s="17">
        <v>50036948</v>
      </c>
      <c r="CN409" s="17">
        <v>50967344</v>
      </c>
      <c r="CO409" s="17">
        <v>51391140</v>
      </c>
    </row>
    <row r="410" spans="1:93" x14ac:dyDescent="0.25">
      <c r="A410" s="18" t="s">
        <v>84</v>
      </c>
      <c r="B410" s="18" t="s">
        <v>17</v>
      </c>
      <c r="C410" s="2" t="s">
        <v>82</v>
      </c>
      <c r="D410" s="18" t="s">
        <v>50</v>
      </c>
      <c r="E410" s="2" t="s">
        <v>24</v>
      </c>
      <c r="F410" s="2" t="s">
        <v>91</v>
      </c>
      <c r="G410" s="17">
        <v>147871.703125</v>
      </c>
      <c r="H410" s="17">
        <v>159909.96875</v>
      </c>
      <c r="I410" s="17">
        <v>167346.765625</v>
      </c>
      <c r="J410" s="17">
        <v>174899.390625</v>
      </c>
      <c r="K410" s="17">
        <v>182999.4375</v>
      </c>
      <c r="L410" s="17">
        <v>191913.484375</v>
      </c>
      <c r="M410" s="17">
        <v>201577.59375</v>
      </c>
      <c r="N410" s="17">
        <v>211280.765625</v>
      </c>
      <c r="O410" s="17">
        <v>222080.65625</v>
      </c>
      <c r="P410" s="17">
        <v>233157.765625</v>
      </c>
      <c r="Q410" s="17">
        <v>244100.515625</v>
      </c>
      <c r="R410" s="17">
        <v>257171.21875</v>
      </c>
      <c r="S410" s="17">
        <v>270764.6875</v>
      </c>
      <c r="T410" s="17">
        <v>284682.4375</v>
      </c>
      <c r="U410" s="17">
        <v>298878.78125</v>
      </c>
      <c r="V410" s="17">
        <v>315568.9375</v>
      </c>
      <c r="W410" s="17">
        <v>332272.1875</v>
      </c>
      <c r="X410" s="17">
        <v>349939.25</v>
      </c>
      <c r="Y410" s="17">
        <v>368068.34375</v>
      </c>
      <c r="Z410" s="17">
        <v>388078.09375</v>
      </c>
      <c r="AA410" s="17">
        <v>409556.0625</v>
      </c>
      <c r="AB410" s="17">
        <v>432581.09375</v>
      </c>
      <c r="AC410" s="17">
        <v>456542.8125</v>
      </c>
      <c r="AD410" s="17">
        <v>482513.46875</v>
      </c>
      <c r="AE410" s="17">
        <v>511569.25</v>
      </c>
      <c r="AF410" s="17">
        <v>540824.5625</v>
      </c>
      <c r="AG410" s="17">
        <v>569094.1875</v>
      </c>
      <c r="AH410" s="17">
        <v>601784.3125</v>
      </c>
      <c r="AI410" s="17">
        <v>635421.875</v>
      </c>
      <c r="AJ410" s="17">
        <v>670706.0625</v>
      </c>
      <c r="AK410" s="17">
        <v>710962.25</v>
      </c>
      <c r="AL410" s="17">
        <v>753519.1875</v>
      </c>
      <c r="AM410" s="17">
        <v>789753.875</v>
      </c>
      <c r="AN410" s="17">
        <v>825162.5625</v>
      </c>
      <c r="AO410" s="17">
        <v>859612.8125</v>
      </c>
      <c r="AP410" s="17">
        <v>907059.25</v>
      </c>
      <c r="AQ410" s="17">
        <v>955507.1875</v>
      </c>
      <c r="AR410" s="17">
        <v>1009396.9375</v>
      </c>
      <c r="AS410" s="17">
        <v>1064119.25</v>
      </c>
      <c r="AT410" s="17">
        <v>1116855.75</v>
      </c>
      <c r="AU410" s="17">
        <v>1172941.875</v>
      </c>
      <c r="AV410" s="17">
        <v>1230646.5</v>
      </c>
      <c r="AW410" s="17">
        <v>1301647.125</v>
      </c>
      <c r="AX410" s="17">
        <v>1375895.625</v>
      </c>
      <c r="AY410" s="17">
        <v>1456039.875</v>
      </c>
      <c r="AZ410" s="17">
        <v>1544328.375</v>
      </c>
      <c r="BA410" s="17">
        <v>1626329.5</v>
      </c>
      <c r="BB410" s="17">
        <v>1721011.5</v>
      </c>
      <c r="BC410" s="17">
        <v>1829437.125</v>
      </c>
      <c r="BD410" s="17">
        <v>1931822.625</v>
      </c>
      <c r="BE410" s="17">
        <v>2029671.25</v>
      </c>
      <c r="BF410" s="17">
        <v>2151419.75</v>
      </c>
      <c r="BG410" s="17">
        <v>2262961.25</v>
      </c>
      <c r="BH410" s="17">
        <v>2376705</v>
      </c>
      <c r="BI410" s="17">
        <v>2505155.75</v>
      </c>
      <c r="BJ410" s="17">
        <v>2668281.75</v>
      </c>
      <c r="BK410" s="17">
        <v>2832123.5</v>
      </c>
      <c r="BL410" s="17">
        <v>3015186.75</v>
      </c>
      <c r="BM410" s="17">
        <v>3211667.5</v>
      </c>
      <c r="BN410" s="17">
        <v>3403786.5</v>
      </c>
      <c r="BO410" s="17">
        <v>3546438</v>
      </c>
      <c r="BP410" s="17">
        <v>3783274</v>
      </c>
      <c r="BQ410" s="17">
        <v>4020434.25</v>
      </c>
      <c r="BR410" s="17">
        <v>4242279</v>
      </c>
      <c r="BS410" s="17">
        <v>4489988</v>
      </c>
      <c r="BT410" s="17">
        <v>4708926</v>
      </c>
      <c r="BU410" s="17">
        <v>4964429.5</v>
      </c>
      <c r="BV410" s="17">
        <v>5109304</v>
      </c>
      <c r="BW410" s="17">
        <v>5354665</v>
      </c>
      <c r="BX410" s="17">
        <v>5607135.5</v>
      </c>
      <c r="BY410" s="17">
        <v>5961755.5</v>
      </c>
      <c r="BZ410" s="17">
        <v>8018574.5</v>
      </c>
      <c r="CA410" s="17">
        <v>10464899</v>
      </c>
      <c r="CB410" s="17">
        <v>13294171</v>
      </c>
      <c r="CC410" s="17">
        <v>16525766</v>
      </c>
      <c r="CD410" s="17">
        <v>20137204</v>
      </c>
      <c r="CE410" s="17">
        <v>24028538</v>
      </c>
      <c r="CF410" s="17">
        <v>28083402</v>
      </c>
      <c r="CG410" s="17">
        <v>32179264</v>
      </c>
      <c r="CH410" s="17">
        <v>36200872</v>
      </c>
      <c r="CI410" s="17">
        <v>40077168</v>
      </c>
      <c r="CJ410" s="17">
        <v>43777176</v>
      </c>
      <c r="CK410" s="17">
        <v>47265720</v>
      </c>
      <c r="CL410" s="17">
        <v>50477380</v>
      </c>
      <c r="CM410" s="17">
        <v>53332084</v>
      </c>
      <c r="CN410" s="17">
        <v>55975836</v>
      </c>
      <c r="CO410" s="17">
        <v>58503836</v>
      </c>
    </row>
    <row r="411" spans="1:93" x14ac:dyDescent="0.25">
      <c r="A411" s="18" t="s">
        <v>84</v>
      </c>
      <c r="B411" s="18" t="s">
        <v>17</v>
      </c>
      <c r="C411" s="2" t="s">
        <v>82</v>
      </c>
      <c r="D411" s="18" t="s">
        <v>50</v>
      </c>
      <c r="E411" s="2" t="s">
        <v>25</v>
      </c>
      <c r="F411" s="2" t="s">
        <v>91</v>
      </c>
      <c r="G411" s="17">
        <v>147871.703125</v>
      </c>
      <c r="H411" s="17">
        <v>159909.96875</v>
      </c>
      <c r="I411" s="17">
        <v>167346.765625</v>
      </c>
      <c r="J411" s="17">
        <v>174899.390625</v>
      </c>
      <c r="K411" s="17">
        <v>182999.4375</v>
      </c>
      <c r="L411" s="17">
        <v>191913.484375</v>
      </c>
      <c r="M411" s="17">
        <v>201577.59375</v>
      </c>
      <c r="N411" s="17">
        <v>211280.765625</v>
      </c>
      <c r="O411" s="17">
        <v>222080.65625</v>
      </c>
      <c r="P411" s="17">
        <v>233157.765625</v>
      </c>
      <c r="Q411" s="17">
        <v>244100.515625</v>
      </c>
      <c r="R411" s="17">
        <v>257171.21875</v>
      </c>
      <c r="S411" s="17">
        <v>270764.6875</v>
      </c>
      <c r="T411" s="17">
        <v>284682.4375</v>
      </c>
      <c r="U411" s="17">
        <v>298878.78125</v>
      </c>
      <c r="V411" s="17">
        <v>315568.9375</v>
      </c>
      <c r="W411" s="17">
        <v>332272.1875</v>
      </c>
      <c r="X411" s="17">
        <v>349939.25</v>
      </c>
      <c r="Y411" s="17">
        <v>368068.34375</v>
      </c>
      <c r="Z411" s="17">
        <v>388078.09375</v>
      </c>
      <c r="AA411" s="17">
        <v>409556.0625</v>
      </c>
      <c r="AB411" s="17">
        <v>432581.09375</v>
      </c>
      <c r="AC411" s="17">
        <v>456542.8125</v>
      </c>
      <c r="AD411" s="17">
        <v>482513.46875</v>
      </c>
      <c r="AE411" s="17">
        <v>511569.25</v>
      </c>
      <c r="AF411" s="17">
        <v>540824.5625</v>
      </c>
      <c r="AG411" s="17">
        <v>569094.1875</v>
      </c>
      <c r="AH411" s="17">
        <v>601784.3125</v>
      </c>
      <c r="AI411" s="17">
        <v>635421.875</v>
      </c>
      <c r="AJ411" s="17">
        <v>670706.0625</v>
      </c>
      <c r="AK411" s="17">
        <v>710962.25</v>
      </c>
      <c r="AL411" s="17">
        <v>753519.1875</v>
      </c>
      <c r="AM411" s="17">
        <v>789753.875</v>
      </c>
      <c r="AN411" s="17">
        <v>825162.5625</v>
      </c>
      <c r="AO411" s="17">
        <v>859612.8125</v>
      </c>
      <c r="AP411" s="17">
        <v>907059.25</v>
      </c>
      <c r="AQ411" s="17">
        <v>955507.1875</v>
      </c>
      <c r="AR411" s="17">
        <v>1009396.9375</v>
      </c>
      <c r="AS411" s="17">
        <v>1064119.25</v>
      </c>
      <c r="AT411" s="17">
        <v>1116855.75</v>
      </c>
      <c r="AU411" s="17">
        <v>1172941.875</v>
      </c>
      <c r="AV411" s="17">
        <v>1230646.5</v>
      </c>
      <c r="AW411" s="17">
        <v>1301647.125</v>
      </c>
      <c r="AX411" s="17">
        <v>1375895.625</v>
      </c>
      <c r="AY411" s="17">
        <v>1456039.875</v>
      </c>
      <c r="AZ411" s="17">
        <v>1544328.375</v>
      </c>
      <c r="BA411" s="17">
        <v>1626329.5</v>
      </c>
      <c r="BB411" s="17">
        <v>1721011.5</v>
      </c>
      <c r="BC411" s="17">
        <v>1829437.125</v>
      </c>
      <c r="BD411" s="17">
        <v>1931822.625</v>
      </c>
      <c r="BE411" s="17">
        <v>2029671.25</v>
      </c>
      <c r="BF411" s="17">
        <v>2151419.75</v>
      </c>
      <c r="BG411" s="17">
        <v>2262961.25</v>
      </c>
      <c r="BH411" s="17">
        <v>2376705</v>
      </c>
      <c r="BI411" s="17">
        <v>2505155.75</v>
      </c>
      <c r="BJ411" s="17">
        <v>2668281.75</v>
      </c>
      <c r="BK411" s="17">
        <v>2832123.5</v>
      </c>
      <c r="BL411" s="17">
        <v>3015186.75</v>
      </c>
      <c r="BM411" s="17">
        <v>3211667.5</v>
      </c>
      <c r="BN411" s="17">
        <v>3403786.5</v>
      </c>
      <c r="BO411" s="17">
        <v>3546438</v>
      </c>
      <c r="BP411" s="17">
        <v>3783274</v>
      </c>
      <c r="BQ411" s="17">
        <v>4020434.25</v>
      </c>
      <c r="BR411" s="17">
        <v>4242279</v>
      </c>
      <c r="BS411" s="17">
        <v>4489988</v>
      </c>
      <c r="BT411" s="17">
        <v>4708926</v>
      </c>
      <c r="BU411" s="17">
        <v>4964429.5</v>
      </c>
      <c r="BV411" s="17">
        <v>5109304</v>
      </c>
      <c r="BW411" s="17">
        <v>5354665</v>
      </c>
      <c r="BX411" s="17">
        <v>5607135.5</v>
      </c>
      <c r="BY411" s="17">
        <v>5910041</v>
      </c>
      <c r="BZ411" s="17">
        <v>7645828</v>
      </c>
      <c r="CA411" s="17">
        <v>9777546</v>
      </c>
      <c r="CB411" s="17">
        <v>12275632</v>
      </c>
      <c r="CC411" s="17">
        <v>15097008</v>
      </c>
      <c r="CD411" s="17">
        <v>18151162</v>
      </c>
      <c r="CE411" s="17">
        <v>21308920</v>
      </c>
      <c r="CF411" s="17">
        <v>24439806</v>
      </c>
      <c r="CG411" s="17">
        <v>27398664</v>
      </c>
      <c r="CH411" s="17">
        <v>30038012</v>
      </c>
      <c r="CI411" s="17">
        <v>32253226</v>
      </c>
      <c r="CJ411" s="17">
        <v>33988824</v>
      </c>
      <c r="CK411" s="17">
        <v>35200516</v>
      </c>
      <c r="CL411" s="17">
        <v>35919024</v>
      </c>
      <c r="CM411" s="17">
        <v>36196480</v>
      </c>
      <c r="CN411" s="17">
        <v>36088740</v>
      </c>
      <c r="CO411" s="17">
        <v>35644992</v>
      </c>
    </row>
    <row r="412" spans="1:93" x14ac:dyDescent="0.25">
      <c r="A412" s="18" t="s">
        <v>84</v>
      </c>
      <c r="B412" s="18" t="s">
        <v>17</v>
      </c>
      <c r="C412" s="2" t="s">
        <v>82</v>
      </c>
      <c r="D412" s="18" t="s">
        <v>50</v>
      </c>
      <c r="E412" s="2" t="s">
        <v>26</v>
      </c>
      <c r="F412" s="2" t="s">
        <v>91</v>
      </c>
      <c r="G412" s="17">
        <v>147871.703125</v>
      </c>
      <c r="H412" s="17">
        <v>159909.96875</v>
      </c>
      <c r="I412" s="17">
        <v>167346.765625</v>
      </c>
      <c r="J412" s="17">
        <v>174899.390625</v>
      </c>
      <c r="K412" s="17">
        <v>182999.4375</v>
      </c>
      <c r="L412" s="17">
        <v>191913.484375</v>
      </c>
      <c r="M412" s="17">
        <v>201577.59375</v>
      </c>
      <c r="N412" s="17">
        <v>211280.765625</v>
      </c>
      <c r="O412" s="17">
        <v>222080.65625</v>
      </c>
      <c r="P412" s="17">
        <v>233157.765625</v>
      </c>
      <c r="Q412" s="17">
        <v>244100.515625</v>
      </c>
      <c r="R412" s="17">
        <v>257171.21875</v>
      </c>
      <c r="S412" s="17">
        <v>270764.6875</v>
      </c>
      <c r="T412" s="17">
        <v>284682.4375</v>
      </c>
      <c r="U412" s="17">
        <v>298878.78125</v>
      </c>
      <c r="V412" s="17">
        <v>315568.9375</v>
      </c>
      <c r="W412" s="17">
        <v>332272.1875</v>
      </c>
      <c r="X412" s="17">
        <v>349939.25</v>
      </c>
      <c r="Y412" s="17">
        <v>368068.34375</v>
      </c>
      <c r="Z412" s="17">
        <v>388078.09375</v>
      </c>
      <c r="AA412" s="17">
        <v>409556.0625</v>
      </c>
      <c r="AB412" s="17">
        <v>432581.09375</v>
      </c>
      <c r="AC412" s="17">
        <v>456542.8125</v>
      </c>
      <c r="AD412" s="17">
        <v>482513.46875</v>
      </c>
      <c r="AE412" s="17">
        <v>511569.25</v>
      </c>
      <c r="AF412" s="17">
        <v>540824.5625</v>
      </c>
      <c r="AG412" s="17">
        <v>569094.1875</v>
      </c>
      <c r="AH412" s="17">
        <v>601784.3125</v>
      </c>
      <c r="AI412" s="17">
        <v>635421.875</v>
      </c>
      <c r="AJ412" s="17">
        <v>670706.0625</v>
      </c>
      <c r="AK412" s="17">
        <v>710962.25</v>
      </c>
      <c r="AL412" s="17">
        <v>753519.1875</v>
      </c>
      <c r="AM412" s="17">
        <v>789753.875</v>
      </c>
      <c r="AN412" s="17">
        <v>825162.5625</v>
      </c>
      <c r="AO412" s="17">
        <v>859612.8125</v>
      </c>
      <c r="AP412" s="17">
        <v>907059.25</v>
      </c>
      <c r="AQ412" s="17">
        <v>955507.1875</v>
      </c>
      <c r="AR412" s="17">
        <v>1009396.9375</v>
      </c>
      <c r="AS412" s="17">
        <v>1064119.25</v>
      </c>
      <c r="AT412" s="17">
        <v>1116855.75</v>
      </c>
      <c r="AU412" s="17">
        <v>1172941.875</v>
      </c>
      <c r="AV412" s="17">
        <v>1230646.5</v>
      </c>
      <c r="AW412" s="17">
        <v>1301647.125</v>
      </c>
      <c r="AX412" s="17">
        <v>1375895.625</v>
      </c>
      <c r="AY412" s="17">
        <v>1456039.875</v>
      </c>
      <c r="AZ412" s="17">
        <v>1544328.375</v>
      </c>
      <c r="BA412" s="17">
        <v>1626329.5</v>
      </c>
      <c r="BB412" s="17">
        <v>1721011.5</v>
      </c>
      <c r="BC412" s="17">
        <v>1829437.125</v>
      </c>
      <c r="BD412" s="17">
        <v>1931822.625</v>
      </c>
      <c r="BE412" s="17">
        <v>2029671.25</v>
      </c>
      <c r="BF412" s="17">
        <v>2151419.75</v>
      </c>
      <c r="BG412" s="17">
        <v>2262961.25</v>
      </c>
      <c r="BH412" s="17">
        <v>2376705</v>
      </c>
      <c r="BI412" s="17">
        <v>2505155.75</v>
      </c>
      <c r="BJ412" s="17">
        <v>2668281.75</v>
      </c>
      <c r="BK412" s="17">
        <v>2832123.5</v>
      </c>
      <c r="BL412" s="17">
        <v>3015186.75</v>
      </c>
      <c r="BM412" s="17">
        <v>3211667.5</v>
      </c>
      <c r="BN412" s="17">
        <v>3403786.5</v>
      </c>
      <c r="BO412" s="17">
        <v>3546438</v>
      </c>
      <c r="BP412" s="17">
        <v>3783274</v>
      </c>
      <c r="BQ412" s="17">
        <v>4020434.25</v>
      </c>
      <c r="BR412" s="17">
        <v>4242279</v>
      </c>
      <c r="BS412" s="17">
        <v>4489988</v>
      </c>
      <c r="BT412" s="17">
        <v>4708926</v>
      </c>
      <c r="BU412" s="17">
        <v>4964429.5</v>
      </c>
      <c r="BV412" s="17">
        <v>5109304</v>
      </c>
      <c r="BW412" s="17">
        <v>5354665</v>
      </c>
      <c r="BX412" s="17">
        <v>5607135.5</v>
      </c>
      <c r="BY412" s="17">
        <v>5978470.5</v>
      </c>
      <c r="BZ412" s="17">
        <v>8139053.5</v>
      </c>
      <c r="CA412" s="17">
        <v>11026142</v>
      </c>
      <c r="CB412" s="17">
        <v>14746578</v>
      </c>
      <c r="CC412" s="17">
        <v>19118896</v>
      </c>
      <c r="CD412" s="17">
        <v>23953318</v>
      </c>
      <c r="CE412" s="17">
        <v>28946296</v>
      </c>
      <c r="CF412" s="17">
        <v>33798100</v>
      </c>
      <c r="CG412" s="17">
        <v>38203224</v>
      </c>
      <c r="CH412" s="17">
        <v>41908976</v>
      </c>
      <c r="CI412" s="17">
        <v>44736604</v>
      </c>
      <c r="CJ412" s="17">
        <v>46599260</v>
      </c>
      <c r="CK412" s="17">
        <v>47495224</v>
      </c>
      <c r="CL412" s="17">
        <v>47449812</v>
      </c>
      <c r="CM412" s="17">
        <v>46472036</v>
      </c>
      <c r="CN412" s="17">
        <v>44666912</v>
      </c>
      <c r="CO412" s="17">
        <v>42197660</v>
      </c>
    </row>
    <row r="413" spans="1:93" x14ac:dyDescent="0.25">
      <c r="A413" s="18" t="s">
        <v>84</v>
      </c>
      <c r="B413" s="18" t="s">
        <v>17</v>
      </c>
      <c r="C413" s="2" t="s">
        <v>82</v>
      </c>
      <c r="D413" s="18" t="s">
        <v>50</v>
      </c>
      <c r="E413" s="2" t="s">
        <v>77</v>
      </c>
      <c r="F413" s="2" t="s">
        <v>91</v>
      </c>
      <c r="G413" s="17">
        <v>147871.703125</v>
      </c>
      <c r="H413" s="17">
        <v>159909.96875</v>
      </c>
      <c r="I413" s="17">
        <v>167346.765625</v>
      </c>
      <c r="J413" s="17">
        <v>174899.390625</v>
      </c>
      <c r="K413" s="17">
        <v>182999.4375</v>
      </c>
      <c r="L413" s="17">
        <v>191913.484375</v>
      </c>
      <c r="M413" s="17">
        <v>201577.59375</v>
      </c>
      <c r="N413" s="17">
        <v>211280.765625</v>
      </c>
      <c r="O413" s="17">
        <v>222080.65625</v>
      </c>
      <c r="P413" s="17">
        <v>233157.765625</v>
      </c>
      <c r="Q413" s="17">
        <v>244100.515625</v>
      </c>
      <c r="R413" s="17">
        <v>257171.21875</v>
      </c>
      <c r="S413" s="17">
        <v>270764.6875</v>
      </c>
      <c r="T413" s="17">
        <v>284682.4375</v>
      </c>
      <c r="U413" s="17">
        <v>298878.78125</v>
      </c>
      <c r="V413" s="17">
        <v>315568.9375</v>
      </c>
      <c r="W413" s="17">
        <v>332272.1875</v>
      </c>
      <c r="X413" s="17">
        <v>349939.25</v>
      </c>
      <c r="Y413" s="17">
        <v>368068.34375</v>
      </c>
      <c r="Z413" s="17">
        <v>388078.09375</v>
      </c>
      <c r="AA413" s="17">
        <v>409556.0625</v>
      </c>
      <c r="AB413" s="17">
        <v>432581.09375</v>
      </c>
      <c r="AC413" s="17">
        <v>456542.8125</v>
      </c>
      <c r="AD413" s="17">
        <v>482513.46875</v>
      </c>
      <c r="AE413" s="17">
        <v>511569.25</v>
      </c>
      <c r="AF413" s="17">
        <v>540824.5625</v>
      </c>
      <c r="AG413" s="17">
        <v>569094.1875</v>
      </c>
      <c r="AH413" s="17">
        <v>601784.3125</v>
      </c>
      <c r="AI413" s="17">
        <v>635421.875</v>
      </c>
      <c r="AJ413" s="17">
        <v>670706.0625</v>
      </c>
      <c r="AK413" s="17">
        <v>710962.25</v>
      </c>
      <c r="AL413" s="17">
        <v>753519.1875</v>
      </c>
      <c r="AM413" s="17">
        <v>789753.875</v>
      </c>
      <c r="AN413" s="17">
        <v>825162.5625</v>
      </c>
      <c r="AO413" s="17">
        <v>859612.8125</v>
      </c>
      <c r="AP413" s="17">
        <v>907059.25</v>
      </c>
      <c r="AQ413" s="17">
        <v>955507.1875</v>
      </c>
      <c r="AR413" s="17">
        <v>1009396.9375</v>
      </c>
      <c r="AS413" s="17">
        <v>1064119.25</v>
      </c>
      <c r="AT413" s="17">
        <v>1116855.75</v>
      </c>
      <c r="AU413" s="17">
        <v>1172941.875</v>
      </c>
      <c r="AV413" s="17">
        <v>1230646.5</v>
      </c>
      <c r="AW413" s="17">
        <v>1301647.125</v>
      </c>
      <c r="AX413" s="17">
        <v>1375895.625</v>
      </c>
      <c r="AY413" s="17">
        <v>1456039.875</v>
      </c>
      <c r="AZ413" s="17">
        <v>1544328.375</v>
      </c>
      <c r="BA413" s="17">
        <v>1626329.5</v>
      </c>
      <c r="BB413" s="17">
        <v>1721011.5</v>
      </c>
      <c r="BC413" s="17">
        <v>1829437.125</v>
      </c>
      <c r="BD413" s="17">
        <v>1931822.625</v>
      </c>
      <c r="BE413" s="17">
        <v>2029671.25</v>
      </c>
      <c r="BF413" s="17">
        <v>2151419.75</v>
      </c>
      <c r="BG413" s="17">
        <v>2262961.25</v>
      </c>
      <c r="BH413" s="17">
        <v>2376705</v>
      </c>
      <c r="BI413" s="17">
        <v>2505155.75</v>
      </c>
      <c r="BJ413" s="17">
        <v>2668281.75</v>
      </c>
      <c r="BK413" s="17">
        <v>2832123.5</v>
      </c>
      <c r="BL413" s="17">
        <v>3015186.75</v>
      </c>
      <c r="BM413" s="17">
        <v>3211667.5</v>
      </c>
      <c r="BN413" s="17">
        <v>3403786.5</v>
      </c>
      <c r="BO413" s="17">
        <v>3546438</v>
      </c>
      <c r="BP413" s="17">
        <v>3783274</v>
      </c>
      <c r="BQ413" s="17">
        <v>4020434.25</v>
      </c>
      <c r="BR413" s="17">
        <v>4242279</v>
      </c>
      <c r="BS413" s="17">
        <v>4489988</v>
      </c>
      <c r="BT413" s="17">
        <v>4708926</v>
      </c>
      <c r="BU413" s="17">
        <v>4964429.5</v>
      </c>
      <c r="BV413" s="17">
        <v>5109304</v>
      </c>
      <c r="BW413" s="17">
        <v>5354665</v>
      </c>
      <c r="BX413" s="17">
        <v>5607135.5</v>
      </c>
      <c r="BY413" s="17">
        <v>5896969.5</v>
      </c>
      <c r="BZ413" s="17">
        <v>8061581.5</v>
      </c>
      <c r="CA413" s="17">
        <v>10948726</v>
      </c>
      <c r="CB413" s="17">
        <v>14278015</v>
      </c>
      <c r="CC413" s="17">
        <v>18177048</v>
      </c>
      <c r="CD413" s="17">
        <v>22833680</v>
      </c>
      <c r="CE413" s="17">
        <v>28103632</v>
      </c>
      <c r="CF413" s="17">
        <v>33915388</v>
      </c>
      <c r="CG413" s="17">
        <v>40076404</v>
      </c>
      <c r="CH413" s="17"/>
      <c r="CI413" s="17"/>
      <c r="CJ413" s="17"/>
      <c r="CK413" s="17"/>
      <c r="CL413" s="17"/>
      <c r="CM413" s="17"/>
      <c r="CN413" s="17"/>
      <c r="CO413" s="17"/>
    </row>
    <row r="414" spans="1:93" x14ac:dyDescent="0.25">
      <c r="A414" s="18" t="s">
        <v>84</v>
      </c>
      <c r="B414" s="18" t="s">
        <v>17</v>
      </c>
      <c r="C414" s="2" t="s">
        <v>82</v>
      </c>
      <c r="D414" s="18" t="s">
        <v>50</v>
      </c>
      <c r="E414" s="2" t="s">
        <v>78</v>
      </c>
      <c r="F414" s="2" t="s">
        <v>91</v>
      </c>
      <c r="G414" s="17">
        <v>147871.703125</v>
      </c>
      <c r="H414" s="17">
        <v>159909.96875</v>
      </c>
      <c r="I414" s="17">
        <v>167346.765625</v>
      </c>
      <c r="J414" s="17">
        <v>174899.390625</v>
      </c>
      <c r="K414" s="17">
        <v>182999.4375</v>
      </c>
      <c r="L414" s="17">
        <v>191913.484375</v>
      </c>
      <c r="M414" s="17">
        <v>201577.59375</v>
      </c>
      <c r="N414" s="17">
        <v>211280.765625</v>
      </c>
      <c r="O414" s="17">
        <v>222080.65625</v>
      </c>
      <c r="P414" s="17">
        <v>233157.765625</v>
      </c>
      <c r="Q414" s="17">
        <v>244100.515625</v>
      </c>
      <c r="R414" s="17">
        <v>257171.21875</v>
      </c>
      <c r="S414" s="17">
        <v>270764.6875</v>
      </c>
      <c r="T414" s="17">
        <v>284682.4375</v>
      </c>
      <c r="U414" s="17">
        <v>298878.78125</v>
      </c>
      <c r="V414" s="17">
        <v>315568.9375</v>
      </c>
      <c r="W414" s="17">
        <v>332272.1875</v>
      </c>
      <c r="X414" s="17">
        <v>349939.25</v>
      </c>
      <c r="Y414" s="17">
        <v>368068.34375</v>
      </c>
      <c r="Z414" s="17">
        <v>388078.09375</v>
      </c>
      <c r="AA414" s="17">
        <v>409556.0625</v>
      </c>
      <c r="AB414" s="17">
        <v>432581.09375</v>
      </c>
      <c r="AC414" s="17">
        <v>456542.8125</v>
      </c>
      <c r="AD414" s="17">
        <v>482513.46875</v>
      </c>
      <c r="AE414" s="17">
        <v>511569.25</v>
      </c>
      <c r="AF414" s="17">
        <v>540824.5625</v>
      </c>
      <c r="AG414" s="17">
        <v>569094.1875</v>
      </c>
      <c r="AH414" s="17">
        <v>601784.3125</v>
      </c>
      <c r="AI414" s="17">
        <v>635421.875</v>
      </c>
      <c r="AJ414" s="17">
        <v>670706.0625</v>
      </c>
      <c r="AK414" s="17">
        <v>710962.25</v>
      </c>
      <c r="AL414" s="17">
        <v>753519.1875</v>
      </c>
      <c r="AM414" s="17">
        <v>789753.875</v>
      </c>
      <c r="AN414" s="17">
        <v>825162.5625</v>
      </c>
      <c r="AO414" s="17">
        <v>859612.8125</v>
      </c>
      <c r="AP414" s="17">
        <v>907059.25</v>
      </c>
      <c r="AQ414" s="17">
        <v>955507.1875</v>
      </c>
      <c r="AR414" s="17">
        <v>1009396.9375</v>
      </c>
      <c r="AS414" s="17">
        <v>1064119.25</v>
      </c>
      <c r="AT414" s="17">
        <v>1116855.75</v>
      </c>
      <c r="AU414" s="17">
        <v>1172941.875</v>
      </c>
      <c r="AV414" s="17">
        <v>1230646.5</v>
      </c>
      <c r="AW414" s="17">
        <v>1301647.125</v>
      </c>
      <c r="AX414" s="17">
        <v>1375895.625</v>
      </c>
      <c r="AY414" s="17">
        <v>1456039.875</v>
      </c>
      <c r="AZ414" s="17">
        <v>1544328.375</v>
      </c>
      <c r="BA414" s="17">
        <v>1626329.5</v>
      </c>
      <c r="BB414" s="17">
        <v>1721011.5</v>
      </c>
      <c r="BC414" s="17">
        <v>1829437.125</v>
      </c>
      <c r="BD414" s="17">
        <v>1931822.625</v>
      </c>
      <c r="BE414" s="17">
        <v>2029671.25</v>
      </c>
      <c r="BF414" s="17">
        <v>2151419.75</v>
      </c>
      <c r="BG414" s="17">
        <v>2262961.25</v>
      </c>
      <c r="BH414" s="17">
        <v>2376705</v>
      </c>
      <c r="BI414" s="17">
        <v>2505155.75</v>
      </c>
      <c r="BJ414" s="17">
        <v>2668281.75</v>
      </c>
      <c r="BK414" s="17">
        <v>2832123.5</v>
      </c>
      <c r="BL414" s="17">
        <v>3015186.75</v>
      </c>
      <c r="BM414" s="17">
        <v>3211667.5</v>
      </c>
      <c r="BN414" s="17">
        <v>3403786.5</v>
      </c>
      <c r="BO414" s="17">
        <v>3546438</v>
      </c>
      <c r="BP414" s="17">
        <v>3783274</v>
      </c>
      <c r="BQ414" s="17">
        <v>4020434.25</v>
      </c>
      <c r="BR414" s="17">
        <v>4242279</v>
      </c>
      <c r="BS414" s="17">
        <v>4489988</v>
      </c>
      <c r="BT414" s="17">
        <v>4708926</v>
      </c>
      <c r="BU414" s="17">
        <v>4964429.5</v>
      </c>
      <c r="BV414" s="17">
        <v>5109304</v>
      </c>
      <c r="BW414" s="17">
        <v>5354665</v>
      </c>
      <c r="BX414" s="17">
        <v>5607135.5</v>
      </c>
      <c r="BY414" s="17">
        <v>5896969.5</v>
      </c>
      <c r="BZ414" s="17">
        <v>8061581.5</v>
      </c>
      <c r="CA414" s="17">
        <v>10948726</v>
      </c>
      <c r="CB414" s="17">
        <v>14278015</v>
      </c>
      <c r="CC414" s="17">
        <v>18177048</v>
      </c>
      <c r="CD414" s="17">
        <v>22833680</v>
      </c>
      <c r="CE414" s="17">
        <v>28103632</v>
      </c>
      <c r="CF414" s="17">
        <v>33915388</v>
      </c>
      <c r="CG414" s="17">
        <v>40076404</v>
      </c>
      <c r="CH414" s="17"/>
      <c r="CI414" s="17"/>
      <c r="CJ414" s="17"/>
      <c r="CK414" s="17"/>
      <c r="CL414" s="17"/>
      <c r="CM414" s="17"/>
      <c r="CN414" s="17"/>
      <c r="CO414" s="17"/>
    </row>
    <row r="415" spans="1:93" x14ac:dyDescent="0.25">
      <c r="A415" s="18" t="s">
        <v>84</v>
      </c>
      <c r="B415" s="18" t="s">
        <v>17</v>
      </c>
      <c r="C415" s="2" t="s">
        <v>82</v>
      </c>
      <c r="D415" s="18" t="s">
        <v>9</v>
      </c>
      <c r="E415" s="2" t="s">
        <v>22</v>
      </c>
      <c r="F415" s="2" t="s">
        <v>91</v>
      </c>
      <c r="G415" s="17">
        <v>47035.953125</v>
      </c>
      <c r="H415" s="17">
        <v>55528.171875</v>
      </c>
      <c r="I415" s="17">
        <v>58143.07421875</v>
      </c>
      <c r="J415" s="17">
        <v>60784.4296875</v>
      </c>
      <c r="K415" s="17">
        <v>63477.71875</v>
      </c>
      <c r="L415" s="17">
        <v>66325.5625</v>
      </c>
      <c r="M415" s="17">
        <v>69248.9375</v>
      </c>
      <c r="N415" s="17">
        <v>72522.015625</v>
      </c>
      <c r="O415" s="17">
        <v>76014.25</v>
      </c>
      <c r="P415" s="17">
        <v>79682.9296875</v>
      </c>
      <c r="Q415" s="17">
        <v>83671.8046875</v>
      </c>
      <c r="R415" s="17">
        <v>87894.0546875</v>
      </c>
      <c r="S415" s="17">
        <v>92424.8203125</v>
      </c>
      <c r="T415" s="17">
        <v>97320.921875</v>
      </c>
      <c r="U415" s="17">
        <v>102519.3046875</v>
      </c>
      <c r="V415" s="17">
        <v>108093.2265625</v>
      </c>
      <c r="W415" s="17">
        <v>114095.34375</v>
      </c>
      <c r="X415" s="17">
        <v>120364.4765625</v>
      </c>
      <c r="Y415" s="17">
        <v>126934.0546875</v>
      </c>
      <c r="Z415" s="17">
        <v>133990.609375</v>
      </c>
      <c r="AA415" s="17">
        <v>141663.09375</v>
      </c>
      <c r="AB415" s="17">
        <v>149841.453125</v>
      </c>
      <c r="AC415" s="17">
        <v>159009</v>
      </c>
      <c r="AD415" s="17">
        <v>168965.75</v>
      </c>
      <c r="AE415" s="17">
        <v>179448.34375</v>
      </c>
      <c r="AF415" s="17">
        <v>190759.078125</v>
      </c>
      <c r="AG415" s="17">
        <v>202587.421875</v>
      </c>
      <c r="AH415" s="17">
        <v>216237.46875</v>
      </c>
      <c r="AI415" s="17">
        <v>230199.203125</v>
      </c>
      <c r="AJ415" s="17">
        <v>245046.921875</v>
      </c>
      <c r="AK415" s="17">
        <v>261916.125</v>
      </c>
      <c r="AL415" s="17">
        <v>280024.125</v>
      </c>
      <c r="AM415" s="17">
        <v>299233.25</v>
      </c>
      <c r="AN415" s="17">
        <v>320399.21875</v>
      </c>
      <c r="AO415" s="17">
        <v>342546.0625</v>
      </c>
      <c r="AP415" s="17">
        <v>366002.40625</v>
      </c>
      <c r="AQ415" s="17">
        <v>390969.6875</v>
      </c>
      <c r="AR415" s="17">
        <v>416624.78125</v>
      </c>
      <c r="AS415" s="17">
        <v>443142.21875</v>
      </c>
      <c r="AT415" s="17">
        <v>470594.1875</v>
      </c>
      <c r="AU415" s="17">
        <v>500499.78125</v>
      </c>
      <c r="AV415" s="17">
        <v>536270.6875</v>
      </c>
      <c r="AW415" s="17">
        <v>570704.25</v>
      </c>
      <c r="AX415" s="17">
        <v>608896.375</v>
      </c>
      <c r="AY415" s="17">
        <v>648115.0625</v>
      </c>
      <c r="AZ415" s="17">
        <v>688306.125</v>
      </c>
      <c r="BA415" s="17">
        <v>730830.1875</v>
      </c>
      <c r="BB415" s="17">
        <v>776402.125</v>
      </c>
      <c r="BC415" s="17">
        <v>823392.9375</v>
      </c>
      <c r="BD415" s="17">
        <v>872717.9375</v>
      </c>
      <c r="BE415" s="17">
        <v>923869.0625</v>
      </c>
      <c r="BF415" s="17">
        <v>981478.25</v>
      </c>
      <c r="BG415" s="17">
        <v>1041219.875</v>
      </c>
      <c r="BH415" s="17">
        <v>1105723.875</v>
      </c>
      <c r="BI415" s="17">
        <v>1177958.25</v>
      </c>
      <c r="BJ415" s="17">
        <v>1259914.25</v>
      </c>
      <c r="BK415" s="17">
        <v>1345607.75</v>
      </c>
      <c r="BL415" s="17">
        <v>1440756.875</v>
      </c>
      <c r="BM415" s="17">
        <v>1543903.875</v>
      </c>
      <c r="BN415" s="17">
        <v>1653826.75</v>
      </c>
      <c r="BO415" s="17">
        <v>1765359.75</v>
      </c>
      <c r="BP415" s="17">
        <v>1892055.875</v>
      </c>
      <c r="BQ415" s="17">
        <v>2025462.125</v>
      </c>
      <c r="BR415" s="17">
        <v>2150138.75</v>
      </c>
      <c r="BS415" s="17">
        <v>2279146.75</v>
      </c>
      <c r="BT415" s="17">
        <v>2414778.5</v>
      </c>
      <c r="BU415" s="17">
        <v>2555070.25</v>
      </c>
      <c r="BV415" s="17">
        <v>2705642.25</v>
      </c>
      <c r="BW415" s="17">
        <v>2856447.25</v>
      </c>
      <c r="BX415" s="17">
        <v>3010938</v>
      </c>
      <c r="BY415" s="17">
        <v>3206800.5</v>
      </c>
      <c r="BZ415" s="17">
        <v>4343244</v>
      </c>
      <c r="CA415" s="17">
        <v>5798882.5</v>
      </c>
      <c r="CB415" s="17">
        <v>7600528</v>
      </c>
      <c r="CC415" s="17">
        <v>9711189</v>
      </c>
      <c r="CD415" s="17">
        <v>12048471</v>
      </c>
      <c r="CE415" s="17">
        <v>14485321</v>
      </c>
      <c r="CF415" s="17">
        <v>16911152</v>
      </c>
      <c r="CG415" s="17">
        <v>19223016</v>
      </c>
      <c r="CH415" s="17">
        <v>21294932</v>
      </c>
      <c r="CI415" s="17">
        <v>22994024</v>
      </c>
      <c r="CJ415" s="17">
        <v>24232464</v>
      </c>
      <c r="CK415" s="17">
        <v>24995702</v>
      </c>
      <c r="CL415" s="17">
        <v>25278234</v>
      </c>
      <c r="CM415" s="17">
        <v>25109386</v>
      </c>
      <c r="CN415" s="17">
        <v>24520976</v>
      </c>
      <c r="CO415" s="17">
        <v>23530640</v>
      </c>
    </row>
    <row r="416" spans="1:93" x14ac:dyDescent="0.25">
      <c r="A416" s="18" t="s">
        <v>84</v>
      </c>
      <c r="B416" s="18" t="s">
        <v>17</v>
      </c>
      <c r="C416" s="2" t="s">
        <v>82</v>
      </c>
      <c r="D416" s="18" t="s">
        <v>9</v>
      </c>
      <c r="E416" s="2" t="s">
        <v>23</v>
      </c>
      <c r="F416" s="2" t="s">
        <v>91</v>
      </c>
      <c r="G416" s="17">
        <v>47035.953125</v>
      </c>
      <c r="H416" s="17">
        <v>55528.171875</v>
      </c>
      <c r="I416" s="17">
        <v>58143.07421875</v>
      </c>
      <c r="J416" s="17">
        <v>60784.4296875</v>
      </c>
      <c r="K416" s="17">
        <v>63477.71875</v>
      </c>
      <c r="L416" s="17">
        <v>66325.5625</v>
      </c>
      <c r="M416" s="17">
        <v>69248.9375</v>
      </c>
      <c r="N416" s="17">
        <v>72522.015625</v>
      </c>
      <c r="O416" s="17">
        <v>76014.25</v>
      </c>
      <c r="P416" s="17">
        <v>79682.9296875</v>
      </c>
      <c r="Q416" s="17">
        <v>83671.8046875</v>
      </c>
      <c r="R416" s="17">
        <v>87894.0546875</v>
      </c>
      <c r="S416" s="17">
        <v>92424.8203125</v>
      </c>
      <c r="T416" s="17">
        <v>97320.921875</v>
      </c>
      <c r="U416" s="17">
        <v>102519.3046875</v>
      </c>
      <c r="V416" s="17">
        <v>108093.2265625</v>
      </c>
      <c r="W416" s="17">
        <v>114095.34375</v>
      </c>
      <c r="X416" s="17">
        <v>120364.4765625</v>
      </c>
      <c r="Y416" s="17">
        <v>126934.0546875</v>
      </c>
      <c r="Z416" s="17">
        <v>133990.609375</v>
      </c>
      <c r="AA416" s="17">
        <v>141663.09375</v>
      </c>
      <c r="AB416" s="17">
        <v>149841.453125</v>
      </c>
      <c r="AC416" s="17">
        <v>159009</v>
      </c>
      <c r="AD416" s="17">
        <v>168965.75</v>
      </c>
      <c r="AE416" s="17">
        <v>179448.34375</v>
      </c>
      <c r="AF416" s="17">
        <v>190759.078125</v>
      </c>
      <c r="AG416" s="17">
        <v>202587.421875</v>
      </c>
      <c r="AH416" s="17">
        <v>216237.46875</v>
      </c>
      <c r="AI416" s="17">
        <v>230199.203125</v>
      </c>
      <c r="AJ416" s="17">
        <v>245046.921875</v>
      </c>
      <c r="AK416" s="17">
        <v>261916.125</v>
      </c>
      <c r="AL416" s="17">
        <v>280024.125</v>
      </c>
      <c r="AM416" s="17">
        <v>299233.25</v>
      </c>
      <c r="AN416" s="17">
        <v>320399.21875</v>
      </c>
      <c r="AO416" s="17">
        <v>342546.0625</v>
      </c>
      <c r="AP416" s="17">
        <v>366002.40625</v>
      </c>
      <c r="AQ416" s="17">
        <v>390969.6875</v>
      </c>
      <c r="AR416" s="17">
        <v>416624.78125</v>
      </c>
      <c r="AS416" s="17">
        <v>443142.21875</v>
      </c>
      <c r="AT416" s="17">
        <v>470594.1875</v>
      </c>
      <c r="AU416" s="17">
        <v>500499.78125</v>
      </c>
      <c r="AV416" s="17">
        <v>536270.6875</v>
      </c>
      <c r="AW416" s="17">
        <v>570704.25</v>
      </c>
      <c r="AX416" s="17">
        <v>608896.375</v>
      </c>
      <c r="AY416" s="17">
        <v>648115.0625</v>
      </c>
      <c r="AZ416" s="17">
        <v>688306.125</v>
      </c>
      <c r="BA416" s="17">
        <v>730830.1875</v>
      </c>
      <c r="BB416" s="17">
        <v>776402.125</v>
      </c>
      <c r="BC416" s="17">
        <v>823392.9375</v>
      </c>
      <c r="BD416" s="17">
        <v>872717.9375</v>
      </c>
      <c r="BE416" s="17">
        <v>923869.0625</v>
      </c>
      <c r="BF416" s="17">
        <v>981478.25</v>
      </c>
      <c r="BG416" s="17">
        <v>1041219.875</v>
      </c>
      <c r="BH416" s="17">
        <v>1105723.875</v>
      </c>
      <c r="BI416" s="17">
        <v>1177958.25</v>
      </c>
      <c r="BJ416" s="17">
        <v>1259914.25</v>
      </c>
      <c r="BK416" s="17">
        <v>1345607.75</v>
      </c>
      <c r="BL416" s="17">
        <v>1440756.875</v>
      </c>
      <c r="BM416" s="17">
        <v>1543903.875</v>
      </c>
      <c r="BN416" s="17">
        <v>1653826.75</v>
      </c>
      <c r="BO416" s="17">
        <v>1765359.75</v>
      </c>
      <c r="BP416" s="17">
        <v>1892055.875</v>
      </c>
      <c r="BQ416" s="17">
        <v>2025462.125</v>
      </c>
      <c r="BR416" s="17">
        <v>2150138.75</v>
      </c>
      <c r="BS416" s="17">
        <v>2279146.75</v>
      </c>
      <c r="BT416" s="17">
        <v>2414778.5</v>
      </c>
      <c r="BU416" s="17">
        <v>2555070.25</v>
      </c>
      <c r="BV416" s="17">
        <v>2705642.25</v>
      </c>
      <c r="BW416" s="17">
        <v>2856447.25</v>
      </c>
      <c r="BX416" s="17">
        <v>3010938</v>
      </c>
      <c r="BY416" s="17">
        <v>3226699</v>
      </c>
      <c r="BZ416" s="17">
        <v>4486670</v>
      </c>
      <c r="CA416" s="17">
        <v>6082404</v>
      </c>
      <c r="CB416" s="17">
        <v>8050196.5</v>
      </c>
      <c r="CC416" s="17">
        <v>10394882</v>
      </c>
      <c r="CD416" s="17">
        <v>13064012</v>
      </c>
      <c r="CE416" s="17">
        <v>15957147</v>
      </c>
      <c r="CF416" s="17">
        <v>18986752</v>
      </c>
      <c r="CG416" s="17">
        <v>22052336</v>
      </c>
      <c r="CH416" s="17">
        <v>25030364</v>
      </c>
      <c r="CI416" s="17">
        <v>27780466</v>
      </c>
      <c r="CJ416" s="17">
        <v>30188368</v>
      </c>
      <c r="CK416" s="17">
        <v>32194232</v>
      </c>
      <c r="CL416" s="17">
        <v>33771868</v>
      </c>
      <c r="CM416" s="17">
        <v>34934888</v>
      </c>
      <c r="CN416" s="17">
        <v>35707052</v>
      </c>
      <c r="CO416" s="17">
        <v>36095240</v>
      </c>
    </row>
    <row r="417" spans="1:93" x14ac:dyDescent="0.25">
      <c r="A417" s="18" t="s">
        <v>84</v>
      </c>
      <c r="B417" s="18" t="s">
        <v>17</v>
      </c>
      <c r="C417" s="2" t="s">
        <v>82</v>
      </c>
      <c r="D417" s="18" t="s">
        <v>9</v>
      </c>
      <c r="E417" s="2" t="s">
        <v>24</v>
      </c>
      <c r="F417" s="2" t="s">
        <v>91</v>
      </c>
      <c r="G417" s="17">
        <v>47035.953125</v>
      </c>
      <c r="H417" s="17">
        <v>55528.171875</v>
      </c>
      <c r="I417" s="17">
        <v>58143.07421875</v>
      </c>
      <c r="J417" s="17">
        <v>60784.4296875</v>
      </c>
      <c r="K417" s="17">
        <v>63477.71875</v>
      </c>
      <c r="L417" s="17">
        <v>66325.5625</v>
      </c>
      <c r="M417" s="17">
        <v>69248.9375</v>
      </c>
      <c r="N417" s="17">
        <v>72522.015625</v>
      </c>
      <c r="O417" s="17">
        <v>76014.25</v>
      </c>
      <c r="P417" s="17">
        <v>79682.9296875</v>
      </c>
      <c r="Q417" s="17">
        <v>83671.8046875</v>
      </c>
      <c r="R417" s="17">
        <v>87894.0546875</v>
      </c>
      <c r="S417" s="17">
        <v>92424.8203125</v>
      </c>
      <c r="T417" s="17">
        <v>97320.921875</v>
      </c>
      <c r="U417" s="17">
        <v>102519.3046875</v>
      </c>
      <c r="V417" s="17">
        <v>108093.2265625</v>
      </c>
      <c r="W417" s="17">
        <v>114095.34375</v>
      </c>
      <c r="X417" s="17">
        <v>120364.4765625</v>
      </c>
      <c r="Y417" s="17">
        <v>126934.0546875</v>
      </c>
      <c r="Z417" s="17">
        <v>133990.609375</v>
      </c>
      <c r="AA417" s="17">
        <v>141663.09375</v>
      </c>
      <c r="AB417" s="17">
        <v>149841.453125</v>
      </c>
      <c r="AC417" s="17">
        <v>159009</v>
      </c>
      <c r="AD417" s="17">
        <v>168965.75</v>
      </c>
      <c r="AE417" s="17">
        <v>179448.34375</v>
      </c>
      <c r="AF417" s="17">
        <v>190759.078125</v>
      </c>
      <c r="AG417" s="17">
        <v>202587.421875</v>
      </c>
      <c r="AH417" s="17">
        <v>216237.46875</v>
      </c>
      <c r="AI417" s="17">
        <v>230199.203125</v>
      </c>
      <c r="AJ417" s="17">
        <v>245046.921875</v>
      </c>
      <c r="AK417" s="17">
        <v>261916.125</v>
      </c>
      <c r="AL417" s="17">
        <v>280024.125</v>
      </c>
      <c r="AM417" s="17">
        <v>299233.25</v>
      </c>
      <c r="AN417" s="17">
        <v>320399.21875</v>
      </c>
      <c r="AO417" s="17">
        <v>342546.0625</v>
      </c>
      <c r="AP417" s="17">
        <v>366002.40625</v>
      </c>
      <c r="AQ417" s="17">
        <v>390969.6875</v>
      </c>
      <c r="AR417" s="17">
        <v>416624.78125</v>
      </c>
      <c r="AS417" s="17">
        <v>443142.21875</v>
      </c>
      <c r="AT417" s="17">
        <v>470594.1875</v>
      </c>
      <c r="AU417" s="17">
        <v>500499.78125</v>
      </c>
      <c r="AV417" s="17">
        <v>536270.6875</v>
      </c>
      <c r="AW417" s="17">
        <v>570704.25</v>
      </c>
      <c r="AX417" s="17">
        <v>608896.375</v>
      </c>
      <c r="AY417" s="17">
        <v>648115.0625</v>
      </c>
      <c r="AZ417" s="17">
        <v>688306.125</v>
      </c>
      <c r="BA417" s="17">
        <v>730830.1875</v>
      </c>
      <c r="BB417" s="17">
        <v>776402.125</v>
      </c>
      <c r="BC417" s="17">
        <v>823392.9375</v>
      </c>
      <c r="BD417" s="17">
        <v>872717.9375</v>
      </c>
      <c r="BE417" s="17">
        <v>923869.0625</v>
      </c>
      <c r="BF417" s="17">
        <v>981478.25</v>
      </c>
      <c r="BG417" s="17">
        <v>1041219.875</v>
      </c>
      <c r="BH417" s="17">
        <v>1105723.875</v>
      </c>
      <c r="BI417" s="17">
        <v>1177958.25</v>
      </c>
      <c r="BJ417" s="17">
        <v>1259914.25</v>
      </c>
      <c r="BK417" s="17">
        <v>1345607.75</v>
      </c>
      <c r="BL417" s="17">
        <v>1440756.875</v>
      </c>
      <c r="BM417" s="17">
        <v>1543903.875</v>
      </c>
      <c r="BN417" s="17">
        <v>1653826.75</v>
      </c>
      <c r="BO417" s="17">
        <v>1765359.75</v>
      </c>
      <c r="BP417" s="17">
        <v>1892055.875</v>
      </c>
      <c r="BQ417" s="17">
        <v>2025462.125</v>
      </c>
      <c r="BR417" s="17">
        <v>2150138.75</v>
      </c>
      <c r="BS417" s="17">
        <v>2279146.75</v>
      </c>
      <c r="BT417" s="17">
        <v>2414778.5</v>
      </c>
      <c r="BU417" s="17">
        <v>2555070.25</v>
      </c>
      <c r="BV417" s="17">
        <v>2705642.25</v>
      </c>
      <c r="BW417" s="17">
        <v>2856447.25</v>
      </c>
      <c r="BX417" s="17">
        <v>3010938</v>
      </c>
      <c r="BY417" s="17">
        <v>3229861.25</v>
      </c>
      <c r="BZ417" s="17">
        <v>4509462</v>
      </c>
      <c r="CA417" s="17">
        <v>6142702</v>
      </c>
      <c r="CB417" s="17">
        <v>8183097</v>
      </c>
      <c r="CC417" s="17">
        <v>10596331</v>
      </c>
      <c r="CD417" s="17">
        <v>13338170</v>
      </c>
      <c r="CE417" s="17">
        <v>16277777</v>
      </c>
      <c r="CF417" s="17">
        <v>19301862</v>
      </c>
      <c r="CG417" s="17">
        <v>22339818</v>
      </c>
      <c r="CH417" s="17">
        <v>25333934</v>
      </c>
      <c r="CI417" s="17">
        <v>28222608</v>
      </c>
      <c r="CJ417" s="17">
        <v>31014938</v>
      </c>
      <c r="CK417" s="17">
        <v>33714508</v>
      </c>
      <c r="CL417" s="17">
        <v>36298260</v>
      </c>
      <c r="CM417" s="17">
        <v>38765020</v>
      </c>
      <c r="CN417" s="17">
        <v>41140792</v>
      </c>
      <c r="CO417" s="17">
        <v>43411332</v>
      </c>
    </row>
    <row r="418" spans="1:93" x14ac:dyDescent="0.25">
      <c r="A418" s="18" t="s">
        <v>84</v>
      </c>
      <c r="B418" s="18" t="s">
        <v>17</v>
      </c>
      <c r="C418" s="2" t="s">
        <v>82</v>
      </c>
      <c r="D418" s="18" t="s">
        <v>9</v>
      </c>
      <c r="E418" s="2" t="s">
        <v>25</v>
      </c>
      <c r="F418" s="2" t="s">
        <v>91</v>
      </c>
      <c r="G418" s="17">
        <v>47035.953125</v>
      </c>
      <c r="H418" s="17">
        <v>55528.171875</v>
      </c>
      <c r="I418" s="17">
        <v>58143.07421875</v>
      </c>
      <c r="J418" s="17">
        <v>60784.4296875</v>
      </c>
      <c r="K418" s="17">
        <v>63477.71875</v>
      </c>
      <c r="L418" s="17">
        <v>66325.5625</v>
      </c>
      <c r="M418" s="17">
        <v>69248.9375</v>
      </c>
      <c r="N418" s="17">
        <v>72522.015625</v>
      </c>
      <c r="O418" s="17">
        <v>76014.25</v>
      </c>
      <c r="P418" s="17">
        <v>79682.9296875</v>
      </c>
      <c r="Q418" s="17">
        <v>83671.8046875</v>
      </c>
      <c r="R418" s="17">
        <v>87894.0546875</v>
      </c>
      <c r="S418" s="17">
        <v>92424.8203125</v>
      </c>
      <c r="T418" s="17">
        <v>97320.921875</v>
      </c>
      <c r="U418" s="17">
        <v>102519.3046875</v>
      </c>
      <c r="V418" s="17">
        <v>108093.2265625</v>
      </c>
      <c r="W418" s="17">
        <v>114095.34375</v>
      </c>
      <c r="X418" s="17">
        <v>120364.4765625</v>
      </c>
      <c r="Y418" s="17">
        <v>126934.0546875</v>
      </c>
      <c r="Z418" s="17">
        <v>133990.609375</v>
      </c>
      <c r="AA418" s="17">
        <v>141663.09375</v>
      </c>
      <c r="AB418" s="17">
        <v>149841.453125</v>
      </c>
      <c r="AC418" s="17">
        <v>159009</v>
      </c>
      <c r="AD418" s="17">
        <v>168965.75</v>
      </c>
      <c r="AE418" s="17">
        <v>179448.34375</v>
      </c>
      <c r="AF418" s="17">
        <v>190759.078125</v>
      </c>
      <c r="AG418" s="17">
        <v>202587.421875</v>
      </c>
      <c r="AH418" s="17">
        <v>216237.46875</v>
      </c>
      <c r="AI418" s="17">
        <v>230199.203125</v>
      </c>
      <c r="AJ418" s="17">
        <v>245046.921875</v>
      </c>
      <c r="AK418" s="17">
        <v>261916.125</v>
      </c>
      <c r="AL418" s="17">
        <v>280024.125</v>
      </c>
      <c r="AM418" s="17">
        <v>299233.25</v>
      </c>
      <c r="AN418" s="17">
        <v>320399.21875</v>
      </c>
      <c r="AO418" s="17">
        <v>342546.0625</v>
      </c>
      <c r="AP418" s="17">
        <v>366002.40625</v>
      </c>
      <c r="AQ418" s="17">
        <v>390969.6875</v>
      </c>
      <c r="AR418" s="17">
        <v>416624.78125</v>
      </c>
      <c r="AS418" s="17">
        <v>443142.21875</v>
      </c>
      <c r="AT418" s="17">
        <v>470594.1875</v>
      </c>
      <c r="AU418" s="17">
        <v>500499.78125</v>
      </c>
      <c r="AV418" s="17">
        <v>536270.6875</v>
      </c>
      <c r="AW418" s="17">
        <v>570704.25</v>
      </c>
      <c r="AX418" s="17">
        <v>608896.375</v>
      </c>
      <c r="AY418" s="17">
        <v>648115.0625</v>
      </c>
      <c r="AZ418" s="17">
        <v>688306.125</v>
      </c>
      <c r="BA418" s="17">
        <v>730830.1875</v>
      </c>
      <c r="BB418" s="17">
        <v>776402.125</v>
      </c>
      <c r="BC418" s="17">
        <v>823392.9375</v>
      </c>
      <c r="BD418" s="17">
        <v>872717.9375</v>
      </c>
      <c r="BE418" s="17">
        <v>923869.0625</v>
      </c>
      <c r="BF418" s="17">
        <v>981478.25</v>
      </c>
      <c r="BG418" s="17">
        <v>1041219.875</v>
      </c>
      <c r="BH418" s="17">
        <v>1105723.875</v>
      </c>
      <c r="BI418" s="17">
        <v>1177958.25</v>
      </c>
      <c r="BJ418" s="17">
        <v>1259914.25</v>
      </c>
      <c r="BK418" s="17">
        <v>1345607.75</v>
      </c>
      <c r="BL418" s="17">
        <v>1440756.875</v>
      </c>
      <c r="BM418" s="17">
        <v>1543903.875</v>
      </c>
      <c r="BN418" s="17">
        <v>1653826.75</v>
      </c>
      <c r="BO418" s="17">
        <v>1765359.75</v>
      </c>
      <c r="BP418" s="17">
        <v>1892055.875</v>
      </c>
      <c r="BQ418" s="17">
        <v>2025462.125</v>
      </c>
      <c r="BR418" s="17">
        <v>2150138.75</v>
      </c>
      <c r="BS418" s="17">
        <v>2279146.75</v>
      </c>
      <c r="BT418" s="17">
        <v>2414778.5</v>
      </c>
      <c r="BU418" s="17">
        <v>2555070.25</v>
      </c>
      <c r="BV418" s="17">
        <v>2705642.25</v>
      </c>
      <c r="BW418" s="17">
        <v>2856447.25</v>
      </c>
      <c r="BX418" s="17">
        <v>3010938</v>
      </c>
      <c r="BY418" s="17">
        <v>3216895.75</v>
      </c>
      <c r="BZ418" s="17">
        <v>4416009</v>
      </c>
      <c r="CA418" s="17">
        <v>5969935</v>
      </c>
      <c r="CB418" s="17">
        <v>7926056.5</v>
      </c>
      <c r="CC418" s="17">
        <v>10274154</v>
      </c>
      <c r="CD418" s="17">
        <v>12953668</v>
      </c>
      <c r="CE418" s="17">
        <v>15867105</v>
      </c>
      <c r="CF418" s="17">
        <v>18918788</v>
      </c>
      <c r="CG418" s="17">
        <v>22016072</v>
      </c>
      <c r="CH418" s="17">
        <v>25065864</v>
      </c>
      <c r="CI418" s="17">
        <v>27988258</v>
      </c>
      <c r="CJ418" s="17">
        <v>30727796</v>
      </c>
      <c r="CK418" s="17">
        <v>33261140</v>
      </c>
      <c r="CL418" s="17">
        <v>35591112</v>
      </c>
      <c r="CM418" s="17">
        <v>37729420</v>
      </c>
      <c r="CN418" s="17">
        <v>39678596</v>
      </c>
      <c r="CO418" s="17">
        <v>41429400</v>
      </c>
    </row>
    <row r="419" spans="1:93" x14ac:dyDescent="0.25">
      <c r="A419" s="18" t="s">
        <v>84</v>
      </c>
      <c r="B419" s="18" t="s">
        <v>17</v>
      </c>
      <c r="C419" s="2" t="s">
        <v>82</v>
      </c>
      <c r="D419" s="18" t="s">
        <v>9</v>
      </c>
      <c r="E419" s="2" t="s">
        <v>26</v>
      </c>
      <c r="F419" s="2" t="s">
        <v>91</v>
      </c>
      <c r="G419" s="17">
        <v>47035.953125</v>
      </c>
      <c r="H419" s="17">
        <v>55528.171875</v>
      </c>
      <c r="I419" s="17">
        <v>58143.07421875</v>
      </c>
      <c r="J419" s="17">
        <v>60784.4296875</v>
      </c>
      <c r="K419" s="17">
        <v>63477.71875</v>
      </c>
      <c r="L419" s="17">
        <v>66325.5625</v>
      </c>
      <c r="M419" s="17">
        <v>69248.9375</v>
      </c>
      <c r="N419" s="17">
        <v>72522.015625</v>
      </c>
      <c r="O419" s="17">
        <v>76014.25</v>
      </c>
      <c r="P419" s="17">
        <v>79682.9296875</v>
      </c>
      <c r="Q419" s="17">
        <v>83671.8046875</v>
      </c>
      <c r="R419" s="17">
        <v>87894.0546875</v>
      </c>
      <c r="S419" s="17">
        <v>92424.8203125</v>
      </c>
      <c r="T419" s="17">
        <v>97320.921875</v>
      </c>
      <c r="U419" s="17">
        <v>102519.3046875</v>
      </c>
      <c r="V419" s="17">
        <v>108093.2265625</v>
      </c>
      <c r="W419" s="17">
        <v>114095.34375</v>
      </c>
      <c r="X419" s="17">
        <v>120364.4765625</v>
      </c>
      <c r="Y419" s="17">
        <v>126934.0546875</v>
      </c>
      <c r="Z419" s="17">
        <v>133990.609375</v>
      </c>
      <c r="AA419" s="17">
        <v>141663.09375</v>
      </c>
      <c r="AB419" s="17">
        <v>149841.453125</v>
      </c>
      <c r="AC419" s="17">
        <v>159009</v>
      </c>
      <c r="AD419" s="17">
        <v>168965.75</v>
      </c>
      <c r="AE419" s="17">
        <v>179448.34375</v>
      </c>
      <c r="AF419" s="17">
        <v>190759.078125</v>
      </c>
      <c r="AG419" s="17">
        <v>202587.421875</v>
      </c>
      <c r="AH419" s="17">
        <v>216237.46875</v>
      </c>
      <c r="AI419" s="17">
        <v>230199.203125</v>
      </c>
      <c r="AJ419" s="17">
        <v>245046.921875</v>
      </c>
      <c r="AK419" s="17">
        <v>261916.125</v>
      </c>
      <c r="AL419" s="17">
        <v>280024.125</v>
      </c>
      <c r="AM419" s="17">
        <v>299233.25</v>
      </c>
      <c r="AN419" s="17">
        <v>320399.21875</v>
      </c>
      <c r="AO419" s="17">
        <v>342546.0625</v>
      </c>
      <c r="AP419" s="17">
        <v>366002.40625</v>
      </c>
      <c r="AQ419" s="17">
        <v>390969.6875</v>
      </c>
      <c r="AR419" s="17">
        <v>416624.78125</v>
      </c>
      <c r="AS419" s="17">
        <v>443142.21875</v>
      </c>
      <c r="AT419" s="17">
        <v>470594.1875</v>
      </c>
      <c r="AU419" s="17">
        <v>500499.78125</v>
      </c>
      <c r="AV419" s="17">
        <v>536270.6875</v>
      </c>
      <c r="AW419" s="17">
        <v>570704.25</v>
      </c>
      <c r="AX419" s="17">
        <v>608896.375</v>
      </c>
      <c r="AY419" s="17">
        <v>648115.0625</v>
      </c>
      <c r="AZ419" s="17">
        <v>688306.125</v>
      </c>
      <c r="BA419" s="17">
        <v>730830.1875</v>
      </c>
      <c r="BB419" s="17">
        <v>776402.125</v>
      </c>
      <c r="BC419" s="17">
        <v>823392.9375</v>
      </c>
      <c r="BD419" s="17">
        <v>872717.9375</v>
      </c>
      <c r="BE419" s="17">
        <v>923869.0625</v>
      </c>
      <c r="BF419" s="17">
        <v>981478.25</v>
      </c>
      <c r="BG419" s="17">
        <v>1041219.875</v>
      </c>
      <c r="BH419" s="17">
        <v>1105723.875</v>
      </c>
      <c r="BI419" s="17">
        <v>1177958.25</v>
      </c>
      <c r="BJ419" s="17">
        <v>1259914.25</v>
      </c>
      <c r="BK419" s="17">
        <v>1345607.75</v>
      </c>
      <c r="BL419" s="17">
        <v>1440756.875</v>
      </c>
      <c r="BM419" s="17">
        <v>1543903.875</v>
      </c>
      <c r="BN419" s="17">
        <v>1653826.75</v>
      </c>
      <c r="BO419" s="17">
        <v>1765359.75</v>
      </c>
      <c r="BP419" s="17">
        <v>1892055.875</v>
      </c>
      <c r="BQ419" s="17">
        <v>2025462.125</v>
      </c>
      <c r="BR419" s="17">
        <v>2150138.75</v>
      </c>
      <c r="BS419" s="17">
        <v>2279146.75</v>
      </c>
      <c r="BT419" s="17">
        <v>2414778.5</v>
      </c>
      <c r="BU419" s="17">
        <v>2555070.25</v>
      </c>
      <c r="BV419" s="17">
        <v>2705642.25</v>
      </c>
      <c r="BW419" s="17">
        <v>2856447.25</v>
      </c>
      <c r="BX419" s="17">
        <v>3010938</v>
      </c>
      <c r="BY419" s="17">
        <v>3250073.25</v>
      </c>
      <c r="BZ419" s="17">
        <v>4655147.5</v>
      </c>
      <c r="CA419" s="17">
        <v>6563456</v>
      </c>
      <c r="CB419" s="17">
        <v>9087156</v>
      </c>
      <c r="CC419" s="17">
        <v>12107273</v>
      </c>
      <c r="CD419" s="17">
        <v>15516050</v>
      </c>
      <c r="CE419" s="17">
        <v>19086642</v>
      </c>
      <c r="CF419" s="17">
        <v>22627136</v>
      </c>
      <c r="CG419" s="17">
        <v>25974604</v>
      </c>
      <c r="CH419" s="17">
        <v>28950114</v>
      </c>
      <c r="CI419" s="17">
        <v>31363046</v>
      </c>
      <c r="CJ419" s="17">
        <v>33100914</v>
      </c>
      <c r="CK419" s="17">
        <v>34139224</v>
      </c>
      <c r="CL419" s="17">
        <v>34479788</v>
      </c>
      <c r="CM419" s="17">
        <v>34177264</v>
      </c>
      <c r="CN419" s="17">
        <v>33292270</v>
      </c>
      <c r="CO419" s="17">
        <v>31884368</v>
      </c>
    </row>
    <row r="420" spans="1:93" x14ac:dyDescent="0.25">
      <c r="A420" s="18" t="s">
        <v>84</v>
      </c>
      <c r="B420" s="18" t="s">
        <v>17</v>
      </c>
      <c r="C420" s="2" t="s">
        <v>82</v>
      </c>
      <c r="D420" s="18" t="s">
        <v>9</v>
      </c>
      <c r="E420" s="2" t="s">
        <v>77</v>
      </c>
      <c r="F420" s="2" t="s">
        <v>91</v>
      </c>
      <c r="G420" s="17">
        <v>47035.953125</v>
      </c>
      <c r="H420" s="17">
        <v>55528.171875</v>
      </c>
      <c r="I420" s="17">
        <v>58143.07421875</v>
      </c>
      <c r="J420" s="17">
        <v>60784.4296875</v>
      </c>
      <c r="K420" s="17">
        <v>63477.71875</v>
      </c>
      <c r="L420" s="17">
        <v>66325.5625</v>
      </c>
      <c r="M420" s="17">
        <v>69248.9375</v>
      </c>
      <c r="N420" s="17">
        <v>72522.015625</v>
      </c>
      <c r="O420" s="17">
        <v>76014.25</v>
      </c>
      <c r="P420" s="17">
        <v>79682.9296875</v>
      </c>
      <c r="Q420" s="17">
        <v>83671.8046875</v>
      </c>
      <c r="R420" s="17">
        <v>87894.0546875</v>
      </c>
      <c r="S420" s="17">
        <v>92424.8203125</v>
      </c>
      <c r="T420" s="17">
        <v>97320.921875</v>
      </c>
      <c r="U420" s="17">
        <v>102519.3046875</v>
      </c>
      <c r="V420" s="17">
        <v>108093.2265625</v>
      </c>
      <c r="W420" s="17">
        <v>114095.34375</v>
      </c>
      <c r="X420" s="17">
        <v>120364.4765625</v>
      </c>
      <c r="Y420" s="17">
        <v>126934.0546875</v>
      </c>
      <c r="Z420" s="17">
        <v>133990.609375</v>
      </c>
      <c r="AA420" s="17">
        <v>141663.09375</v>
      </c>
      <c r="AB420" s="17">
        <v>149841.453125</v>
      </c>
      <c r="AC420" s="17">
        <v>159009</v>
      </c>
      <c r="AD420" s="17">
        <v>168965.75</v>
      </c>
      <c r="AE420" s="17">
        <v>179448.34375</v>
      </c>
      <c r="AF420" s="17">
        <v>190759.078125</v>
      </c>
      <c r="AG420" s="17">
        <v>202587.421875</v>
      </c>
      <c r="AH420" s="17">
        <v>216237.46875</v>
      </c>
      <c r="AI420" s="17">
        <v>230199.203125</v>
      </c>
      <c r="AJ420" s="17">
        <v>245046.921875</v>
      </c>
      <c r="AK420" s="17">
        <v>261916.125</v>
      </c>
      <c r="AL420" s="17">
        <v>280024.125</v>
      </c>
      <c r="AM420" s="17">
        <v>299233.25</v>
      </c>
      <c r="AN420" s="17">
        <v>320399.21875</v>
      </c>
      <c r="AO420" s="17">
        <v>342546.0625</v>
      </c>
      <c r="AP420" s="17">
        <v>366002.40625</v>
      </c>
      <c r="AQ420" s="17">
        <v>390969.6875</v>
      </c>
      <c r="AR420" s="17">
        <v>416624.78125</v>
      </c>
      <c r="AS420" s="17">
        <v>443142.21875</v>
      </c>
      <c r="AT420" s="17">
        <v>470594.1875</v>
      </c>
      <c r="AU420" s="17">
        <v>500499.78125</v>
      </c>
      <c r="AV420" s="17">
        <v>536270.6875</v>
      </c>
      <c r="AW420" s="17">
        <v>570704.25</v>
      </c>
      <c r="AX420" s="17">
        <v>608896.375</v>
      </c>
      <c r="AY420" s="17">
        <v>648115.0625</v>
      </c>
      <c r="AZ420" s="17">
        <v>688306.125</v>
      </c>
      <c r="BA420" s="17">
        <v>730830.1875</v>
      </c>
      <c r="BB420" s="17">
        <v>776402.125</v>
      </c>
      <c r="BC420" s="17">
        <v>823392.9375</v>
      </c>
      <c r="BD420" s="17">
        <v>872717.9375</v>
      </c>
      <c r="BE420" s="17">
        <v>923869.0625</v>
      </c>
      <c r="BF420" s="17">
        <v>981478.25</v>
      </c>
      <c r="BG420" s="17">
        <v>1041219.875</v>
      </c>
      <c r="BH420" s="17">
        <v>1105723.875</v>
      </c>
      <c r="BI420" s="17">
        <v>1177958.25</v>
      </c>
      <c r="BJ420" s="17">
        <v>1259914.25</v>
      </c>
      <c r="BK420" s="17">
        <v>1345607.75</v>
      </c>
      <c r="BL420" s="17">
        <v>1440756.875</v>
      </c>
      <c r="BM420" s="17">
        <v>1543903.875</v>
      </c>
      <c r="BN420" s="17">
        <v>1653826.75</v>
      </c>
      <c r="BO420" s="17">
        <v>1765359.75</v>
      </c>
      <c r="BP420" s="17">
        <v>1892055.875</v>
      </c>
      <c r="BQ420" s="17">
        <v>2025462.125</v>
      </c>
      <c r="BR420" s="17">
        <v>2150138.75</v>
      </c>
      <c r="BS420" s="17">
        <v>2279146.75</v>
      </c>
      <c r="BT420" s="17">
        <v>2414778.5</v>
      </c>
      <c r="BU420" s="17">
        <v>2555070.25</v>
      </c>
      <c r="BV420" s="17">
        <v>2705642.25</v>
      </c>
      <c r="BW420" s="17">
        <v>2856447.25</v>
      </c>
      <c r="BX420" s="17">
        <v>3010938</v>
      </c>
      <c r="BY420" s="17">
        <v>3178319.25</v>
      </c>
      <c r="BZ420" s="17">
        <v>4548359.5</v>
      </c>
      <c r="CA420" s="17">
        <v>6422391.5</v>
      </c>
      <c r="CB420" s="17">
        <v>8431862</v>
      </c>
      <c r="CC420" s="17">
        <v>10728783</v>
      </c>
      <c r="CD420" s="17">
        <v>13542079</v>
      </c>
      <c r="CE420" s="17">
        <v>16730007</v>
      </c>
      <c r="CF420" s="17">
        <v>20744482</v>
      </c>
      <c r="CG420" s="17">
        <v>25193520</v>
      </c>
      <c r="CH420" s="17"/>
      <c r="CI420" s="17"/>
      <c r="CJ420" s="17"/>
      <c r="CK420" s="17"/>
      <c r="CL420" s="17"/>
      <c r="CM420" s="17"/>
      <c r="CN420" s="17"/>
      <c r="CO420" s="17"/>
    </row>
    <row r="421" spans="1:93" x14ac:dyDescent="0.25">
      <c r="A421" s="18" t="s">
        <v>84</v>
      </c>
      <c r="B421" s="18" t="s">
        <v>17</v>
      </c>
      <c r="C421" s="2" t="s">
        <v>82</v>
      </c>
      <c r="D421" s="18" t="s">
        <v>9</v>
      </c>
      <c r="E421" s="2" t="s">
        <v>78</v>
      </c>
      <c r="F421" s="2" t="s">
        <v>91</v>
      </c>
      <c r="G421" s="17">
        <v>47035.953125</v>
      </c>
      <c r="H421" s="17">
        <v>55528.171875</v>
      </c>
      <c r="I421" s="17">
        <v>58143.07421875</v>
      </c>
      <c r="J421" s="17">
        <v>60784.4296875</v>
      </c>
      <c r="K421" s="17">
        <v>63477.71875</v>
      </c>
      <c r="L421" s="17">
        <v>66325.5625</v>
      </c>
      <c r="M421" s="17">
        <v>69248.9375</v>
      </c>
      <c r="N421" s="17">
        <v>72522.015625</v>
      </c>
      <c r="O421" s="17">
        <v>76014.25</v>
      </c>
      <c r="P421" s="17">
        <v>79682.9296875</v>
      </c>
      <c r="Q421" s="17">
        <v>83671.8046875</v>
      </c>
      <c r="R421" s="17">
        <v>87894.0546875</v>
      </c>
      <c r="S421" s="17">
        <v>92424.8203125</v>
      </c>
      <c r="T421" s="17">
        <v>97320.921875</v>
      </c>
      <c r="U421" s="17">
        <v>102519.3046875</v>
      </c>
      <c r="V421" s="17">
        <v>108093.2265625</v>
      </c>
      <c r="W421" s="17">
        <v>114095.34375</v>
      </c>
      <c r="X421" s="17">
        <v>120364.4765625</v>
      </c>
      <c r="Y421" s="17">
        <v>126934.0546875</v>
      </c>
      <c r="Z421" s="17">
        <v>133990.609375</v>
      </c>
      <c r="AA421" s="17">
        <v>141663.09375</v>
      </c>
      <c r="AB421" s="17">
        <v>149841.453125</v>
      </c>
      <c r="AC421" s="17">
        <v>159009</v>
      </c>
      <c r="AD421" s="17">
        <v>168965.75</v>
      </c>
      <c r="AE421" s="17">
        <v>179448.34375</v>
      </c>
      <c r="AF421" s="17">
        <v>190759.078125</v>
      </c>
      <c r="AG421" s="17">
        <v>202587.421875</v>
      </c>
      <c r="AH421" s="17">
        <v>216237.46875</v>
      </c>
      <c r="AI421" s="17">
        <v>230199.203125</v>
      </c>
      <c r="AJ421" s="17">
        <v>245046.921875</v>
      </c>
      <c r="AK421" s="17">
        <v>261916.125</v>
      </c>
      <c r="AL421" s="17">
        <v>280024.125</v>
      </c>
      <c r="AM421" s="17">
        <v>299233.25</v>
      </c>
      <c r="AN421" s="17">
        <v>320399.21875</v>
      </c>
      <c r="AO421" s="17">
        <v>342546.0625</v>
      </c>
      <c r="AP421" s="17">
        <v>366002.40625</v>
      </c>
      <c r="AQ421" s="17">
        <v>390969.6875</v>
      </c>
      <c r="AR421" s="17">
        <v>416624.78125</v>
      </c>
      <c r="AS421" s="17">
        <v>443142.21875</v>
      </c>
      <c r="AT421" s="17">
        <v>470594.1875</v>
      </c>
      <c r="AU421" s="17">
        <v>500499.78125</v>
      </c>
      <c r="AV421" s="17">
        <v>536270.6875</v>
      </c>
      <c r="AW421" s="17">
        <v>570704.25</v>
      </c>
      <c r="AX421" s="17">
        <v>608896.375</v>
      </c>
      <c r="AY421" s="17">
        <v>648115.0625</v>
      </c>
      <c r="AZ421" s="17">
        <v>688306.125</v>
      </c>
      <c r="BA421" s="17">
        <v>730830.1875</v>
      </c>
      <c r="BB421" s="17">
        <v>776402.125</v>
      </c>
      <c r="BC421" s="17">
        <v>823392.9375</v>
      </c>
      <c r="BD421" s="17">
        <v>872717.9375</v>
      </c>
      <c r="BE421" s="17">
        <v>923869.0625</v>
      </c>
      <c r="BF421" s="17">
        <v>981478.25</v>
      </c>
      <c r="BG421" s="17">
        <v>1041219.875</v>
      </c>
      <c r="BH421" s="17">
        <v>1105723.875</v>
      </c>
      <c r="BI421" s="17">
        <v>1177958.25</v>
      </c>
      <c r="BJ421" s="17">
        <v>1259914.25</v>
      </c>
      <c r="BK421" s="17">
        <v>1345607.75</v>
      </c>
      <c r="BL421" s="17">
        <v>1440756.875</v>
      </c>
      <c r="BM421" s="17">
        <v>1543903.875</v>
      </c>
      <c r="BN421" s="17">
        <v>1653826.75</v>
      </c>
      <c r="BO421" s="17">
        <v>1765359.75</v>
      </c>
      <c r="BP421" s="17">
        <v>1892055.875</v>
      </c>
      <c r="BQ421" s="17">
        <v>2025462.125</v>
      </c>
      <c r="BR421" s="17">
        <v>2150138.75</v>
      </c>
      <c r="BS421" s="17">
        <v>2279146.75</v>
      </c>
      <c r="BT421" s="17">
        <v>2414778.5</v>
      </c>
      <c r="BU421" s="17">
        <v>2555070.25</v>
      </c>
      <c r="BV421" s="17">
        <v>2705642.25</v>
      </c>
      <c r="BW421" s="17">
        <v>2856447.25</v>
      </c>
      <c r="BX421" s="17">
        <v>3010938</v>
      </c>
      <c r="BY421" s="17">
        <v>3178319.25</v>
      </c>
      <c r="BZ421" s="17">
        <v>4548359.5</v>
      </c>
      <c r="CA421" s="17">
        <v>6422391.5</v>
      </c>
      <c r="CB421" s="17">
        <v>8431862</v>
      </c>
      <c r="CC421" s="17">
        <v>10728783</v>
      </c>
      <c r="CD421" s="17">
        <v>13542079</v>
      </c>
      <c r="CE421" s="17">
        <v>16730007</v>
      </c>
      <c r="CF421" s="17">
        <v>20744482</v>
      </c>
      <c r="CG421" s="17">
        <v>25193520</v>
      </c>
      <c r="CH421" s="17"/>
      <c r="CI421" s="17"/>
      <c r="CJ421" s="17"/>
      <c r="CK421" s="17"/>
      <c r="CL421" s="17"/>
      <c r="CM421" s="17"/>
      <c r="CN421" s="17"/>
      <c r="CO421" s="17"/>
    </row>
    <row r="422" spans="1:93" x14ac:dyDescent="0.25">
      <c r="A422" s="18" t="s">
        <v>84</v>
      </c>
      <c r="B422" s="18" t="s">
        <v>17</v>
      </c>
      <c r="C422" s="2" t="s">
        <v>82</v>
      </c>
      <c r="D422" s="18" t="s">
        <v>10</v>
      </c>
      <c r="E422" s="2" t="s">
        <v>22</v>
      </c>
      <c r="F422" s="2" t="s">
        <v>91</v>
      </c>
      <c r="G422" s="17">
        <v>1009103.375</v>
      </c>
      <c r="H422" s="17">
        <v>1111842.125</v>
      </c>
      <c r="I422" s="17">
        <v>1212412.75</v>
      </c>
      <c r="J422" s="17">
        <v>1301984.75</v>
      </c>
      <c r="K422" s="17">
        <v>1401890</v>
      </c>
      <c r="L422" s="17">
        <v>1477357.75</v>
      </c>
      <c r="M422" s="17">
        <v>1615658.625</v>
      </c>
      <c r="N422" s="17">
        <v>1729130.5</v>
      </c>
      <c r="O422" s="17">
        <v>1849875.25</v>
      </c>
      <c r="P422" s="17">
        <v>1952679.375</v>
      </c>
      <c r="Q422" s="17">
        <v>2138390</v>
      </c>
      <c r="R422" s="17">
        <v>2297022.5</v>
      </c>
      <c r="S422" s="17">
        <v>2466018.5</v>
      </c>
      <c r="T422" s="17">
        <v>2692322</v>
      </c>
      <c r="U422" s="17">
        <v>2919897.75</v>
      </c>
      <c r="V422" s="17">
        <v>3191144.25</v>
      </c>
      <c r="W422" s="17">
        <v>3490452</v>
      </c>
      <c r="X422" s="17">
        <v>3819700</v>
      </c>
      <c r="Y422" s="17">
        <v>4110364.5</v>
      </c>
      <c r="Z422" s="17">
        <v>4467109</v>
      </c>
      <c r="AA422" s="17">
        <v>4824392</v>
      </c>
      <c r="AB422" s="17">
        <v>5155986.5</v>
      </c>
      <c r="AC422" s="17">
        <v>5576009</v>
      </c>
      <c r="AD422" s="17">
        <v>6079477</v>
      </c>
      <c r="AE422" s="17">
        <v>6635136</v>
      </c>
      <c r="AF422" s="17">
        <v>7083126</v>
      </c>
      <c r="AG422" s="17">
        <v>7561521</v>
      </c>
      <c r="AH422" s="17">
        <v>8230473.5</v>
      </c>
      <c r="AI422" s="17">
        <v>8927754</v>
      </c>
      <c r="AJ422" s="17">
        <v>9733267</v>
      </c>
      <c r="AK422" s="17">
        <v>10536184</v>
      </c>
      <c r="AL422" s="17">
        <v>11284507</v>
      </c>
      <c r="AM422" s="17">
        <v>12169436</v>
      </c>
      <c r="AN422" s="17">
        <v>12889090</v>
      </c>
      <c r="AO422" s="17">
        <v>13904717</v>
      </c>
      <c r="AP422" s="17">
        <v>15157154</v>
      </c>
      <c r="AQ422" s="17">
        <v>16342321</v>
      </c>
      <c r="AR422" s="17">
        <v>17550460</v>
      </c>
      <c r="AS422" s="17">
        <v>18864028</v>
      </c>
      <c r="AT422" s="17">
        <v>20289108</v>
      </c>
      <c r="AU422" s="17">
        <v>21761916</v>
      </c>
      <c r="AV422" s="17">
        <v>23230682</v>
      </c>
      <c r="AW422" s="17">
        <v>24674758</v>
      </c>
      <c r="AX422" s="17">
        <v>26412128</v>
      </c>
      <c r="AY422" s="17">
        <v>28165028</v>
      </c>
      <c r="AZ422" s="17">
        <v>30077664</v>
      </c>
      <c r="BA422" s="17">
        <v>31888860</v>
      </c>
      <c r="BB422" s="17">
        <v>33884592</v>
      </c>
      <c r="BC422" s="17">
        <v>36005532</v>
      </c>
      <c r="BD422" s="17">
        <v>38141788</v>
      </c>
      <c r="BE422" s="17">
        <v>40315784</v>
      </c>
      <c r="BF422" s="17">
        <v>42483516</v>
      </c>
      <c r="BG422" s="17">
        <v>44396612</v>
      </c>
      <c r="BH422" s="17">
        <v>46367416</v>
      </c>
      <c r="BI422" s="17">
        <v>48372592</v>
      </c>
      <c r="BJ422" s="17">
        <v>50460308</v>
      </c>
      <c r="BK422" s="17">
        <v>52487932</v>
      </c>
      <c r="BL422" s="17">
        <v>54477568</v>
      </c>
      <c r="BM422" s="17">
        <v>56379124</v>
      </c>
      <c r="BN422" s="17">
        <v>58117428</v>
      </c>
      <c r="BO422" s="17">
        <v>59541260</v>
      </c>
      <c r="BP422" s="17">
        <v>61359776</v>
      </c>
      <c r="BQ422" s="17">
        <v>63011332</v>
      </c>
      <c r="BR422" s="17">
        <v>64634892</v>
      </c>
      <c r="BS422" s="17">
        <v>66129128</v>
      </c>
      <c r="BT422" s="17">
        <v>67631424</v>
      </c>
      <c r="BU422" s="17">
        <v>69071056</v>
      </c>
      <c r="BV422" s="17">
        <v>70383992</v>
      </c>
      <c r="BW422" s="17">
        <v>71688312</v>
      </c>
      <c r="BX422" s="17">
        <v>72956552</v>
      </c>
      <c r="BY422" s="17">
        <v>73928912</v>
      </c>
      <c r="BZ422" s="17">
        <v>77996512</v>
      </c>
      <c r="CA422" s="17">
        <v>81824256</v>
      </c>
      <c r="CB422" s="17">
        <v>85049024</v>
      </c>
      <c r="CC422" s="17">
        <v>87600288</v>
      </c>
      <c r="CD422" s="17">
        <v>89569256</v>
      </c>
      <c r="CE422" s="17">
        <v>91077232</v>
      </c>
      <c r="CF422" s="17">
        <v>92234496</v>
      </c>
      <c r="CG422" s="17">
        <v>93119272</v>
      </c>
      <c r="CH422" s="17">
        <v>93708888</v>
      </c>
      <c r="CI422" s="17">
        <v>93961208</v>
      </c>
      <c r="CJ422" s="17">
        <v>93856152</v>
      </c>
      <c r="CK422" s="17">
        <v>93240320</v>
      </c>
      <c r="CL422" s="17">
        <v>91982736</v>
      </c>
      <c r="CM422" s="17">
        <v>90132544</v>
      </c>
      <c r="CN422" s="17">
        <v>87674872</v>
      </c>
      <c r="CO422" s="17">
        <v>84596288</v>
      </c>
    </row>
    <row r="423" spans="1:93" x14ac:dyDescent="0.25">
      <c r="A423" s="18" t="s">
        <v>84</v>
      </c>
      <c r="B423" s="18" t="s">
        <v>17</v>
      </c>
      <c r="C423" s="2" t="s">
        <v>82</v>
      </c>
      <c r="D423" s="18" t="s">
        <v>10</v>
      </c>
      <c r="E423" s="2" t="s">
        <v>23</v>
      </c>
      <c r="F423" s="2" t="s">
        <v>91</v>
      </c>
      <c r="G423" s="17">
        <v>1009103.375</v>
      </c>
      <c r="H423" s="17">
        <v>1111842.125</v>
      </c>
      <c r="I423" s="17">
        <v>1212412.75</v>
      </c>
      <c r="J423" s="17">
        <v>1301984.75</v>
      </c>
      <c r="K423" s="17">
        <v>1401890</v>
      </c>
      <c r="L423" s="17">
        <v>1477357.75</v>
      </c>
      <c r="M423" s="17">
        <v>1615658.625</v>
      </c>
      <c r="N423" s="17">
        <v>1729130.5</v>
      </c>
      <c r="O423" s="17">
        <v>1849875.25</v>
      </c>
      <c r="P423" s="17">
        <v>1952679.375</v>
      </c>
      <c r="Q423" s="17">
        <v>2138390</v>
      </c>
      <c r="R423" s="17">
        <v>2297022.5</v>
      </c>
      <c r="S423" s="17">
        <v>2466018.5</v>
      </c>
      <c r="T423" s="17">
        <v>2692322</v>
      </c>
      <c r="U423" s="17">
        <v>2919897.75</v>
      </c>
      <c r="V423" s="17">
        <v>3191144.25</v>
      </c>
      <c r="W423" s="17">
        <v>3490452</v>
      </c>
      <c r="X423" s="17">
        <v>3819700</v>
      </c>
      <c r="Y423" s="17">
        <v>4110364.5</v>
      </c>
      <c r="Z423" s="17">
        <v>4467109</v>
      </c>
      <c r="AA423" s="17">
        <v>4824392</v>
      </c>
      <c r="AB423" s="17">
        <v>5155986.5</v>
      </c>
      <c r="AC423" s="17">
        <v>5576009</v>
      </c>
      <c r="AD423" s="17">
        <v>6079477</v>
      </c>
      <c r="AE423" s="17">
        <v>6635136</v>
      </c>
      <c r="AF423" s="17">
        <v>7083126</v>
      </c>
      <c r="AG423" s="17">
        <v>7561521</v>
      </c>
      <c r="AH423" s="17">
        <v>8230473.5</v>
      </c>
      <c r="AI423" s="17">
        <v>8927754</v>
      </c>
      <c r="AJ423" s="17">
        <v>9733267</v>
      </c>
      <c r="AK423" s="17">
        <v>10536184</v>
      </c>
      <c r="AL423" s="17">
        <v>11284507</v>
      </c>
      <c r="AM423" s="17">
        <v>12169436</v>
      </c>
      <c r="AN423" s="17">
        <v>12889090</v>
      </c>
      <c r="AO423" s="17">
        <v>13904717</v>
      </c>
      <c r="AP423" s="17">
        <v>15157154</v>
      </c>
      <c r="AQ423" s="17">
        <v>16342321</v>
      </c>
      <c r="AR423" s="17">
        <v>17550460</v>
      </c>
      <c r="AS423" s="17">
        <v>18864028</v>
      </c>
      <c r="AT423" s="17">
        <v>20289108</v>
      </c>
      <c r="AU423" s="17">
        <v>21761916</v>
      </c>
      <c r="AV423" s="17">
        <v>23230682</v>
      </c>
      <c r="AW423" s="17">
        <v>24674758</v>
      </c>
      <c r="AX423" s="17">
        <v>26412128</v>
      </c>
      <c r="AY423" s="17">
        <v>28165028</v>
      </c>
      <c r="AZ423" s="17">
        <v>30077664</v>
      </c>
      <c r="BA423" s="17">
        <v>31888860</v>
      </c>
      <c r="BB423" s="17">
        <v>33884592</v>
      </c>
      <c r="BC423" s="17">
        <v>36005532</v>
      </c>
      <c r="BD423" s="17">
        <v>38141788</v>
      </c>
      <c r="BE423" s="17">
        <v>40315784</v>
      </c>
      <c r="BF423" s="17">
        <v>42483516</v>
      </c>
      <c r="BG423" s="17">
        <v>44396612</v>
      </c>
      <c r="BH423" s="17">
        <v>46367416</v>
      </c>
      <c r="BI423" s="17">
        <v>48372592</v>
      </c>
      <c r="BJ423" s="17">
        <v>50460308</v>
      </c>
      <c r="BK423" s="17">
        <v>52487932</v>
      </c>
      <c r="BL423" s="17">
        <v>54477568</v>
      </c>
      <c r="BM423" s="17">
        <v>56379124</v>
      </c>
      <c r="BN423" s="17">
        <v>58117428</v>
      </c>
      <c r="BO423" s="17">
        <v>59541260</v>
      </c>
      <c r="BP423" s="17">
        <v>61359776</v>
      </c>
      <c r="BQ423" s="17">
        <v>63011332</v>
      </c>
      <c r="BR423" s="17">
        <v>64634892</v>
      </c>
      <c r="BS423" s="17">
        <v>66129128</v>
      </c>
      <c r="BT423" s="17">
        <v>67631424</v>
      </c>
      <c r="BU423" s="17">
        <v>69071056</v>
      </c>
      <c r="BV423" s="17">
        <v>70383992</v>
      </c>
      <c r="BW423" s="17">
        <v>71688312</v>
      </c>
      <c r="BX423" s="17">
        <v>72956552</v>
      </c>
      <c r="BY423" s="17">
        <v>74115888</v>
      </c>
      <c r="BZ423" s="17">
        <v>79154168</v>
      </c>
      <c r="CA423" s="17">
        <v>83481992</v>
      </c>
      <c r="CB423" s="17">
        <v>86910792</v>
      </c>
      <c r="CC423" s="17">
        <v>89565192</v>
      </c>
      <c r="CD423" s="17">
        <v>91606392</v>
      </c>
      <c r="CE423" s="17">
        <v>93232896</v>
      </c>
      <c r="CF423" s="17">
        <v>94621152</v>
      </c>
      <c r="CG423" s="17">
        <v>95840744</v>
      </c>
      <c r="CH423" s="17">
        <v>96831792</v>
      </c>
      <c r="CI423" s="17">
        <v>97507608</v>
      </c>
      <c r="CJ423" s="17">
        <v>97813120</v>
      </c>
      <c r="CK423" s="17">
        <v>97711328</v>
      </c>
      <c r="CL423" s="17">
        <v>97190312</v>
      </c>
      <c r="CM423" s="17">
        <v>96290856</v>
      </c>
      <c r="CN423" s="17">
        <v>95051992</v>
      </c>
      <c r="CO423" s="17">
        <v>93477152</v>
      </c>
    </row>
    <row r="424" spans="1:93" x14ac:dyDescent="0.25">
      <c r="A424" s="18" t="s">
        <v>84</v>
      </c>
      <c r="B424" s="18" t="s">
        <v>17</v>
      </c>
      <c r="C424" s="2" t="s">
        <v>82</v>
      </c>
      <c r="D424" s="18" t="s">
        <v>10</v>
      </c>
      <c r="E424" s="2" t="s">
        <v>24</v>
      </c>
      <c r="F424" s="2" t="s">
        <v>91</v>
      </c>
      <c r="G424" s="17">
        <v>1009103.375</v>
      </c>
      <c r="H424" s="17">
        <v>1111842.125</v>
      </c>
      <c r="I424" s="17">
        <v>1212412.75</v>
      </c>
      <c r="J424" s="17">
        <v>1301984.75</v>
      </c>
      <c r="K424" s="17">
        <v>1401890</v>
      </c>
      <c r="L424" s="17">
        <v>1477357.75</v>
      </c>
      <c r="M424" s="17">
        <v>1615658.625</v>
      </c>
      <c r="N424" s="17">
        <v>1729130.5</v>
      </c>
      <c r="O424" s="17">
        <v>1849875.25</v>
      </c>
      <c r="P424" s="17">
        <v>1952679.375</v>
      </c>
      <c r="Q424" s="17">
        <v>2138390</v>
      </c>
      <c r="R424" s="17">
        <v>2297022.5</v>
      </c>
      <c r="S424" s="17">
        <v>2466018.5</v>
      </c>
      <c r="T424" s="17">
        <v>2692322</v>
      </c>
      <c r="U424" s="17">
        <v>2919897.75</v>
      </c>
      <c r="V424" s="17">
        <v>3191144.25</v>
      </c>
      <c r="W424" s="17">
        <v>3490452</v>
      </c>
      <c r="X424" s="17">
        <v>3819700</v>
      </c>
      <c r="Y424" s="17">
        <v>4110364.5</v>
      </c>
      <c r="Z424" s="17">
        <v>4467109</v>
      </c>
      <c r="AA424" s="17">
        <v>4824392</v>
      </c>
      <c r="AB424" s="17">
        <v>5155986.5</v>
      </c>
      <c r="AC424" s="17">
        <v>5576009</v>
      </c>
      <c r="AD424" s="17">
        <v>6079477</v>
      </c>
      <c r="AE424" s="17">
        <v>6635136</v>
      </c>
      <c r="AF424" s="17">
        <v>7083126</v>
      </c>
      <c r="AG424" s="17">
        <v>7561521</v>
      </c>
      <c r="AH424" s="17">
        <v>8230473.5</v>
      </c>
      <c r="AI424" s="17">
        <v>8927754</v>
      </c>
      <c r="AJ424" s="17">
        <v>9733267</v>
      </c>
      <c r="AK424" s="17">
        <v>10536184</v>
      </c>
      <c r="AL424" s="17">
        <v>11284507</v>
      </c>
      <c r="AM424" s="17">
        <v>12169436</v>
      </c>
      <c r="AN424" s="17">
        <v>12889090</v>
      </c>
      <c r="AO424" s="17">
        <v>13904717</v>
      </c>
      <c r="AP424" s="17">
        <v>15157154</v>
      </c>
      <c r="AQ424" s="17">
        <v>16342321</v>
      </c>
      <c r="AR424" s="17">
        <v>17550460</v>
      </c>
      <c r="AS424" s="17">
        <v>18864028</v>
      </c>
      <c r="AT424" s="17">
        <v>20289108</v>
      </c>
      <c r="AU424" s="17">
        <v>21761916</v>
      </c>
      <c r="AV424" s="17">
        <v>23230682</v>
      </c>
      <c r="AW424" s="17">
        <v>24674758</v>
      </c>
      <c r="AX424" s="17">
        <v>26412128</v>
      </c>
      <c r="AY424" s="17">
        <v>28165028</v>
      </c>
      <c r="AZ424" s="17">
        <v>30077664</v>
      </c>
      <c r="BA424" s="17">
        <v>31888860</v>
      </c>
      <c r="BB424" s="17">
        <v>33884592</v>
      </c>
      <c r="BC424" s="17">
        <v>36005532</v>
      </c>
      <c r="BD424" s="17">
        <v>38141788</v>
      </c>
      <c r="BE424" s="17">
        <v>40315784</v>
      </c>
      <c r="BF424" s="17">
        <v>42483516</v>
      </c>
      <c r="BG424" s="17">
        <v>44396612</v>
      </c>
      <c r="BH424" s="17">
        <v>46367416</v>
      </c>
      <c r="BI424" s="17">
        <v>48372592</v>
      </c>
      <c r="BJ424" s="17">
        <v>50460308</v>
      </c>
      <c r="BK424" s="17">
        <v>52487932</v>
      </c>
      <c r="BL424" s="17">
        <v>54477568</v>
      </c>
      <c r="BM424" s="17">
        <v>56379124</v>
      </c>
      <c r="BN424" s="17">
        <v>58117428</v>
      </c>
      <c r="BO424" s="17">
        <v>59541260</v>
      </c>
      <c r="BP424" s="17">
        <v>61359776</v>
      </c>
      <c r="BQ424" s="17">
        <v>63011332</v>
      </c>
      <c r="BR424" s="17">
        <v>64634892</v>
      </c>
      <c r="BS424" s="17">
        <v>66129128</v>
      </c>
      <c r="BT424" s="17">
        <v>67631424</v>
      </c>
      <c r="BU424" s="17">
        <v>69071056</v>
      </c>
      <c r="BV424" s="17">
        <v>70383992</v>
      </c>
      <c r="BW424" s="17">
        <v>71688312</v>
      </c>
      <c r="BX424" s="17">
        <v>72956552</v>
      </c>
      <c r="BY424" s="17">
        <v>73774320</v>
      </c>
      <c r="BZ424" s="17">
        <v>77039376</v>
      </c>
      <c r="CA424" s="17">
        <v>79353192</v>
      </c>
      <c r="CB424" s="17">
        <v>80522880</v>
      </c>
      <c r="CC424" s="17">
        <v>80684400</v>
      </c>
      <c r="CD424" s="17">
        <v>80066720</v>
      </c>
      <c r="CE424" s="17">
        <v>78866280</v>
      </c>
      <c r="CF424" s="17">
        <v>77313328</v>
      </c>
      <c r="CG424" s="17">
        <v>75543360</v>
      </c>
      <c r="CH424" s="17">
        <v>73614600</v>
      </c>
      <c r="CI424" s="17">
        <v>71515984</v>
      </c>
      <c r="CJ424" s="17">
        <v>69242592</v>
      </c>
      <c r="CK424" s="17">
        <v>66796004</v>
      </c>
      <c r="CL424" s="17">
        <v>64163984</v>
      </c>
      <c r="CM424" s="17">
        <v>61369112</v>
      </c>
      <c r="CN424" s="17">
        <v>58536288</v>
      </c>
      <c r="CO424" s="17">
        <v>55713596</v>
      </c>
    </row>
    <row r="425" spans="1:93" x14ac:dyDescent="0.25">
      <c r="A425" s="18" t="s">
        <v>84</v>
      </c>
      <c r="B425" s="18" t="s">
        <v>17</v>
      </c>
      <c r="C425" s="2" t="s">
        <v>82</v>
      </c>
      <c r="D425" s="18" t="s">
        <v>10</v>
      </c>
      <c r="E425" s="2" t="s">
        <v>25</v>
      </c>
      <c r="F425" s="2" t="s">
        <v>91</v>
      </c>
      <c r="G425" s="17">
        <v>1009103.375</v>
      </c>
      <c r="H425" s="17">
        <v>1111842.125</v>
      </c>
      <c r="I425" s="17">
        <v>1212412.75</v>
      </c>
      <c r="J425" s="17">
        <v>1301984.75</v>
      </c>
      <c r="K425" s="17">
        <v>1401890</v>
      </c>
      <c r="L425" s="17">
        <v>1477357.75</v>
      </c>
      <c r="M425" s="17">
        <v>1615658.625</v>
      </c>
      <c r="N425" s="17">
        <v>1729130.5</v>
      </c>
      <c r="O425" s="17">
        <v>1849875.25</v>
      </c>
      <c r="P425" s="17">
        <v>1952679.375</v>
      </c>
      <c r="Q425" s="17">
        <v>2138390</v>
      </c>
      <c r="R425" s="17">
        <v>2297022.5</v>
      </c>
      <c r="S425" s="17">
        <v>2466018.5</v>
      </c>
      <c r="T425" s="17">
        <v>2692322</v>
      </c>
      <c r="U425" s="17">
        <v>2919897.75</v>
      </c>
      <c r="V425" s="17">
        <v>3191144.25</v>
      </c>
      <c r="W425" s="17">
        <v>3490452</v>
      </c>
      <c r="X425" s="17">
        <v>3819700</v>
      </c>
      <c r="Y425" s="17">
        <v>4110364.5</v>
      </c>
      <c r="Z425" s="17">
        <v>4467109</v>
      </c>
      <c r="AA425" s="17">
        <v>4824392</v>
      </c>
      <c r="AB425" s="17">
        <v>5155986.5</v>
      </c>
      <c r="AC425" s="17">
        <v>5576009</v>
      </c>
      <c r="AD425" s="17">
        <v>6079477</v>
      </c>
      <c r="AE425" s="17">
        <v>6635136</v>
      </c>
      <c r="AF425" s="17">
        <v>7083126</v>
      </c>
      <c r="AG425" s="17">
        <v>7561521</v>
      </c>
      <c r="AH425" s="17">
        <v>8230473.5</v>
      </c>
      <c r="AI425" s="17">
        <v>8927754</v>
      </c>
      <c r="AJ425" s="17">
        <v>9733267</v>
      </c>
      <c r="AK425" s="17">
        <v>10536184</v>
      </c>
      <c r="AL425" s="17">
        <v>11284507</v>
      </c>
      <c r="AM425" s="17">
        <v>12169436</v>
      </c>
      <c r="AN425" s="17">
        <v>12889090</v>
      </c>
      <c r="AO425" s="17">
        <v>13904717</v>
      </c>
      <c r="AP425" s="17">
        <v>15157154</v>
      </c>
      <c r="AQ425" s="17">
        <v>16342321</v>
      </c>
      <c r="AR425" s="17">
        <v>17550460</v>
      </c>
      <c r="AS425" s="17">
        <v>18864028</v>
      </c>
      <c r="AT425" s="17">
        <v>20289108</v>
      </c>
      <c r="AU425" s="17">
        <v>21761916</v>
      </c>
      <c r="AV425" s="17">
        <v>23230682</v>
      </c>
      <c r="AW425" s="17">
        <v>24674758</v>
      </c>
      <c r="AX425" s="17">
        <v>26412128</v>
      </c>
      <c r="AY425" s="17">
        <v>28165028</v>
      </c>
      <c r="AZ425" s="17">
        <v>30077664</v>
      </c>
      <c r="BA425" s="17">
        <v>31888860</v>
      </c>
      <c r="BB425" s="17">
        <v>33884592</v>
      </c>
      <c r="BC425" s="17">
        <v>36005532</v>
      </c>
      <c r="BD425" s="17">
        <v>38141788</v>
      </c>
      <c r="BE425" s="17">
        <v>40315784</v>
      </c>
      <c r="BF425" s="17">
        <v>42483516</v>
      </c>
      <c r="BG425" s="17">
        <v>44396612</v>
      </c>
      <c r="BH425" s="17">
        <v>46367416</v>
      </c>
      <c r="BI425" s="17">
        <v>48372592</v>
      </c>
      <c r="BJ425" s="17">
        <v>50460308</v>
      </c>
      <c r="BK425" s="17">
        <v>52487932</v>
      </c>
      <c r="BL425" s="17">
        <v>54477568</v>
      </c>
      <c r="BM425" s="17">
        <v>56379124</v>
      </c>
      <c r="BN425" s="17">
        <v>58117428</v>
      </c>
      <c r="BO425" s="17">
        <v>59541260</v>
      </c>
      <c r="BP425" s="17">
        <v>61359776</v>
      </c>
      <c r="BQ425" s="17">
        <v>63011332</v>
      </c>
      <c r="BR425" s="17">
        <v>64634892</v>
      </c>
      <c r="BS425" s="17">
        <v>66129128</v>
      </c>
      <c r="BT425" s="17">
        <v>67631424</v>
      </c>
      <c r="BU425" s="17">
        <v>69071056</v>
      </c>
      <c r="BV425" s="17">
        <v>70383992</v>
      </c>
      <c r="BW425" s="17">
        <v>71688312</v>
      </c>
      <c r="BX425" s="17">
        <v>72956552</v>
      </c>
      <c r="BY425" s="17">
        <v>73772192</v>
      </c>
      <c r="BZ425" s="17">
        <v>77026208</v>
      </c>
      <c r="CA425" s="17">
        <v>79863336</v>
      </c>
      <c r="CB425" s="17">
        <v>81903056</v>
      </c>
      <c r="CC425" s="17">
        <v>83101496</v>
      </c>
      <c r="CD425" s="17">
        <v>83586464</v>
      </c>
      <c r="CE425" s="17">
        <v>83516232</v>
      </c>
      <c r="CF425" s="17">
        <v>83089664</v>
      </c>
      <c r="CG425" s="17">
        <v>82405120</v>
      </c>
      <c r="CH425" s="17">
        <v>81433288</v>
      </c>
      <c r="CI425" s="17">
        <v>80122000</v>
      </c>
      <c r="CJ425" s="17">
        <v>78423376</v>
      </c>
      <c r="CK425" s="17">
        <v>76279800</v>
      </c>
      <c r="CL425" s="17">
        <v>73734464</v>
      </c>
      <c r="CM425" s="17">
        <v>70853136</v>
      </c>
      <c r="CN425" s="17">
        <v>67688176</v>
      </c>
      <c r="CO425" s="17">
        <v>64266812</v>
      </c>
    </row>
    <row r="426" spans="1:93" x14ac:dyDescent="0.25">
      <c r="A426" s="18" t="s">
        <v>84</v>
      </c>
      <c r="B426" s="18" t="s">
        <v>17</v>
      </c>
      <c r="C426" s="2" t="s">
        <v>82</v>
      </c>
      <c r="D426" s="18" t="s">
        <v>10</v>
      </c>
      <c r="E426" s="2" t="s">
        <v>26</v>
      </c>
      <c r="F426" s="2" t="s">
        <v>91</v>
      </c>
      <c r="G426" s="17">
        <v>1009103.375</v>
      </c>
      <c r="H426" s="17">
        <v>1111842.125</v>
      </c>
      <c r="I426" s="17">
        <v>1212412.75</v>
      </c>
      <c r="J426" s="17">
        <v>1301984.75</v>
      </c>
      <c r="K426" s="17">
        <v>1401890</v>
      </c>
      <c r="L426" s="17">
        <v>1477357.75</v>
      </c>
      <c r="M426" s="17">
        <v>1615658.625</v>
      </c>
      <c r="N426" s="17">
        <v>1729130.5</v>
      </c>
      <c r="O426" s="17">
        <v>1849875.25</v>
      </c>
      <c r="P426" s="17">
        <v>1952679.375</v>
      </c>
      <c r="Q426" s="17">
        <v>2138390</v>
      </c>
      <c r="R426" s="17">
        <v>2297022.5</v>
      </c>
      <c r="S426" s="17">
        <v>2466018.5</v>
      </c>
      <c r="T426" s="17">
        <v>2692322</v>
      </c>
      <c r="U426" s="17">
        <v>2919897.75</v>
      </c>
      <c r="V426" s="17">
        <v>3191144.25</v>
      </c>
      <c r="W426" s="17">
        <v>3490452</v>
      </c>
      <c r="X426" s="17">
        <v>3819700</v>
      </c>
      <c r="Y426" s="17">
        <v>4110364.5</v>
      </c>
      <c r="Z426" s="17">
        <v>4467109</v>
      </c>
      <c r="AA426" s="17">
        <v>4824392</v>
      </c>
      <c r="AB426" s="17">
        <v>5155986.5</v>
      </c>
      <c r="AC426" s="17">
        <v>5576009</v>
      </c>
      <c r="AD426" s="17">
        <v>6079477</v>
      </c>
      <c r="AE426" s="17">
        <v>6635136</v>
      </c>
      <c r="AF426" s="17">
        <v>7083126</v>
      </c>
      <c r="AG426" s="17">
        <v>7561521</v>
      </c>
      <c r="AH426" s="17">
        <v>8230473.5</v>
      </c>
      <c r="AI426" s="17">
        <v>8927754</v>
      </c>
      <c r="AJ426" s="17">
        <v>9733267</v>
      </c>
      <c r="AK426" s="17">
        <v>10536184</v>
      </c>
      <c r="AL426" s="17">
        <v>11284507</v>
      </c>
      <c r="AM426" s="17">
        <v>12169436</v>
      </c>
      <c r="AN426" s="17">
        <v>12889090</v>
      </c>
      <c r="AO426" s="17">
        <v>13904717</v>
      </c>
      <c r="AP426" s="17">
        <v>15157154</v>
      </c>
      <c r="AQ426" s="17">
        <v>16342321</v>
      </c>
      <c r="AR426" s="17">
        <v>17550460</v>
      </c>
      <c r="AS426" s="17">
        <v>18864028</v>
      </c>
      <c r="AT426" s="17">
        <v>20289108</v>
      </c>
      <c r="AU426" s="17">
        <v>21761916</v>
      </c>
      <c r="AV426" s="17">
        <v>23230682</v>
      </c>
      <c r="AW426" s="17">
        <v>24674758</v>
      </c>
      <c r="AX426" s="17">
        <v>26412128</v>
      </c>
      <c r="AY426" s="17">
        <v>28165028</v>
      </c>
      <c r="AZ426" s="17">
        <v>30077664</v>
      </c>
      <c r="BA426" s="17">
        <v>31888860</v>
      </c>
      <c r="BB426" s="17">
        <v>33884592</v>
      </c>
      <c r="BC426" s="17">
        <v>36005532</v>
      </c>
      <c r="BD426" s="17">
        <v>38141788</v>
      </c>
      <c r="BE426" s="17">
        <v>40315784</v>
      </c>
      <c r="BF426" s="17">
        <v>42483516</v>
      </c>
      <c r="BG426" s="17">
        <v>44396612</v>
      </c>
      <c r="BH426" s="17">
        <v>46367416</v>
      </c>
      <c r="BI426" s="17">
        <v>48372592</v>
      </c>
      <c r="BJ426" s="17">
        <v>50460308</v>
      </c>
      <c r="BK426" s="17">
        <v>52487932</v>
      </c>
      <c r="BL426" s="17">
        <v>54477568</v>
      </c>
      <c r="BM426" s="17">
        <v>56379124</v>
      </c>
      <c r="BN426" s="17">
        <v>58117428</v>
      </c>
      <c r="BO426" s="17">
        <v>59541260</v>
      </c>
      <c r="BP426" s="17">
        <v>61359776</v>
      </c>
      <c r="BQ426" s="17">
        <v>63011332</v>
      </c>
      <c r="BR426" s="17">
        <v>64634892</v>
      </c>
      <c r="BS426" s="17">
        <v>66129128</v>
      </c>
      <c r="BT426" s="17">
        <v>67631424</v>
      </c>
      <c r="BU426" s="17">
        <v>69071056</v>
      </c>
      <c r="BV426" s="17">
        <v>70383992</v>
      </c>
      <c r="BW426" s="17">
        <v>71688312</v>
      </c>
      <c r="BX426" s="17">
        <v>72956552</v>
      </c>
      <c r="BY426" s="17">
        <v>74945088</v>
      </c>
      <c r="BZ426" s="17">
        <v>84288048</v>
      </c>
      <c r="CA426" s="17">
        <v>92801272</v>
      </c>
      <c r="CB426" s="17">
        <v>100585256</v>
      </c>
      <c r="CC426" s="17">
        <v>107522296</v>
      </c>
      <c r="CD426" s="17">
        <v>113859544</v>
      </c>
      <c r="CE426" s="17">
        <v>119806992</v>
      </c>
      <c r="CF426" s="17">
        <v>125488416</v>
      </c>
      <c r="CG426" s="17">
        <v>130959776</v>
      </c>
      <c r="CH426" s="17">
        <v>136079952</v>
      </c>
      <c r="CI426" s="17">
        <v>140741440</v>
      </c>
      <c r="CJ426" s="17">
        <v>144954160</v>
      </c>
      <c r="CK426" s="17">
        <v>148583120</v>
      </c>
      <c r="CL426" s="17">
        <v>151465200</v>
      </c>
      <c r="CM426" s="17">
        <v>153609040</v>
      </c>
      <c r="CN426" s="17">
        <v>154931520</v>
      </c>
      <c r="CO426" s="17">
        <v>155397360</v>
      </c>
    </row>
    <row r="427" spans="1:93" x14ac:dyDescent="0.25">
      <c r="A427" s="18" t="s">
        <v>84</v>
      </c>
      <c r="B427" s="18" t="s">
        <v>17</v>
      </c>
      <c r="C427" s="2" t="s">
        <v>82</v>
      </c>
      <c r="D427" s="18" t="s">
        <v>10</v>
      </c>
      <c r="E427" s="2" t="s">
        <v>77</v>
      </c>
      <c r="F427" s="2" t="s">
        <v>91</v>
      </c>
      <c r="G427" s="17">
        <v>1009103.375</v>
      </c>
      <c r="H427" s="17">
        <v>1111842.125</v>
      </c>
      <c r="I427" s="17">
        <v>1212412.75</v>
      </c>
      <c r="J427" s="17">
        <v>1301984.75</v>
      </c>
      <c r="K427" s="17">
        <v>1401890</v>
      </c>
      <c r="L427" s="17">
        <v>1477357.75</v>
      </c>
      <c r="M427" s="17">
        <v>1615658.625</v>
      </c>
      <c r="N427" s="17">
        <v>1729130.5</v>
      </c>
      <c r="O427" s="17">
        <v>1849875.25</v>
      </c>
      <c r="P427" s="17">
        <v>1952679.375</v>
      </c>
      <c r="Q427" s="17">
        <v>2138390</v>
      </c>
      <c r="R427" s="17">
        <v>2297022.5</v>
      </c>
      <c r="S427" s="17">
        <v>2466018.5</v>
      </c>
      <c r="T427" s="17">
        <v>2692322</v>
      </c>
      <c r="U427" s="17">
        <v>2919897.75</v>
      </c>
      <c r="V427" s="17">
        <v>3191144.25</v>
      </c>
      <c r="W427" s="17">
        <v>3490452</v>
      </c>
      <c r="X427" s="17">
        <v>3819700</v>
      </c>
      <c r="Y427" s="17">
        <v>4110364.5</v>
      </c>
      <c r="Z427" s="17">
        <v>4467109</v>
      </c>
      <c r="AA427" s="17">
        <v>4824392</v>
      </c>
      <c r="AB427" s="17">
        <v>5155986.5</v>
      </c>
      <c r="AC427" s="17">
        <v>5576009</v>
      </c>
      <c r="AD427" s="17">
        <v>6079477</v>
      </c>
      <c r="AE427" s="17">
        <v>6635136</v>
      </c>
      <c r="AF427" s="17">
        <v>7083126</v>
      </c>
      <c r="AG427" s="17">
        <v>7561521</v>
      </c>
      <c r="AH427" s="17">
        <v>8230473.5</v>
      </c>
      <c r="AI427" s="17">
        <v>8927754</v>
      </c>
      <c r="AJ427" s="17">
        <v>9733267</v>
      </c>
      <c r="AK427" s="17">
        <v>10536184</v>
      </c>
      <c r="AL427" s="17">
        <v>11284507</v>
      </c>
      <c r="AM427" s="17">
        <v>12169436</v>
      </c>
      <c r="AN427" s="17">
        <v>12889090</v>
      </c>
      <c r="AO427" s="17">
        <v>13904717</v>
      </c>
      <c r="AP427" s="17">
        <v>15157154</v>
      </c>
      <c r="AQ427" s="17">
        <v>16342321</v>
      </c>
      <c r="AR427" s="17">
        <v>17550460</v>
      </c>
      <c r="AS427" s="17">
        <v>18864028</v>
      </c>
      <c r="AT427" s="17">
        <v>20289108</v>
      </c>
      <c r="AU427" s="17">
        <v>21761916</v>
      </c>
      <c r="AV427" s="17">
        <v>23230682</v>
      </c>
      <c r="AW427" s="17">
        <v>24674758</v>
      </c>
      <c r="AX427" s="17">
        <v>26412128</v>
      </c>
      <c r="AY427" s="17">
        <v>28165028</v>
      </c>
      <c r="AZ427" s="17">
        <v>30077664</v>
      </c>
      <c r="BA427" s="17">
        <v>31888860</v>
      </c>
      <c r="BB427" s="17">
        <v>33884592</v>
      </c>
      <c r="BC427" s="17">
        <v>36005532</v>
      </c>
      <c r="BD427" s="17">
        <v>38141788</v>
      </c>
      <c r="BE427" s="17">
        <v>40315784</v>
      </c>
      <c r="BF427" s="17">
        <v>42483516</v>
      </c>
      <c r="BG427" s="17">
        <v>44396612</v>
      </c>
      <c r="BH427" s="17">
        <v>46367416</v>
      </c>
      <c r="BI427" s="17">
        <v>48372592</v>
      </c>
      <c r="BJ427" s="17">
        <v>50460308</v>
      </c>
      <c r="BK427" s="17">
        <v>52487932</v>
      </c>
      <c r="BL427" s="17">
        <v>54477568</v>
      </c>
      <c r="BM427" s="17">
        <v>56379124</v>
      </c>
      <c r="BN427" s="17">
        <v>58117428</v>
      </c>
      <c r="BO427" s="17">
        <v>59541260</v>
      </c>
      <c r="BP427" s="17">
        <v>61359776</v>
      </c>
      <c r="BQ427" s="17">
        <v>63011332</v>
      </c>
      <c r="BR427" s="17">
        <v>64634892</v>
      </c>
      <c r="BS427" s="17">
        <v>66129128</v>
      </c>
      <c r="BT427" s="17">
        <v>67631424</v>
      </c>
      <c r="BU427" s="17">
        <v>69071056</v>
      </c>
      <c r="BV427" s="17">
        <v>70383992</v>
      </c>
      <c r="BW427" s="17">
        <v>71688312</v>
      </c>
      <c r="BX427" s="17">
        <v>72956552</v>
      </c>
      <c r="BY427" s="17">
        <v>73656144</v>
      </c>
      <c r="BZ427" s="17">
        <v>83885016</v>
      </c>
      <c r="CA427" s="17">
        <v>95194304</v>
      </c>
      <c r="CB427" s="17">
        <v>102990080</v>
      </c>
      <c r="CC427" s="17">
        <v>109516448</v>
      </c>
      <c r="CD427" s="17">
        <v>114774288</v>
      </c>
      <c r="CE427" s="17">
        <v>119494120</v>
      </c>
      <c r="CF427" s="17">
        <v>125653128</v>
      </c>
      <c r="CG427" s="17">
        <v>132015392</v>
      </c>
      <c r="CH427" s="17"/>
      <c r="CI427" s="17"/>
      <c r="CJ427" s="17"/>
      <c r="CK427" s="17"/>
      <c r="CL427" s="17"/>
      <c r="CM427" s="17"/>
      <c r="CN427" s="17"/>
      <c r="CO427" s="17"/>
    </row>
    <row r="428" spans="1:93" x14ac:dyDescent="0.25">
      <c r="A428" s="18" t="s">
        <v>84</v>
      </c>
      <c r="B428" s="18" t="s">
        <v>17</v>
      </c>
      <c r="C428" s="2" t="s">
        <v>82</v>
      </c>
      <c r="D428" s="18" t="s">
        <v>10</v>
      </c>
      <c r="E428" s="2" t="s">
        <v>78</v>
      </c>
      <c r="F428" s="2" t="s">
        <v>91</v>
      </c>
      <c r="G428" s="17">
        <v>1009103.375</v>
      </c>
      <c r="H428" s="17">
        <v>1111842.125</v>
      </c>
      <c r="I428" s="17">
        <v>1212412.75</v>
      </c>
      <c r="J428" s="17">
        <v>1301984.75</v>
      </c>
      <c r="K428" s="17">
        <v>1401890</v>
      </c>
      <c r="L428" s="17">
        <v>1477357.75</v>
      </c>
      <c r="M428" s="17">
        <v>1615658.625</v>
      </c>
      <c r="N428" s="17">
        <v>1729130.5</v>
      </c>
      <c r="O428" s="17">
        <v>1849875.25</v>
      </c>
      <c r="P428" s="17">
        <v>1952679.375</v>
      </c>
      <c r="Q428" s="17">
        <v>2138390</v>
      </c>
      <c r="R428" s="17">
        <v>2297022.5</v>
      </c>
      <c r="S428" s="17">
        <v>2466018.5</v>
      </c>
      <c r="T428" s="17">
        <v>2692322</v>
      </c>
      <c r="U428" s="17">
        <v>2919897.75</v>
      </c>
      <c r="V428" s="17">
        <v>3191144.25</v>
      </c>
      <c r="W428" s="17">
        <v>3490452</v>
      </c>
      <c r="X428" s="17">
        <v>3819700</v>
      </c>
      <c r="Y428" s="17">
        <v>4110364.5</v>
      </c>
      <c r="Z428" s="17">
        <v>4467109</v>
      </c>
      <c r="AA428" s="17">
        <v>4824392</v>
      </c>
      <c r="AB428" s="17">
        <v>5155986.5</v>
      </c>
      <c r="AC428" s="17">
        <v>5576009</v>
      </c>
      <c r="AD428" s="17">
        <v>6079477</v>
      </c>
      <c r="AE428" s="17">
        <v>6635136</v>
      </c>
      <c r="AF428" s="17">
        <v>7083126</v>
      </c>
      <c r="AG428" s="17">
        <v>7561521</v>
      </c>
      <c r="AH428" s="17">
        <v>8230473.5</v>
      </c>
      <c r="AI428" s="17">
        <v>8927754</v>
      </c>
      <c r="AJ428" s="17">
        <v>9733267</v>
      </c>
      <c r="AK428" s="17">
        <v>10536184</v>
      </c>
      <c r="AL428" s="17">
        <v>11284507</v>
      </c>
      <c r="AM428" s="17">
        <v>12169436</v>
      </c>
      <c r="AN428" s="17">
        <v>12889090</v>
      </c>
      <c r="AO428" s="17">
        <v>13904717</v>
      </c>
      <c r="AP428" s="17">
        <v>15157154</v>
      </c>
      <c r="AQ428" s="17">
        <v>16342321</v>
      </c>
      <c r="AR428" s="17">
        <v>17550460</v>
      </c>
      <c r="AS428" s="17">
        <v>18864028</v>
      </c>
      <c r="AT428" s="17">
        <v>20289108</v>
      </c>
      <c r="AU428" s="17">
        <v>21761916</v>
      </c>
      <c r="AV428" s="17">
        <v>23230682</v>
      </c>
      <c r="AW428" s="17">
        <v>24674758</v>
      </c>
      <c r="AX428" s="17">
        <v>26412128</v>
      </c>
      <c r="AY428" s="17">
        <v>28165028</v>
      </c>
      <c r="AZ428" s="17">
        <v>30077664</v>
      </c>
      <c r="BA428" s="17">
        <v>31888860</v>
      </c>
      <c r="BB428" s="17">
        <v>33884592</v>
      </c>
      <c r="BC428" s="17">
        <v>36005532</v>
      </c>
      <c r="BD428" s="17">
        <v>38141788</v>
      </c>
      <c r="BE428" s="17">
        <v>40315784</v>
      </c>
      <c r="BF428" s="17">
        <v>42483516</v>
      </c>
      <c r="BG428" s="17">
        <v>44396612</v>
      </c>
      <c r="BH428" s="17">
        <v>46367416</v>
      </c>
      <c r="BI428" s="17">
        <v>48372592</v>
      </c>
      <c r="BJ428" s="17">
        <v>50460308</v>
      </c>
      <c r="BK428" s="17">
        <v>52487932</v>
      </c>
      <c r="BL428" s="17">
        <v>54477568</v>
      </c>
      <c r="BM428" s="17">
        <v>56379124</v>
      </c>
      <c r="BN428" s="17">
        <v>58117428</v>
      </c>
      <c r="BO428" s="17">
        <v>59541260</v>
      </c>
      <c r="BP428" s="17">
        <v>61359776</v>
      </c>
      <c r="BQ428" s="17">
        <v>63011332</v>
      </c>
      <c r="BR428" s="17">
        <v>64634892</v>
      </c>
      <c r="BS428" s="17">
        <v>66129128</v>
      </c>
      <c r="BT428" s="17">
        <v>67631424</v>
      </c>
      <c r="BU428" s="17">
        <v>69071056</v>
      </c>
      <c r="BV428" s="17">
        <v>70383992</v>
      </c>
      <c r="BW428" s="17">
        <v>71688312</v>
      </c>
      <c r="BX428" s="17">
        <v>72956552</v>
      </c>
      <c r="BY428" s="17">
        <v>73656144</v>
      </c>
      <c r="BZ428" s="17">
        <v>83885016</v>
      </c>
      <c r="CA428" s="17">
        <v>95194304</v>
      </c>
      <c r="CB428" s="17">
        <v>102990080</v>
      </c>
      <c r="CC428" s="17">
        <v>109516448</v>
      </c>
      <c r="CD428" s="17">
        <v>114774288</v>
      </c>
      <c r="CE428" s="17">
        <v>119494120</v>
      </c>
      <c r="CF428" s="17">
        <v>125653128</v>
      </c>
      <c r="CG428" s="17">
        <v>132015392</v>
      </c>
      <c r="CH428" s="17"/>
      <c r="CI428" s="17"/>
      <c r="CJ428" s="17"/>
      <c r="CK428" s="17"/>
      <c r="CL428" s="17"/>
      <c r="CM428" s="17"/>
      <c r="CN428" s="17"/>
      <c r="CO428" s="17"/>
    </row>
    <row r="429" spans="1:93" x14ac:dyDescent="0.25">
      <c r="A429" s="18" t="s">
        <v>84</v>
      </c>
      <c r="B429" s="18" t="s">
        <v>17</v>
      </c>
      <c r="C429" s="2" t="s">
        <v>82</v>
      </c>
      <c r="D429" s="18" t="s">
        <v>11</v>
      </c>
      <c r="E429" s="2" t="s">
        <v>22</v>
      </c>
      <c r="F429" s="2" t="s">
        <v>91</v>
      </c>
      <c r="G429" s="17">
        <v>184066.84375</v>
      </c>
      <c r="H429" s="17">
        <v>199136.703125</v>
      </c>
      <c r="I429" s="17">
        <v>213757.515625</v>
      </c>
      <c r="J429" s="17">
        <v>229572.90625</v>
      </c>
      <c r="K429" s="17">
        <v>246256.671875</v>
      </c>
      <c r="L429" s="17">
        <v>263882.1875</v>
      </c>
      <c r="M429" s="17">
        <v>283906.4375</v>
      </c>
      <c r="N429" s="17">
        <v>305170.25</v>
      </c>
      <c r="O429" s="17">
        <v>328191.125</v>
      </c>
      <c r="P429" s="17">
        <v>353064.78125</v>
      </c>
      <c r="Q429" s="17">
        <v>383846.84375</v>
      </c>
      <c r="R429" s="17">
        <v>420588.0625</v>
      </c>
      <c r="S429" s="17">
        <v>461120.25</v>
      </c>
      <c r="T429" s="17">
        <v>503939.84375</v>
      </c>
      <c r="U429" s="17">
        <v>552189.5</v>
      </c>
      <c r="V429" s="17">
        <v>612219.75</v>
      </c>
      <c r="W429" s="17">
        <v>667303.6875</v>
      </c>
      <c r="X429" s="17">
        <v>739203.8125</v>
      </c>
      <c r="Y429" s="17">
        <v>823169.375</v>
      </c>
      <c r="Z429" s="17">
        <v>926956.4375</v>
      </c>
      <c r="AA429" s="17">
        <v>1048940</v>
      </c>
      <c r="AB429" s="17">
        <v>1179470.5</v>
      </c>
      <c r="AC429" s="17">
        <v>1293642.625</v>
      </c>
      <c r="AD429" s="17">
        <v>1442450.125</v>
      </c>
      <c r="AE429" s="17">
        <v>1614486.375</v>
      </c>
      <c r="AF429" s="17">
        <v>1715977</v>
      </c>
      <c r="AG429" s="17">
        <v>1863005.75</v>
      </c>
      <c r="AH429" s="17">
        <v>2042565.25</v>
      </c>
      <c r="AI429" s="17">
        <v>2235749</v>
      </c>
      <c r="AJ429" s="17">
        <v>2465397.5</v>
      </c>
      <c r="AK429" s="17">
        <v>2720063.5</v>
      </c>
      <c r="AL429" s="17">
        <v>2938954.5</v>
      </c>
      <c r="AM429" s="17">
        <v>3199151.25</v>
      </c>
      <c r="AN429" s="17">
        <v>3466866.5</v>
      </c>
      <c r="AO429" s="17">
        <v>3759626.25</v>
      </c>
      <c r="AP429" s="17">
        <v>4126272.5</v>
      </c>
      <c r="AQ429" s="17">
        <v>4510902</v>
      </c>
      <c r="AR429" s="17">
        <v>4906244</v>
      </c>
      <c r="AS429" s="17">
        <v>5394897.5</v>
      </c>
      <c r="AT429" s="17">
        <v>5956395.5</v>
      </c>
      <c r="AU429" s="17">
        <v>6512728.5</v>
      </c>
      <c r="AV429" s="17">
        <v>7111055.5</v>
      </c>
      <c r="AW429" s="17">
        <v>7685616.5</v>
      </c>
      <c r="AX429" s="17">
        <v>8192549.5</v>
      </c>
      <c r="AY429" s="17">
        <v>8706990</v>
      </c>
      <c r="AZ429" s="17">
        <v>9304502</v>
      </c>
      <c r="BA429" s="17">
        <v>9991019</v>
      </c>
      <c r="BB429" s="17">
        <v>10706150</v>
      </c>
      <c r="BC429" s="17">
        <v>11336646</v>
      </c>
      <c r="BD429" s="17">
        <v>11727488</v>
      </c>
      <c r="BE429" s="17">
        <v>12370226</v>
      </c>
      <c r="BF429" s="17">
        <v>13154835</v>
      </c>
      <c r="BG429" s="17">
        <v>13702607</v>
      </c>
      <c r="BH429" s="17">
        <v>14344696</v>
      </c>
      <c r="BI429" s="17">
        <v>14978333</v>
      </c>
      <c r="BJ429" s="17">
        <v>15703125</v>
      </c>
      <c r="BK429" s="17">
        <v>16354074</v>
      </c>
      <c r="BL429" s="17">
        <v>17013164</v>
      </c>
      <c r="BM429" s="17">
        <v>17713100</v>
      </c>
      <c r="BN429" s="17">
        <v>18123158</v>
      </c>
      <c r="BO429" s="17">
        <v>18184388</v>
      </c>
      <c r="BP429" s="17">
        <v>19020912</v>
      </c>
      <c r="BQ429" s="17">
        <v>19485080</v>
      </c>
      <c r="BR429" s="17">
        <v>19967688</v>
      </c>
      <c r="BS429" s="17">
        <v>20452982</v>
      </c>
      <c r="BT429" s="17">
        <v>20868148</v>
      </c>
      <c r="BU429" s="17">
        <v>21252006</v>
      </c>
      <c r="BV429" s="17">
        <v>21611904</v>
      </c>
      <c r="BW429" s="17">
        <v>22046340</v>
      </c>
      <c r="BX429" s="17">
        <v>22349894</v>
      </c>
      <c r="BY429" s="17">
        <v>22458692</v>
      </c>
      <c r="BZ429" s="17">
        <v>22701156</v>
      </c>
      <c r="CA429" s="17">
        <v>22972584</v>
      </c>
      <c r="CB429" s="17">
        <v>22981382</v>
      </c>
      <c r="CC429" s="17">
        <v>22706412</v>
      </c>
      <c r="CD429" s="17">
        <v>22253198</v>
      </c>
      <c r="CE429" s="17">
        <v>21681338</v>
      </c>
      <c r="CF429" s="17">
        <v>21033506</v>
      </c>
      <c r="CG429" s="17">
        <v>20289652</v>
      </c>
      <c r="CH429" s="17">
        <v>19427632</v>
      </c>
      <c r="CI429" s="17">
        <v>18455932</v>
      </c>
      <c r="CJ429" s="17">
        <v>17397622</v>
      </c>
      <c r="CK429" s="17">
        <v>16278829</v>
      </c>
      <c r="CL429" s="17">
        <v>15103742</v>
      </c>
      <c r="CM429" s="17">
        <v>13901848</v>
      </c>
      <c r="CN429" s="17">
        <v>12731996</v>
      </c>
      <c r="CO429" s="17">
        <v>11728718</v>
      </c>
    </row>
    <row r="430" spans="1:93" x14ac:dyDescent="0.25">
      <c r="A430" s="18" t="s">
        <v>84</v>
      </c>
      <c r="B430" s="18" t="s">
        <v>17</v>
      </c>
      <c r="C430" s="2" t="s">
        <v>82</v>
      </c>
      <c r="D430" s="18" t="s">
        <v>11</v>
      </c>
      <c r="E430" s="2" t="s">
        <v>23</v>
      </c>
      <c r="F430" s="2" t="s">
        <v>91</v>
      </c>
      <c r="G430" s="17">
        <v>184066.84375</v>
      </c>
      <c r="H430" s="17">
        <v>199136.703125</v>
      </c>
      <c r="I430" s="17">
        <v>213757.515625</v>
      </c>
      <c r="J430" s="17">
        <v>229572.90625</v>
      </c>
      <c r="K430" s="17">
        <v>246256.671875</v>
      </c>
      <c r="L430" s="17">
        <v>263882.1875</v>
      </c>
      <c r="M430" s="17">
        <v>283906.4375</v>
      </c>
      <c r="N430" s="17">
        <v>305170.25</v>
      </c>
      <c r="O430" s="17">
        <v>328191.125</v>
      </c>
      <c r="P430" s="17">
        <v>353064.78125</v>
      </c>
      <c r="Q430" s="17">
        <v>383846.84375</v>
      </c>
      <c r="R430" s="17">
        <v>420588.0625</v>
      </c>
      <c r="S430" s="17">
        <v>461120.25</v>
      </c>
      <c r="T430" s="17">
        <v>503939.84375</v>
      </c>
      <c r="U430" s="17">
        <v>552189.5</v>
      </c>
      <c r="V430" s="17">
        <v>612219.75</v>
      </c>
      <c r="W430" s="17">
        <v>667303.6875</v>
      </c>
      <c r="X430" s="17">
        <v>739203.8125</v>
      </c>
      <c r="Y430" s="17">
        <v>823169.375</v>
      </c>
      <c r="Z430" s="17">
        <v>926956.4375</v>
      </c>
      <c r="AA430" s="17">
        <v>1048940</v>
      </c>
      <c r="AB430" s="17">
        <v>1179470.5</v>
      </c>
      <c r="AC430" s="17">
        <v>1293642.625</v>
      </c>
      <c r="AD430" s="17">
        <v>1442450.125</v>
      </c>
      <c r="AE430" s="17">
        <v>1614486.375</v>
      </c>
      <c r="AF430" s="17">
        <v>1715977</v>
      </c>
      <c r="AG430" s="17">
        <v>1863005.75</v>
      </c>
      <c r="AH430" s="17">
        <v>2042565.25</v>
      </c>
      <c r="AI430" s="17">
        <v>2235749</v>
      </c>
      <c r="AJ430" s="17">
        <v>2465397.5</v>
      </c>
      <c r="AK430" s="17">
        <v>2720063.5</v>
      </c>
      <c r="AL430" s="17">
        <v>2938954.5</v>
      </c>
      <c r="AM430" s="17">
        <v>3199151.25</v>
      </c>
      <c r="AN430" s="17">
        <v>3466866.5</v>
      </c>
      <c r="AO430" s="17">
        <v>3759626.25</v>
      </c>
      <c r="AP430" s="17">
        <v>4126272.5</v>
      </c>
      <c r="AQ430" s="17">
        <v>4510902</v>
      </c>
      <c r="AR430" s="17">
        <v>4906244</v>
      </c>
      <c r="AS430" s="17">
        <v>5394897.5</v>
      </c>
      <c r="AT430" s="17">
        <v>5956395.5</v>
      </c>
      <c r="AU430" s="17">
        <v>6512728.5</v>
      </c>
      <c r="AV430" s="17">
        <v>7111055.5</v>
      </c>
      <c r="AW430" s="17">
        <v>7685616.5</v>
      </c>
      <c r="AX430" s="17">
        <v>8192549.5</v>
      </c>
      <c r="AY430" s="17">
        <v>8706990</v>
      </c>
      <c r="AZ430" s="17">
        <v>9304502</v>
      </c>
      <c r="BA430" s="17">
        <v>9991019</v>
      </c>
      <c r="BB430" s="17">
        <v>10706150</v>
      </c>
      <c r="BC430" s="17">
        <v>11336646</v>
      </c>
      <c r="BD430" s="17">
        <v>11727488</v>
      </c>
      <c r="BE430" s="17">
        <v>12370226</v>
      </c>
      <c r="BF430" s="17">
        <v>13154835</v>
      </c>
      <c r="BG430" s="17">
        <v>13702607</v>
      </c>
      <c r="BH430" s="17">
        <v>14344696</v>
      </c>
      <c r="BI430" s="17">
        <v>14978333</v>
      </c>
      <c r="BJ430" s="17">
        <v>15703125</v>
      </c>
      <c r="BK430" s="17">
        <v>16354074</v>
      </c>
      <c r="BL430" s="17">
        <v>17013164</v>
      </c>
      <c r="BM430" s="17">
        <v>17713100</v>
      </c>
      <c r="BN430" s="17">
        <v>18123158</v>
      </c>
      <c r="BO430" s="17">
        <v>18184388</v>
      </c>
      <c r="BP430" s="17">
        <v>19020912</v>
      </c>
      <c r="BQ430" s="17">
        <v>19485080</v>
      </c>
      <c r="BR430" s="17">
        <v>19967688</v>
      </c>
      <c r="BS430" s="17">
        <v>20452982</v>
      </c>
      <c r="BT430" s="17">
        <v>20868148</v>
      </c>
      <c r="BU430" s="17">
        <v>21252006</v>
      </c>
      <c r="BV430" s="17">
        <v>21611904</v>
      </c>
      <c r="BW430" s="17">
        <v>22046340</v>
      </c>
      <c r="BX430" s="17">
        <v>22349894</v>
      </c>
      <c r="BY430" s="17">
        <v>22526178</v>
      </c>
      <c r="BZ430" s="17">
        <v>23118984</v>
      </c>
      <c r="CA430" s="17">
        <v>23572210</v>
      </c>
      <c r="CB430" s="17">
        <v>23647952</v>
      </c>
      <c r="CC430" s="17">
        <v>23396800</v>
      </c>
      <c r="CD430" s="17">
        <v>22933310</v>
      </c>
      <c r="CE430" s="17">
        <v>22322000</v>
      </c>
      <c r="CF430" s="17">
        <v>21620518</v>
      </c>
      <c r="CG430" s="17">
        <v>20843500</v>
      </c>
      <c r="CH430" s="17">
        <v>19975864</v>
      </c>
      <c r="CI430" s="17">
        <v>19037156</v>
      </c>
      <c r="CJ430" s="17">
        <v>18053138</v>
      </c>
      <c r="CK430" s="17">
        <v>17050358</v>
      </c>
      <c r="CL430" s="17">
        <v>16025727</v>
      </c>
      <c r="CM430" s="17">
        <v>14993220</v>
      </c>
      <c r="CN430" s="17">
        <v>13964328</v>
      </c>
      <c r="CO430" s="17">
        <v>12942179</v>
      </c>
    </row>
    <row r="431" spans="1:93" x14ac:dyDescent="0.25">
      <c r="A431" s="18" t="s">
        <v>84</v>
      </c>
      <c r="B431" s="18" t="s">
        <v>17</v>
      </c>
      <c r="C431" s="2" t="s">
        <v>82</v>
      </c>
      <c r="D431" s="18" t="s">
        <v>11</v>
      </c>
      <c r="E431" s="2" t="s">
        <v>24</v>
      </c>
      <c r="F431" s="2" t="s">
        <v>91</v>
      </c>
      <c r="G431" s="17">
        <v>184066.84375</v>
      </c>
      <c r="H431" s="17">
        <v>199136.703125</v>
      </c>
      <c r="I431" s="17">
        <v>213757.515625</v>
      </c>
      <c r="J431" s="17">
        <v>229572.90625</v>
      </c>
      <c r="K431" s="17">
        <v>246256.671875</v>
      </c>
      <c r="L431" s="17">
        <v>263882.1875</v>
      </c>
      <c r="M431" s="17">
        <v>283906.4375</v>
      </c>
      <c r="N431" s="17">
        <v>305170.25</v>
      </c>
      <c r="O431" s="17">
        <v>328191.125</v>
      </c>
      <c r="P431" s="17">
        <v>353064.78125</v>
      </c>
      <c r="Q431" s="17">
        <v>383846.84375</v>
      </c>
      <c r="R431" s="17">
        <v>420588.0625</v>
      </c>
      <c r="S431" s="17">
        <v>461120.25</v>
      </c>
      <c r="T431" s="17">
        <v>503939.84375</v>
      </c>
      <c r="U431" s="17">
        <v>552189.5</v>
      </c>
      <c r="V431" s="17">
        <v>612219.75</v>
      </c>
      <c r="W431" s="17">
        <v>667303.6875</v>
      </c>
      <c r="X431" s="17">
        <v>739203.8125</v>
      </c>
      <c r="Y431" s="17">
        <v>823169.375</v>
      </c>
      <c r="Z431" s="17">
        <v>926956.4375</v>
      </c>
      <c r="AA431" s="17">
        <v>1048940</v>
      </c>
      <c r="AB431" s="17">
        <v>1179470.5</v>
      </c>
      <c r="AC431" s="17">
        <v>1293642.625</v>
      </c>
      <c r="AD431" s="17">
        <v>1442450.125</v>
      </c>
      <c r="AE431" s="17">
        <v>1614486.375</v>
      </c>
      <c r="AF431" s="17">
        <v>1715977</v>
      </c>
      <c r="AG431" s="17">
        <v>1863005.75</v>
      </c>
      <c r="AH431" s="17">
        <v>2042565.25</v>
      </c>
      <c r="AI431" s="17">
        <v>2235749</v>
      </c>
      <c r="AJ431" s="17">
        <v>2465397.5</v>
      </c>
      <c r="AK431" s="17">
        <v>2720063.5</v>
      </c>
      <c r="AL431" s="17">
        <v>2938954.5</v>
      </c>
      <c r="AM431" s="17">
        <v>3199151.25</v>
      </c>
      <c r="AN431" s="17">
        <v>3466866.5</v>
      </c>
      <c r="AO431" s="17">
        <v>3759626.25</v>
      </c>
      <c r="AP431" s="17">
        <v>4126272.5</v>
      </c>
      <c r="AQ431" s="17">
        <v>4510902</v>
      </c>
      <c r="AR431" s="17">
        <v>4906244</v>
      </c>
      <c r="AS431" s="17">
        <v>5394897.5</v>
      </c>
      <c r="AT431" s="17">
        <v>5956395.5</v>
      </c>
      <c r="AU431" s="17">
        <v>6512728.5</v>
      </c>
      <c r="AV431" s="17">
        <v>7111055.5</v>
      </c>
      <c r="AW431" s="17">
        <v>7685616.5</v>
      </c>
      <c r="AX431" s="17">
        <v>8192549.5</v>
      </c>
      <c r="AY431" s="17">
        <v>8706990</v>
      </c>
      <c r="AZ431" s="17">
        <v>9304502</v>
      </c>
      <c r="BA431" s="17">
        <v>9991019</v>
      </c>
      <c r="BB431" s="17">
        <v>10706150</v>
      </c>
      <c r="BC431" s="17">
        <v>11336646</v>
      </c>
      <c r="BD431" s="17">
        <v>11727488</v>
      </c>
      <c r="BE431" s="17">
        <v>12370226</v>
      </c>
      <c r="BF431" s="17">
        <v>13154835</v>
      </c>
      <c r="BG431" s="17">
        <v>13702607</v>
      </c>
      <c r="BH431" s="17">
        <v>14344696</v>
      </c>
      <c r="BI431" s="17">
        <v>14978333</v>
      </c>
      <c r="BJ431" s="17">
        <v>15703125</v>
      </c>
      <c r="BK431" s="17">
        <v>16354074</v>
      </c>
      <c r="BL431" s="17">
        <v>17013164</v>
      </c>
      <c r="BM431" s="17">
        <v>17713100</v>
      </c>
      <c r="BN431" s="17">
        <v>18123158</v>
      </c>
      <c r="BO431" s="17">
        <v>18184388</v>
      </c>
      <c r="BP431" s="17">
        <v>19020912</v>
      </c>
      <c r="BQ431" s="17">
        <v>19485080</v>
      </c>
      <c r="BR431" s="17">
        <v>19967688</v>
      </c>
      <c r="BS431" s="17">
        <v>20452982</v>
      </c>
      <c r="BT431" s="17">
        <v>20868148</v>
      </c>
      <c r="BU431" s="17">
        <v>21252006</v>
      </c>
      <c r="BV431" s="17">
        <v>21611904</v>
      </c>
      <c r="BW431" s="17">
        <v>22046340</v>
      </c>
      <c r="BX431" s="17">
        <v>22349894</v>
      </c>
      <c r="BY431" s="17">
        <v>22428470</v>
      </c>
      <c r="BZ431" s="17">
        <v>22514044</v>
      </c>
      <c r="CA431" s="17">
        <v>22402572</v>
      </c>
      <c r="CB431" s="17">
        <v>21835024</v>
      </c>
      <c r="CC431" s="17">
        <v>20866912</v>
      </c>
      <c r="CD431" s="17">
        <v>19676758</v>
      </c>
      <c r="CE431" s="17">
        <v>18337498</v>
      </c>
      <c r="CF431" s="17">
        <v>16923512</v>
      </c>
      <c r="CG431" s="17">
        <v>15459922</v>
      </c>
      <c r="CH431" s="17">
        <v>13969561</v>
      </c>
      <c r="CI431" s="17">
        <v>12492100</v>
      </c>
      <c r="CJ431" s="17">
        <v>11141410</v>
      </c>
      <c r="CK431" s="17">
        <v>10016273</v>
      </c>
      <c r="CL431" s="17">
        <v>9112035</v>
      </c>
      <c r="CM431" s="17">
        <v>8418270</v>
      </c>
      <c r="CN431" s="17">
        <v>7914463.5</v>
      </c>
      <c r="CO431" s="17">
        <v>7569449</v>
      </c>
    </row>
    <row r="432" spans="1:93" x14ac:dyDescent="0.25">
      <c r="A432" s="18" t="s">
        <v>84</v>
      </c>
      <c r="B432" s="18" t="s">
        <v>17</v>
      </c>
      <c r="C432" s="2" t="s">
        <v>82</v>
      </c>
      <c r="D432" s="18" t="s">
        <v>11</v>
      </c>
      <c r="E432" s="2" t="s">
        <v>25</v>
      </c>
      <c r="F432" s="2" t="s">
        <v>91</v>
      </c>
      <c r="G432" s="17">
        <v>184066.84375</v>
      </c>
      <c r="H432" s="17">
        <v>199136.703125</v>
      </c>
      <c r="I432" s="17">
        <v>213757.515625</v>
      </c>
      <c r="J432" s="17">
        <v>229572.90625</v>
      </c>
      <c r="K432" s="17">
        <v>246256.671875</v>
      </c>
      <c r="L432" s="17">
        <v>263882.1875</v>
      </c>
      <c r="M432" s="17">
        <v>283906.4375</v>
      </c>
      <c r="N432" s="17">
        <v>305170.25</v>
      </c>
      <c r="O432" s="17">
        <v>328191.125</v>
      </c>
      <c r="P432" s="17">
        <v>353064.78125</v>
      </c>
      <c r="Q432" s="17">
        <v>383846.84375</v>
      </c>
      <c r="R432" s="17">
        <v>420588.0625</v>
      </c>
      <c r="S432" s="17">
        <v>461120.25</v>
      </c>
      <c r="T432" s="17">
        <v>503939.84375</v>
      </c>
      <c r="U432" s="17">
        <v>552189.5</v>
      </c>
      <c r="V432" s="17">
        <v>612219.75</v>
      </c>
      <c r="W432" s="17">
        <v>667303.6875</v>
      </c>
      <c r="X432" s="17">
        <v>739203.8125</v>
      </c>
      <c r="Y432" s="17">
        <v>823169.375</v>
      </c>
      <c r="Z432" s="17">
        <v>926956.4375</v>
      </c>
      <c r="AA432" s="17">
        <v>1048940</v>
      </c>
      <c r="AB432" s="17">
        <v>1179470.5</v>
      </c>
      <c r="AC432" s="17">
        <v>1293642.625</v>
      </c>
      <c r="AD432" s="17">
        <v>1442450.125</v>
      </c>
      <c r="AE432" s="17">
        <v>1614486.375</v>
      </c>
      <c r="AF432" s="17">
        <v>1715977</v>
      </c>
      <c r="AG432" s="17">
        <v>1863005.75</v>
      </c>
      <c r="AH432" s="17">
        <v>2042565.25</v>
      </c>
      <c r="AI432" s="17">
        <v>2235749</v>
      </c>
      <c r="AJ432" s="17">
        <v>2465397.5</v>
      </c>
      <c r="AK432" s="17">
        <v>2720063.5</v>
      </c>
      <c r="AL432" s="17">
        <v>2938954.5</v>
      </c>
      <c r="AM432" s="17">
        <v>3199151.25</v>
      </c>
      <c r="AN432" s="17">
        <v>3466866.5</v>
      </c>
      <c r="AO432" s="17">
        <v>3759626.25</v>
      </c>
      <c r="AP432" s="17">
        <v>4126272.5</v>
      </c>
      <c r="AQ432" s="17">
        <v>4510902</v>
      </c>
      <c r="AR432" s="17">
        <v>4906244</v>
      </c>
      <c r="AS432" s="17">
        <v>5394897.5</v>
      </c>
      <c r="AT432" s="17">
        <v>5956395.5</v>
      </c>
      <c r="AU432" s="17">
        <v>6512728.5</v>
      </c>
      <c r="AV432" s="17">
        <v>7111055.5</v>
      </c>
      <c r="AW432" s="17">
        <v>7685616.5</v>
      </c>
      <c r="AX432" s="17">
        <v>8192549.5</v>
      </c>
      <c r="AY432" s="17">
        <v>8706990</v>
      </c>
      <c r="AZ432" s="17">
        <v>9304502</v>
      </c>
      <c r="BA432" s="17">
        <v>9991019</v>
      </c>
      <c r="BB432" s="17">
        <v>10706150</v>
      </c>
      <c r="BC432" s="17">
        <v>11336646</v>
      </c>
      <c r="BD432" s="17">
        <v>11727488</v>
      </c>
      <c r="BE432" s="17">
        <v>12370226</v>
      </c>
      <c r="BF432" s="17">
        <v>13154835</v>
      </c>
      <c r="BG432" s="17">
        <v>13702607</v>
      </c>
      <c r="BH432" s="17">
        <v>14344696</v>
      </c>
      <c r="BI432" s="17">
        <v>14978333</v>
      </c>
      <c r="BJ432" s="17">
        <v>15703125</v>
      </c>
      <c r="BK432" s="17">
        <v>16354074</v>
      </c>
      <c r="BL432" s="17">
        <v>17013164</v>
      </c>
      <c r="BM432" s="17">
        <v>17713100</v>
      </c>
      <c r="BN432" s="17">
        <v>18123158</v>
      </c>
      <c r="BO432" s="17">
        <v>18184388</v>
      </c>
      <c r="BP432" s="17">
        <v>19020912</v>
      </c>
      <c r="BQ432" s="17">
        <v>19485080</v>
      </c>
      <c r="BR432" s="17">
        <v>19967688</v>
      </c>
      <c r="BS432" s="17">
        <v>20452982</v>
      </c>
      <c r="BT432" s="17">
        <v>20868148</v>
      </c>
      <c r="BU432" s="17">
        <v>21252006</v>
      </c>
      <c r="BV432" s="17">
        <v>21611904</v>
      </c>
      <c r="BW432" s="17">
        <v>22046340</v>
      </c>
      <c r="BX432" s="17">
        <v>22349894</v>
      </c>
      <c r="BY432" s="17">
        <v>22368994</v>
      </c>
      <c r="BZ432" s="17">
        <v>22145798</v>
      </c>
      <c r="CA432" s="17">
        <v>21984690</v>
      </c>
      <c r="CB432" s="17">
        <v>21565550</v>
      </c>
      <c r="CC432" s="17">
        <v>20864592</v>
      </c>
      <c r="CD432" s="17">
        <v>19985946</v>
      </c>
      <c r="CE432" s="17">
        <v>18997708</v>
      </c>
      <c r="CF432" s="17">
        <v>17951866</v>
      </c>
      <c r="CG432" s="17">
        <v>16860354</v>
      </c>
      <c r="CH432" s="17">
        <v>15710426</v>
      </c>
      <c r="CI432" s="17">
        <v>14520085</v>
      </c>
      <c r="CJ432" s="17">
        <v>13314191</v>
      </c>
      <c r="CK432" s="17">
        <v>12114650</v>
      </c>
      <c r="CL432" s="17">
        <v>10995541</v>
      </c>
      <c r="CM432" s="17">
        <v>10058270</v>
      </c>
      <c r="CN432" s="17">
        <v>9302848</v>
      </c>
      <c r="CO432" s="17">
        <v>8720139</v>
      </c>
    </row>
    <row r="433" spans="1:93" x14ac:dyDescent="0.25">
      <c r="A433" s="18" t="s">
        <v>84</v>
      </c>
      <c r="B433" s="18" t="s">
        <v>17</v>
      </c>
      <c r="C433" s="2" t="s">
        <v>82</v>
      </c>
      <c r="D433" s="18" t="s">
        <v>11</v>
      </c>
      <c r="E433" s="2" t="s">
        <v>26</v>
      </c>
      <c r="F433" s="2" t="s">
        <v>91</v>
      </c>
      <c r="G433" s="17">
        <v>184066.84375</v>
      </c>
      <c r="H433" s="17">
        <v>199136.703125</v>
      </c>
      <c r="I433" s="17">
        <v>213757.515625</v>
      </c>
      <c r="J433" s="17">
        <v>229572.90625</v>
      </c>
      <c r="K433" s="17">
        <v>246256.671875</v>
      </c>
      <c r="L433" s="17">
        <v>263882.1875</v>
      </c>
      <c r="M433" s="17">
        <v>283906.4375</v>
      </c>
      <c r="N433" s="17">
        <v>305170.25</v>
      </c>
      <c r="O433" s="17">
        <v>328191.125</v>
      </c>
      <c r="P433" s="17">
        <v>353064.78125</v>
      </c>
      <c r="Q433" s="17">
        <v>383846.84375</v>
      </c>
      <c r="R433" s="17">
        <v>420588.0625</v>
      </c>
      <c r="S433" s="17">
        <v>461120.25</v>
      </c>
      <c r="T433" s="17">
        <v>503939.84375</v>
      </c>
      <c r="U433" s="17">
        <v>552189.5</v>
      </c>
      <c r="V433" s="17">
        <v>612219.75</v>
      </c>
      <c r="W433" s="17">
        <v>667303.6875</v>
      </c>
      <c r="X433" s="17">
        <v>739203.8125</v>
      </c>
      <c r="Y433" s="17">
        <v>823169.375</v>
      </c>
      <c r="Z433" s="17">
        <v>926956.4375</v>
      </c>
      <c r="AA433" s="17">
        <v>1048940</v>
      </c>
      <c r="AB433" s="17">
        <v>1179470.5</v>
      </c>
      <c r="AC433" s="17">
        <v>1293642.625</v>
      </c>
      <c r="AD433" s="17">
        <v>1442450.125</v>
      </c>
      <c r="AE433" s="17">
        <v>1614486.375</v>
      </c>
      <c r="AF433" s="17">
        <v>1715977</v>
      </c>
      <c r="AG433" s="17">
        <v>1863005.75</v>
      </c>
      <c r="AH433" s="17">
        <v>2042565.25</v>
      </c>
      <c r="AI433" s="17">
        <v>2235749</v>
      </c>
      <c r="AJ433" s="17">
        <v>2465397.5</v>
      </c>
      <c r="AK433" s="17">
        <v>2720063.5</v>
      </c>
      <c r="AL433" s="17">
        <v>2938954.5</v>
      </c>
      <c r="AM433" s="17">
        <v>3199151.25</v>
      </c>
      <c r="AN433" s="17">
        <v>3466866.5</v>
      </c>
      <c r="AO433" s="17">
        <v>3759626.25</v>
      </c>
      <c r="AP433" s="17">
        <v>4126272.5</v>
      </c>
      <c r="AQ433" s="17">
        <v>4510902</v>
      </c>
      <c r="AR433" s="17">
        <v>4906244</v>
      </c>
      <c r="AS433" s="17">
        <v>5394897.5</v>
      </c>
      <c r="AT433" s="17">
        <v>5956395.5</v>
      </c>
      <c r="AU433" s="17">
        <v>6512728.5</v>
      </c>
      <c r="AV433" s="17">
        <v>7111055.5</v>
      </c>
      <c r="AW433" s="17">
        <v>7685616.5</v>
      </c>
      <c r="AX433" s="17">
        <v>8192549.5</v>
      </c>
      <c r="AY433" s="17">
        <v>8706990</v>
      </c>
      <c r="AZ433" s="17">
        <v>9304502</v>
      </c>
      <c r="BA433" s="17">
        <v>9991019</v>
      </c>
      <c r="BB433" s="17">
        <v>10706150</v>
      </c>
      <c r="BC433" s="17">
        <v>11336646</v>
      </c>
      <c r="BD433" s="17">
        <v>11727488</v>
      </c>
      <c r="BE433" s="17">
        <v>12370226</v>
      </c>
      <c r="BF433" s="17">
        <v>13154835</v>
      </c>
      <c r="BG433" s="17">
        <v>13702607</v>
      </c>
      <c r="BH433" s="17">
        <v>14344696</v>
      </c>
      <c r="BI433" s="17">
        <v>14978333</v>
      </c>
      <c r="BJ433" s="17">
        <v>15703125</v>
      </c>
      <c r="BK433" s="17">
        <v>16354074</v>
      </c>
      <c r="BL433" s="17">
        <v>17013164</v>
      </c>
      <c r="BM433" s="17">
        <v>17713100</v>
      </c>
      <c r="BN433" s="17">
        <v>18123158</v>
      </c>
      <c r="BO433" s="17">
        <v>18184388</v>
      </c>
      <c r="BP433" s="17">
        <v>19020912</v>
      </c>
      <c r="BQ433" s="17">
        <v>19485080</v>
      </c>
      <c r="BR433" s="17">
        <v>19967688</v>
      </c>
      <c r="BS433" s="17">
        <v>20452982</v>
      </c>
      <c r="BT433" s="17">
        <v>20868148</v>
      </c>
      <c r="BU433" s="17">
        <v>21252006</v>
      </c>
      <c r="BV433" s="17">
        <v>21611904</v>
      </c>
      <c r="BW433" s="17">
        <v>22046340</v>
      </c>
      <c r="BX433" s="17">
        <v>22349894</v>
      </c>
      <c r="BY433" s="17">
        <v>22776678</v>
      </c>
      <c r="BZ433" s="17">
        <v>24669932</v>
      </c>
      <c r="CA433" s="17">
        <v>26453030</v>
      </c>
      <c r="CB433" s="17">
        <v>27848568</v>
      </c>
      <c r="CC433" s="17">
        <v>28738100</v>
      </c>
      <c r="CD433" s="17">
        <v>29306438</v>
      </c>
      <c r="CE433" s="17">
        <v>29631146</v>
      </c>
      <c r="CF433" s="17">
        <v>29774832</v>
      </c>
      <c r="CG433" s="17">
        <v>29733644</v>
      </c>
      <c r="CH433" s="17">
        <v>29477382</v>
      </c>
      <c r="CI433" s="17">
        <v>29021814</v>
      </c>
      <c r="CJ433" s="17">
        <v>28409530</v>
      </c>
      <c r="CK433" s="17">
        <v>27685510</v>
      </c>
      <c r="CL433" s="17">
        <v>26858920</v>
      </c>
      <c r="CM433" s="17">
        <v>25963998</v>
      </c>
      <c r="CN433" s="17">
        <v>25028676</v>
      </c>
      <c r="CO433" s="17">
        <v>24087150</v>
      </c>
    </row>
    <row r="434" spans="1:93" x14ac:dyDescent="0.25">
      <c r="A434" s="18" t="s">
        <v>84</v>
      </c>
      <c r="B434" s="18" t="s">
        <v>17</v>
      </c>
      <c r="C434" s="2" t="s">
        <v>82</v>
      </c>
      <c r="D434" s="18" t="s">
        <v>11</v>
      </c>
      <c r="E434" s="2" t="s">
        <v>77</v>
      </c>
      <c r="F434" s="2" t="s">
        <v>91</v>
      </c>
      <c r="G434" s="17">
        <v>184066.84375</v>
      </c>
      <c r="H434" s="17">
        <v>199136.703125</v>
      </c>
      <c r="I434" s="17">
        <v>213757.515625</v>
      </c>
      <c r="J434" s="17">
        <v>229572.90625</v>
      </c>
      <c r="K434" s="17">
        <v>246256.671875</v>
      </c>
      <c r="L434" s="17">
        <v>263882.1875</v>
      </c>
      <c r="M434" s="17">
        <v>283906.4375</v>
      </c>
      <c r="N434" s="17">
        <v>305170.25</v>
      </c>
      <c r="O434" s="17">
        <v>328191.125</v>
      </c>
      <c r="P434" s="17">
        <v>353064.78125</v>
      </c>
      <c r="Q434" s="17">
        <v>383846.84375</v>
      </c>
      <c r="R434" s="17">
        <v>420588.0625</v>
      </c>
      <c r="S434" s="17">
        <v>461120.25</v>
      </c>
      <c r="T434" s="17">
        <v>503939.84375</v>
      </c>
      <c r="U434" s="17">
        <v>552189.5</v>
      </c>
      <c r="V434" s="17">
        <v>612219.75</v>
      </c>
      <c r="W434" s="17">
        <v>667303.6875</v>
      </c>
      <c r="X434" s="17">
        <v>739203.8125</v>
      </c>
      <c r="Y434" s="17">
        <v>823169.375</v>
      </c>
      <c r="Z434" s="17">
        <v>926956.4375</v>
      </c>
      <c r="AA434" s="17">
        <v>1048940</v>
      </c>
      <c r="AB434" s="17">
        <v>1179470.5</v>
      </c>
      <c r="AC434" s="17">
        <v>1293642.625</v>
      </c>
      <c r="AD434" s="17">
        <v>1442450.125</v>
      </c>
      <c r="AE434" s="17">
        <v>1614486.375</v>
      </c>
      <c r="AF434" s="17">
        <v>1715977</v>
      </c>
      <c r="AG434" s="17">
        <v>1863005.75</v>
      </c>
      <c r="AH434" s="17">
        <v>2042565.25</v>
      </c>
      <c r="AI434" s="17">
        <v>2235749</v>
      </c>
      <c r="AJ434" s="17">
        <v>2465397.5</v>
      </c>
      <c r="AK434" s="17">
        <v>2720063.5</v>
      </c>
      <c r="AL434" s="17">
        <v>2938954.5</v>
      </c>
      <c r="AM434" s="17">
        <v>3199151.25</v>
      </c>
      <c r="AN434" s="17">
        <v>3466866.5</v>
      </c>
      <c r="AO434" s="17">
        <v>3759626.25</v>
      </c>
      <c r="AP434" s="17">
        <v>4126272.5</v>
      </c>
      <c r="AQ434" s="17">
        <v>4510902</v>
      </c>
      <c r="AR434" s="17">
        <v>4906244</v>
      </c>
      <c r="AS434" s="17">
        <v>5394897.5</v>
      </c>
      <c r="AT434" s="17">
        <v>5956395.5</v>
      </c>
      <c r="AU434" s="17">
        <v>6512728.5</v>
      </c>
      <c r="AV434" s="17">
        <v>7111055.5</v>
      </c>
      <c r="AW434" s="17">
        <v>7685616.5</v>
      </c>
      <c r="AX434" s="17">
        <v>8192549.5</v>
      </c>
      <c r="AY434" s="17">
        <v>8706990</v>
      </c>
      <c r="AZ434" s="17">
        <v>9304502</v>
      </c>
      <c r="BA434" s="17">
        <v>9991019</v>
      </c>
      <c r="BB434" s="17">
        <v>10706150</v>
      </c>
      <c r="BC434" s="17">
        <v>11336646</v>
      </c>
      <c r="BD434" s="17">
        <v>11727488</v>
      </c>
      <c r="BE434" s="17">
        <v>12370226</v>
      </c>
      <c r="BF434" s="17">
        <v>13154835</v>
      </c>
      <c r="BG434" s="17">
        <v>13702607</v>
      </c>
      <c r="BH434" s="17">
        <v>14344696</v>
      </c>
      <c r="BI434" s="17">
        <v>14978333</v>
      </c>
      <c r="BJ434" s="17">
        <v>15703125</v>
      </c>
      <c r="BK434" s="17">
        <v>16354074</v>
      </c>
      <c r="BL434" s="17">
        <v>17013164</v>
      </c>
      <c r="BM434" s="17">
        <v>17713100</v>
      </c>
      <c r="BN434" s="17">
        <v>18123158</v>
      </c>
      <c r="BO434" s="17">
        <v>18184388</v>
      </c>
      <c r="BP434" s="17">
        <v>19020912</v>
      </c>
      <c r="BQ434" s="17">
        <v>19485080</v>
      </c>
      <c r="BR434" s="17">
        <v>19967688</v>
      </c>
      <c r="BS434" s="17">
        <v>20452982</v>
      </c>
      <c r="BT434" s="17">
        <v>20868148</v>
      </c>
      <c r="BU434" s="17">
        <v>21252006</v>
      </c>
      <c r="BV434" s="17">
        <v>21611904</v>
      </c>
      <c r="BW434" s="17">
        <v>22046340</v>
      </c>
      <c r="BX434" s="17">
        <v>22349894</v>
      </c>
      <c r="BY434" s="17">
        <v>23046484</v>
      </c>
      <c r="BZ434" s="17">
        <v>26433624</v>
      </c>
      <c r="CA434" s="17">
        <v>29560966</v>
      </c>
      <c r="CB434" s="17">
        <v>31617628</v>
      </c>
      <c r="CC434" s="17">
        <v>33280084</v>
      </c>
      <c r="CD434" s="17">
        <v>34794868</v>
      </c>
      <c r="CE434" s="17">
        <v>36186092</v>
      </c>
      <c r="CF434" s="17">
        <v>38241980</v>
      </c>
      <c r="CG434" s="17">
        <v>40417864</v>
      </c>
      <c r="CH434" s="17"/>
      <c r="CI434" s="17"/>
      <c r="CJ434" s="17"/>
      <c r="CK434" s="17"/>
      <c r="CL434" s="17"/>
      <c r="CM434" s="17"/>
      <c r="CN434" s="17"/>
      <c r="CO434" s="17"/>
    </row>
    <row r="435" spans="1:93" x14ac:dyDescent="0.25">
      <c r="A435" s="18" t="s">
        <v>84</v>
      </c>
      <c r="B435" s="18" t="s">
        <v>17</v>
      </c>
      <c r="C435" s="2" t="s">
        <v>82</v>
      </c>
      <c r="D435" s="18" t="s">
        <v>11</v>
      </c>
      <c r="E435" s="2" t="s">
        <v>78</v>
      </c>
      <c r="F435" s="2" t="s">
        <v>91</v>
      </c>
      <c r="G435" s="17">
        <v>184066.84375</v>
      </c>
      <c r="H435" s="17">
        <v>199136.703125</v>
      </c>
      <c r="I435" s="17">
        <v>213757.515625</v>
      </c>
      <c r="J435" s="17">
        <v>229572.90625</v>
      </c>
      <c r="K435" s="17">
        <v>246256.671875</v>
      </c>
      <c r="L435" s="17">
        <v>263882.1875</v>
      </c>
      <c r="M435" s="17">
        <v>283906.4375</v>
      </c>
      <c r="N435" s="17">
        <v>305170.25</v>
      </c>
      <c r="O435" s="17">
        <v>328191.125</v>
      </c>
      <c r="P435" s="17">
        <v>353064.78125</v>
      </c>
      <c r="Q435" s="17">
        <v>383846.84375</v>
      </c>
      <c r="R435" s="17">
        <v>420588.0625</v>
      </c>
      <c r="S435" s="17">
        <v>461120.25</v>
      </c>
      <c r="T435" s="17">
        <v>503939.84375</v>
      </c>
      <c r="U435" s="17">
        <v>552189.5</v>
      </c>
      <c r="V435" s="17">
        <v>612219.75</v>
      </c>
      <c r="W435" s="17">
        <v>667303.6875</v>
      </c>
      <c r="X435" s="17">
        <v>739203.8125</v>
      </c>
      <c r="Y435" s="17">
        <v>823169.375</v>
      </c>
      <c r="Z435" s="17">
        <v>926956.4375</v>
      </c>
      <c r="AA435" s="17">
        <v>1048940</v>
      </c>
      <c r="AB435" s="17">
        <v>1179470.5</v>
      </c>
      <c r="AC435" s="17">
        <v>1293642.625</v>
      </c>
      <c r="AD435" s="17">
        <v>1442450.125</v>
      </c>
      <c r="AE435" s="17">
        <v>1614486.375</v>
      </c>
      <c r="AF435" s="17">
        <v>1715977</v>
      </c>
      <c r="AG435" s="17">
        <v>1863005.75</v>
      </c>
      <c r="AH435" s="17">
        <v>2042565.25</v>
      </c>
      <c r="AI435" s="17">
        <v>2235749</v>
      </c>
      <c r="AJ435" s="17">
        <v>2465397.5</v>
      </c>
      <c r="AK435" s="17">
        <v>2720063.5</v>
      </c>
      <c r="AL435" s="17">
        <v>2938954.5</v>
      </c>
      <c r="AM435" s="17">
        <v>3199151.25</v>
      </c>
      <c r="AN435" s="17">
        <v>3466866.5</v>
      </c>
      <c r="AO435" s="17">
        <v>3759626.25</v>
      </c>
      <c r="AP435" s="17">
        <v>4126272.5</v>
      </c>
      <c r="AQ435" s="17">
        <v>4510902</v>
      </c>
      <c r="AR435" s="17">
        <v>4906244</v>
      </c>
      <c r="AS435" s="17">
        <v>5394897.5</v>
      </c>
      <c r="AT435" s="17">
        <v>5956395.5</v>
      </c>
      <c r="AU435" s="17">
        <v>6512728.5</v>
      </c>
      <c r="AV435" s="17">
        <v>7111055.5</v>
      </c>
      <c r="AW435" s="17">
        <v>7685616.5</v>
      </c>
      <c r="AX435" s="17">
        <v>8192549.5</v>
      </c>
      <c r="AY435" s="17">
        <v>8706990</v>
      </c>
      <c r="AZ435" s="17">
        <v>9304502</v>
      </c>
      <c r="BA435" s="17">
        <v>9991019</v>
      </c>
      <c r="BB435" s="17">
        <v>10706150</v>
      </c>
      <c r="BC435" s="17">
        <v>11336646</v>
      </c>
      <c r="BD435" s="17">
        <v>11727488</v>
      </c>
      <c r="BE435" s="17">
        <v>12370226</v>
      </c>
      <c r="BF435" s="17">
        <v>13154835</v>
      </c>
      <c r="BG435" s="17">
        <v>13702607</v>
      </c>
      <c r="BH435" s="17">
        <v>14344696</v>
      </c>
      <c r="BI435" s="17">
        <v>14978333</v>
      </c>
      <c r="BJ435" s="17">
        <v>15703125</v>
      </c>
      <c r="BK435" s="17">
        <v>16354074</v>
      </c>
      <c r="BL435" s="17">
        <v>17013164</v>
      </c>
      <c r="BM435" s="17">
        <v>17713100</v>
      </c>
      <c r="BN435" s="17">
        <v>18123158</v>
      </c>
      <c r="BO435" s="17">
        <v>18184388</v>
      </c>
      <c r="BP435" s="17">
        <v>19020912</v>
      </c>
      <c r="BQ435" s="17">
        <v>19485080</v>
      </c>
      <c r="BR435" s="17">
        <v>19967688</v>
      </c>
      <c r="BS435" s="17">
        <v>20452982</v>
      </c>
      <c r="BT435" s="17">
        <v>20868148</v>
      </c>
      <c r="BU435" s="17">
        <v>21252006</v>
      </c>
      <c r="BV435" s="17">
        <v>21611904</v>
      </c>
      <c r="BW435" s="17">
        <v>22046340</v>
      </c>
      <c r="BX435" s="17">
        <v>22349894</v>
      </c>
      <c r="BY435" s="17">
        <v>23046484</v>
      </c>
      <c r="BZ435" s="17">
        <v>26433624</v>
      </c>
      <c r="CA435" s="17">
        <v>29560966</v>
      </c>
      <c r="CB435" s="17">
        <v>31617628</v>
      </c>
      <c r="CC435" s="17">
        <v>33280084</v>
      </c>
      <c r="CD435" s="17">
        <v>34794868</v>
      </c>
      <c r="CE435" s="17">
        <v>36186092</v>
      </c>
      <c r="CF435" s="17">
        <v>38241980</v>
      </c>
      <c r="CG435" s="17">
        <v>40417864</v>
      </c>
      <c r="CH435" s="17"/>
      <c r="CI435" s="17"/>
      <c r="CJ435" s="17"/>
      <c r="CK435" s="17"/>
      <c r="CL435" s="17"/>
      <c r="CM435" s="17"/>
      <c r="CN435" s="17"/>
      <c r="CO435" s="17"/>
    </row>
    <row r="436" spans="1:93" x14ac:dyDescent="0.25">
      <c r="A436" s="18" t="s">
        <v>84</v>
      </c>
      <c r="B436" s="18" t="s">
        <v>17</v>
      </c>
      <c r="C436" s="2" t="s">
        <v>82</v>
      </c>
      <c r="D436" s="18" t="s">
        <v>12</v>
      </c>
      <c r="E436" s="2" t="s">
        <v>22</v>
      </c>
      <c r="F436" s="2" t="s">
        <v>91</v>
      </c>
      <c r="G436" s="17">
        <v>373074.125</v>
      </c>
      <c r="H436" s="17">
        <v>367345.71875</v>
      </c>
      <c r="I436" s="17">
        <v>380478.0625</v>
      </c>
      <c r="J436" s="17">
        <v>394654.21875</v>
      </c>
      <c r="K436" s="17">
        <v>410777.0625</v>
      </c>
      <c r="L436" s="17">
        <v>428204.28125</v>
      </c>
      <c r="M436" s="17">
        <v>446941.09375</v>
      </c>
      <c r="N436" s="17">
        <v>466793.8125</v>
      </c>
      <c r="O436" s="17">
        <v>488251.375</v>
      </c>
      <c r="P436" s="17">
        <v>510649.0625</v>
      </c>
      <c r="Q436" s="17">
        <v>535245.875</v>
      </c>
      <c r="R436" s="17">
        <v>561700.75</v>
      </c>
      <c r="S436" s="17">
        <v>589280.5</v>
      </c>
      <c r="T436" s="17">
        <v>618004.5</v>
      </c>
      <c r="U436" s="17">
        <v>648730.5</v>
      </c>
      <c r="V436" s="17">
        <v>681812.25</v>
      </c>
      <c r="W436" s="17">
        <v>716444.4375</v>
      </c>
      <c r="X436" s="17">
        <v>753409.3125</v>
      </c>
      <c r="Y436" s="17">
        <v>792275.3125</v>
      </c>
      <c r="Z436" s="17">
        <v>834611.25</v>
      </c>
      <c r="AA436" s="17">
        <v>878357.625</v>
      </c>
      <c r="AB436" s="17">
        <v>924391.4375</v>
      </c>
      <c r="AC436" s="17">
        <v>971379.375</v>
      </c>
      <c r="AD436" s="17">
        <v>1021090.4375</v>
      </c>
      <c r="AE436" s="17">
        <v>1075305.5</v>
      </c>
      <c r="AF436" s="17">
        <v>1128838</v>
      </c>
      <c r="AG436" s="17">
        <v>1184858.375</v>
      </c>
      <c r="AH436" s="17">
        <v>1246692.125</v>
      </c>
      <c r="AI436" s="17">
        <v>1311269.375</v>
      </c>
      <c r="AJ436" s="17">
        <v>1379839.125</v>
      </c>
      <c r="AK436" s="17">
        <v>1451776.875</v>
      </c>
      <c r="AL436" s="17">
        <v>1526662</v>
      </c>
      <c r="AM436" s="17">
        <v>1606766.25</v>
      </c>
      <c r="AN436" s="17">
        <v>1691815.75</v>
      </c>
      <c r="AO436" s="17">
        <v>1784258.75</v>
      </c>
      <c r="AP436" s="17">
        <v>1882511</v>
      </c>
      <c r="AQ436" s="17">
        <v>1985639.875</v>
      </c>
      <c r="AR436" s="17">
        <v>2095536.25</v>
      </c>
      <c r="AS436" s="17">
        <v>2213615.5</v>
      </c>
      <c r="AT436" s="17">
        <v>2339416.25</v>
      </c>
      <c r="AU436" s="17">
        <v>2471001.75</v>
      </c>
      <c r="AV436" s="17">
        <v>2606929.5</v>
      </c>
      <c r="AW436" s="17">
        <v>2750533</v>
      </c>
      <c r="AX436" s="17">
        <v>2902500.5</v>
      </c>
      <c r="AY436" s="17">
        <v>3064944.5</v>
      </c>
      <c r="AZ436" s="17">
        <v>3237443.75</v>
      </c>
      <c r="BA436" s="17">
        <v>3418524.5</v>
      </c>
      <c r="BB436" s="17">
        <v>3608249.5</v>
      </c>
      <c r="BC436" s="17">
        <v>3802955.75</v>
      </c>
      <c r="BD436" s="17">
        <v>3990737</v>
      </c>
      <c r="BE436" s="17">
        <v>4205911</v>
      </c>
      <c r="BF436" s="17">
        <v>4436141</v>
      </c>
      <c r="BG436" s="17">
        <v>4673443.5</v>
      </c>
      <c r="BH436" s="17">
        <v>4927635.5</v>
      </c>
      <c r="BI436" s="17">
        <v>5199198.5</v>
      </c>
      <c r="BJ436" s="17">
        <v>5486205</v>
      </c>
      <c r="BK436" s="17">
        <v>5789891.5</v>
      </c>
      <c r="BL436" s="17">
        <v>6108432</v>
      </c>
      <c r="BM436" s="17">
        <v>6445132.5</v>
      </c>
      <c r="BN436" s="17">
        <v>6790476</v>
      </c>
      <c r="BO436" s="17">
        <v>7141437.5</v>
      </c>
      <c r="BP436" s="17">
        <v>7538481</v>
      </c>
      <c r="BQ436" s="17">
        <v>7952492.5</v>
      </c>
      <c r="BR436" s="17">
        <v>8396426</v>
      </c>
      <c r="BS436" s="17">
        <v>8860867</v>
      </c>
      <c r="BT436" s="17">
        <v>9350418</v>
      </c>
      <c r="BU436" s="17">
        <v>9864534</v>
      </c>
      <c r="BV436" s="17">
        <v>10404243</v>
      </c>
      <c r="BW436" s="17">
        <v>10974508</v>
      </c>
      <c r="BX436" s="17">
        <v>11569497</v>
      </c>
      <c r="BY436" s="17">
        <v>12144722</v>
      </c>
      <c r="BZ436" s="17">
        <v>15415420</v>
      </c>
      <c r="CA436" s="17">
        <v>19930656</v>
      </c>
      <c r="CB436" s="17">
        <v>25648632</v>
      </c>
      <c r="CC436" s="17">
        <v>32405736</v>
      </c>
      <c r="CD436" s="17">
        <v>39942276</v>
      </c>
      <c r="CE436" s="17">
        <v>47876072</v>
      </c>
      <c r="CF436" s="17">
        <v>55828872</v>
      </c>
      <c r="CG436" s="17">
        <v>63410280</v>
      </c>
      <c r="CH436" s="17">
        <v>70226408</v>
      </c>
      <c r="CI436" s="17">
        <v>75859264</v>
      </c>
      <c r="CJ436" s="17">
        <v>80028312</v>
      </c>
      <c r="CK436" s="17">
        <v>82639336</v>
      </c>
      <c r="CL436" s="17">
        <v>83708632</v>
      </c>
      <c r="CM436" s="17">
        <v>83337296</v>
      </c>
      <c r="CN436" s="17">
        <v>81700200</v>
      </c>
      <c r="CO436" s="17">
        <v>78908296</v>
      </c>
    </row>
    <row r="437" spans="1:93" x14ac:dyDescent="0.25">
      <c r="A437" s="18" t="s">
        <v>84</v>
      </c>
      <c r="B437" s="18" t="s">
        <v>17</v>
      </c>
      <c r="C437" s="2" t="s">
        <v>82</v>
      </c>
      <c r="D437" s="18" t="s">
        <v>12</v>
      </c>
      <c r="E437" s="2" t="s">
        <v>23</v>
      </c>
      <c r="F437" s="2" t="s">
        <v>91</v>
      </c>
      <c r="G437" s="17">
        <v>373074.125</v>
      </c>
      <c r="H437" s="17">
        <v>367345.71875</v>
      </c>
      <c r="I437" s="17">
        <v>380478.0625</v>
      </c>
      <c r="J437" s="17">
        <v>394654.21875</v>
      </c>
      <c r="K437" s="17">
        <v>410777.0625</v>
      </c>
      <c r="L437" s="17">
        <v>428204.28125</v>
      </c>
      <c r="M437" s="17">
        <v>446941.09375</v>
      </c>
      <c r="N437" s="17">
        <v>466793.8125</v>
      </c>
      <c r="O437" s="17">
        <v>488251.375</v>
      </c>
      <c r="P437" s="17">
        <v>510649.0625</v>
      </c>
      <c r="Q437" s="17">
        <v>535245.875</v>
      </c>
      <c r="R437" s="17">
        <v>561700.75</v>
      </c>
      <c r="S437" s="17">
        <v>589280.5</v>
      </c>
      <c r="T437" s="17">
        <v>618004.5</v>
      </c>
      <c r="U437" s="17">
        <v>648730.5</v>
      </c>
      <c r="V437" s="17">
        <v>681812.25</v>
      </c>
      <c r="W437" s="17">
        <v>716444.4375</v>
      </c>
      <c r="X437" s="17">
        <v>753409.3125</v>
      </c>
      <c r="Y437" s="17">
        <v>792275.3125</v>
      </c>
      <c r="Z437" s="17">
        <v>834611.25</v>
      </c>
      <c r="AA437" s="17">
        <v>878357.625</v>
      </c>
      <c r="AB437" s="17">
        <v>924391.4375</v>
      </c>
      <c r="AC437" s="17">
        <v>971379.375</v>
      </c>
      <c r="AD437" s="17">
        <v>1021090.4375</v>
      </c>
      <c r="AE437" s="17">
        <v>1075305.5</v>
      </c>
      <c r="AF437" s="17">
        <v>1128838</v>
      </c>
      <c r="AG437" s="17">
        <v>1184858.375</v>
      </c>
      <c r="AH437" s="17">
        <v>1246692.125</v>
      </c>
      <c r="AI437" s="17">
        <v>1311269.375</v>
      </c>
      <c r="AJ437" s="17">
        <v>1379839.125</v>
      </c>
      <c r="AK437" s="17">
        <v>1451776.875</v>
      </c>
      <c r="AL437" s="17">
        <v>1526662</v>
      </c>
      <c r="AM437" s="17">
        <v>1606766.25</v>
      </c>
      <c r="AN437" s="17">
        <v>1691815.75</v>
      </c>
      <c r="AO437" s="17">
        <v>1784258.75</v>
      </c>
      <c r="AP437" s="17">
        <v>1882511</v>
      </c>
      <c r="AQ437" s="17">
        <v>1985639.875</v>
      </c>
      <c r="AR437" s="17">
        <v>2095536.25</v>
      </c>
      <c r="AS437" s="17">
        <v>2213615.5</v>
      </c>
      <c r="AT437" s="17">
        <v>2339416.25</v>
      </c>
      <c r="AU437" s="17">
        <v>2471001.75</v>
      </c>
      <c r="AV437" s="17">
        <v>2606929.5</v>
      </c>
      <c r="AW437" s="17">
        <v>2750533</v>
      </c>
      <c r="AX437" s="17">
        <v>2902500.5</v>
      </c>
      <c r="AY437" s="17">
        <v>3064944.5</v>
      </c>
      <c r="AZ437" s="17">
        <v>3237443.75</v>
      </c>
      <c r="BA437" s="17">
        <v>3418524.5</v>
      </c>
      <c r="BB437" s="17">
        <v>3608249.5</v>
      </c>
      <c r="BC437" s="17">
        <v>3802955.75</v>
      </c>
      <c r="BD437" s="17">
        <v>3990737</v>
      </c>
      <c r="BE437" s="17">
        <v>4205911</v>
      </c>
      <c r="BF437" s="17">
        <v>4436141</v>
      </c>
      <c r="BG437" s="17">
        <v>4673443.5</v>
      </c>
      <c r="BH437" s="17">
        <v>4927635.5</v>
      </c>
      <c r="BI437" s="17">
        <v>5199198.5</v>
      </c>
      <c r="BJ437" s="17">
        <v>5486205</v>
      </c>
      <c r="BK437" s="17">
        <v>5789891.5</v>
      </c>
      <c r="BL437" s="17">
        <v>6108432</v>
      </c>
      <c r="BM437" s="17">
        <v>6445132.5</v>
      </c>
      <c r="BN437" s="17">
        <v>6790476</v>
      </c>
      <c r="BO437" s="17">
        <v>7141437.5</v>
      </c>
      <c r="BP437" s="17">
        <v>7538481</v>
      </c>
      <c r="BQ437" s="17">
        <v>7952492.5</v>
      </c>
      <c r="BR437" s="17">
        <v>8396426</v>
      </c>
      <c r="BS437" s="17">
        <v>8860867</v>
      </c>
      <c r="BT437" s="17">
        <v>9350418</v>
      </c>
      <c r="BU437" s="17">
        <v>9864534</v>
      </c>
      <c r="BV437" s="17">
        <v>10404243</v>
      </c>
      <c r="BW437" s="17">
        <v>10974508</v>
      </c>
      <c r="BX437" s="17">
        <v>11569497</v>
      </c>
      <c r="BY437" s="17">
        <v>12190286</v>
      </c>
      <c r="BZ437" s="17">
        <v>15743837</v>
      </c>
      <c r="CA437" s="17">
        <v>20425206</v>
      </c>
      <c r="CB437" s="17">
        <v>26137476</v>
      </c>
      <c r="CC437" s="17">
        <v>32842510</v>
      </c>
      <c r="CD437" s="17">
        <v>40396148</v>
      </c>
      <c r="CE437" s="17">
        <v>48549224</v>
      </c>
      <c r="CF437" s="17">
        <v>57058660</v>
      </c>
      <c r="CG437" s="17">
        <v>65670512</v>
      </c>
      <c r="CH437" s="17">
        <v>74088376</v>
      </c>
      <c r="CI437" s="17">
        <v>81979280</v>
      </c>
      <c r="CJ437" s="17">
        <v>89090920</v>
      </c>
      <c r="CK437" s="17">
        <v>95251480</v>
      </c>
      <c r="CL437" s="17">
        <v>100387728</v>
      </c>
      <c r="CM437" s="17">
        <v>104504824</v>
      </c>
      <c r="CN437" s="17">
        <v>107644904</v>
      </c>
      <c r="CO437" s="17">
        <v>109824824</v>
      </c>
    </row>
    <row r="438" spans="1:93" x14ac:dyDescent="0.25">
      <c r="A438" s="18" t="s">
        <v>84</v>
      </c>
      <c r="B438" s="18" t="s">
        <v>17</v>
      </c>
      <c r="C438" s="2" t="s">
        <v>82</v>
      </c>
      <c r="D438" s="18" t="s">
        <v>12</v>
      </c>
      <c r="E438" s="2" t="s">
        <v>24</v>
      </c>
      <c r="F438" s="2" t="s">
        <v>91</v>
      </c>
      <c r="G438" s="17">
        <v>373074.125</v>
      </c>
      <c r="H438" s="17">
        <v>367345.71875</v>
      </c>
      <c r="I438" s="17">
        <v>380478.0625</v>
      </c>
      <c r="J438" s="17">
        <v>394654.21875</v>
      </c>
      <c r="K438" s="17">
        <v>410777.0625</v>
      </c>
      <c r="L438" s="17">
        <v>428204.28125</v>
      </c>
      <c r="M438" s="17">
        <v>446941.09375</v>
      </c>
      <c r="N438" s="17">
        <v>466793.8125</v>
      </c>
      <c r="O438" s="17">
        <v>488251.375</v>
      </c>
      <c r="P438" s="17">
        <v>510649.0625</v>
      </c>
      <c r="Q438" s="17">
        <v>535245.875</v>
      </c>
      <c r="R438" s="17">
        <v>561700.75</v>
      </c>
      <c r="S438" s="17">
        <v>589280.5</v>
      </c>
      <c r="T438" s="17">
        <v>618004.5</v>
      </c>
      <c r="U438" s="17">
        <v>648730.5</v>
      </c>
      <c r="V438" s="17">
        <v>681812.25</v>
      </c>
      <c r="W438" s="17">
        <v>716444.4375</v>
      </c>
      <c r="X438" s="17">
        <v>753409.3125</v>
      </c>
      <c r="Y438" s="17">
        <v>792275.3125</v>
      </c>
      <c r="Z438" s="17">
        <v>834611.25</v>
      </c>
      <c r="AA438" s="17">
        <v>878357.625</v>
      </c>
      <c r="AB438" s="17">
        <v>924391.4375</v>
      </c>
      <c r="AC438" s="17">
        <v>971379.375</v>
      </c>
      <c r="AD438" s="17">
        <v>1021090.4375</v>
      </c>
      <c r="AE438" s="17">
        <v>1075305.5</v>
      </c>
      <c r="AF438" s="17">
        <v>1128838</v>
      </c>
      <c r="AG438" s="17">
        <v>1184858.375</v>
      </c>
      <c r="AH438" s="17">
        <v>1246692.125</v>
      </c>
      <c r="AI438" s="17">
        <v>1311269.375</v>
      </c>
      <c r="AJ438" s="17">
        <v>1379839.125</v>
      </c>
      <c r="AK438" s="17">
        <v>1451776.875</v>
      </c>
      <c r="AL438" s="17">
        <v>1526662</v>
      </c>
      <c r="AM438" s="17">
        <v>1606766.25</v>
      </c>
      <c r="AN438" s="17">
        <v>1691815.75</v>
      </c>
      <c r="AO438" s="17">
        <v>1784258.75</v>
      </c>
      <c r="AP438" s="17">
        <v>1882511</v>
      </c>
      <c r="AQ438" s="17">
        <v>1985639.875</v>
      </c>
      <c r="AR438" s="17">
        <v>2095536.25</v>
      </c>
      <c r="AS438" s="17">
        <v>2213615.5</v>
      </c>
      <c r="AT438" s="17">
        <v>2339416.25</v>
      </c>
      <c r="AU438" s="17">
        <v>2471001.75</v>
      </c>
      <c r="AV438" s="17">
        <v>2606929.5</v>
      </c>
      <c r="AW438" s="17">
        <v>2750533</v>
      </c>
      <c r="AX438" s="17">
        <v>2902500.5</v>
      </c>
      <c r="AY438" s="17">
        <v>3064944.5</v>
      </c>
      <c r="AZ438" s="17">
        <v>3237443.75</v>
      </c>
      <c r="BA438" s="17">
        <v>3418524.5</v>
      </c>
      <c r="BB438" s="17">
        <v>3608249.5</v>
      </c>
      <c r="BC438" s="17">
        <v>3802955.75</v>
      </c>
      <c r="BD438" s="17">
        <v>3990737</v>
      </c>
      <c r="BE438" s="17">
        <v>4205911</v>
      </c>
      <c r="BF438" s="17">
        <v>4436141</v>
      </c>
      <c r="BG438" s="17">
        <v>4673443.5</v>
      </c>
      <c r="BH438" s="17">
        <v>4927635.5</v>
      </c>
      <c r="BI438" s="17">
        <v>5199198.5</v>
      </c>
      <c r="BJ438" s="17">
        <v>5486205</v>
      </c>
      <c r="BK438" s="17">
        <v>5789891.5</v>
      </c>
      <c r="BL438" s="17">
        <v>6108432</v>
      </c>
      <c r="BM438" s="17">
        <v>6445132.5</v>
      </c>
      <c r="BN438" s="17">
        <v>6790476</v>
      </c>
      <c r="BO438" s="17">
        <v>7141437.5</v>
      </c>
      <c r="BP438" s="17">
        <v>7538481</v>
      </c>
      <c r="BQ438" s="17">
        <v>7952492.5</v>
      </c>
      <c r="BR438" s="17">
        <v>8396426</v>
      </c>
      <c r="BS438" s="17">
        <v>8860867</v>
      </c>
      <c r="BT438" s="17">
        <v>9350418</v>
      </c>
      <c r="BU438" s="17">
        <v>9864534</v>
      </c>
      <c r="BV438" s="17">
        <v>10404243</v>
      </c>
      <c r="BW438" s="17">
        <v>10974508</v>
      </c>
      <c r="BX438" s="17">
        <v>11569497</v>
      </c>
      <c r="BY438" s="17">
        <v>12204676</v>
      </c>
      <c r="BZ438" s="17">
        <v>15847555</v>
      </c>
      <c r="CA438" s="17">
        <v>20515584</v>
      </c>
      <c r="CB438" s="17">
        <v>26038288</v>
      </c>
      <c r="CC438" s="17">
        <v>32340600</v>
      </c>
      <c r="CD438" s="17">
        <v>39335816</v>
      </c>
      <c r="CE438" s="17">
        <v>46796092</v>
      </c>
      <c r="CF438" s="17">
        <v>54490260</v>
      </c>
      <c r="CG438" s="17">
        <v>62229476</v>
      </c>
      <c r="CH438" s="17">
        <v>69861712</v>
      </c>
      <c r="CI438" s="17">
        <v>77213904</v>
      </c>
      <c r="CJ438" s="17">
        <v>84186048</v>
      </c>
      <c r="CK438" s="17">
        <v>90711424</v>
      </c>
      <c r="CL438" s="17">
        <v>96662600</v>
      </c>
      <c r="CM438" s="17">
        <v>102054296</v>
      </c>
      <c r="CN438" s="17">
        <v>107037184</v>
      </c>
      <c r="CO438" s="17">
        <v>111662648</v>
      </c>
    </row>
    <row r="439" spans="1:93" x14ac:dyDescent="0.25">
      <c r="A439" s="18" t="s">
        <v>84</v>
      </c>
      <c r="B439" s="18" t="s">
        <v>17</v>
      </c>
      <c r="C439" s="2" t="s">
        <v>82</v>
      </c>
      <c r="D439" s="18" t="s">
        <v>12</v>
      </c>
      <c r="E439" s="2" t="s">
        <v>25</v>
      </c>
      <c r="F439" s="2" t="s">
        <v>91</v>
      </c>
      <c r="G439" s="17">
        <v>373074.125</v>
      </c>
      <c r="H439" s="17">
        <v>367345.71875</v>
      </c>
      <c r="I439" s="17">
        <v>380478.0625</v>
      </c>
      <c r="J439" s="17">
        <v>394654.21875</v>
      </c>
      <c r="K439" s="17">
        <v>410777.0625</v>
      </c>
      <c r="L439" s="17">
        <v>428204.28125</v>
      </c>
      <c r="M439" s="17">
        <v>446941.09375</v>
      </c>
      <c r="N439" s="17">
        <v>466793.8125</v>
      </c>
      <c r="O439" s="17">
        <v>488251.375</v>
      </c>
      <c r="P439" s="17">
        <v>510649.0625</v>
      </c>
      <c r="Q439" s="17">
        <v>535245.875</v>
      </c>
      <c r="R439" s="17">
        <v>561700.75</v>
      </c>
      <c r="S439" s="17">
        <v>589280.5</v>
      </c>
      <c r="T439" s="17">
        <v>618004.5</v>
      </c>
      <c r="U439" s="17">
        <v>648730.5</v>
      </c>
      <c r="V439" s="17">
        <v>681812.25</v>
      </c>
      <c r="W439" s="17">
        <v>716444.4375</v>
      </c>
      <c r="X439" s="17">
        <v>753409.3125</v>
      </c>
      <c r="Y439" s="17">
        <v>792275.3125</v>
      </c>
      <c r="Z439" s="17">
        <v>834611.25</v>
      </c>
      <c r="AA439" s="17">
        <v>878357.625</v>
      </c>
      <c r="AB439" s="17">
        <v>924391.4375</v>
      </c>
      <c r="AC439" s="17">
        <v>971379.375</v>
      </c>
      <c r="AD439" s="17">
        <v>1021090.4375</v>
      </c>
      <c r="AE439" s="17">
        <v>1075305.5</v>
      </c>
      <c r="AF439" s="17">
        <v>1128838</v>
      </c>
      <c r="AG439" s="17">
        <v>1184858.375</v>
      </c>
      <c r="AH439" s="17">
        <v>1246692.125</v>
      </c>
      <c r="AI439" s="17">
        <v>1311269.375</v>
      </c>
      <c r="AJ439" s="17">
        <v>1379839.125</v>
      </c>
      <c r="AK439" s="17">
        <v>1451776.875</v>
      </c>
      <c r="AL439" s="17">
        <v>1526662</v>
      </c>
      <c r="AM439" s="17">
        <v>1606766.25</v>
      </c>
      <c r="AN439" s="17">
        <v>1691815.75</v>
      </c>
      <c r="AO439" s="17">
        <v>1784258.75</v>
      </c>
      <c r="AP439" s="17">
        <v>1882511</v>
      </c>
      <c r="AQ439" s="17">
        <v>1985639.875</v>
      </c>
      <c r="AR439" s="17">
        <v>2095536.25</v>
      </c>
      <c r="AS439" s="17">
        <v>2213615.5</v>
      </c>
      <c r="AT439" s="17">
        <v>2339416.25</v>
      </c>
      <c r="AU439" s="17">
        <v>2471001.75</v>
      </c>
      <c r="AV439" s="17">
        <v>2606929.5</v>
      </c>
      <c r="AW439" s="17">
        <v>2750533</v>
      </c>
      <c r="AX439" s="17">
        <v>2902500.5</v>
      </c>
      <c r="AY439" s="17">
        <v>3064944.5</v>
      </c>
      <c r="AZ439" s="17">
        <v>3237443.75</v>
      </c>
      <c r="BA439" s="17">
        <v>3418524.5</v>
      </c>
      <c r="BB439" s="17">
        <v>3608249.5</v>
      </c>
      <c r="BC439" s="17">
        <v>3802955.75</v>
      </c>
      <c r="BD439" s="17">
        <v>3990737</v>
      </c>
      <c r="BE439" s="17">
        <v>4205911</v>
      </c>
      <c r="BF439" s="17">
        <v>4436141</v>
      </c>
      <c r="BG439" s="17">
        <v>4673443.5</v>
      </c>
      <c r="BH439" s="17">
        <v>4927635.5</v>
      </c>
      <c r="BI439" s="17">
        <v>5199198.5</v>
      </c>
      <c r="BJ439" s="17">
        <v>5486205</v>
      </c>
      <c r="BK439" s="17">
        <v>5789891.5</v>
      </c>
      <c r="BL439" s="17">
        <v>6108432</v>
      </c>
      <c r="BM439" s="17">
        <v>6445132.5</v>
      </c>
      <c r="BN439" s="17">
        <v>6790476</v>
      </c>
      <c r="BO439" s="17">
        <v>7141437.5</v>
      </c>
      <c r="BP439" s="17">
        <v>7538481</v>
      </c>
      <c r="BQ439" s="17">
        <v>7952492.5</v>
      </c>
      <c r="BR439" s="17">
        <v>8396426</v>
      </c>
      <c r="BS439" s="17">
        <v>8860867</v>
      </c>
      <c r="BT439" s="17">
        <v>9350418</v>
      </c>
      <c r="BU439" s="17">
        <v>9864534</v>
      </c>
      <c r="BV439" s="17">
        <v>10404243</v>
      </c>
      <c r="BW439" s="17">
        <v>10974508</v>
      </c>
      <c r="BX439" s="17">
        <v>11569497</v>
      </c>
      <c r="BY439" s="17">
        <v>12122115</v>
      </c>
      <c r="BZ439" s="17">
        <v>15252477</v>
      </c>
      <c r="CA439" s="17">
        <v>19407904</v>
      </c>
      <c r="CB439" s="17">
        <v>24380706</v>
      </c>
      <c r="CC439" s="17">
        <v>30026002</v>
      </c>
      <c r="CD439" s="17">
        <v>36152196</v>
      </c>
      <c r="CE439" s="17">
        <v>42485168</v>
      </c>
      <c r="CF439" s="17">
        <v>48744596</v>
      </c>
      <c r="CG439" s="17">
        <v>54662116</v>
      </c>
      <c r="CH439" s="17">
        <v>59983984</v>
      </c>
      <c r="CI439" s="17">
        <v>64478396</v>
      </c>
      <c r="CJ439" s="17">
        <v>68027352</v>
      </c>
      <c r="CK439" s="17">
        <v>70586408</v>
      </c>
      <c r="CL439" s="17">
        <v>72248960</v>
      </c>
      <c r="CM439" s="17">
        <v>73130296</v>
      </c>
      <c r="CN439" s="17">
        <v>73357600</v>
      </c>
      <c r="CO439" s="17">
        <v>73036816</v>
      </c>
    </row>
    <row r="440" spans="1:93" x14ac:dyDescent="0.25">
      <c r="A440" s="18" t="s">
        <v>84</v>
      </c>
      <c r="B440" s="18" t="s">
        <v>17</v>
      </c>
      <c r="C440" s="2" t="s">
        <v>82</v>
      </c>
      <c r="D440" s="18" t="s">
        <v>12</v>
      </c>
      <c r="E440" s="2" t="s">
        <v>26</v>
      </c>
      <c r="F440" s="2" t="s">
        <v>91</v>
      </c>
      <c r="G440" s="17">
        <v>373074.125</v>
      </c>
      <c r="H440" s="17">
        <v>367345.71875</v>
      </c>
      <c r="I440" s="17">
        <v>380478.0625</v>
      </c>
      <c r="J440" s="17">
        <v>394654.21875</v>
      </c>
      <c r="K440" s="17">
        <v>410777.0625</v>
      </c>
      <c r="L440" s="17">
        <v>428204.28125</v>
      </c>
      <c r="M440" s="17">
        <v>446941.09375</v>
      </c>
      <c r="N440" s="17">
        <v>466793.8125</v>
      </c>
      <c r="O440" s="17">
        <v>488251.375</v>
      </c>
      <c r="P440" s="17">
        <v>510649.0625</v>
      </c>
      <c r="Q440" s="17">
        <v>535245.875</v>
      </c>
      <c r="R440" s="17">
        <v>561700.75</v>
      </c>
      <c r="S440" s="17">
        <v>589280.5</v>
      </c>
      <c r="T440" s="17">
        <v>618004.5</v>
      </c>
      <c r="U440" s="17">
        <v>648730.5</v>
      </c>
      <c r="V440" s="17">
        <v>681812.25</v>
      </c>
      <c r="W440" s="17">
        <v>716444.4375</v>
      </c>
      <c r="X440" s="17">
        <v>753409.3125</v>
      </c>
      <c r="Y440" s="17">
        <v>792275.3125</v>
      </c>
      <c r="Z440" s="17">
        <v>834611.25</v>
      </c>
      <c r="AA440" s="17">
        <v>878357.625</v>
      </c>
      <c r="AB440" s="17">
        <v>924391.4375</v>
      </c>
      <c r="AC440" s="17">
        <v>971379.375</v>
      </c>
      <c r="AD440" s="17">
        <v>1021090.4375</v>
      </c>
      <c r="AE440" s="17">
        <v>1075305.5</v>
      </c>
      <c r="AF440" s="17">
        <v>1128838</v>
      </c>
      <c r="AG440" s="17">
        <v>1184858.375</v>
      </c>
      <c r="AH440" s="17">
        <v>1246692.125</v>
      </c>
      <c r="AI440" s="17">
        <v>1311269.375</v>
      </c>
      <c r="AJ440" s="17">
        <v>1379839.125</v>
      </c>
      <c r="AK440" s="17">
        <v>1451776.875</v>
      </c>
      <c r="AL440" s="17">
        <v>1526662</v>
      </c>
      <c r="AM440" s="17">
        <v>1606766.25</v>
      </c>
      <c r="AN440" s="17">
        <v>1691815.75</v>
      </c>
      <c r="AO440" s="17">
        <v>1784258.75</v>
      </c>
      <c r="AP440" s="17">
        <v>1882511</v>
      </c>
      <c r="AQ440" s="17">
        <v>1985639.875</v>
      </c>
      <c r="AR440" s="17">
        <v>2095536.25</v>
      </c>
      <c r="AS440" s="17">
        <v>2213615.5</v>
      </c>
      <c r="AT440" s="17">
        <v>2339416.25</v>
      </c>
      <c r="AU440" s="17">
        <v>2471001.75</v>
      </c>
      <c r="AV440" s="17">
        <v>2606929.5</v>
      </c>
      <c r="AW440" s="17">
        <v>2750533</v>
      </c>
      <c r="AX440" s="17">
        <v>2902500.5</v>
      </c>
      <c r="AY440" s="17">
        <v>3064944.5</v>
      </c>
      <c r="AZ440" s="17">
        <v>3237443.75</v>
      </c>
      <c r="BA440" s="17">
        <v>3418524.5</v>
      </c>
      <c r="BB440" s="17">
        <v>3608249.5</v>
      </c>
      <c r="BC440" s="17">
        <v>3802955.75</v>
      </c>
      <c r="BD440" s="17">
        <v>3990737</v>
      </c>
      <c r="BE440" s="17">
        <v>4205911</v>
      </c>
      <c r="BF440" s="17">
        <v>4436141</v>
      </c>
      <c r="BG440" s="17">
        <v>4673443.5</v>
      </c>
      <c r="BH440" s="17">
        <v>4927635.5</v>
      </c>
      <c r="BI440" s="17">
        <v>5199198.5</v>
      </c>
      <c r="BJ440" s="17">
        <v>5486205</v>
      </c>
      <c r="BK440" s="17">
        <v>5789891.5</v>
      </c>
      <c r="BL440" s="17">
        <v>6108432</v>
      </c>
      <c r="BM440" s="17">
        <v>6445132.5</v>
      </c>
      <c r="BN440" s="17">
        <v>6790476</v>
      </c>
      <c r="BO440" s="17">
        <v>7141437.5</v>
      </c>
      <c r="BP440" s="17">
        <v>7538481</v>
      </c>
      <c r="BQ440" s="17">
        <v>7952492.5</v>
      </c>
      <c r="BR440" s="17">
        <v>8396426</v>
      </c>
      <c r="BS440" s="17">
        <v>8860867</v>
      </c>
      <c r="BT440" s="17">
        <v>9350418</v>
      </c>
      <c r="BU440" s="17">
        <v>9864534</v>
      </c>
      <c r="BV440" s="17">
        <v>10404243</v>
      </c>
      <c r="BW440" s="17">
        <v>10974508</v>
      </c>
      <c r="BX440" s="17">
        <v>11569497</v>
      </c>
      <c r="BY440" s="17">
        <v>12250155</v>
      </c>
      <c r="BZ440" s="17">
        <v>16175363</v>
      </c>
      <c r="CA440" s="17">
        <v>21769212</v>
      </c>
      <c r="CB440" s="17">
        <v>29179518</v>
      </c>
      <c r="CC440" s="17">
        <v>38104908</v>
      </c>
      <c r="CD440" s="17">
        <v>48267736</v>
      </c>
      <c r="CE440" s="17">
        <v>59124428</v>
      </c>
      <c r="CF440" s="17">
        <v>70131024</v>
      </c>
      <c r="CG440" s="17">
        <v>80727072</v>
      </c>
      <c r="CH440" s="17">
        <v>90323936</v>
      </c>
      <c r="CI440" s="17">
        <v>98313768</v>
      </c>
      <c r="CJ440" s="17">
        <v>104278448</v>
      </c>
      <c r="CK440" s="17">
        <v>108077744</v>
      </c>
      <c r="CL440" s="17">
        <v>109710680</v>
      </c>
      <c r="CM440" s="17">
        <v>109302880</v>
      </c>
      <c r="CN440" s="17">
        <v>107050368</v>
      </c>
      <c r="CO440" s="17">
        <v>103174672</v>
      </c>
    </row>
    <row r="441" spans="1:93" x14ac:dyDescent="0.25">
      <c r="A441" s="18" t="s">
        <v>84</v>
      </c>
      <c r="B441" s="18" t="s">
        <v>17</v>
      </c>
      <c r="C441" s="2" t="s">
        <v>82</v>
      </c>
      <c r="D441" s="18" t="s">
        <v>12</v>
      </c>
      <c r="E441" s="2" t="s">
        <v>77</v>
      </c>
      <c r="F441" s="2" t="s">
        <v>91</v>
      </c>
      <c r="G441" s="17">
        <v>373074.125</v>
      </c>
      <c r="H441" s="17">
        <v>367345.71875</v>
      </c>
      <c r="I441" s="17">
        <v>380478.0625</v>
      </c>
      <c r="J441" s="17">
        <v>394654.21875</v>
      </c>
      <c r="K441" s="17">
        <v>410777.0625</v>
      </c>
      <c r="L441" s="17">
        <v>428204.28125</v>
      </c>
      <c r="M441" s="17">
        <v>446941.09375</v>
      </c>
      <c r="N441" s="17">
        <v>466793.8125</v>
      </c>
      <c r="O441" s="17">
        <v>488251.375</v>
      </c>
      <c r="P441" s="17">
        <v>510649.0625</v>
      </c>
      <c r="Q441" s="17">
        <v>535245.875</v>
      </c>
      <c r="R441" s="17">
        <v>561700.75</v>
      </c>
      <c r="S441" s="17">
        <v>589280.5</v>
      </c>
      <c r="T441" s="17">
        <v>618004.5</v>
      </c>
      <c r="U441" s="17">
        <v>648730.5</v>
      </c>
      <c r="V441" s="17">
        <v>681812.25</v>
      </c>
      <c r="W441" s="17">
        <v>716444.4375</v>
      </c>
      <c r="X441" s="17">
        <v>753409.3125</v>
      </c>
      <c r="Y441" s="17">
        <v>792275.3125</v>
      </c>
      <c r="Z441" s="17">
        <v>834611.25</v>
      </c>
      <c r="AA441" s="17">
        <v>878357.625</v>
      </c>
      <c r="AB441" s="17">
        <v>924391.4375</v>
      </c>
      <c r="AC441" s="17">
        <v>971379.375</v>
      </c>
      <c r="AD441" s="17">
        <v>1021090.4375</v>
      </c>
      <c r="AE441" s="17">
        <v>1075305.5</v>
      </c>
      <c r="AF441" s="17">
        <v>1128838</v>
      </c>
      <c r="AG441" s="17">
        <v>1184858.375</v>
      </c>
      <c r="AH441" s="17">
        <v>1246692.125</v>
      </c>
      <c r="AI441" s="17">
        <v>1311269.375</v>
      </c>
      <c r="AJ441" s="17">
        <v>1379839.125</v>
      </c>
      <c r="AK441" s="17">
        <v>1451776.875</v>
      </c>
      <c r="AL441" s="17">
        <v>1526662</v>
      </c>
      <c r="AM441" s="17">
        <v>1606766.25</v>
      </c>
      <c r="AN441" s="17">
        <v>1691815.75</v>
      </c>
      <c r="AO441" s="17">
        <v>1784258.75</v>
      </c>
      <c r="AP441" s="17">
        <v>1882511</v>
      </c>
      <c r="AQ441" s="17">
        <v>1985639.875</v>
      </c>
      <c r="AR441" s="17">
        <v>2095536.25</v>
      </c>
      <c r="AS441" s="17">
        <v>2213615.5</v>
      </c>
      <c r="AT441" s="17">
        <v>2339416.25</v>
      </c>
      <c r="AU441" s="17">
        <v>2471001.75</v>
      </c>
      <c r="AV441" s="17">
        <v>2606929.5</v>
      </c>
      <c r="AW441" s="17">
        <v>2750533</v>
      </c>
      <c r="AX441" s="17">
        <v>2902500.5</v>
      </c>
      <c r="AY441" s="17">
        <v>3064944.5</v>
      </c>
      <c r="AZ441" s="17">
        <v>3237443.75</v>
      </c>
      <c r="BA441" s="17">
        <v>3418524.5</v>
      </c>
      <c r="BB441" s="17">
        <v>3608249.5</v>
      </c>
      <c r="BC441" s="17">
        <v>3802955.75</v>
      </c>
      <c r="BD441" s="17">
        <v>3990737</v>
      </c>
      <c r="BE441" s="17">
        <v>4205911</v>
      </c>
      <c r="BF441" s="17">
        <v>4436141</v>
      </c>
      <c r="BG441" s="17">
        <v>4673443.5</v>
      </c>
      <c r="BH441" s="17">
        <v>4927635.5</v>
      </c>
      <c r="BI441" s="17">
        <v>5199198.5</v>
      </c>
      <c r="BJ441" s="17">
        <v>5486205</v>
      </c>
      <c r="BK441" s="17">
        <v>5789891.5</v>
      </c>
      <c r="BL441" s="17">
        <v>6108432</v>
      </c>
      <c r="BM441" s="17">
        <v>6445132.5</v>
      </c>
      <c r="BN441" s="17">
        <v>6790476</v>
      </c>
      <c r="BO441" s="17">
        <v>7141437.5</v>
      </c>
      <c r="BP441" s="17">
        <v>7538481</v>
      </c>
      <c r="BQ441" s="17">
        <v>7952492.5</v>
      </c>
      <c r="BR441" s="17">
        <v>8396426</v>
      </c>
      <c r="BS441" s="17">
        <v>8860867</v>
      </c>
      <c r="BT441" s="17">
        <v>9350418</v>
      </c>
      <c r="BU441" s="17">
        <v>9864534</v>
      </c>
      <c r="BV441" s="17">
        <v>10404243</v>
      </c>
      <c r="BW441" s="17">
        <v>10974508</v>
      </c>
      <c r="BX441" s="17">
        <v>11569497</v>
      </c>
      <c r="BY441" s="17">
        <v>12123251</v>
      </c>
      <c r="BZ441" s="17">
        <v>16858356</v>
      </c>
      <c r="CA441" s="17">
        <v>23349110</v>
      </c>
      <c r="CB441" s="17">
        <v>31761616</v>
      </c>
      <c r="CC441" s="17">
        <v>42074712</v>
      </c>
      <c r="CD441" s="17">
        <v>54243448</v>
      </c>
      <c r="CE441" s="17">
        <v>68075728</v>
      </c>
      <c r="CF441" s="17">
        <v>83511736</v>
      </c>
      <c r="CG441" s="17">
        <v>99992064</v>
      </c>
      <c r="CH441" s="17"/>
      <c r="CI441" s="17"/>
      <c r="CJ441" s="17"/>
      <c r="CK441" s="17"/>
      <c r="CL441" s="17"/>
      <c r="CM441" s="17"/>
      <c r="CN441" s="17"/>
      <c r="CO441" s="17"/>
    </row>
    <row r="442" spans="1:93" x14ac:dyDescent="0.25">
      <c r="A442" s="18" t="s">
        <v>84</v>
      </c>
      <c r="B442" s="18" t="s">
        <v>17</v>
      </c>
      <c r="C442" s="2" t="s">
        <v>82</v>
      </c>
      <c r="D442" s="18" t="s">
        <v>12</v>
      </c>
      <c r="E442" s="2" t="s">
        <v>78</v>
      </c>
      <c r="F442" s="2" t="s">
        <v>91</v>
      </c>
      <c r="G442" s="17">
        <v>373074.125</v>
      </c>
      <c r="H442" s="17">
        <v>367345.71875</v>
      </c>
      <c r="I442" s="17">
        <v>380478.0625</v>
      </c>
      <c r="J442" s="17">
        <v>394654.21875</v>
      </c>
      <c r="K442" s="17">
        <v>410777.0625</v>
      </c>
      <c r="L442" s="17">
        <v>428204.28125</v>
      </c>
      <c r="M442" s="17">
        <v>446941.09375</v>
      </c>
      <c r="N442" s="17">
        <v>466793.8125</v>
      </c>
      <c r="O442" s="17">
        <v>488251.375</v>
      </c>
      <c r="P442" s="17">
        <v>510649.0625</v>
      </c>
      <c r="Q442" s="17">
        <v>535245.875</v>
      </c>
      <c r="R442" s="17">
        <v>561700.75</v>
      </c>
      <c r="S442" s="17">
        <v>589280.5</v>
      </c>
      <c r="T442" s="17">
        <v>618004.5</v>
      </c>
      <c r="U442" s="17">
        <v>648730.5</v>
      </c>
      <c r="V442" s="17">
        <v>681812.25</v>
      </c>
      <c r="W442" s="17">
        <v>716444.4375</v>
      </c>
      <c r="X442" s="17">
        <v>753409.3125</v>
      </c>
      <c r="Y442" s="17">
        <v>792275.3125</v>
      </c>
      <c r="Z442" s="17">
        <v>834611.25</v>
      </c>
      <c r="AA442" s="17">
        <v>878357.625</v>
      </c>
      <c r="AB442" s="17">
        <v>924391.4375</v>
      </c>
      <c r="AC442" s="17">
        <v>971379.375</v>
      </c>
      <c r="AD442" s="17">
        <v>1021090.4375</v>
      </c>
      <c r="AE442" s="17">
        <v>1075305.5</v>
      </c>
      <c r="AF442" s="17">
        <v>1128838</v>
      </c>
      <c r="AG442" s="17">
        <v>1184858.375</v>
      </c>
      <c r="AH442" s="17">
        <v>1246692.125</v>
      </c>
      <c r="AI442" s="17">
        <v>1311269.375</v>
      </c>
      <c r="AJ442" s="17">
        <v>1379839.125</v>
      </c>
      <c r="AK442" s="17">
        <v>1451776.875</v>
      </c>
      <c r="AL442" s="17">
        <v>1526662</v>
      </c>
      <c r="AM442" s="17">
        <v>1606766.25</v>
      </c>
      <c r="AN442" s="17">
        <v>1691815.75</v>
      </c>
      <c r="AO442" s="17">
        <v>1784258.75</v>
      </c>
      <c r="AP442" s="17">
        <v>1882511</v>
      </c>
      <c r="AQ442" s="17">
        <v>1985639.875</v>
      </c>
      <c r="AR442" s="17">
        <v>2095536.25</v>
      </c>
      <c r="AS442" s="17">
        <v>2213615.5</v>
      </c>
      <c r="AT442" s="17">
        <v>2339416.25</v>
      </c>
      <c r="AU442" s="17">
        <v>2471001.75</v>
      </c>
      <c r="AV442" s="17">
        <v>2606929.5</v>
      </c>
      <c r="AW442" s="17">
        <v>2750533</v>
      </c>
      <c r="AX442" s="17">
        <v>2902500.5</v>
      </c>
      <c r="AY442" s="17">
        <v>3064944.5</v>
      </c>
      <c r="AZ442" s="17">
        <v>3237443.75</v>
      </c>
      <c r="BA442" s="17">
        <v>3418524.5</v>
      </c>
      <c r="BB442" s="17">
        <v>3608249.5</v>
      </c>
      <c r="BC442" s="17">
        <v>3802955.75</v>
      </c>
      <c r="BD442" s="17">
        <v>3990737</v>
      </c>
      <c r="BE442" s="17">
        <v>4205911</v>
      </c>
      <c r="BF442" s="17">
        <v>4436141</v>
      </c>
      <c r="BG442" s="17">
        <v>4673443.5</v>
      </c>
      <c r="BH442" s="17">
        <v>4927635.5</v>
      </c>
      <c r="BI442" s="17">
        <v>5199198.5</v>
      </c>
      <c r="BJ442" s="17">
        <v>5486205</v>
      </c>
      <c r="BK442" s="17">
        <v>5789891.5</v>
      </c>
      <c r="BL442" s="17">
        <v>6108432</v>
      </c>
      <c r="BM442" s="17">
        <v>6445132.5</v>
      </c>
      <c r="BN442" s="17">
        <v>6790476</v>
      </c>
      <c r="BO442" s="17">
        <v>7141437.5</v>
      </c>
      <c r="BP442" s="17">
        <v>7538481</v>
      </c>
      <c r="BQ442" s="17">
        <v>7952492.5</v>
      </c>
      <c r="BR442" s="17">
        <v>8396426</v>
      </c>
      <c r="BS442" s="17">
        <v>8860867</v>
      </c>
      <c r="BT442" s="17">
        <v>9350418</v>
      </c>
      <c r="BU442" s="17">
        <v>9864534</v>
      </c>
      <c r="BV442" s="17">
        <v>10404243</v>
      </c>
      <c r="BW442" s="17">
        <v>10974508</v>
      </c>
      <c r="BX442" s="17">
        <v>11569497</v>
      </c>
      <c r="BY442" s="17">
        <v>12123251</v>
      </c>
      <c r="BZ442" s="17">
        <v>16858356</v>
      </c>
      <c r="CA442" s="17">
        <v>23349110</v>
      </c>
      <c r="CB442" s="17">
        <v>31761616</v>
      </c>
      <c r="CC442" s="17">
        <v>42074712</v>
      </c>
      <c r="CD442" s="17">
        <v>54243448</v>
      </c>
      <c r="CE442" s="17">
        <v>68075728</v>
      </c>
      <c r="CF442" s="17">
        <v>83511736</v>
      </c>
      <c r="CG442" s="17">
        <v>99992064</v>
      </c>
      <c r="CH442" s="17"/>
      <c r="CI442" s="17"/>
      <c r="CJ442" s="17"/>
      <c r="CK442" s="17"/>
      <c r="CL442" s="17"/>
      <c r="CM442" s="17"/>
      <c r="CN442" s="17"/>
      <c r="CO442" s="17"/>
    </row>
    <row r="443" spans="1:93" x14ac:dyDescent="0.25">
      <c r="A443" s="18" t="s">
        <v>84</v>
      </c>
      <c r="B443" s="18" t="s">
        <v>83</v>
      </c>
      <c r="C443" s="2" t="s">
        <v>82</v>
      </c>
      <c r="D443" s="18" t="s">
        <v>3</v>
      </c>
      <c r="E443" s="2" t="s">
        <v>22</v>
      </c>
      <c r="F443" s="2" t="s">
        <v>91</v>
      </c>
      <c r="G443" s="17">
        <v>35215.84375</v>
      </c>
      <c r="H443" s="17">
        <v>38693.03515625</v>
      </c>
      <c r="I443" s="17">
        <v>39745.1015625</v>
      </c>
      <c r="J443" s="17">
        <v>40835.8125</v>
      </c>
      <c r="K443" s="17">
        <v>41983.8828125</v>
      </c>
      <c r="L443" s="17">
        <v>43246.55859375</v>
      </c>
      <c r="M443" s="17">
        <v>44521.046875</v>
      </c>
      <c r="N443" s="17">
        <v>45883</v>
      </c>
      <c r="O443" s="17">
        <v>47317.12890625</v>
      </c>
      <c r="P443" s="17">
        <v>48759.58984375</v>
      </c>
      <c r="Q443" s="17">
        <v>50429.66796875</v>
      </c>
      <c r="R443" s="17">
        <v>52141.28515625</v>
      </c>
      <c r="S443" s="17">
        <v>53833.22265625</v>
      </c>
      <c r="T443" s="17">
        <v>55698.55078125</v>
      </c>
      <c r="U443" s="17">
        <v>57840.515625</v>
      </c>
      <c r="V443" s="17">
        <v>59992.1796875</v>
      </c>
      <c r="W443" s="17">
        <v>62254.80859375</v>
      </c>
      <c r="X443" s="17">
        <v>64441.80859375</v>
      </c>
      <c r="Y443" s="17">
        <v>66672.875</v>
      </c>
      <c r="Z443" s="17">
        <v>69222.4296875</v>
      </c>
      <c r="AA443" s="17">
        <v>72162.6875</v>
      </c>
      <c r="AB443" s="17">
        <v>75323.6015625</v>
      </c>
      <c r="AC443" s="17">
        <v>78334.0546875</v>
      </c>
      <c r="AD443" s="17">
        <v>81453.21875</v>
      </c>
      <c r="AE443" s="17">
        <v>84697.515625</v>
      </c>
      <c r="AF443" s="17">
        <v>88297.8984375</v>
      </c>
      <c r="AG443" s="17">
        <v>91586.265625</v>
      </c>
      <c r="AH443" s="17">
        <v>95715.796875</v>
      </c>
      <c r="AI443" s="17">
        <v>99777.828125</v>
      </c>
      <c r="AJ443" s="17">
        <v>103865.40625</v>
      </c>
      <c r="AK443" s="17">
        <v>108434.4765625</v>
      </c>
      <c r="AL443" s="17">
        <v>113198.34375</v>
      </c>
      <c r="AM443" s="17">
        <v>117658.1328125</v>
      </c>
      <c r="AN443" s="17">
        <v>122678.65625</v>
      </c>
      <c r="AO443" s="17">
        <v>127532.5625</v>
      </c>
      <c r="AP443" s="17">
        <v>132869.34375</v>
      </c>
      <c r="AQ443" s="17">
        <v>138695.546875</v>
      </c>
      <c r="AR443" s="17">
        <v>144567.203125</v>
      </c>
      <c r="AS443" s="17">
        <v>150563.078125</v>
      </c>
      <c r="AT443" s="17">
        <v>157390.46875</v>
      </c>
      <c r="AU443" s="17">
        <v>164259.1875</v>
      </c>
      <c r="AV443" s="17">
        <v>170992.0625</v>
      </c>
      <c r="AW443" s="17">
        <v>178334.921875</v>
      </c>
      <c r="AX443" s="17">
        <v>185669.96875</v>
      </c>
      <c r="AY443" s="17">
        <v>193445.53125</v>
      </c>
      <c r="AZ443" s="17">
        <v>201977.34375</v>
      </c>
      <c r="BA443" s="17">
        <v>211035.84375</v>
      </c>
      <c r="BB443" s="17">
        <v>221190.203125</v>
      </c>
      <c r="BC443" s="17">
        <v>231280.53125</v>
      </c>
      <c r="BD443" s="17">
        <v>241811.734375</v>
      </c>
      <c r="BE443" s="17">
        <v>252655.453125</v>
      </c>
      <c r="BF443" s="17">
        <v>264360.4375</v>
      </c>
      <c r="BG443" s="17">
        <v>276972.5625</v>
      </c>
      <c r="BH443" s="17">
        <v>290368.5625</v>
      </c>
      <c r="BI443" s="17">
        <v>304552.5</v>
      </c>
      <c r="BJ443" s="17">
        <v>319842.3125</v>
      </c>
      <c r="BK443" s="17">
        <v>336270.40625</v>
      </c>
      <c r="BL443" s="17">
        <v>353850.625</v>
      </c>
      <c r="BM443" s="17">
        <v>372963.65625</v>
      </c>
      <c r="BN443" s="17">
        <v>392886.96875</v>
      </c>
      <c r="BO443" s="17">
        <v>412467.46875</v>
      </c>
      <c r="BP443" s="17">
        <v>434909.84375</v>
      </c>
      <c r="BQ443" s="17">
        <v>454935.5625</v>
      </c>
      <c r="BR443" s="17">
        <v>478202.03125</v>
      </c>
      <c r="BS443" s="17">
        <v>499506.65625</v>
      </c>
      <c r="BT443" s="17">
        <v>523712.84375</v>
      </c>
      <c r="BU443" s="17">
        <v>548132.125</v>
      </c>
      <c r="BV443" s="17">
        <v>572484.375</v>
      </c>
      <c r="BW443" s="17">
        <v>599252.875</v>
      </c>
      <c r="BX443" s="17">
        <v>626955.125</v>
      </c>
      <c r="BY443" s="17">
        <v>651875</v>
      </c>
      <c r="BZ443" s="17">
        <v>787911.5</v>
      </c>
      <c r="CA443" s="17">
        <v>1013157.6875</v>
      </c>
      <c r="CB443" s="17">
        <v>1325730.75</v>
      </c>
      <c r="CC443" s="17">
        <v>1732250.625</v>
      </c>
      <c r="CD443" s="17">
        <v>2248048.25</v>
      </c>
      <c r="CE443" s="17">
        <v>2884750.75</v>
      </c>
      <c r="CF443" s="17">
        <v>3651141</v>
      </c>
      <c r="CG443" s="17">
        <v>4546357.5</v>
      </c>
      <c r="CH443" s="17">
        <v>5554149.5</v>
      </c>
      <c r="CI443" s="17">
        <v>6639545</v>
      </c>
      <c r="CJ443" s="17">
        <v>7759302.5</v>
      </c>
      <c r="CK443" s="17">
        <v>8870262</v>
      </c>
      <c r="CL443" s="17">
        <v>9927288</v>
      </c>
      <c r="CM443" s="17">
        <v>10887594</v>
      </c>
      <c r="CN443" s="17">
        <v>11715322</v>
      </c>
      <c r="CO443" s="17">
        <v>12374997</v>
      </c>
    </row>
    <row r="444" spans="1:93" x14ac:dyDescent="0.25">
      <c r="A444" s="18" t="s">
        <v>84</v>
      </c>
      <c r="B444" s="18" t="s">
        <v>83</v>
      </c>
      <c r="C444" s="2" t="s">
        <v>82</v>
      </c>
      <c r="D444" s="18" t="s">
        <v>3</v>
      </c>
      <c r="E444" s="2" t="s">
        <v>23</v>
      </c>
      <c r="F444" s="2" t="s">
        <v>91</v>
      </c>
      <c r="G444" s="17">
        <v>35215.84375</v>
      </c>
      <c r="H444" s="17">
        <v>38693.03515625</v>
      </c>
      <c r="I444" s="17">
        <v>39745.1015625</v>
      </c>
      <c r="J444" s="17">
        <v>40835.8125</v>
      </c>
      <c r="K444" s="17">
        <v>41983.8828125</v>
      </c>
      <c r="L444" s="17">
        <v>43246.55859375</v>
      </c>
      <c r="M444" s="17">
        <v>44521.046875</v>
      </c>
      <c r="N444" s="17">
        <v>45883</v>
      </c>
      <c r="O444" s="17">
        <v>47317.12890625</v>
      </c>
      <c r="P444" s="17">
        <v>48759.58984375</v>
      </c>
      <c r="Q444" s="17">
        <v>50429.66796875</v>
      </c>
      <c r="R444" s="17">
        <v>52141.28515625</v>
      </c>
      <c r="S444" s="17">
        <v>53833.22265625</v>
      </c>
      <c r="T444" s="17">
        <v>55698.55078125</v>
      </c>
      <c r="U444" s="17">
        <v>57840.515625</v>
      </c>
      <c r="V444" s="17">
        <v>59992.1796875</v>
      </c>
      <c r="W444" s="17">
        <v>62254.80859375</v>
      </c>
      <c r="X444" s="17">
        <v>64441.80859375</v>
      </c>
      <c r="Y444" s="17">
        <v>66672.875</v>
      </c>
      <c r="Z444" s="17">
        <v>69222.4296875</v>
      </c>
      <c r="AA444" s="17">
        <v>72162.6875</v>
      </c>
      <c r="AB444" s="17">
        <v>75323.6015625</v>
      </c>
      <c r="AC444" s="17">
        <v>78334.0546875</v>
      </c>
      <c r="AD444" s="17">
        <v>81453.21875</v>
      </c>
      <c r="AE444" s="17">
        <v>84697.515625</v>
      </c>
      <c r="AF444" s="17">
        <v>88297.8984375</v>
      </c>
      <c r="AG444" s="17">
        <v>91586.265625</v>
      </c>
      <c r="AH444" s="17">
        <v>95715.796875</v>
      </c>
      <c r="AI444" s="17">
        <v>99777.828125</v>
      </c>
      <c r="AJ444" s="17">
        <v>103865.40625</v>
      </c>
      <c r="AK444" s="17">
        <v>108434.4765625</v>
      </c>
      <c r="AL444" s="17">
        <v>113198.34375</v>
      </c>
      <c r="AM444" s="17">
        <v>117658.1328125</v>
      </c>
      <c r="AN444" s="17">
        <v>122678.65625</v>
      </c>
      <c r="AO444" s="17">
        <v>127532.5625</v>
      </c>
      <c r="AP444" s="17">
        <v>132869.34375</v>
      </c>
      <c r="AQ444" s="17">
        <v>138695.546875</v>
      </c>
      <c r="AR444" s="17">
        <v>144567.203125</v>
      </c>
      <c r="AS444" s="17">
        <v>150563.078125</v>
      </c>
      <c r="AT444" s="17">
        <v>157390.46875</v>
      </c>
      <c r="AU444" s="17">
        <v>164259.1875</v>
      </c>
      <c r="AV444" s="17">
        <v>170992.0625</v>
      </c>
      <c r="AW444" s="17">
        <v>178334.921875</v>
      </c>
      <c r="AX444" s="17">
        <v>185669.96875</v>
      </c>
      <c r="AY444" s="17">
        <v>193445.53125</v>
      </c>
      <c r="AZ444" s="17">
        <v>201977.34375</v>
      </c>
      <c r="BA444" s="17">
        <v>211035.84375</v>
      </c>
      <c r="BB444" s="17">
        <v>221190.203125</v>
      </c>
      <c r="BC444" s="17">
        <v>231280.53125</v>
      </c>
      <c r="BD444" s="17">
        <v>241811.734375</v>
      </c>
      <c r="BE444" s="17">
        <v>252655.453125</v>
      </c>
      <c r="BF444" s="17">
        <v>264360.4375</v>
      </c>
      <c r="BG444" s="17">
        <v>276972.5625</v>
      </c>
      <c r="BH444" s="17">
        <v>290368.5625</v>
      </c>
      <c r="BI444" s="17">
        <v>304552.5</v>
      </c>
      <c r="BJ444" s="17">
        <v>319842.3125</v>
      </c>
      <c r="BK444" s="17">
        <v>336270.40625</v>
      </c>
      <c r="BL444" s="17">
        <v>353850.625</v>
      </c>
      <c r="BM444" s="17">
        <v>372963.65625</v>
      </c>
      <c r="BN444" s="17">
        <v>392886.96875</v>
      </c>
      <c r="BO444" s="17">
        <v>412467.46875</v>
      </c>
      <c r="BP444" s="17">
        <v>434909.84375</v>
      </c>
      <c r="BQ444" s="17">
        <v>454935.5625</v>
      </c>
      <c r="BR444" s="17">
        <v>478202.03125</v>
      </c>
      <c r="BS444" s="17">
        <v>499506.65625</v>
      </c>
      <c r="BT444" s="17">
        <v>523712.84375</v>
      </c>
      <c r="BU444" s="17">
        <v>548132.125</v>
      </c>
      <c r="BV444" s="17">
        <v>572484.375</v>
      </c>
      <c r="BW444" s="17">
        <v>599252.875</v>
      </c>
      <c r="BX444" s="17">
        <v>626955.125</v>
      </c>
      <c r="BY444" s="17">
        <v>654937.3125</v>
      </c>
      <c r="BZ444" s="17">
        <v>808083.9375</v>
      </c>
      <c r="CA444" s="17">
        <v>1040175.5</v>
      </c>
      <c r="CB444" s="17">
        <v>1342020.25</v>
      </c>
      <c r="CC444" s="17">
        <v>1722975.25</v>
      </c>
      <c r="CD444" s="17">
        <v>2200520.75</v>
      </c>
      <c r="CE444" s="17">
        <v>2794217</v>
      </c>
      <c r="CF444" s="17">
        <v>3523988.5</v>
      </c>
      <c r="CG444" s="17">
        <v>4408790.5</v>
      </c>
      <c r="CH444" s="17">
        <v>5463357</v>
      </c>
      <c r="CI444" s="17">
        <v>6691942.5</v>
      </c>
      <c r="CJ444" s="17">
        <v>8087608</v>
      </c>
      <c r="CK444" s="17">
        <v>9632238</v>
      </c>
      <c r="CL444" s="17">
        <v>11295924</v>
      </c>
      <c r="CM444" s="17">
        <v>13038876</v>
      </c>
      <c r="CN444" s="17">
        <v>14811549</v>
      </c>
      <c r="CO444" s="17">
        <v>16550718</v>
      </c>
    </row>
    <row r="445" spans="1:93" x14ac:dyDescent="0.25">
      <c r="A445" s="18" t="s">
        <v>84</v>
      </c>
      <c r="B445" s="18" t="s">
        <v>83</v>
      </c>
      <c r="C445" s="2" t="s">
        <v>82</v>
      </c>
      <c r="D445" s="18" t="s">
        <v>3</v>
      </c>
      <c r="E445" s="2" t="s">
        <v>24</v>
      </c>
      <c r="F445" s="2" t="s">
        <v>91</v>
      </c>
      <c r="G445" s="17">
        <v>35215.84375</v>
      </c>
      <c r="H445" s="17">
        <v>38693.03515625</v>
      </c>
      <c r="I445" s="17">
        <v>39745.1015625</v>
      </c>
      <c r="J445" s="17">
        <v>40835.8125</v>
      </c>
      <c r="K445" s="17">
        <v>41983.8828125</v>
      </c>
      <c r="L445" s="17">
        <v>43246.55859375</v>
      </c>
      <c r="M445" s="17">
        <v>44521.046875</v>
      </c>
      <c r="N445" s="17">
        <v>45883</v>
      </c>
      <c r="O445" s="17">
        <v>47317.12890625</v>
      </c>
      <c r="P445" s="17">
        <v>48759.58984375</v>
      </c>
      <c r="Q445" s="17">
        <v>50429.66796875</v>
      </c>
      <c r="R445" s="17">
        <v>52141.28515625</v>
      </c>
      <c r="S445" s="17">
        <v>53833.22265625</v>
      </c>
      <c r="T445" s="17">
        <v>55698.55078125</v>
      </c>
      <c r="U445" s="17">
        <v>57840.515625</v>
      </c>
      <c r="V445" s="17">
        <v>59992.1796875</v>
      </c>
      <c r="W445" s="17">
        <v>62254.80859375</v>
      </c>
      <c r="X445" s="17">
        <v>64441.80859375</v>
      </c>
      <c r="Y445" s="17">
        <v>66672.875</v>
      </c>
      <c r="Z445" s="17">
        <v>69222.4296875</v>
      </c>
      <c r="AA445" s="17">
        <v>72162.6875</v>
      </c>
      <c r="AB445" s="17">
        <v>75323.6015625</v>
      </c>
      <c r="AC445" s="17">
        <v>78334.0546875</v>
      </c>
      <c r="AD445" s="17">
        <v>81453.21875</v>
      </c>
      <c r="AE445" s="17">
        <v>84697.515625</v>
      </c>
      <c r="AF445" s="17">
        <v>88297.8984375</v>
      </c>
      <c r="AG445" s="17">
        <v>91586.265625</v>
      </c>
      <c r="AH445" s="17">
        <v>95715.796875</v>
      </c>
      <c r="AI445" s="17">
        <v>99777.828125</v>
      </c>
      <c r="AJ445" s="17">
        <v>103865.40625</v>
      </c>
      <c r="AK445" s="17">
        <v>108434.4765625</v>
      </c>
      <c r="AL445" s="17">
        <v>113198.34375</v>
      </c>
      <c r="AM445" s="17">
        <v>117658.1328125</v>
      </c>
      <c r="AN445" s="17">
        <v>122678.65625</v>
      </c>
      <c r="AO445" s="17">
        <v>127532.5625</v>
      </c>
      <c r="AP445" s="17">
        <v>132869.34375</v>
      </c>
      <c r="AQ445" s="17">
        <v>138695.546875</v>
      </c>
      <c r="AR445" s="17">
        <v>144567.203125</v>
      </c>
      <c r="AS445" s="17">
        <v>150563.078125</v>
      </c>
      <c r="AT445" s="17">
        <v>157390.46875</v>
      </c>
      <c r="AU445" s="17">
        <v>164259.1875</v>
      </c>
      <c r="AV445" s="17">
        <v>170992.0625</v>
      </c>
      <c r="AW445" s="17">
        <v>178334.921875</v>
      </c>
      <c r="AX445" s="17">
        <v>185669.96875</v>
      </c>
      <c r="AY445" s="17">
        <v>193445.53125</v>
      </c>
      <c r="AZ445" s="17">
        <v>201977.34375</v>
      </c>
      <c r="BA445" s="17">
        <v>211035.84375</v>
      </c>
      <c r="BB445" s="17">
        <v>221190.203125</v>
      </c>
      <c r="BC445" s="17">
        <v>231280.53125</v>
      </c>
      <c r="BD445" s="17">
        <v>241811.734375</v>
      </c>
      <c r="BE445" s="17">
        <v>252655.453125</v>
      </c>
      <c r="BF445" s="17">
        <v>264360.4375</v>
      </c>
      <c r="BG445" s="17">
        <v>276972.5625</v>
      </c>
      <c r="BH445" s="17">
        <v>290368.5625</v>
      </c>
      <c r="BI445" s="17">
        <v>304552.5</v>
      </c>
      <c r="BJ445" s="17">
        <v>319842.3125</v>
      </c>
      <c r="BK445" s="17">
        <v>336270.40625</v>
      </c>
      <c r="BL445" s="17">
        <v>353850.625</v>
      </c>
      <c r="BM445" s="17">
        <v>372963.65625</v>
      </c>
      <c r="BN445" s="17">
        <v>392886.96875</v>
      </c>
      <c r="BO445" s="17">
        <v>412467.46875</v>
      </c>
      <c r="BP445" s="17">
        <v>434909.84375</v>
      </c>
      <c r="BQ445" s="17">
        <v>454935.5625</v>
      </c>
      <c r="BR445" s="17">
        <v>478202.03125</v>
      </c>
      <c r="BS445" s="17">
        <v>499506.65625</v>
      </c>
      <c r="BT445" s="17">
        <v>523712.84375</v>
      </c>
      <c r="BU445" s="17">
        <v>548132.125</v>
      </c>
      <c r="BV445" s="17">
        <v>572484.375</v>
      </c>
      <c r="BW445" s="17">
        <v>599252.875</v>
      </c>
      <c r="BX445" s="17">
        <v>626955.125</v>
      </c>
      <c r="BY445" s="17">
        <v>656077.3125</v>
      </c>
      <c r="BZ445" s="17">
        <v>815593.5625</v>
      </c>
      <c r="CA445" s="17">
        <v>1044587.75</v>
      </c>
      <c r="CB445" s="17">
        <v>1326332.625</v>
      </c>
      <c r="CC445" s="17">
        <v>1662736.875</v>
      </c>
      <c r="CD445" s="17">
        <v>2065607.125</v>
      </c>
      <c r="CE445" s="17">
        <v>2545655.25</v>
      </c>
      <c r="CF445" s="17">
        <v>3111772.25</v>
      </c>
      <c r="CG445" s="17">
        <v>3772927.75</v>
      </c>
      <c r="CH445" s="17">
        <v>4537258.5</v>
      </c>
      <c r="CI445" s="17">
        <v>5410261</v>
      </c>
      <c r="CJ445" s="17">
        <v>6396491.5</v>
      </c>
      <c r="CK445" s="17">
        <v>7491837</v>
      </c>
      <c r="CL445" s="17">
        <v>8689494</v>
      </c>
      <c r="CM445" s="17">
        <v>9978922</v>
      </c>
      <c r="CN445" s="17">
        <v>11353193</v>
      </c>
      <c r="CO445" s="17">
        <v>12795582</v>
      </c>
    </row>
    <row r="446" spans="1:93" x14ac:dyDescent="0.25">
      <c r="A446" s="18" t="s">
        <v>84</v>
      </c>
      <c r="B446" s="18" t="s">
        <v>83</v>
      </c>
      <c r="C446" s="2" t="s">
        <v>82</v>
      </c>
      <c r="D446" s="18" t="s">
        <v>3</v>
      </c>
      <c r="E446" s="2" t="s">
        <v>25</v>
      </c>
      <c r="F446" s="2" t="s">
        <v>91</v>
      </c>
      <c r="G446" s="17">
        <v>35215.84375</v>
      </c>
      <c r="H446" s="17">
        <v>38693.03515625</v>
      </c>
      <c r="I446" s="17">
        <v>39745.1015625</v>
      </c>
      <c r="J446" s="17">
        <v>40835.8125</v>
      </c>
      <c r="K446" s="17">
        <v>41983.8828125</v>
      </c>
      <c r="L446" s="17">
        <v>43246.55859375</v>
      </c>
      <c r="M446" s="17">
        <v>44521.046875</v>
      </c>
      <c r="N446" s="17">
        <v>45883</v>
      </c>
      <c r="O446" s="17">
        <v>47317.12890625</v>
      </c>
      <c r="P446" s="17">
        <v>48759.58984375</v>
      </c>
      <c r="Q446" s="17">
        <v>50429.66796875</v>
      </c>
      <c r="R446" s="17">
        <v>52141.28515625</v>
      </c>
      <c r="S446" s="17">
        <v>53833.22265625</v>
      </c>
      <c r="T446" s="17">
        <v>55698.55078125</v>
      </c>
      <c r="U446" s="17">
        <v>57840.515625</v>
      </c>
      <c r="V446" s="17">
        <v>59992.1796875</v>
      </c>
      <c r="W446" s="17">
        <v>62254.80859375</v>
      </c>
      <c r="X446" s="17">
        <v>64441.80859375</v>
      </c>
      <c r="Y446" s="17">
        <v>66672.875</v>
      </c>
      <c r="Z446" s="17">
        <v>69222.4296875</v>
      </c>
      <c r="AA446" s="17">
        <v>72162.6875</v>
      </c>
      <c r="AB446" s="17">
        <v>75323.6015625</v>
      </c>
      <c r="AC446" s="17">
        <v>78334.0546875</v>
      </c>
      <c r="AD446" s="17">
        <v>81453.21875</v>
      </c>
      <c r="AE446" s="17">
        <v>84697.515625</v>
      </c>
      <c r="AF446" s="17">
        <v>88297.8984375</v>
      </c>
      <c r="AG446" s="17">
        <v>91586.265625</v>
      </c>
      <c r="AH446" s="17">
        <v>95715.796875</v>
      </c>
      <c r="AI446" s="17">
        <v>99777.828125</v>
      </c>
      <c r="AJ446" s="17">
        <v>103865.40625</v>
      </c>
      <c r="AK446" s="17">
        <v>108434.4765625</v>
      </c>
      <c r="AL446" s="17">
        <v>113198.34375</v>
      </c>
      <c r="AM446" s="17">
        <v>117658.1328125</v>
      </c>
      <c r="AN446" s="17">
        <v>122678.65625</v>
      </c>
      <c r="AO446" s="17">
        <v>127532.5625</v>
      </c>
      <c r="AP446" s="17">
        <v>132869.34375</v>
      </c>
      <c r="AQ446" s="17">
        <v>138695.546875</v>
      </c>
      <c r="AR446" s="17">
        <v>144567.203125</v>
      </c>
      <c r="AS446" s="17">
        <v>150563.078125</v>
      </c>
      <c r="AT446" s="17">
        <v>157390.46875</v>
      </c>
      <c r="AU446" s="17">
        <v>164259.1875</v>
      </c>
      <c r="AV446" s="17">
        <v>170992.0625</v>
      </c>
      <c r="AW446" s="17">
        <v>178334.921875</v>
      </c>
      <c r="AX446" s="17">
        <v>185669.96875</v>
      </c>
      <c r="AY446" s="17">
        <v>193445.53125</v>
      </c>
      <c r="AZ446" s="17">
        <v>201977.34375</v>
      </c>
      <c r="BA446" s="17">
        <v>211035.84375</v>
      </c>
      <c r="BB446" s="17">
        <v>221190.203125</v>
      </c>
      <c r="BC446" s="17">
        <v>231280.53125</v>
      </c>
      <c r="BD446" s="17">
        <v>241811.734375</v>
      </c>
      <c r="BE446" s="17">
        <v>252655.453125</v>
      </c>
      <c r="BF446" s="17">
        <v>264360.4375</v>
      </c>
      <c r="BG446" s="17">
        <v>276972.5625</v>
      </c>
      <c r="BH446" s="17">
        <v>290368.5625</v>
      </c>
      <c r="BI446" s="17">
        <v>304552.5</v>
      </c>
      <c r="BJ446" s="17">
        <v>319842.3125</v>
      </c>
      <c r="BK446" s="17">
        <v>336270.40625</v>
      </c>
      <c r="BL446" s="17">
        <v>353850.625</v>
      </c>
      <c r="BM446" s="17">
        <v>372963.65625</v>
      </c>
      <c r="BN446" s="17">
        <v>392886.96875</v>
      </c>
      <c r="BO446" s="17">
        <v>412467.46875</v>
      </c>
      <c r="BP446" s="17">
        <v>434909.84375</v>
      </c>
      <c r="BQ446" s="17">
        <v>454935.5625</v>
      </c>
      <c r="BR446" s="17">
        <v>478202.03125</v>
      </c>
      <c r="BS446" s="17">
        <v>499506.65625</v>
      </c>
      <c r="BT446" s="17">
        <v>523712.84375</v>
      </c>
      <c r="BU446" s="17">
        <v>548132.125</v>
      </c>
      <c r="BV446" s="17">
        <v>572484.375</v>
      </c>
      <c r="BW446" s="17">
        <v>599252.875</v>
      </c>
      <c r="BX446" s="17">
        <v>626955.125</v>
      </c>
      <c r="BY446" s="17">
        <v>652883.875</v>
      </c>
      <c r="BZ446" s="17">
        <v>794557.125</v>
      </c>
      <c r="CA446" s="17">
        <v>1005683.5</v>
      </c>
      <c r="CB446" s="17">
        <v>1264830.75</v>
      </c>
      <c r="CC446" s="17">
        <v>1569774.625</v>
      </c>
      <c r="CD446" s="17">
        <v>1926945.875</v>
      </c>
      <c r="CE446" s="17">
        <v>2341407.25</v>
      </c>
      <c r="CF446" s="17">
        <v>2815537.75</v>
      </c>
      <c r="CG446" s="17">
        <v>3350583</v>
      </c>
      <c r="CH446" s="17">
        <v>3946066</v>
      </c>
      <c r="CI446" s="17">
        <v>4599315</v>
      </c>
      <c r="CJ446" s="17">
        <v>5308142.5</v>
      </c>
      <c r="CK446" s="17">
        <v>6065444</v>
      </c>
      <c r="CL446" s="17">
        <v>6864987.5</v>
      </c>
      <c r="CM446" s="17">
        <v>7696727</v>
      </c>
      <c r="CN446" s="17">
        <v>8554706</v>
      </c>
      <c r="CO446" s="17">
        <v>9428930</v>
      </c>
    </row>
    <row r="447" spans="1:93" x14ac:dyDescent="0.25">
      <c r="A447" s="18" t="s">
        <v>84</v>
      </c>
      <c r="B447" s="18" t="s">
        <v>83</v>
      </c>
      <c r="C447" s="2" t="s">
        <v>82</v>
      </c>
      <c r="D447" s="18" t="s">
        <v>3</v>
      </c>
      <c r="E447" s="2" t="s">
        <v>26</v>
      </c>
      <c r="F447" s="2" t="s">
        <v>91</v>
      </c>
      <c r="G447" s="17">
        <v>35215.84375</v>
      </c>
      <c r="H447" s="17">
        <v>38693.03515625</v>
      </c>
      <c r="I447" s="17">
        <v>39745.1015625</v>
      </c>
      <c r="J447" s="17">
        <v>40835.8125</v>
      </c>
      <c r="K447" s="17">
        <v>41983.8828125</v>
      </c>
      <c r="L447" s="17">
        <v>43246.55859375</v>
      </c>
      <c r="M447" s="17">
        <v>44521.046875</v>
      </c>
      <c r="N447" s="17">
        <v>45883</v>
      </c>
      <c r="O447" s="17">
        <v>47317.12890625</v>
      </c>
      <c r="P447" s="17">
        <v>48759.58984375</v>
      </c>
      <c r="Q447" s="17">
        <v>50429.66796875</v>
      </c>
      <c r="R447" s="17">
        <v>52141.28515625</v>
      </c>
      <c r="S447" s="17">
        <v>53833.22265625</v>
      </c>
      <c r="T447" s="17">
        <v>55698.55078125</v>
      </c>
      <c r="U447" s="17">
        <v>57840.515625</v>
      </c>
      <c r="V447" s="17">
        <v>59992.1796875</v>
      </c>
      <c r="W447" s="17">
        <v>62254.80859375</v>
      </c>
      <c r="X447" s="17">
        <v>64441.80859375</v>
      </c>
      <c r="Y447" s="17">
        <v>66672.875</v>
      </c>
      <c r="Z447" s="17">
        <v>69222.4296875</v>
      </c>
      <c r="AA447" s="17">
        <v>72162.6875</v>
      </c>
      <c r="AB447" s="17">
        <v>75323.6015625</v>
      </c>
      <c r="AC447" s="17">
        <v>78334.0546875</v>
      </c>
      <c r="AD447" s="17">
        <v>81453.21875</v>
      </c>
      <c r="AE447" s="17">
        <v>84697.515625</v>
      </c>
      <c r="AF447" s="17">
        <v>88297.8984375</v>
      </c>
      <c r="AG447" s="17">
        <v>91586.265625</v>
      </c>
      <c r="AH447" s="17">
        <v>95715.796875</v>
      </c>
      <c r="AI447" s="17">
        <v>99777.828125</v>
      </c>
      <c r="AJ447" s="17">
        <v>103865.40625</v>
      </c>
      <c r="AK447" s="17">
        <v>108434.4765625</v>
      </c>
      <c r="AL447" s="17">
        <v>113198.34375</v>
      </c>
      <c r="AM447" s="17">
        <v>117658.1328125</v>
      </c>
      <c r="AN447" s="17">
        <v>122678.65625</v>
      </c>
      <c r="AO447" s="17">
        <v>127532.5625</v>
      </c>
      <c r="AP447" s="17">
        <v>132869.34375</v>
      </c>
      <c r="AQ447" s="17">
        <v>138695.546875</v>
      </c>
      <c r="AR447" s="17">
        <v>144567.203125</v>
      </c>
      <c r="AS447" s="17">
        <v>150563.078125</v>
      </c>
      <c r="AT447" s="17">
        <v>157390.46875</v>
      </c>
      <c r="AU447" s="17">
        <v>164259.1875</v>
      </c>
      <c r="AV447" s="17">
        <v>170992.0625</v>
      </c>
      <c r="AW447" s="17">
        <v>178334.921875</v>
      </c>
      <c r="AX447" s="17">
        <v>185669.96875</v>
      </c>
      <c r="AY447" s="17">
        <v>193445.53125</v>
      </c>
      <c r="AZ447" s="17">
        <v>201977.34375</v>
      </c>
      <c r="BA447" s="17">
        <v>211035.84375</v>
      </c>
      <c r="BB447" s="17">
        <v>221190.203125</v>
      </c>
      <c r="BC447" s="17">
        <v>231280.53125</v>
      </c>
      <c r="BD447" s="17">
        <v>241811.734375</v>
      </c>
      <c r="BE447" s="17">
        <v>252655.453125</v>
      </c>
      <c r="BF447" s="17">
        <v>264360.4375</v>
      </c>
      <c r="BG447" s="17">
        <v>276972.5625</v>
      </c>
      <c r="BH447" s="17">
        <v>290368.5625</v>
      </c>
      <c r="BI447" s="17">
        <v>304552.5</v>
      </c>
      <c r="BJ447" s="17">
        <v>319842.3125</v>
      </c>
      <c r="BK447" s="17">
        <v>336270.40625</v>
      </c>
      <c r="BL447" s="17">
        <v>353850.625</v>
      </c>
      <c r="BM447" s="17">
        <v>372963.65625</v>
      </c>
      <c r="BN447" s="17">
        <v>392886.96875</v>
      </c>
      <c r="BO447" s="17">
        <v>412467.46875</v>
      </c>
      <c r="BP447" s="17">
        <v>434909.84375</v>
      </c>
      <c r="BQ447" s="17">
        <v>454935.5625</v>
      </c>
      <c r="BR447" s="17">
        <v>478202.03125</v>
      </c>
      <c r="BS447" s="17">
        <v>499506.65625</v>
      </c>
      <c r="BT447" s="17">
        <v>523712.84375</v>
      </c>
      <c r="BU447" s="17">
        <v>548132.125</v>
      </c>
      <c r="BV447" s="17">
        <v>572484.375</v>
      </c>
      <c r="BW447" s="17">
        <v>599252.875</v>
      </c>
      <c r="BX447" s="17">
        <v>626955.125</v>
      </c>
      <c r="BY447" s="17">
        <v>657891.4375</v>
      </c>
      <c r="BZ447" s="17">
        <v>827544.125</v>
      </c>
      <c r="CA447" s="17">
        <v>1117120.25</v>
      </c>
      <c r="CB447" s="17">
        <v>1546275.875</v>
      </c>
      <c r="CC447" s="17">
        <v>2125992</v>
      </c>
      <c r="CD447" s="17">
        <v>2882408.5</v>
      </c>
      <c r="CE447" s="17">
        <v>3832829.75</v>
      </c>
      <c r="CF447" s="17">
        <v>4986847.5</v>
      </c>
      <c r="CG447" s="17">
        <v>6334206.5</v>
      </c>
      <c r="CH447" s="17">
        <v>7838792.5</v>
      </c>
      <c r="CI447" s="17">
        <v>9434292</v>
      </c>
      <c r="CJ447" s="17">
        <v>11040914</v>
      </c>
      <c r="CK447" s="17">
        <v>12585492</v>
      </c>
      <c r="CL447" s="17">
        <v>13993475</v>
      </c>
      <c r="CM447" s="17">
        <v>15201951</v>
      </c>
      <c r="CN447" s="17">
        <v>16168520</v>
      </c>
      <c r="CO447" s="17">
        <v>16862854</v>
      </c>
    </row>
    <row r="448" spans="1:93" x14ac:dyDescent="0.25">
      <c r="A448" s="18" t="s">
        <v>84</v>
      </c>
      <c r="B448" s="18" t="s">
        <v>83</v>
      </c>
      <c r="C448" s="2" t="s">
        <v>82</v>
      </c>
      <c r="D448" s="18" t="s">
        <v>3</v>
      </c>
      <c r="E448" s="2" t="s">
        <v>77</v>
      </c>
      <c r="F448" s="2" t="s">
        <v>91</v>
      </c>
      <c r="G448" s="17">
        <v>35215.84375</v>
      </c>
      <c r="H448" s="17">
        <v>38693.03515625</v>
      </c>
      <c r="I448" s="17">
        <v>39745.1015625</v>
      </c>
      <c r="J448" s="17">
        <v>40835.8125</v>
      </c>
      <c r="K448" s="17">
        <v>41983.8828125</v>
      </c>
      <c r="L448" s="17">
        <v>43246.55859375</v>
      </c>
      <c r="M448" s="17">
        <v>44521.046875</v>
      </c>
      <c r="N448" s="17">
        <v>45883</v>
      </c>
      <c r="O448" s="17">
        <v>47317.12890625</v>
      </c>
      <c r="P448" s="17">
        <v>48759.58984375</v>
      </c>
      <c r="Q448" s="17">
        <v>50429.66796875</v>
      </c>
      <c r="R448" s="17">
        <v>52141.28515625</v>
      </c>
      <c r="S448" s="17">
        <v>53833.22265625</v>
      </c>
      <c r="T448" s="17">
        <v>55698.55078125</v>
      </c>
      <c r="U448" s="17">
        <v>57840.515625</v>
      </c>
      <c r="V448" s="17">
        <v>59992.1796875</v>
      </c>
      <c r="W448" s="17">
        <v>62254.80859375</v>
      </c>
      <c r="X448" s="17">
        <v>64441.80859375</v>
      </c>
      <c r="Y448" s="17">
        <v>66672.875</v>
      </c>
      <c r="Z448" s="17">
        <v>69222.4296875</v>
      </c>
      <c r="AA448" s="17">
        <v>72162.6875</v>
      </c>
      <c r="AB448" s="17">
        <v>75323.6015625</v>
      </c>
      <c r="AC448" s="17">
        <v>78334.0546875</v>
      </c>
      <c r="AD448" s="17">
        <v>81453.21875</v>
      </c>
      <c r="AE448" s="17">
        <v>84697.515625</v>
      </c>
      <c r="AF448" s="17">
        <v>88297.8984375</v>
      </c>
      <c r="AG448" s="17">
        <v>91586.265625</v>
      </c>
      <c r="AH448" s="17">
        <v>95715.796875</v>
      </c>
      <c r="AI448" s="17">
        <v>99777.828125</v>
      </c>
      <c r="AJ448" s="17">
        <v>103865.40625</v>
      </c>
      <c r="AK448" s="17">
        <v>108434.4765625</v>
      </c>
      <c r="AL448" s="17">
        <v>113198.34375</v>
      </c>
      <c r="AM448" s="17">
        <v>117658.1328125</v>
      </c>
      <c r="AN448" s="17">
        <v>122678.65625</v>
      </c>
      <c r="AO448" s="17">
        <v>127532.5625</v>
      </c>
      <c r="AP448" s="17">
        <v>132869.34375</v>
      </c>
      <c r="AQ448" s="17">
        <v>138695.546875</v>
      </c>
      <c r="AR448" s="17">
        <v>144567.203125</v>
      </c>
      <c r="AS448" s="17">
        <v>150563.078125</v>
      </c>
      <c r="AT448" s="17">
        <v>157390.46875</v>
      </c>
      <c r="AU448" s="17">
        <v>164259.1875</v>
      </c>
      <c r="AV448" s="17">
        <v>170992.0625</v>
      </c>
      <c r="AW448" s="17">
        <v>178334.921875</v>
      </c>
      <c r="AX448" s="17">
        <v>185669.96875</v>
      </c>
      <c r="AY448" s="17">
        <v>193445.53125</v>
      </c>
      <c r="AZ448" s="17">
        <v>201977.34375</v>
      </c>
      <c r="BA448" s="17">
        <v>211035.84375</v>
      </c>
      <c r="BB448" s="17">
        <v>221190.203125</v>
      </c>
      <c r="BC448" s="17">
        <v>231280.53125</v>
      </c>
      <c r="BD448" s="17">
        <v>241811.734375</v>
      </c>
      <c r="BE448" s="17">
        <v>252655.453125</v>
      </c>
      <c r="BF448" s="17">
        <v>264360.4375</v>
      </c>
      <c r="BG448" s="17">
        <v>276972.5625</v>
      </c>
      <c r="BH448" s="17">
        <v>290368.5625</v>
      </c>
      <c r="BI448" s="17">
        <v>304552.5</v>
      </c>
      <c r="BJ448" s="17">
        <v>319842.3125</v>
      </c>
      <c r="BK448" s="17">
        <v>336270.40625</v>
      </c>
      <c r="BL448" s="17">
        <v>353850.625</v>
      </c>
      <c r="BM448" s="17">
        <v>372963.65625</v>
      </c>
      <c r="BN448" s="17">
        <v>392886.96875</v>
      </c>
      <c r="BO448" s="17">
        <v>412467.46875</v>
      </c>
      <c r="BP448" s="17">
        <v>434909.84375</v>
      </c>
      <c r="BQ448" s="17">
        <v>454935.5625</v>
      </c>
      <c r="BR448" s="17">
        <v>478202.03125</v>
      </c>
      <c r="BS448" s="17">
        <v>499506.65625</v>
      </c>
      <c r="BT448" s="17">
        <v>523712.84375</v>
      </c>
      <c r="BU448" s="17">
        <v>548132.125</v>
      </c>
      <c r="BV448" s="17">
        <v>572484.375</v>
      </c>
      <c r="BW448" s="17">
        <v>599252.875</v>
      </c>
      <c r="BX448" s="17">
        <v>626955.125</v>
      </c>
      <c r="BY448" s="17">
        <v>650875.0625</v>
      </c>
      <c r="BZ448" s="17">
        <v>751644.25</v>
      </c>
      <c r="CA448" s="17">
        <v>857887.875</v>
      </c>
      <c r="CB448" s="17">
        <v>1083311.625</v>
      </c>
      <c r="CC448" s="17">
        <v>1372340.625</v>
      </c>
      <c r="CD448" s="17">
        <v>1812366</v>
      </c>
      <c r="CE448" s="17">
        <v>2347647.5</v>
      </c>
      <c r="CF448" s="17">
        <v>2936177</v>
      </c>
      <c r="CG448" s="17">
        <v>3590063.25</v>
      </c>
      <c r="CH448" s="17"/>
      <c r="CI448" s="17"/>
      <c r="CJ448" s="17"/>
      <c r="CK448" s="17"/>
      <c r="CL448" s="17"/>
      <c r="CM448" s="17"/>
      <c r="CN448" s="17"/>
      <c r="CO448" s="17"/>
    </row>
    <row r="449" spans="1:93" x14ac:dyDescent="0.25">
      <c r="A449" s="18" t="s">
        <v>84</v>
      </c>
      <c r="B449" s="18" t="s">
        <v>83</v>
      </c>
      <c r="C449" s="2" t="s">
        <v>82</v>
      </c>
      <c r="D449" s="18" t="s">
        <v>3</v>
      </c>
      <c r="E449" s="2" t="s">
        <v>78</v>
      </c>
      <c r="F449" s="2" t="s">
        <v>91</v>
      </c>
      <c r="G449" s="17">
        <v>35215.84375</v>
      </c>
      <c r="H449" s="17">
        <v>38693.03515625</v>
      </c>
      <c r="I449" s="17">
        <v>39745.1015625</v>
      </c>
      <c r="J449" s="17">
        <v>40835.8125</v>
      </c>
      <c r="K449" s="17">
        <v>41983.8828125</v>
      </c>
      <c r="L449" s="17">
        <v>43246.55859375</v>
      </c>
      <c r="M449" s="17">
        <v>44521.046875</v>
      </c>
      <c r="N449" s="17">
        <v>45883</v>
      </c>
      <c r="O449" s="17">
        <v>47317.12890625</v>
      </c>
      <c r="P449" s="17">
        <v>48759.58984375</v>
      </c>
      <c r="Q449" s="17">
        <v>50429.66796875</v>
      </c>
      <c r="R449" s="17">
        <v>52141.28515625</v>
      </c>
      <c r="S449" s="17">
        <v>53833.22265625</v>
      </c>
      <c r="T449" s="17">
        <v>55698.55078125</v>
      </c>
      <c r="U449" s="17">
        <v>57840.515625</v>
      </c>
      <c r="V449" s="17">
        <v>59992.1796875</v>
      </c>
      <c r="W449" s="17">
        <v>62254.80859375</v>
      </c>
      <c r="X449" s="17">
        <v>64441.80859375</v>
      </c>
      <c r="Y449" s="17">
        <v>66672.875</v>
      </c>
      <c r="Z449" s="17">
        <v>69222.4296875</v>
      </c>
      <c r="AA449" s="17">
        <v>72162.6875</v>
      </c>
      <c r="AB449" s="17">
        <v>75323.6015625</v>
      </c>
      <c r="AC449" s="17">
        <v>78334.0546875</v>
      </c>
      <c r="AD449" s="17">
        <v>81453.21875</v>
      </c>
      <c r="AE449" s="17">
        <v>84697.515625</v>
      </c>
      <c r="AF449" s="17">
        <v>88297.8984375</v>
      </c>
      <c r="AG449" s="17">
        <v>91586.265625</v>
      </c>
      <c r="AH449" s="17">
        <v>95715.796875</v>
      </c>
      <c r="AI449" s="17">
        <v>99777.828125</v>
      </c>
      <c r="AJ449" s="17">
        <v>103865.40625</v>
      </c>
      <c r="AK449" s="17">
        <v>108434.4765625</v>
      </c>
      <c r="AL449" s="17">
        <v>113198.34375</v>
      </c>
      <c r="AM449" s="17">
        <v>117658.1328125</v>
      </c>
      <c r="AN449" s="17">
        <v>122678.65625</v>
      </c>
      <c r="AO449" s="17">
        <v>127532.5625</v>
      </c>
      <c r="AP449" s="17">
        <v>132869.34375</v>
      </c>
      <c r="AQ449" s="17">
        <v>138695.546875</v>
      </c>
      <c r="AR449" s="17">
        <v>144567.203125</v>
      </c>
      <c r="AS449" s="17">
        <v>150563.078125</v>
      </c>
      <c r="AT449" s="17">
        <v>157390.46875</v>
      </c>
      <c r="AU449" s="17">
        <v>164259.1875</v>
      </c>
      <c r="AV449" s="17">
        <v>170992.0625</v>
      </c>
      <c r="AW449" s="17">
        <v>178334.921875</v>
      </c>
      <c r="AX449" s="17">
        <v>185669.96875</v>
      </c>
      <c r="AY449" s="17">
        <v>193445.53125</v>
      </c>
      <c r="AZ449" s="17">
        <v>201977.34375</v>
      </c>
      <c r="BA449" s="17">
        <v>211035.84375</v>
      </c>
      <c r="BB449" s="17">
        <v>221190.203125</v>
      </c>
      <c r="BC449" s="17">
        <v>231280.53125</v>
      </c>
      <c r="BD449" s="17">
        <v>241811.734375</v>
      </c>
      <c r="BE449" s="17">
        <v>252655.453125</v>
      </c>
      <c r="BF449" s="17">
        <v>264360.4375</v>
      </c>
      <c r="BG449" s="17">
        <v>276972.5625</v>
      </c>
      <c r="BH449" s="17">
        <v>290368.5625</v>
      </c>
      <c r="BI449" s="17">
        <v>304552.5</v>
      </c>
      <c r="BJ449" s="17">
        <v>319842.3125</v>
      </c>
      <c r="BK449" s="17">
        <v>336270.40625</v>
      </c>
      <c r="BL449" s="17">
        <v>353850.625</v>
      </c>
      <c r="BM449" s="17">
        <v>372963.65625</v>
      </c>
      <c r="BN449" s="17">
        <v>392886.96875</v>
      </c>
      <c r="BO449" s="17">
        <v>412467.46875</v>
      </c>
      <c r="BP449" s="17">
        <v>434909.84375</v>
      </c>
      <c r="BQ449" s="17">
        <v>454935.5625</v>
      </c>
      <c r="BR449" s="17">
        <v>478202.03125</v>
      </c>
      <c r="BS449" s="17">
        <v>499506.65625</v>
      </c>
      <c r="BT449" s="17">
        <v>523712.84375</v>
      </c>
      <c r="BU449" s="17">
        <v>548132.125</v>
      </c>
      <c r="BV449" s="17">
        <v>572484.375</v>
      </c>
      <c r="BW449" s="17">
        <v>599252.875</v>
      </c>
      <c r="BX449" s="17">
        <v>626955.125</v>
      </c>
      <c r="BY449" s="17">
        <v>650875.0625</v>
      </c>
      <c r="BZ449" s="17">
        <v>751644.25</v>
      </c>
      <c r="CA449" s="17">
        <v>857887.875</v>
      </c>
      <c r="CB449" s="17">
        <v>1083311.625</v>
      </c>
      <c r="CC449" s="17">
        <v>1372340.625</v>
      </c>
      <c r="CD449" s="17">
        <v>1812366</v>
      </c>
      <c r="CE449" s="17">
        <v>2347647.5</v>
      </c>
      <c r="CF449" s="17">
        <v>2936177</v>
      </c>
      <c r="CG449" s="17">
        <v>3590063.25</v>
      </c>
      <c r="CH449" s="17"/>
      <c r="CI449" s="17"/>
      <c r="CJ449" s="17"/>
      <c r="CK449" s="17"/>
      <c r="CL449" s="17"/>
      <c r="CM449" s="17"/>
      <c r="CN449" s="17"/>
      <c r="CO449" s="17"/>
    </row>
    <row r="450" spans="1:93" x14ac:dyDescent="0.25">
      <c r="A450" s="18" t="s">
        <v>84</v>
      </c>
      <c r="B450" s="18" t="s">
        <v>83</v>
      </c>
      <c r="C450" s="2" t="s">
        <v>82</v>
      </c>
      <c r="D450" s="18" t="s">
        <v>5</v>
      </c>
      <c r="E450" s="2" t="s">
        <v>22</v>
      </c>
      <c r="F450" s="2" t="s">
        <v>91</v>
      </c>
      <c r="G450" s="17">
        <v>87006.5390625</v>
      </c>
      <c r="H450" s="17">
        <v>86475.0546875</v>
      </c>
      <c r="I450" s="17">
        <v>96838.0234375</v>
      </c>
      <c r="J450" s="17">
        <v>104926.1796875</v>
      </c>
      <c r="K450" s="17">
        <v>113838.4453125</v>
      </c>
      <c r="L450" s="17">
        <v>112096.8359375</v>
      </c>
      <c r="M450" s="17">
        <v>119071.953125</v>
      </c>
      <c r="N450" s="17">
        <v>126429.4140625</v>
      </c>
      <c r="O450" s="17">
        <v>130493.9375</v>
      </c>
      <c r="P450" s="17">
        <v>133103.84375</v>
      </c>
      <c r="Q450" s="17">
        <v>133774.734375</v>
      </c>
      <c r="R450" s="17">
        <v>134241.3125</v>
      </c>
      <c r="S450" s="17">
        <v>132365.8125</v>
      </c>
      <c r="T450" s="17">
        <v>139877.203125</v>
      </c>
      <c r="U450" s="17">
        <v>151807.96875</v>
      </c>
      <c r="V450" s="17">
        <v>165742.359375</v>
      </c>
      <c r="W450" s="17">
        <v>179971.796875</v>
      </c>
      <c r="X450" s="17">
        <v>188324.203125</v>
      </c>
      <c r="Y450" s="17">
        <v>194879.5625</v>
      </c>
      <c r="Z450" s="17">
        <v>198920.703125</v>
      </c>
      <c r="AA450" s="17">
        <v>216061.671875</v>
      </c>
      <c r="AB450" s="17">
        <v>239007.765625</v>
      </c>
      <c r="AC450" s="17">
        <v>254699.546875</v>
      </c>
      <c r="AD450" s="17">
        <v>264276.65625</v>
      </c>
      <c r="AE450" s="17">
        <v>284865.5625</v>
      </c>
      <c r="AF450" s="17">
        <v>297332</v>
      </c>
      <c r="AG450" s="17">
        <v>318462.59375</v>
      </c>
      <c r="AH450" s="17">
        <v>320883.78125</v>
      </c>
      <c r="AI450" s="17">
        <v>341185.5625</v>
      </c>
      <c r="AJ450" s="17">
        <v>376065.5</v>
      </c>
      <c r="AK450" s="17">
        <v>406470.4375</v>
      </c>
      <c r="AL450" s="17">
        <v>431928.9375</v>
      </c>
      <c r="AM450" s="17">
        <v>452403.40625</v>
      </c>
      <c r="AN450" s="17">
        <v>496727.03125</v>
      </c>
      <c r="AO450" s="17">
        <v>532336.125</v>
      </c>
      <c r="AP450" s="17">
        <v>592955.375</v>
      </c>
      <c r="AQ450" s="17">
        <v>650542.375</v>
      </c>
      <c r="AR450" s="17">
        <v>703714.375</v>
      </c>
      <c r="AS450" s="17">
        <v>772747.25</v>
      </c>
      <c r="AT450" s="17">
        <v>831201.3125</v>
      </c>
      <c r="AU450" s="17">
        <v>860728.375</v>
      </c>
      <c r="AV450" s="17">
        <v>885445.6875</v>
      </c>
      <c r="AW450" s="17">
        <v>935935.625</v>
      </c>
      <c r="AX450" s="17">
        <v>1014403.1875</v>
      </c>
      <c r="AY450" s="17">
        <v>1121377.625</v>
      </c>
      <c r="AZ450" s="17">
        <v>1217141.625</v>
      </c>
      <c r="BA450" s="17">
        <v>1327412.75</v>
      </c>
      <c r="BB450" s="17">
        <v>1427712.875</v>
      </c>
      <c r="BC450" s="17">
        <v>1498417.625</v>
      </c>
      <c r="BD450" s="17">
        <v>1547814</v>
      </c>
      <c r="BE450" s="17">
        <v>1639891.625</v>
      </c>
      <c r="BF450" s="17">
        <v>1760923.375</v>
      </c>
      <c r="BG450" s="17">
        <v>1882702.75</v>
      </c>
      <c r="BH450" s="17">
        <v>2022852.125</v>
      </c>
      <c r="BI450" s="17">
        <v>2152002</v>
      </c>
      <c r="BJ450" s="17">
        <v>2299667.75</v>
      </c>
      <c r="BK450" s="17">
        <v>2461907.5</v>
      </c>
      <c r="BL450" s="17">
        <v>2621069.5</v>
      </c>
      <c r="BM450" s="17">
        <v>2764205.25</v>
      </c>
      <c r="BN450" s="17">
        <v>2875816.5</v>
      </c>
      <c r="BO450" s="17">
        <v>3003414.25</v>
      </c>
      <c r="BP450" s="17">
        <v>3142157.5</v>
      </c>
      <c r="BQ450" s="17">
        <v>3261281.5</v>
      </c>
      <c r="BR450" s="17">
        <v>3378050.25</v>
      </c>
      <c r="BS450" s="17">
        <v>3499348.5</v>
      </c>
      <c r="BT450" s="17">
        <v>3620588.25</v>
      </c>
      <c r="BU450" s="17">
        <v>3740167.25</v>
      </c>
      <c r="BV450" s="17">
        <v>3862726</v>
      </c>
      <c r="BW450" s="17">
        <v>3986742.75</v>
      </c>
      <c r="BX450" s="17">
        <v>4114759.5</v>
      </c>
      <c r="BY450" s="17">
        <v>4311524.5</v>
      </c>
      <c r="BZ450" s="17">
        <v>5411816</v>
      </c>
      <c r="CA450" s="17">
        <v>6677094</v>
      </c>
      <c r="CB450" s="17">
        <v>8030762</v>
      </c>
      <c r="CC450" s="17">
        <v>9373357</v>
      </c>
      <c r="CD450" s="17">
        <v>10628075</v>
      </c>
      <c r="CE450" s="17">
        <v>11709047</v>
      </c>
      <c r="CF450" s="17">
        <v>12553484</v>
      </c>
      <c r="CG450" s="17">
        <v>13143910</v>
      </c>
      <c r="CH450" s="17">
        <v>13465362</v>
      </c>
      <c r="CI450" s="17">
        <v>13519401</v>
      </c>
      <c r="CJ450" s="17">
        <v>13320398</v>
      </c>
      <c r="CK450" s="17">
        <v>12897044</v>
      </c>
      <c r="CL450" s="17">
        <v>12266778</v>
      </c>
      <c r="CM450" s="17">
        <v>11468815</v>
      </c>
      <c r="CN450" s="17">
        <v>10530051</v>
      </c>
      <c r="CO450" s="17">
        <v>9465138</v>
      </c>
    </row>
    <row r="451" spans="1:93" x14ac:dyDescent="0.25">
      <c r="A451" s="18" t="s">
        <v>84</v>
      </c>
      <c r="B451" s="18" t="s">
        <v>83</v>
      </c>
      <c r="C451" s="2" t="s">
        <v>82</v>
      </c>
      <c r="D451" s="18" t="s">
        <v>5</v>
      </c>
      <c r="E451" s="2" t="s">
        <v>23</v>
      </c>
      <c r="F451" s="2" t="s">
        <v>91</v>
      </c>
      <c r="G451" s="17">
        <v>87006.5390625</v>
      </c>
      <c r="H451" s="17">
        <v>86475.0546875</v>
      </c>
      <c r="I451" s="17">
        <v>96838.0234375</v>
      </c>
      <c r="J451" s="17">
        <v>104926.1796875</v>
      </c>
      <c r="K451" s="17">
        <v>113838.4453125</v>
      </c>
      <c r="L451" s="17">
        <v>112096.8359375</v>
      </c>
      <c r="M451" s="17">
        <v>119071.953125</v>
      </c>
      <c r="N451" s="17">
        <v>126429.4140625</v>
      </c>
      <c r="O451" s="17">
        <v>130493.9375</v>
      </c>
      <c r="P451" s="17">
        <v>133103.84375</v>
      </c>
      <c r="Q451" s="17">
        <v>133774.734375</v>
      </c>
      <c r="R451" s="17">
        <v>134241.3125</v>
      </c>
      <c r="S451" s="17">
        <v>132365.8125</v>
      </c>
      <c r="T451" s="17">
        <v>139877.203125</v>
      </c>
      <c r="U451" s="17">
        <v>151807.96875</v>
      </c>
      <c r="V451" s="17">
        <v>165742.359375</v>
      </c>
      <c r="W451" s="17">
        <v>179971.796875</v>
      </c>
      <c r="X451" s="17">
        <v>188324.203125</v>
      </c>
      <c r="Y451" s="17">
        <v>194879.5625</v>
      </c>
      <c r="Z451" s="17">
        <v>198920.703125</v>
      </c>
      <c r="AA451" s="17">
        <v>216061.671875</v>
      </c>
      <c r="AB451" s="17">
        <v>239007.765625</v>
      </c>
      <c r="AC451" s="17">
        <v>254699.546875</v>
      </c>
      <c r="AD451" s="17">
        <v>264276.65625</v>
      </c>
      <c r="AE451" s="17">
        <v>284865.5625</v>
      </c>
      <c r="AF451" s="17">
        <v>297332</v>
      </c>
      <c r="AG451" s="17">
        <v>318462.59375</v>
      </c>
      <c r="AH451" s="17">
        <v>320883.78125</v>
      </c>
      <c r="AI451" s="17">
        <v>341185.5625</v>
      </c>
      <c r="AJ451" s="17">
        <v>376065.5</v>
      </c>
      <c r="AK451" s="17">
        <v>406470.4375</v>
      </c>
      <c r="AL451" s="17">
        <v>431928.9375</v>
      </c>
      <c r="AM451" s="17">
        <v>452403.40625</v>
      </c>
      <c r="AN451" s="17">
        <v>496727.03125</v>
      </c>
      <c r="AO451" s="17">
        <v>532336.125</v>
      </c>
      <c r="AP451" s="17">
        <v>592955.375</v>
      </c>
      <c r="AQ451" s="17">
        <v>650542.375</v>
      </c>
      <c r="AR451" s="17">
        <v>703714.375</v>
      </c>
      <c r="AS451" s="17">
        <v>772747.25</v>
      </c>
      <c r="AT451" s="17">
        <v>831201.3125</v>
      </c>
      <c r="AU451" s="17">
        <v>860728.375</v>
      </c>
      <c r="AV451" s="17">
        <v>885445.6875</v>
      </c>
      <c r="AW451" s="17">
        <v>935935.625</v>
      </c>
      <c r="AX451" s="17">
        <v>1014403.1875</v>
      </c>
      <c r="AY451" s="17">
        <v>1121377.625</v>
      </c>
      <c r="AZ451" s="17">
        <v>1217141.625</v>
      </c>
      <c r="BA451" s="17">
        <v>1327412.75</v>
      </c>
      <c r="BB451" s="17">
        <v>1427712.875</v>
      </c>
      <c r="BC451" s="17">
        <v>1498417.625</v>
      </c>
      <c r="BD451" s="17">
        <v>1547814</v>
      </c>
      <c r="BE451" s="17">
        <v>1639891.625</v>
      </c>
      <c r="BF451" s="17">
        <v>1760923.375</v>
      </c>
      <c r="BG451" s="17">
        <v>1882702.75</v>
      </c>
      <c r="BH451" s="17">
        <v>2022852.125</v>
      </c>
      <c r="BI451" s="17">
        <v>2152002</v>
      </c>
      <c r="BJ451" s="17">
        <v>2299667.75</v>
      </c>
      <c r="BK451" s="17">
        <v>2461907.5</v>
      </c>
      <c r="BL451" s="17">
        <v>2621069.5</v>
      </c>
      <c r="BM451" s="17">
        <v>2764205.25</v>
      </c>
      <c r="BN451" s="17">
        <v>2875816.5</v>
      </c>
      <c r="BO451" s="17">
        <v>3003414.25</v>
      </c>
      <c r="BP451" s="17">
        <v>3142157.5</v>
      </c>
      <c r="BQ451" s="17">
        <v>3261281.5</v>
      </c>
      <c r="BR451" s="17">
        <v>3378050.25</v>
      </c>
      <c r="BS451" s="17">
        <v>3499348.5</v>
      </c>
      <c r="BT451" s="17">
        <v>3620588.25</v>
      </c>
      <c r="BU451" s="17">
        <v>3740167.25</v>
      </c>
      <c r="BV451" s="17">
        <v>3862726</v>
      </c>
      <c r="BW451" s="17">
        <v>3986742.75</v>
      </c>
      <c r="BX451" s="17">
        <v>4114759.5</v>
      </c>
      <c r="BY451" s="17">
        <v>4331264.5</v>
      </c>
      <c r="BZ451" s="17">
        <v>5547837.5</v>
      </c>
      <c r="CA451" s="17">
        <v>6834181</v>
      </c>
      <c r="CB451" s="17">
        <v>8143039</v>
      </c>
      <c r="CC451" s="17">
        <v>9463155</v>
      </c>
      <c r="CD451" s="17">
        <v>10752538</v>
      </c>
      <c r="CE451" s="17">
        <v>11928925</v>
      </c>
      <c r="CF451" s="17">
        <v>12925675</v>
      </c>
      <c r="CG451" s="17">
        <v>13727914</v>
      </c>
      <c r="CH451" s="17">
        <v>14316506</v>
      </c>
      <c r="CI451" s="17">
        <v>14683630</v>
      </c>
      <c r="CJ451" s="17">
        <v>14819064</v>
      </c>
      <c r="CK451" s="17">
        <v>14734064</v>
      </c>
      <c r="CL451" s="17">
        <v>14448475</v>
      </c>
      <c r="CM451" s="17">
        <v>14011406</v>
      </c>
      <c r="CN451" s="17">
        <v>13475442</v>
      </c>
      <c r="CO451" s="17">
        <v>12878772</v>
      </c>
    </row>
    <row r="452" spans="1:93" x14ac:dyDescent="0.25">
      <c r="A452" s="18" t="s">
        <v>84</v>
      </c>
      <c r="B452" s="18" t="s">
        <v>83</v>
      </c>
      <c r="C452" s="2" t="s">
        <v>82</v>
      </c>
      <c r="D452" s="18" t="s">
        <v>5</v>
      </c>
      <c r="E452" s="2" t="s">
        <v>24</v>
      </c>
      <c r="F452" s="2" t="s">
        <v>91</v>
      </c>
      <c r="G452" s="17">
        <v>87006.5390625</v>
      </c>
      <c r="H452" s="17">
        <v>86475.0546875</v>
      </c>
      <c r="I452" s="17">
        <v>96838.0234375</v>
      </c>
      <c r="J452" s="17">
        <v>104926.1796875</v>
      </c>
      <c r="K452" s="17">
        <v>113838.4453125</v>
      </c>
      <c r="L452" s="17">
        <v>112096.8359375</v>
      </c>
      <c r="M452" s="17">
        <v>119071.953125</v>
      </c>
      <c r="N452" s="17">
        <v>126429.4140625</v>
      </c>
      <c r="O452" s="17">
        <v>130493.9375</v>
      </c>
      <c r="P452" s="17">
        <v>133103.84375</v>
      </c>
      <c r="Q452" s="17">
        <v>133774.734375</v>
      </c>
      <c r="R452" s="17">
        <v>134241.3125</v>
      </c>
      <c r="S452" s="17">
        <v>132365.8125</v>
      </c>
      <c r="T452" s="17">
        <v>139877.203125</v>
      </c>
      <c r="U452" s="17">
        <v>151807.96875</v>
      </c>
      <c r="V452" s="17">
        <v>165742.359375</v>
      </c>
      <c r="W452" s="17">
        <v>179971.796875</v>
      </c>
      <c r="X452" s="17">
        <v>188324.203125</v>
      </c>
      <c r="Y452" s="17">
        <v>194879.5625</v>
      </c>
      <c r="Z452" s="17">
        <v>198920.703125</v>
      </c>
      <c r="AA452" s="17">
        <v>216061.671875</v>
      </c>
      <c r="AB452" s="17">
        <v>239007.765625</v>
      </c>
      <c r="AC452" s="17">
        <v>254699.546875</v>
      </c>
      <c r="AD452" s="17">
        <v>264276.65625</v>
      </c>
      <c r="AE452" s="17">
        <v>284865.5625</v>
      </c>
      <c r="AF452" s="17">
        <v>297332</v>
      </c>
      <c r="AG452" s="17">
        <v>318462.59375</v>
      </c>
      <c r="AH452" s="17">
        <v>320883.78125</v>
      </c>
      <c r="AI452" s="17">
        <v>341185.5625</v>
      </c>
      <c r="AJ452" s="17">
        <v>376065.5</v>
      </c>
      <c r="AK452" s="17">
        <v>406470.4375</v>
      </c>
      <c r="AL452" s="17">
        <v>431928.9375</v>
      </c>
      <c r="AM452" s="17">
        <v>452403.40625</v>
      </c>
      <c r="AN452" s="17">
        <v>496727.03125</v>
      </c>
      <c r="AO452" s="17">
        <v>532336.125</v>
      </c>
      <c r="AP452" s="17">
        <v>592955.375</v>
      </c>
      <c r="AQ452" s="17">
        <v>650542.375</v>
      </c>
      <c r="AR452" s="17">
        <v>703714.375</v>
      </c>
      <c r="AS452" s="17">
        <v>772747.25</v>
      </c>
      <c r="AT452" s="17">
        <v>831201.3125</v>
      </c>
      <c r="AU452" s="17">
        <v>860728.375</v>
      </c>
      <c r="AV452" s="17">
        <v>885445.6875</v>
      </c>
      <c r="AW452" s="17">
        <v>935935.625</v>
      </c>
      <c r="AX452" s="17">
        <v>1014403.1875</v>
      </c>
      <c r="AY452" s="17">
        <v>1121377.625</v>
      </c>
      <c r="AZ452" s="17">
        <v>1217141.625</v>
      </c>
      <c r="BA452" s="17">
        <v>1327412.75</v>
      </c>
      <c r="BB452" s="17">
        <v>1427712.875</v>
      </c>
      <c r="BC452" s="17">
        <v>1498417.625</v>
      </c>
      <c r="BD452" s="17">
        <v>1547814</v>
      </c>
      <c r="BE452" s="17">
        <v>1639891.625</v>
      </c>
      <c r="BF452" s="17">
        <v>1760923.375</v>
      </c>
      <c r="BG452" s="17">
        <v>1882702.75</v>
      </c>
      <c r="BH452" s="17">
        <v>2022852.125</v>
      </c>
      <c r="BI452" s="17">
        <v>2152002</v>
      </c>
      <c r="BJ452" s="17">
        <v>2299667.75</v>
      </c>
      <c r="BK452" s="17">
        <v>2461907.5</v>
      </c>
      <c r="BL452" s="17">
        <v>2621069.5</v>
      </c>
      <c r="BM452" s="17">
        <v>2764205.25</v>
      </c>
      <c r="BN452" s="17">
        <v>2875816.5</v>
      </c>
      <c r="BO452" s="17">
        <v>3003414.25</v>
      </c>
      <c r="BP452" s="17">
        <v>3142157.5</v>
      </c>
      <c r="BQ452" s="17">
        <v>3261281.5</v>
      </c>
      <c r="BR452" s="17">
        <v>3378050.25</v>
      </c>
      <c r="BS452" s="17">
        <v>3499348.5</v>
      </c>
      <c r="BT452" s="17">
        <v>3620588.25</v>
      </c>
      <c r="BU452" s="17">
        <v>3740167.25</v>
      </c>
      <c r="BV452" s="17">
        <v>3862726</v>
      </c>
      <c r="BW452" s="17">
        <v>3986742.75</v>
      </c>
      <c r="BX452" s="17">
        <v>4114759.5</v>
      </c>
      <c r="BY452" s="17">
        <v>4326518.5</v>
      </c>
      <c r="BZ452" s="17">
        <v>5515135</v>
      </c>
      <c r="CA452" s="17">
        <v>6712851.5</v>
      </c>
      <c r="CB452" s="17">
        <v>7863168</v>
      </c>
      <c r="CC452" s="17">
        <v>8974388</v>
      </c>
      <c r="CD452" s="17">
        <v>10043906</v>
      </c>
      <c r="CE452" s="17">
        <v>11012230</v>
      </c>
      <c r="CF452" s="17">
        <v>11834513</v>
      </c>
      <c r="CG452" s="17">
        <v>12525637</v>
      </c>
      <c r="CH452" s="17">
        <v>13090436</v>
      </c>
      <c r="CI452" s="17">
        <v>13531962</v>
      </c>
      <c r="CJ452" s="17">
        <v>13847006</v>
      </c>
      <c r="CK452" s="17">
        <v>14057858</v>
      </c>
      <c r="CL452" s="17">
        <v>14180179</v>
      </c>
      <c r="CM452" s="17">
        <v>14247909</v>
      </c>
      <c r="CN452" s="17">
        <v>14292364</v>
      </c>
      <c r="CO452" s="17">
        <v>14336879</v>
      </c>
    </row>
    <row r="453" spans="1:93" x14ac:dyDescent="0.25">
      <c r="A453" s="18" t="s">
        <v>84</v>
      </c>
      <c r="B453" s="18" t="s">
        <v>83</v>
      </c>
      <c r="C453" s="2" t="s">
        <v>82</v>
      </c>
      <c r="D453" s="18" t="s">
        <v>5</v>
      </c>
      <c r="E453" s="2" t="s">
        <v>25</v>
      </c>
      <c r="F453" s="2" t="s">
        <v>91</v>
      </c>
      <c r="G453" s="17">
        <v>87006.5390625</v>
      </c>
      <c r="H453" s="17">
        <v>86475.0546875</v>
      </c>
      <c r="I453" s="17">
        <v>96838.0234375</v>
      </c>
      <c r="J453" s="17">
        <v>104926.1796875</v>
      </c>
      <c r="K453" s="17">
        <v>113838.4453125</v>
      </c>
      <c r="L453" s="17">
        <v>112096.8359375</v>
      </c>
      <c r="M453" s="17">
        <v>119071.953125</v>
      </c>
      <c r="N453" s="17">
        <v>126429.4140625</v>
      </c>
      <c r="O453" s="17">
        <v>130493.9375</v>
      </c>
      <c r="P453" s="17">
        <v>133103.84375</v>
      </c>
      <c r="Q453" s="17">
        <v>133774.734375</v>
      </c>
      <c r="R453" s="17">
        <v>134241.3125</v>
      </c>
      <c r="S453" s="17">
        <v>132365.8125</v>
      </c>
      <c r="T453" s="17">
        <v>139877.203125</v>
      </c>
      <c r="U453" s="17">
        <v>151807.96875</v>
      </c>
      <c r="V453" s="17">
        <v>165742.359375</v>
      </c>
      <c r="W453" s="17">
        <v>179971.796875</v>
      </c>
      <c r="X453" s="17">
        <v>188324.203125</v>
      </c>
      <c r="Y453" s="17">
        <v>194879.5625</v>
      </c>
      <c r="Z453" s="17">
        <v>198920.703125</v>
      </c>
      <c r="AA453" s="17">
        <v>216061.671875</v>
      </c>
      <c r="AB453" s="17">
        <v>239007.765625</v>
      </c>
      <c r="AC453" s="17">
        <v>254699.546875</v>
      </c>
      <c r="AD453" s="17">
        <v>264276.65625</v>
      </c>
      <c r="AE453" s="17">
        <v>284865.5625</v>
      </c>
      <c r="AF453" s="17">
        <v>297332</v>
      </c>
      <c r="AG453" s="17">
        <v>318462.59375</v>
      </c>
      <c r="AH453" s="17">
        <v>320883.78125</v>
      </c>
      <c r="AI453" s="17">
        <v>341185.5625</v>
      </c>
      <c r="AJ453" s="17">
        <v>376065.5</v>
      </c>
      <c r="AK453" s="17">
        <v>406470.4375</v>
      </c>
      <c r="AL453" s="17">
        <v>431928.9375</v>
      </c>
      <c r="AM453" s="17">
        <v>452403.40625</v>
      </c>
      <c r="AN453" s="17">
        <v>496727.03125</v>
      </c>
      <c r="AO453" s="17">
        <v>532336.125</v>
      </c>
      <c r="AP453" s="17">
        <v>592955.375</v>
      </c>
      <c r="AQ453" s="17">
        <v>650542.375</v>
      </c>
      <c r="AR453" s="17">
        <v>703714.375</v>
      </c>
      <c r="AS453" s="17">
        <v>772747.25</v>
      </c>
      <c r="AT453" s="17">
        <v>831201.3125</v>
      </c>
      <c r="AU453" s="17">
        <v>860728.375</v>
      </c>
      <c r="AV453" s="17">
        <v>885445.6875</v>
      </c>
      <c r="AW453" s="17">
        <v>935935.625</v>
      </c>
      <c r="AX453" s="17">
        <v>1014403.1875</v>
      </c>
      <c r="AY453" s="17">
        <v>1121377.625</v>
      </c>
      <c r="AZ453" s="17">
        <v>1217141.625</v>
      </c>
      <c r="BA453" s="17">
        <v>1327412.75</v>
      </c>
      <c r="BB453" s="17">
        <v>1427712.875</v>
      </c>
      <c r="BC453" s="17">
        <v>1498417.625</v>
      </c>
      <c r="BD453" s="17">
        <v>1547814</v>
      </c>
      <c r="BE453" s="17">
        <v>1639891.625</v>
      </c>
      <c r="BF453" s="17">
        <v>1760923.375</v>
      </c>
      <c r="BG453" s="17">
        <v>1882702.75</v>
      </c>
      <c r="BH453" s="17">
        <v>2022852.125</v>
      </c>
      <c r="BI453" s="17">
        <v>2152002</v>
      </c>
      <c r="BJ453" s="17">
        <v>2299667.75</v>
      </c>
      <c r="BK453" s="17">
        <v>2461907.5</v>
      </c>
      <c r="BL453" s="17">
        <v>2621069.5</v>
      </c>
      <c r="BM453" s="17">
        <v>2764205.25</v>
      </c>
      <c r="BN453" s="17">
        <v>2875816.5</v>
      </c>
      <c r="BO453" s="17">
        <v>3003414.25</v>
      </c>
      <c r="BP453" s="17">
        <v>3142157.5</v>
      </c>
      <c r="BQ453" s="17">
        <v>3261281.5</v>
      </c>
      <c r="BR453" s="17">
        <v>3378050.25</v>
      </c>
      <c r="BS453" s="17">
        <v>3499348.5</v>
      </c>
      <c r="BT453" s="17">
        <v>3620588.25</v>
      </c>
      <c r="BU453" s="17">
        <v>3740167.25</v>
      </c>
      <c r="BV453" s="17">
        <v>3862726</v>
      </c>
      <c r="BW453" s="17">
        <v>3986742.75</v>
      </c>
      <c r="BX453" s="17">
        <v>4114759.5</v>
      </c>
      <c r="BY453" s="17">
        <v>4284908.5</v>
      </c>
      <c r="BZ453" s="17">
        <v>5228418.5</v>
      </c>
      <c r="CA453" s="17">
        <v>6263397.5</v>
      </c>
      <c r="CB453" s="17">
        <v>7314099.5</v>
      </c>
      <c r="CC453" s="17">
        <v>8339667</v>
      </c>
      <c r="CD453" s="17">
        <v>9292764</v>
      </c>
      <c r="CE453" s="17">
        <v>10100371</v>
      </c>
      <c r="CF453" s="17">
        <v>10706310</v>
      </c>
      <c r="CG453" s="17">
        <v>11097412</v>
      </c>
      <c r="CH453" s="17">
        <v>11259537</v>
      </c>
      <c r="CI453" s="17">
        <v>11194790</v>
      </c>
      <c r="CJ453" s="17">
        <v>10908341</v>
      </c>
      <c r="CK453" s="17">
        <v>10422418</v>
      </c>
      <c r="CL453" s="17">
        <v>9773263</v>
      </c>
      <c r="CM453" s="17">
        <v>9015339</v>
      </c>
      <c r="CN453" s="17">
        <v>8201354</v>
      </c>
      <c r="CO453" s="17">
        <v>7368059.5</v>
      </c>
    </row>
    <row r="454" spans="1:93" x14ac:dyDescent="0.25">
      <c r="A454" s="18" t="s">
        <v>84</v>
      </c>
      <c r="B454" s="18" t="s">
        <v>83</v>
      </c>
      <c r="C454" s="2" t="s">
        <v>82</v>
      </c>
      <c r="D454" s="18" t="s">
        <v>5</v>
      </c>
      <c r="E454" s="2" t="s">
        <v>26</v>
      </c>
      <c r="F454" s="2" t="s">
        <v>91</v>
      </c>
      <c r="G454" s="17">
        <v>87006.5390625</v>
      </c>
      <c r="H454" s="17">
        <v>86475.0546875</v>
      </c>
      <c r="I454" s="17">
        <v>96838.0234375</v>
      </c>
      <c r="J454" s="17">
        <v>104926.1796875</v>
      </c>
      <c r="K454" s="17">
        <v>113838.4453125</v>
      </c>
      <c r="L454" s="17">
        <v>112096.8359375</v>
      </c>
      <c r="M454" s="17">
        <v>119071.953125</v>
      </c>
      <c r="N454" s="17">
        <v>126429.4140625</v>
      </c>
      <c r="O454" s="17">
        <v>130493.9375</v>
      </c>
      <c r="P454" s="17">
        <v>133103.84375</v>
      </c>
      <c r="Q454" s="17">
        <v>133774.734375</v>
      </c>
      <c r="R454" s="17">
        <v>134241.3125</v>
      </c>
      <c r="S454" s="17">
        <v>132365.8125</v>
      </c>
      <c r="T454" s="17">
        <v>139877.203125</v>
      </c>
      <c r="U454" s="17">
        <v>151807.96875</v>
      </c>
      <c r="V454" s="17">
        <v>165742.359375</v>
      </c>
      <c r="W454" s="17">
        <v>179971.796875</v>
      </c>
      <c r="X454" s="17">
        <v>188324.203125</v>
      </c>
      <c r="Y454" s="17">
        <v>194879.5625</v>
      </c>
      <c r="Z454" s="17">
        <v>198920.703125</v>
      </c>
      <c r="AA454" s="17">
        <v>216061.671875</v>
      </c>
      <c r="AB454" s="17">
        <v>239007.765625</v>
      </c>
      <c r="AC454" s="17">
        <v>254699.546875</v>
      </c>
      <c r="AD454" s="17">
        <v>264276.65625</v>
      </c>
      <c r="AE454" s="17">
        <v>284865.5625</v>
      </c>
      <c r="AF454" s="17">
        <v>297332</v>
      </c>
      <c r="AG454" s="17">
        <v>318462.59375</v>
      </c>
      <c r="AH454" s="17">
        <v>320883.78125</v>
      </c>
      <c r="AI454" s="17">
        <v>341185.5625</v>
      </c>
      <c r="AJ454" s="17">
        <v>376065.5</v>
      </c>
      <c r="AK454" s="17">
        <v>406470.4375</v>
      </c>
      <c r="AL454" s="17">
        <v>431928.9375</v>
      </c>
      <c r="AM454" s="17">
        <v>452403.40625</v>
      </c>
      <c r="AN454" s="17">
        <v>496727.03125</v>
      </c>
      <c r="AO454" s="17">
        <v>532336.125</v>
      </c>
      <c r="AP454" s="17">
        <v>592955.375</v>
      </c>
      <c r="AQ454" s="17">
        <v>650542.375</v>
      </c>
      <c r="AR454" s="17">
        <v>703714.375</v>
      </c>
      <c r="AS454" s="17">
        <v>772747.25</v>
      </c>
      <c r="AT454" s="17">
        <v>831201.3125</v>
      </c>
      <c r="AU454" s="17">
        <v>860728.375</v>
      </c>
      <c r="AV454" s="17">
        <v>885445.6875</v>
      </c>
      <c r="AW454" s="17">
        <v>935935.625</v>
      </c>
      <c r="AX454" s="17">
        <v>1014403.1875</v>
      </c>
      <c r="AY454" s="17">
        <v>1121377.625</v>
      </c>
      <c r="AZ454" s="17">
        <v>1217141.625</v>
      </c>
      <c r="BA454" s="17">
        <v>1327412.75</v>
      </c>
      <c r="BB454" s="17">
        <v>1427712.875</v>
      </c>
      <c r="BC454" s="17">
        <v>1498417.625</v>
      </c>
      <c r="BD454" s="17">
        <v>1547814</v>
      </c>
      <c r="BE454" s="17">
        <v>1639891.625</v>
      </c>
      <c r="BF454" s="17">
        <v>1760923.375</v>
      </c>
      <c r="BG454" s="17">
        <v>1882702.75</v>
      </c>
      <c r="BH454" s="17">
        <v>2022852.125</v>
      </c>
      <c r="BI454" s="17">
        <v>2152002</v>
      </c>
      <c r="BJ454" s="17">
        <v>2299667.75</v>
      </c>
      <c r="BK454" s="17">
        <v>2461907.5</v>
      </c>
      <c r="BL454" s="17">
        <v>2621069.5</v>
      </c>
      <c r="BM454" s="17">
        <v>2764205.25</v>
      </c>
      <c r="BN454" s="17">
        <v>2875816.5</v>
      </c>
      <c r="BO454" s="17">
        <v>3003414.25</v>
      </c>
      <c r="BP454" s="17">
        <v>3142157.5</v>
      </c>
      <c r="BQ454" s="17">
        <v>3261281.5</v>
      </c>
      <c r="BR454" s="17">
        <v>3378050.25</v>
      </c>
      <c r="BS454" s="17">
        <v>3499348.5</v>
      </c>
      <c r="BT454" s="17">
        <v>3620588.25</v>
      </c>
      <c r="BU454" s="17">
        <v>3740167.25</v>
      </c>
      <c r="BV454" s="17">
        <v>3862726</v>
      </c>
      <c r="BW454" s="17">
        <v>3986742.75</v>
      </c>
      <c r="BX454" s="17">
        <v>4114759.5</v>
      </c>
      <c r="BY454" s="17">
        <v>4390485.5</v>
      </c>
      <c r="BZ454" s="17">
        <v>5955903</v>
      </c>
      <c r="CA454" s="17">
        <v>7781399</v>
      </c>
      <c r="CB454" s="17">
        <v>9756372</v>
      </c>
      <c r="CC454" s="17">
        <v>11666549</v>
      </c>
      <c r="CD454" s="17">
        <v>13430343</v>
      </c>
      <c r="CE454" s="17">
        <v>14937041</v>
      </c>
      <c r="CF454" s="17">
        <v>16113312</v>
      </c>
      <c r="CG454" s="17">
        <v>16948322</v>
      </c>
      <c r="CH454" s="17">
        <v>17427744</v>
      </c>
      <c r="CI454" s="17">
        <v>17557280</v>
      </c>
      <c r="CJ454" s="17">
        <v>17355314</v>
      </c>
      <c r="CK454" s="17">
        <v>16855214</v>
      </c>
      <c r="CL454" s="17">
        <v>16076247</v>
      </c>
      <c r="CM454" s="17">
        <v>15064383</v>
      </c>
      <c r="CN454" s="17">
        <v>13850135</v>
      </c>
      <c r="CO454" s="17">
        <v>12453936</v>
      </c>
    </row>
    <row r="455" spans="1:93" x14ac:dyDescent="0.25">
      <c r="A455" s="18" t="s">
        <v>84</v>
      </c>
      <c r="B455" s="18" t="s">
        <v>83</v>
      </c>
      <c r="C455" s="2" t="s">
        <v>82</v>
      </c>
      <c r="D455" s="18" t="s">
        <v>5</v>
      </c>
      <c r="E455" s="2" t="s">
        <v>77</v>
      </c>
      <c r="F455" s="2" t="s">
        <v>91</v>
      </c>
      <c r="G455" s="17">
        <v>87006.5390625</v>
      </c>
      <c r="H455" s="17">
        <v>86475.0546875</v>
      </c>
      <c r="I455" s="17">
        <v>96838.0234375</v>
      </c>
      <c r="J455" s="17">
        <v>104926.1796875</v>
      </c>
      <c r="K455" s="17">
        <v>113838.4453125</v>
      </c>
      <c r="L455" s="17">
        <v>112096.8359375</v>
      </c>
      <c r="M455" s="17">
        <v>119071.953125</v>
      </c>
      <c r="N455" s="17">
        <v>126429.4140625</v>
      </c>
      <c r="O455" s="17">
        <v>130493.9375</v>
      </c>
      <c r="P455" s="17">
        <v>133103.84375</v>
      </c>
      <c r="Q455" s="17">
        <v>133774.734375</v>
      </c>
      <c r="R455" s="17">
        <v>134241.3125</v>
      </c>
      <c r="S455" s="17">
        <v>132365.8125</v>
      </c>
      <c r="T455" s="17">
        <v>139877.203125</v>
      </c>
      <c r="U455" s="17">
        <v>151807.96875</v>
      </c>
      <c r="V455" s="17">
        <v>165742.359375</v>
      </c>
      <c r="W455" s="17">
        <v>179971.796875</v>
      </c>
      <c r="X455" s="17">
        <v>188324.203125</v>
      </c>
      <c r="Y455" s="17">
        <v>194879.5625</v>
      </c>
      <c r="Z455" s="17">
        <v>198920.703125</v>
      </c>
      <c r="AA455" s="17">
        <v>216061.671875</v>
      </c>
      <c r="AB455" s="17">
        <v>239007.765625</v>
      </c>
      <c r="AC455" s="17">
        <v>254699.546875</v>
      </c>
      <c r="AD455" s="17">
        <v>264276.65625</v>
      </c>
      <c r="AE455" s="17">
        <v>284865.5625</v>
      </c>
      <c r="AF455" s="17">
        <v>297332</v>
      </c>
      <c r="AG455" s="17">
        <v>318462.59375</v>
      </c>
      <c r="AH455" s="17">
        <v>320883.78125</v>
      </c>
      <c r="AI455" s="17">
        <v>341185.5625</v>
      </c>
      <c r="AJ455" s="17">
        <v>376065.5</v>
      </c>
      <c r="AK455" s="17">
        <v>406470.4375</v>
      </c>
      <c r="AL455" s="17">
        <v>431928.9375</v>
      </c>
      <c r="AM455" s="17">
        <v>452403.40625</v>
      </c>
      <c r="AN455" s="17">
        <v>496727.03125</v>
      </c>
      <c r="AO455" s="17">
        <v>532336.125</v>
      </c>
      <c r="AP455" s="17">
        <v>592955.375</v>
      </c>
      <c r="AQ455" s="17">
        <v>650542.375</v>
      </c>
      <c r="AR455" s="17">
        <v>703714.375</v>
      </c>
      <c r="AS455" s="17">
        <v>772747.25</v>
      </c>
      <c r="AT455" s="17">
        <v>831201.3125</v>
      </c>
      <c r="AU455" s="17">
        <v>860728.375</v>
      </c>
      <c r="AV455" s="17">
        <v>885445.6875</v>
      </c>
      <c r="AW455" s="17">
        <v>935935.625</v>
      </c>
      <c r="AX455" s="17">
        <v>1014403.1875</v>
      </c>
      <c r="AY455" s="17">
        <v>1121377.625</v>
      </c>
      <c r="AZ455" s="17">
        <v>1217141.625</v>
      </c>
      <c r="BA455" s="17">
        <v>1327412.75</v>
      </c>
      <c r="BB455" s="17">
        <v>1427712.875</v>
      </c>
      <c r="BC455" s="17">
        <v>1498417.625</v>
      </c>
      <c r="BD455" s="17">
        <v>1547814</v>
      </c>
      <c r="BE455" s="17">
        <v>1639891.625</v>
      </c>
      <c r="BF455" s="17">
        <v>1760923.375</v>
      </c>
      <c r="BG455" s="17">
        <v>1882702.75</v>
      </c>
      <c r="BH455" s="17">
        <v>2022852.125</v>
      </c>
      <c r="BI455" s="17">
        <v>2152002</v>
      </c>
      <c r="BJ455" s="17">
        <v>2299667.75</v>
      </c>
      <c r="BK455" s="17">
        <v>2461907.5</v>
      </c>
      <c r="BL455" s="17">
        <v>2621069.5</v>
      </c>
      <c r="BM455" s="17">
        <v>2764205.25</v>
      </c>
      <c r="BN455" s="17">
        <v>2875816.5</v>
      </c>
      <c r="BO455" s="17">
        <v>3003414.25</v>
      </c>
      <c r="BP455" s="17">
        <v>3142157.5</v>
      </c>
      <c r="BQ455" s="17">
        <v>3261281.5</v>
      </c>
      <c r="BR455" s="17">
        <v>3378050.25</v>
      </c>
      <c r="BS455" s="17">
        <v>3499348.5</v>
      </c>
      <c r="BT455" s="17">
        <v>3620588.25</v>
      </c>
      <c r="BU455" s="17">
        <v>3740167.25</v>
      </c>
      <c r="BV455" s="17">
        <v>3862726</v>
      </c>
      <c r="BW455" s="17">
        <v>3986742.75</v>
      </c>
      <c r="BX455" s="17">
        <v>4114759.5</v>
      </c>
      <c r="BY455" s="17">
        <v>4230927.5</v>
      </c>
      <c r="BZ455" s="17">
        <v>5611129</v>
      </c>
      <c r="CA455" s="17">
        <v>7503157</v>
      </c>
      <c r="CB455" s="17">
        <v>9238705</v>
      </c>
      <c r="CC455" s="17">
        <v>11093505</v>
      </c>
      <c r="CD455" s="17">
        <v>13035140</v>
      </c>
      <c r="CE455" s="17">
        <v>15099731</v>
      </c>
      <c r="CF455" s="17">
        <v>17352032</v>
      </c>
      <c r="CG455" s="17">
        <v>19709904</v>
      </c>
      <c r="CH455" s="17"/>
      <c r="CI455" s="17"/>
      <c r="CJ455" s="17"/>
      <c r="CK455" s="17"/>
      <c r="CL455" s="17"/>
      <c r="CM455" s="17"/>
      <c r="CN455" s="17"/>
      <c r="CO455" s="17"/>
    </row>
    <row r="456" spans="1:93" x14ac:dyDescent="0.25">
      <c r="A456" s="18" t="s">
        <v>84</v>
      </c>
      <c r="B456" s="18" t="s">
        <v>83</v>
      </c>
      <c r="C456" s="2" t="s">
        <v>82</v>
      </c>
      <c r="D456" s="18" t="s">
        <v>5</v>
      </c>
      <c r="E456" s="2" t="s">
        <v>78</v>
      </c>
      <c r="F456" s="2" t="s">
        <v>91</v>
      </c>
      <c r="G456" s="17">
        <v>87006.5390625</v>
      </c>
      <c r="H456" s="17">
        <v>86475.0546875</v>
      </c>
      <c r="I456" s="17">
        <v>96838.0234375</v>
      </c>
      <c r="J456" s="17">
        <v>104926.1796875</v>
      </c>
      <c r="K456" s="17">
        <v>113838.4453125</v>
      </c>
      <c r="L456" s="17">
        <v>112096.8359375</v>
      </c>
      <c r="M456" s="17">
        <v>119071.953125</v>
      </c>
      <c r="N456" s="17">
        <v>126429.4140625</v>
      </c>
      <c r="O456" s="17">
        <v>130493.9375</v>
      </c>
      <c r="P456" s="17">
        <v>133103.84375</v>
      </c>
      <c r="Q456" s="17">
        <v>133774.734375</v>
      </c>
      <c r="R456" s="17">
        <v>134241.3125</v>
      </c>
      <c r="S456" s="17">
        <v>132365.8125</v>
      </c>
      <c r="T456" s="17">
        <v>139877.203125</v>
      </c>
      <c r="U456" s="17">
        <v>151807.96875</v>
      </c>
      <c r="V456" s="17">
        <v>165742.359375</v>
      </c>
      <c r="W456" s="17">
        <v>179971.796875</v>
      </c>
      <c r="X456" s="17">
        <v>188324.203125</v>
      </c>
      <c r="Y456" s="17">
        <v>194879.5625</v>
      </c>
      <c r="Z456" s="17">
        <v>198920.703125</v>
      </c>
      <c r="AA456" s="17">
        <v>216061.671875</v>
      </c>
      <c r="AB456" s="17">
        <v>239007.765625</v>
      </c>
      <c r="AC456" s="17">
        <v>254699.546875</v>
      </c>
      <c r="AD456" s="17">
        <v>264276.65625</v>
      </c>
      <c r="AE456" s="17">
        <v>284865.5625</v>
      </c>
      <c r="AF456" s="17">
        <v>297332</v>
      </c>
      <c r="AG456" s="17">
        <v>318462.59375</v>
      </c>
      <c r="AH456" s="17">
        <v>320883.78125</v>
      </c>
      <c r="AI456" s="17">
        <v>341185.5625</v>
      </c>
      <c r="AJ456" s="17">
        <v>376065.5</v>
      </c>
      <c r="AK456" s="17">
        <v>406470.4375</v>
      </c>
      <c r="AL456" s="17">
        <v>431928.9375</v>
      </c>
      <c r="AM456" s="17">
        <v>452403.40625</v>
      </c>
      <c r="AN456" s="17">
        <v>496727.03125</v>
      </c>
      <c r="AO456" s="17">
        <v>532336.125</v>
      </c>
      <c r="AP456" s="17">
        <v>592955.375</v>
      </c>
      <c r="AQ456" s="17">
        <v>650542.375</v>
      </c>
      <c r="AR456" s="17">
        <v>703714.375</v>
      </c>
      <c r="AS456" s="17">
        <v>772747.25</v>
      </c>
      <c r="AT456" s="17">
        <v>831201.3125</v>
      </c>
      <c r="AU456" s="17">
        <v>860728.375</v>
      </c>
      <c r="AV456" s="17">
        <v>885445.6875</v>
      </c>
      <c r="AW456" s="17">
        <v>935935.625</v>
      </c>
      <c r="AX456" s="17">
        <v>1014403.1875</v>
      </c>
      <c r="AY456" s="17">
        <v>1121377.625</v>
      </c>
      <c r="AZ456" s="17">
        <v>1217141.625</v>
      </c>
      <c r="BA456" s="17">
        <v>1327412.75</v>
      </c>
      <c r="BB456" s="17">
        <v>1427712.875</v>
      </c>
      <c r="BC456" s="17">
        <v>1498417.625</v>
      </c>
      <c r="BD456" s="17">
        <v>1547814</v>
      </c>
      <c r="BE456" s="17">
        <v>1639891.625</v>
      </c>
      <c r="BF456" s="17">
        <v>1760923.375</v>
      </c>
      <c r="BG456" s="17">
        <v>1882702.75</v>
      </c>
      <c r="BH456" s="17">
        <v>2022852.125</v>
      </c>
      <c r="BI456" s="17">
        <v>2152002</v>
      </c>
      <c r="BJ456" s="17">
        <v>2299667.75</v>
      </c>
      <c r="BK456" s="17">
        <v>2461907.5</v>
      </c>
      <c r="BL456" s="17">
        <v>2621069.5</v>
      </c>
      <c r="BM456" s="17">
        <v>2764205.25</v>
      </c>
      <c r="BN456" s="17">
        <v>2875816.5</v>
      </c>
      <c r="BO456" s="17">
        <v>3003414.25</v>
      </c>
      <c r="BP456" s="17">
        <v>3142157.5</v>
      </c>
      <c r="BQ456" s="17">
        <v>3261281.5</v>
      </c>
      <c r="BR456" s="17">
        <v>3378050.25</v>
      </c>
      <c r="BS456" s="17">
        <v>3499348.5</v>
      </c>
      <c r="BT456" s="17">
        <v>3620588.25</v>
      </c>
      <c r="BU456" s="17">
        <v>3740167.25</v>
      </c>
      <c r="BV456" s="17">
        <v>3862726</v>
      </c>
      <c r="BW456" s="17">
        <v>3986742.75</v>
      </c>
      <c r="BX456" s="17">
        <v>4114759.5</v>
      </c>
      <c r="BY456" s="17">
        <v>4230927.5</v>
      </c>
      <c r="BZ456" s="17">
        <v>5611129</v>
      </c>
      <c r="CA456" s="17">
        <v>7503157</v>
      </c>
      <c r="CB456" s="17">
        <v>9238705</v>
      </c>
      <c r="CC456" s="17">
        <v>11093505</v>
      </c>
      <c r="CD456" s="17">
        <v>13035140</v>
      </c>
      <c r="CE456" s="17">
        <v>15099731</v>
      </c>
      <c r="CF456" s="17">
        <v>17352032</v>
      </c>
      <c r="CG456" s="17">
        <v>19709904</v>
      </c>
      <c r="CH456" s="17"/>
      <c r="CI456" s="17"/>
      <c r="CJ456" s="17"/>
      <c r="CK456" s="17"/>
      <c r="CL456" s="17"/>
      <c r="CM456" s="17"/>
      <c r="CN456" s="17"/>
      <c r="CO456" s="17"/>
    </row>
    <row r="457" spans="1:93" x14ac:dyDescent="0.25">
      <c r="A457" s="18" t="s">
        <v>84</v>
      </c>
      <c r="B457" s="18" t="s">
        <v>83</v>
      </c>
      <c r="C457" s="2" t="s">
        <v>82</v>
      </c>
      <c r="D457" s="18" t="s">
        <v>6</v>
      </c>
      <c r="E457" s="2" t="s">
        <v>22</v>
      </c>
      <c r="F457" s="2" t="s">
        <v>91</v>
      </c>
      <c r="G457" s="17">
        <v>453724.875</v>
      </c>
      <c r="H457" s="17">
        <v>478729.71875</v>
      </c>
      <c r="I457" s="17">
        <v>505704.1875</v>
      </c>
      <c r="J457" s="17">
        <v>532667.8125</v>
      </c>
      <c r="K457" s="17">
        <v>563087.3125</v>
      </c>
      <c r="L457" s="17">
        <v>595696.5</v>
      </c>
      <c r="M457" s="17">
        <v>633267.875</v>
      </c>
      <c r="N457" s="17">
        <v>669605</v>
      </c>
      <c r="O457" s="17">
        <v>710206.5625</v>
      </c>
      <c r="P457" s="17">
        <v>749317.375</v>
      </c>
      <c r="Q457" s="17">
        <v>794989.4375</v>
      </c>
      <c r="R457" s="17">
        <v>847474</v>
      </c>
      <c r="S457" s="17">
        <v>905967.75</v>
      </c>
      <c r="T457" s="17">
        <v>968091.1875</v>
      </c>
      <c r="U457" s="17">
        <v>1032750.4375</v>
      </c>
      <c r="V457" s="17">
        <v>1107644</v>
      </c>
      <c r="W457" s="17">
        <v>1181833</v>
      </c>
      <c r="X457" s="17">
        <v>1262628.875</v>
      </c>
      <c r="Y457" s="17">
        <v>1346189.25</v>
      </c>
      <c r="Z457" s="17">
        <v>1443845.375</v>
      </c>
      <c r="AA457" s="17">
        <v>1548154.875</v>
      </c>
      <c r="AB457" s="17">
        <v>1659875.5</v>
      </c>
      <c r="AC457" s="17">
        <v>1770449.25</v>
      </c>
      <c r="AD457" s="17">
        <v>1894046</v>
      </c>
      <c r="AE457" s="17">
        <v>2041953.125</v>
      </c>
      <c r="AF457" s="17">
        <v>2180784.5</v>
      </c>
      <c r="AG457" s="17">
        <v>2296450</v>
      </c>
      <c r="AH457" s="17">
        <v>2459882</v>
      </c>
      <c r="AI457" s="17">
        <v>2618694.5</v>
      </c>
      <c r="AJ457" s="17">
        <v>2785258.75</v>
      </c>
      <c r="AK457" s="17">
        <v>2963520.5</v>
      </c>
      <c r="AL457" s="17">
        <v>3137671.75</v>
      </c>
      <c r="AM457" s="17">
        <v>3298075.5</v>
      </c>
      <c r="AN457" s="17">
        <v>3472593.75</v>
      </c>
      <c r="AO457" s="17">
        <v>3673822.75</v>
      </c>
      <c r="AP457" s="17">
        <v>3892382.75</v>
      </c>
      <c r="AQ457" s="17">
        <v>4116325.25</v>
      </c>
      <c r="AR457" s="17">
        <v>4370394.5</v>
      </c>
      <c r="AS457" s="17">
        <v>4621343</v>
      </c>
      <c r="AT457" s="17">
        <v>4913521</v>
      </c>
      <c r="AU457" s="17">
        <v>5208632.5</v>
      </c>
      <c r="AV457" s="17">
        <v>5420582</v>
      </c>
      <c r="AW457" s="17">
        <v>5661721</v>
      </c>
      <c r="AX457" s="17">
        <v>5848077</v>
      </c>
      <c r="AY457" s="17">
        <v>6037751.5</v>
      </c>
      <c r="AZ457" s="17">
        <v>6304265</v>
      </c>
      <c r="BA457" s="17">
        <v>6643290</v>
      </c>
      <c r="BB457" s="17">
        <v>6972726.5</v>
      </c>
      <c r="BC457" s="17">
        <v>7363921.5</v>
      </c>
      <c r="BD457" s="17">
        <v>7742793</v>
      </c>
      <c r="BE457" s="17">
        <v>8178179</v>
      </c>
      <c r="BF457" s="17">
        <v>8694136</v>
      </c>
      <c r="BG457" s="17">
        <v>9146977</v>
      </c>
      <c r="BH457" s="17">
        <v>9570796</v>
      </c>
      <c r="BI457" s="17">
        <v>10016032</v>
      </c>
      <c r="BJ457" s="17">
        <v>10541059</v>
      </c>
      <c r="BK457" s="17">
        <v>11029604</v>
      </c>
      <c r="BL457" s="17">
        <v>11599570</v>
      </c>
      <c r="BM457" s="17">
        <v>12158574</v>
      </c>
      <c r="BN457" s="17">
        <v>12591021</v>
      </c>
      <c r="BO457" s="17">
        <v>12681518</v>
      </c>
      <c r="BP457" s="17">
        <v>13151115</v>
      </c>
      <c r="BQ457" s="17">
        <v>13596476</v>
      </c>
      <c r="BR457" s="17">
        <v>13874134</v>
      </c>
      <c r="BS457" s="17">
        <v>14148258</v>
      </c>
      <c r="BT457" s="17">
        <v>14451657</v>
      </c>
      <c r="BU457" s="17">
        <v>14726957</v>
      </c>
      <c r="BV457" s="17">
        <v>14979728</v>
      </c>
      <c r="BW457" s="17">
        <v>15330846</v>
      </c>
      <c r="BX457" s="17">
        <v>15654160</v>
      </c>
      <c r="BY457" s="17">
        <v>15925186</v>
      </c>
      <c r="BZ457" s="17">
        <v>17123484</v>
      </c>
      <c r="CA457" s="17">
        <v>18209194</v>
      </c>
      <c r="CB457" s="17">
        <v>19110798</v>
      </c>
      <c r="CC457" s="17">
        <v>19801564</v>
      </c>
      <c r="CD457" s="17">
        <v>20288910</v>
      </c>
      <c r="CE457" s="17">
        <v>20588208</v>
      </c>
      <c r="CF457" s="17">
        <v>20730076</v>
      </c>
      <c r="CG457" s="17">
        <v>20752202</v>
      </c>
      <c r="CH457" s="17">
        <v>20644082</v>
      </c>
      <c r="CI457" s="17">
        <v>20400248</v>
      </c>
      <c r="CJ457" s="17">
        <v>20026540</v>
      </c>
      <c r="CK457" s="17">
        <v>19542518</v>
      </c>
      <c r="CL457" s="17">
        <v>18945154</v>
      </c>
      <c r="CM457" s="17">
        <v>18246334</v>
      </c>
      <c r="CN457" s="17">
        <v>17474654</v>
      </c>
      <c r="CO457" s="17">
        <v>16642395</v>
      </c>
    </row>
    <row r="458" spans="1:93" x14ac:dyDescent="0.25">
      <c r="A458" s="18" t="s">
        <v>84</v>
      </c>
      <c r="B458" s="18" t="s">
        <v>83</v>
      </c>
      <c r="C458" s="2" t="s">
        <v>82</v>
      </c>
      <c r="D458" s="18" t="s">
        <v>6</v>
      </c>
      <c r="E458" s="2" t="s">
        <v>23</v>
      </c>
      <c r="F458" s="2" t="s">
        <v>91</v>
      </c>
      <c r="G458" s="17">
        <v>453724.875</v>
      </c>
      <c r="H458" s="17">
        <v>478729.71875</v>
      </c>
      <c r="I458" s="17">
        <v>505704.1875</v>
      </c>
      <c r="J458" s="17">
        <v>532667.8125</v>
      </c>
      <c r="K458" s="17">
        <v>563087.3125</v>
      </c>
      <c r="L458" s="17">
        <v>595696.5</v>
      </c>
      <c r="M458" s="17">
        <v>633267.875</v>
      </c>
      <c r="N458" s="17">
        <v>669605</v>
      </c>
      <c r="O458" s="17">
        <v>710206.5625</v>
      </c>
      <c r="P458" s="17">
        <v>749317.375</v>
      </c>
      <c r="Q458" s="17">
        <v>794989.4375</v>
      </c>
      <c r="R458" s="17">
        <v>847474</v>
      </c>
      <c r="S458" s="17">
        <v>905967.75</v>
      </c>
      <c r="T458" s="17">
        <v>968091.1875</v>
      </c>
      <c r="U458" s="17">
        <v>1032750.4375</v>
      </c>
      <c r="V458" s="17">
        <v>1107644</v>
      </c>
      <c r="W458" s="17">
        <v>1181833</v>
      </c>
      <c r="X458" s="17">
        <v>1262628.875</v>
      </c>
      <c r="Y458" s="17">
        <v>1346189.25</v>
      </c>
      <c r="Z458" s="17">
        <v>1443845.375</v>
      </c>
      <c r="AA458" s="17">
        <v>1548154.875</v>
      </c>
      <c r="AB458" s="17">
        <v>1659875.5</v>
      </c>
      <c r="AC458" s="17">
        <v>1770449.25</v>
      </c>
      <c r="AD458" s="17">
        <v>1894046</v>
      </c>
      <c r="AE458" s="17">
        <v>2041953.125</v>
      </c>
      <c r="AF458" s="17">
        <v>2180784.5</v>
      </c>
      <c r="AG458" s="17">
        <v>2296450</v>
      </c>
      <c r="AH458" s="17">
        <v>2459882</v>
      </c>
      <c r="AI458" s="17">
        <v>2618694.5</v>
      </c>
      <c r="AJ458" s="17">
        <v>2785258.75</v>
      </c>
      <c r="AK458" s="17">
        <v>2963520.5</v>
      </c>
      <c r="AL458" s="17">
        <v>3137671.75</v>
      </c>
      <c r="AM458" s="17">
        <v>3298075.5</v>
      </c>
      <c r="AN458" s="17">
        <v>3472593.75</v>
      </c>
      <c r="AO458" s="17">
        <v>3673822.75</v>
      </c>
      <c r="AP458" s="17">
        <v>3892382.75</v>
      </c>
      <c r="AQ458" s="17">
        <v>4116325.25</v>
      </c>
      <c r="AR458" s="17">
        <v>4370394.5</v>
      </c>
      <c r="AS458" s="17">
        <v>4621343</v>
      </c>
      <c r="AT458" s="17">
        <v>4913521</v>
      </c>
      <c r="AU458" s="17">
        <v>5208632.5</v>
      </c>
      <c r="AV458" s="17">
        <v>5420582</v>
      </c>
      <c r="AW458" s="17">
        <v>5661721</v>
      </c>
      <c r="AX458" s="17">
        <v>5848077</v>
      </c>
      <c r="AY458" s="17">
        <v>6037751.5</v>
      </c>
      <c r="AZ458" s="17">
        <v>6304265</v>
      </c>
      <c r="BA458" s="17">
        <v>6643290</v>
      </c>
      <c r="BB458" s="17">
        <v>6972726.5</v>
      </c>
      <c r="BC458" s="17">
        <v>7363921.5</v>
      </c>
      <c r="BD458" s="17">
        <v>7742793</v>
      </c>
      <c r="BE458" s="17">
        <v>8178179</v>
      </c>
      <c r="BF458" s="17">
        <v>8694136</v>
      </c>
      <c r="BG458" s="17">
        <v>9146977</v>
      </c>
      <c r="BH458" s="17">
        <v>9570796</v>
      </c>
      <c r="BI458" s="17">
        <v>10016032</v>
      </c>
      <c r="BJ458" s="17">
        <v>10541059</v>
      </c>
      <c r="BK458" s="17">
        <v>11029604</v>
      </c>
      <c r="BL458" s="17">
        <v>11599570</v>
      </c>
      <c r="BM458" s="17">
        <v>12158574</v>
      </c>
      <c r="BN458" s="17">
        <v>12591021</v>
      </c>
      <c r="BO458" s="17">
        <v>12681518</v>
      </c>
      <c r="BP458" s="17">
        <v>13151115</v>
      </c>
      <c r="BQ458" s="17">
        <v>13596476</v>
      </c>
      <c r="BR458" s="17">
        <v>13874134</v>
      </c>
      <c r="BS458" s="17">
        <v>14148258</v>
      </c>
      <c r="BT458" s="17">
        <v>14451657</v>
      </c>
      <c r="BU458" s="17">
        <v>14726957</v>
      </c>
      <c r="BV458" s="17">
        <v>14979728</v>
      </c>
      <c r="BW458" s="17">
        <v>15330846</v>
      </c>
      <c r="BX458" s="17">
        <v>15654160</v>
      </c>
      <c r="BY458" s="17">
        <v>15969211</v>
      </c>
      <c r="BZ458" s="17">
        <v>17401004</v>
      </c>
      <c r="CA458" s="17">
        <v>18621972</v>
      </c>
      <c r="CB458" s="17">
        <v>19611678</v>
      </c>
      <c r="CC458" s="17">
        <v>20407388</v>
      </c>
      <c r="CD458" s="17">
        <v>21008742</v>
      </c>
      <c r="CE458" s="17">
        <v>21434122</v>
      </c>
      <c r="CF458" s="17">
        <v>21714852</v>
      </c>
      <c r="CG458" s="17">
        <v>21885130</v>
      </c>
      <c r="CH458" s="17">
        <v>21939520</v>
      </c>
      <c r="CI458" s="17">
        <v>21881508</v>
      </c>
      <c r="CJ458" s="17">
        <v>21720608</v>
      </c>
      <c r="CK458" s="17">
        <v>21469880</v>
      </c>
      <c r="CL458" s="17">
        <v>21143146</v>
      </c>
      <c r="CM458" s="17">
        <v>20746292</v>
      </c>
      <c r="CN458" s="17">
        <v>20284320</v>
      </c>
      <c r="CO458" s="17">
        <v>19750936</v>
      </c>
    </row>
    <row r="459" spans="1:93" x14ac:dyDescent="0.25">
      <c r="A459" s="18" t="s">
        <v>84</v>
      </c>
      <c r="B459" s="18" t="s">
        <v>83</v>
      </c>
      <c r="C459" s="2" t="s">
        <v>82</v>
      </c>
      <c r="D459" s="18" t="s">
        <v>6</v>
      </c>
      <c r="E459" s="2" t="s">
        <v>24</v>
      </c>
      <c r="F459" s="2" t="s">
        <v>91</v>
      </c>
      <c r="G459" s="17">
        <v>453724.875</v>
      </c>
      <c r="H459" s="17">
        <v>478729.71875</v>
      </c>
      <c r="I459" s="17">
        <v>505704.1875</v>
      </c>
      <c r="J459" s="17">
        <v>532667.8125</v>
      </c>
      <c r="K459" s="17">
        <v>563087.3125</v>
      </c>
      <c r="L459" s="17">
        <v>595696.5</v>
      </c>
      <c r="M459" s="17">
        <v>633267.875</v>
      </c>
      <c r="N459" s="17">
        <v>669605</v>
      </c>
      <c r="O459" s="17">
        <v>710206.5625</v>
      </c>
      <c r="P459" s="17">
        <v>749317.375</v>
      </c>
      <c r="Q459" s="17">
        <v>794989.4375</v>
      </c>
      <c r="R459" s="17">
        <v>847474</v>
      </c>
      <c r="S459" s="17">
        <v>905967.75</v>
      </c>
      <c r="T459" s="17">
        <v>968091.1875</v>
      </c>
      <c r="U459" s="17">
        <v>1032750.4375</v>
      </c>
      <c r="V459" s="17">
        <v>1107644</v>
      </c>
      <c r="W459" s="17">
        <v>1181833</v>
      </c>
      <c r="X459" s="17">
        <v>1262628.875</v>
      </c>
      <c r="Y459" s="17">
        <v>1346189.25</v>
      </c>
      <c r="Z459" s="17">
        <v>1443845.375</v>
      </c>
      <c r="AA459" s="17">
        <v>1548154.875</v>
      </c>
      <c r="AB459" s="17">
        <v>1659875.5</v>
      </c>
      <c r="AC459" s="17">
        <v>1770449.25</v>
      </c>
      <c r="AD459" s="17">
        <v>1894046</v>
      </c>
      <c r="AE459" s="17">
        <v>2041953.125</v>
      </c>
      <c r="AF459" s="17">
        <v>2180784.5</v>
      </c>
      <c r="AG459" s="17">
        <v>2296450</v>
      </c>
      <c r="AH459" s="17">
        <v>2459882</v>
      </c>
      <c r="AI459" s="17">
        <v>2618694.5</v>
      </c>
      <c r="AJ459" s="17">
        <v>2785258.75</v>
      </c>
      <c r="AK459" s="17">
        <v>2963520.5</v>
      </c>
      <c r="AL459" s="17">
        <v>3137671.75</v>
      </c>
      <c r="AM459" s="17">
        <v>3298075.5</v>
      </c>
      <c r="AN459" s="17">
        <v>3472593.75</v>
      </c>
      <c r="AO459" s="17">
        <v>3673822.75</v>
      </c>
      <c r="AP459" s="17">
        <v>3892382.75</v>
      </c>
      <c r="AQ459" s="17">
        <v>4116325.25</v>
      </c>
      <c r="AR459" s="17">
        <v>4370394.5</v>
      </c>
      <c r="AS459" s="17">
        <v>4621343</v>
      </c>
      <c r="AT459" s="17">
        <v>4913521</v>
      </c>
      <c r="AU459" s="17">
        <v>5208632.5</v>
      </c>
      <c r="AV459" s="17">
        <v>5420582</v>
      </c>
      <c r="AW459" s="17">
        <v>5661721</v>
      </c>
      <c r="AX459" s="17">
        <v>5848077</v>
      </c>
      <c r="AY459" s="17">
        <v>6037751.5</v>
      </c>
      <c r="AZ459" s="17">
        <v>6304265</v>
      </c>
      <c r="BA459" s="17">
        <v>6643290</v>
      </c>
      <c r="BB459" s="17">
        <v>6972726.5</v>
      </c>
      <c r="BC459" s="17">
        <v>7363921.5</v>
      </c>
      <c r="BD459" s="17">
        <v>7742793</v>
      </c>
      <c r="BE459" s="17">
        <v>8178179</v>
      </c>
      <c r="BF459" s="17">
        <v>8694136</v>
      </c>
      <c r="BG459" s="17">
        <v>9146977</v>
      </c>
      <c r="BH459" s="17">
        <v>9570796</v>
      </c>
      <c r="BI459" s="17">
        <v>10016032</v>
      </c>
      <c r="BJ459" s="17">
        <v>10541059</v>
      </c>
      <c r="BK459" s="17">
        <v>11029604</v>
      </c>
      <c r="BL459" s="17">
        <v>11599570</v>
      </c>
      <c r="BM459" s="17">
        <v>12158574</v>
      </c>
      <c r="BN459" s="17">
        <v>12591021</v>
      </c>
      <c r="BO459" s="17">
        <v>12681518</v>
      </c>
      <c r="BP459" s="17">
        <v>13151115</v>
      </c>
      <c r="BQ459" s="17">
        <v>13596476</v>
      </c>
      <c r="BR459" s="17">
        <v>13874134</v>
      </c>
      <c r="BS459" s="17">
        <v>14148258</v>
      </c>
      <c r="BT459" s="17">
        <v>14451657</v>
      </c>
      <c r="BU459" s="17">
        <v>14726957</v>
      </c>
      <c r="BV459" s="17">
        <v>14979728</v>
      </c>
      <c r="BW459" s="17">
        <v>15330846</v>
      </c>
      <c r="BX459" s="17">
        <v>15654160</v>
      </c>
      <c r="BY459" s="17">
        <v>15913586</v>
      </c>
      <c r="BZ459" s="17">
        <v>17050358</v>
      </c>
      <c r="CA459" s="17">
        <v>17893708</v>
      </c>
      <c r="CB459" s="17">
        <v>18415948</v>
      </c>
      <c r="CC459" s="17">
        <v>18672616</v>
      </c>
      <c r="CD459" s="17">
        <v>18708870</v>
      </c>
      <c r="CE459" s="17">
        <v>18557982</v>
      </c>
      <c r="CF459" s="17">
        <v>18267898</v>
      </c>
      <c r="CG459" s="17">
        <v>17893098</v>
      </c>
      <c r="CH459" s="17">
        <v>17459028</v>
      </c>
      <c r="CI459" s="17">
        <v>16981848</v>
      </c>
      <c r="CJ459" s="17">
        <v>16476306</v>
      </c>
      <c r="CK459" s="17">
        <v>15958714</v>
      </c>
      <c r="CL459" s="17">
        <v>15433923</v>
      </c>
      <c r="CM459" s="17">
        <v>14910471</v>
      </c>
      <c r="CN459" s="17">
        <v>14393062</v>
      </c>
      <c r="CO459" s="17">
        <v>13876883</v>
      </c>
    </row>
    <row r="460" spans="1:93" x14ac:dyDescent="0.25">
      <c r="A460" s="18" t="s">
        <v>84</v>
      </c>
      <c r="B460" s="18" t="s">
        <v>83</v>
      </c>
      <c r="C460" s="2" t="s">
        <v>82</v>
      </c>
      <c r="D460" s="18" t="s">
        <v>6</v>
      </c>
      <c r="E460" s="2" t="s">
        <v>25</v>
      </c>
      <c r="F460" s="2" t="s">
        <v>91</v>
      </c>
      <c r="G460" s="17">
        <v>453724.875</v>
      </c>
      <c r="H460" s="17">
        <v>478729.71875</v>
      </c>
      <c r="I460" s="17">
        <v>505704.1875</v>
      </c>
      <c r="J460" s="17">
        <v>532667.8125</v>
      </c>
      <c r="K460" s="17">
        <v>563087.3125</v>
      </c>
      <c r="L460" s="17">
        <v>595696.5</v>
      </c>
      <c r="M460" s="17">
        <v>633267.875</v>
      </c>
      <c r="N460" s="17">
        <v>669605</v>
      </c>
      <c r="O460" s="17">
        <v>710206.5625</v>
      </c>
      <c r="P460" s="17">
        <v>749317.375</v>
      </c>
      <c r="Q460" s="17">
        <v>794989.4375</v>
      </c>
      <c r="R460" s="17">
        <v>847474</v>
      </c>
      <c r="S460" s="17">
        <v>905967.75</v>
      </c>
      <c r="T460" s="17">
        <v>968091.1875</v>
      </c>
      <c r="U460" s="17">
        <v>1032750.4375</v>
      </c>
      <c r="V460" s="17">
        <v>1107644</v>
      </c>
      <c r="W460" s="17">
        <v>1181833</v>
      </c>
      <c r="X460" s="17">
        <v>1262628.875</v>
      </c>
      <c r="Y460" s="17">
        <v>1346189.25</v>
      </c>
      <c r="Z460" s="17">
        <v>1443845.375</v>
      </c>
      <c r="AA460" s="17">
        <v>1548154.875</v>
      </c>
      <c r="AB460" s="17">
        <v>1659875.5</v>
      </c>
      <c r="AC460" s="17">
        <v>1770449.25</v>
      </c>
      <c r="AD460" s="17">
        <v>1894046</v>
      </c>
      <c r="AE460" s="17">
        <v>2041953.125</v>
      </c>
      <c r="AF460" s="17">
        <v>2180784.5</v>
      </c>
      <c r="AG460" s="17">
        <v>2296450</v>
      </c>
      <c r="AH460" s="17">
        <v>2459882</v>
      </c>
      <c r="AI460" s="17">
        <v>2618694.5</v>
      </c>
      <c r="AJ460" s="17">
        <v>2785258.75</v>
      </c>
      <c r="AK460" s="17">
        <v>2963520.5</v>
      </c>
      <c r="AL460" s="17">
        <v>3137671.75</v>
      </c>
      <c r="AM460" s="17">
        <v>3298075.5</v>
      </c>
      <c r="AN460" s="17">
        <v>3472593.75</v>
      </c>
      <c r="AO460" s="17">
        <v>3673822.75</v>
      </c>
      <c r="AP460" s="17">
        <v>3892382.75</v>
      </c>
      <c r="AQ460" s="17">
        <v>4116325.25</v>
      </c>
      <c r="AR460" s="17">
        <v>4370394.5</v>
      </c>
      <c r="AS460" s="17">
        <v>4621343</v>
      </c>
      <c r="AT460" s="17">
        <v>4913521</v>
      </c>
      <c r="AU460" s="17">
        <v>5208632.5</v>
      </c>
      <c r="AV460" s="17">
        <v>5420582</v>
      </c>
      <c r="AW460" s="17">
        <v>5661721</v>
      </c>
      <c r="AX460" s="17">
        <v>5848077</v>
      </c>
      <c r="AY460" s="17">
        <v>6037751.5</v>
      </c>
      <c r="AZ460" s="17">
        <v>6304265</v>
      </c>
      <c r="BA460" s="17">
        <v>6643290</v>
      </c>
      <c r="BB460" s="17">
        <v>6972726.5</v>
      </c>
      <c r="BC460" s="17">
        <v>7363921.5</v>
      </c>
      <c r="BD460" s="17">
        <v>7742793</v>
      </c>
      <c r="BE460" s="17">
        <v>8178179</v>
      </c>
      <c r="BF460" s="17">
        <v>8694136</v>
      </c>
      <c r="BG460" s="17">
        <v>9146977</v>
      </c>
      <c r="BH460" s="17">
        <v>9570796</v>
      </c>
      <c r="BI460" s="17">
        <v>10016032</v>
      </c>
      <c r="BJ460" s="17">
        <v>10541059</v>
      </c>
      <c r="BK460" s="17">
        <v>11029604</v>
      </c>
      <c r="BL460" s="17">
        <v>11599570</v>
      </c>
      <c r="BM460" s="17">
        <v>12158574</v>
      </c>
      <c r="BN460" s="17">
        <v>12591021</v>
      </c>
      <c r="BO460" s="17">
        <v>12681518</v>
      </c>
      <c r="BP460" s="17">
        <v>13151115</v>
      </c>
      <c r="BQ460" s="17">
        <v>13596476</v>
      </c>
      <c r="BR460" s="17">
        <v>13874134</v>
      </c>
      <c r="BS460" s="17">
        <v>14148258</v>
      </c>
      <c r="BT460" s="17">
        <v>14451657</v>
      </c>
      <c r="BU460" s="17">
        <v>14726957</v>
      </c>
      <c r="BV460" s="17">
        <v>14979728</v>
      </c>
      <c r="BW460" s="17">
        <v>15330846</v>
      </c>
      <c r="BX460" s="17">
        <v>15654160</v>
      </c>
      <c r="BY460" s="17">
        <v>15892363</v>
      </c>
      <c r="BZ460" s="17">
        <v>16916578</v>
      </c>
      <c r="CA460" s="17">
        <v>17791254</v>
      </c>
      <c r="CB460" s="17">
        <v>18436334</v>
      </c>
      <c r="CC460" s="17">
        <v>18840562</v>
      </c>
      <c r="CD460" s="17">
        <v>19023402</v>
      </c>
      <c r="CE460" s="17">
        <v>19008210</v>
      </c>
      <c r="CF460" s="17">
        <v>18833218</v>
      </c>
      <c r="CG460" s="17">
        <v>18534618</v>
      </c>
      <c r="CH460" s="17">
        <v>18116324</v>
      </c>
      <c r="CI460" s="17">
        <v>17593804</v>
      </c>
      <c r="CJ460" s="17">
        <v>16982822</v>
      </c>
      <c r="CK460" s="17">
        <v>16298908</v>
      </c>
      <c r="CL460" s="17">
        <v>15560121</v>
      </c>
      <c r="CM460" s="17">
        <v>14774379</v>
      </c>
      <c r="CN460" s="17">
        <v>13949307</v>
      </c>
      <c r="CO460" s="17">
        <v>13106716</v>
      </c>
    </row>
    <row r="461" spans="1:93" x14ac:dyDescent="0.25">
      <c r="A461" s="18" t="s">
        <v>84</v>
      </c>
      <c r="B461" s="18" t="s">
        <v>83</v>
      </c>
      <c r="C461" s="2" t="s">
        <v>82</v>
      </c>
      <c r="D461" s="18" t="s">
        <v>6</v>
      </c>
      <c r="E461" s="2" t="s">
        <v>26</v>
      </c>
      <c r="F461" s="2" t="s">
        <v>91</v>
      </c>
      <c r="G461" s="17">
        <v>453724.875</v>
      </c>
      <c r="H461" s="17">
        <v>478729.71875</v>
      </c>
      <c r="I461" s="17">
        <v>505704.1875</v>
      </c>
      <c r="J461" s="17">
        <v>532667.8125</v>
      </c>
      <c r="K461" s="17">
        <v>563087.3125</v>
      </c>
      <c r="L461" s="17">
        <v>595696.5</v>
      </c>
      <c r="M461" s="17">
        <v>633267.875</v>
      </c>
      <c r="N461" s="17">
        <v>669605</v>
      </c>
      <c r="O461" s="17">
        <v>710206.5625</v>
      </c>
      <c r="P461" s="17">
        <v>749317.375</v>
      </c>
      <c r="Q461" s="17">
        <v>794989.4375</v>
      </c>
      <c r="R461" s="17">
        <v>847474</v>
      </c>
      <c r="S461" s="17">
        <v>905967.75</v>
      </c>
      <c r="T461" s="17">
        <v>968091.1875</v>
      </c>
      <c r="U461" s="17">
        <v>1032750.4375</v>
      </c>
      <c r="V461" s="17">
        <v>1107644</v>
      </c>
      <c r="W461" s="17">
        <v>1181833</v>
      </c>
      <c r="X461" s="17">
        <v>1262628.875</v>
      </c>
      <c r="Y461" s="17">
        <v>1346189.25</v>
      </c>
      <c r="Z461" s="17">
        <v>1443845.375</v>
      </c>
      <c r="AA461" s="17">
        <v>1548154.875</v>
      </c>
      <c r="AB461" s="17">
        <v>1659875.5</v>
      </c>
      <c r="AC461" s="17">
        <v>1770449.25</v>
      </c>
      <c r="AD461" s="17">
        <v>1894046</v>
      </c>
      <c r="AE461" s="17">
        <v>2041953.125</v>
      </c>
      <c r="AF461" s="17">
        <v>2180784.5</v>
      </c>
      <c r="AG461" s="17">
        <v>2296450</v>
      </c>
      <c r="AH461" s="17">
        <v>2459882</v>
      </c>
      <c r="AI461" s="17">
        <v>2618694.5</v>
      </c>
      <c r="AJ461" s="17">
        <v>2785258.75</v>
      </c>
      <c r="AK461" s="17">
        <v>2963520.5</v>
      </c>
      <c r="AL461" s="17">
        <v>3137671.75</v>
      </c>
      <c r="AM461" s="17">
        <v>3298075.5</v>
      </c>
      <c r="AN461" s="17">
        <v>3472593.75</v>
      </c>
      <c r="AO461" s="17">
        <v>3673822.75</v>
      </c>
      <c r="AP461" s="17">
        <v>3892382.75</v>
      </c>
      <c r="AQ461" s="17">
        <v>4116325.25</v>
      </c>
      <c r="AR461" s="17">
        <v>4370394.5</v>
      </c>
      <c r="AS461" s="17">
        <v>4621343</v>
      </c>
      <c r="AT461" s="17">
        <v>4913521</v>
      </c>
      <c r="AU461" s="17">
        <v>5208632.5</v>
      </c>
      <c r="AV461" s="17">
        <v>5420582</v>
      </c>
      <c r="AW461" s="17">
        <v>5661721</v>
      </c>
      <c r="AX461" s="17">
        <v>5848077</v>
      </c>
      <c r="AY461" s="17">
        <v>6037751.5</v>
      </c>
      <c r="AZ461" s="17">
        <v>6304265</v>
      </c>
      <c r="BA461" s="17">
        <v>6643290</v>
      </c>
      <c r="BB461" s="17">
        <v>6972726.5</v>
      </c>
      <c r="BC461" s="17">
        <v>7363921.5</v>
      </c>
      <c r="BD461" s="17">
        <v>7742793</v>
      </c>
      <c r="BE461" s="17">
        <v>8178179</v>
      </c>
      <c r="BF461" s="17">
        <v>8694136</v>
      </c>
      <c r="BG461" s="17">
        <v>9146977</v>
      </c>
      <c r="BH461" s="17">
        <v>9570796</v>
      </c>
      <c r="BI461" s="17">
        <v>10016032</v>
      </c>
      <c r="BJ461" s="17">
        <v>10541059</v>
      </c>
      <c r="BK461" s="17">
        <v>11029604</v>
      </c>
      <c r="BL461" s="17">
        <v>11599570</v>
      </c>
      <c r="BM461" s="17">
        <v>12158574</v>
      </c>
      <c r="BN461" s="17">
        <v>12591021</v>
      </c>
      <c r="BO461" s="17">
        <v>12681518</v>
      </c>
      <c r="BP461" s="17">
        <v>13151115</v>
      </c>
      <c r="BQ461" s="17">
        <v>13596476</v>
      </c>
      <c r="BR461" s="17">
        <v>13874134</v>
      </c>
      <c r="BS461" s="17">
        <v>14148258</v>
      </c>
      <c r="BT461" s="17">
        <v>14451657</v>
      </c>
      <c r="BU461" s="17">
        <v>14726957</v>
      </c>
      <c r="BV461" s="17">
        <v>14979728</v>
      </c>
      <c r="BW461" s="17">
        <v>15330846</v>
      </c>
      <c r="BX461" s="17">
        <v>15654160</v>
      </c>
      <c r="BY461" s="17">
        <v>16109793</v>
      </c>
      <c r="BZ461" s="17">
        <v>18287188</v>
      </c>
      <c r="CA461" s="17">
        <v>20389986</v>
      </c>
      <c r="CB461" s="17">
        <v>22380382</v>
      </c>
      <c r="CC461" s="17">
        <v>24141168</v>
      </c>
      <c r="CD461" s="17">
        <v>25669538</v>
      </c>
      <c r="CE461" s="17">
        <v>26978452</v>
      </c>
      <c r="CF461" s="17">
        <v>28102530</v>
      </c>
      <c r="CG461" s="17">
        <v>29079622</v>
      </c>
      <c r="CH461" s="17">
        <v>29865770</v>
      </c>
      <c r="CI461" s="17">
        <v>30438090</v>
      </c>
      <c r="CJ461" s="17">
        <v>30804372</v>
      </c>
      <c r="CK461" s="17">
        <v>30995112</v>
      </c>
      <c r="CL461" s="17">
        <v>31008434</v>
      </c>
      <c r="CM461" s="17">
        <v>30857284</v>
      </c>
      <c r="CN461" s="17">
        <v>30576924</v>
      </c>
      <c r="CO461" s="17">
        <v>30185332</v>
      </c>
    </row>
    <row r="462" spans="1:93" x14ac:dyDescent="0.25">
      <c r="A462" s="18" t="s">
        <v>84</v>
      </c>
      <c r="B462" s="18" t="s">
        <v>83</v>
      </c>
      <c r="C462" s="2" t="s">
        <v>82</v>
      </c>
      <c r="D462" s="18" t="s">
        <v>6</v>
      </c>
      <c r="E462" s="2" t="s">
        <v>77</v>
      </c>
      <c r="F462" s="2" t="s">
        <v>91</v>
      </c>
      <c r="G462" s="17">
        <v>453724.875</v>
      </c>
      <c r="H462" s="17">
        <v>478729.71875</v>
      </c>
      <c r="I462" s="17">
        <v>505704.1875</v>
      </c>
      <c r="J462" s="17">
        <v>532667.8125</v>
      </c>
      <c r="K462" s="17">
        <v>563087.3125</v>
      </c>
      <c r="L462" s="17">
        <v>595696.5</v>
      </c>
      <c r="M462" s="17">
        <v>633267.875</v>
      </c>
      <c r="N462" s="17">
        <v>669605</v>
      </c>
      <c r="O462" s="17">
        <v>710206.5625</v>
      </c>
      <c r="P462" s="17">
        <v>749317.375</v>
      </c>
      <c r="Q462" s="17">
        <v>794989.4375</v>
      </c>
      <c r="R462" s="17">
        <v>847474</v>
      </c>
      <c r="S462" s="17">
        <v>905967.75</v>
      </c>
      <c r="T462" s="17">
        <v>968091.1875</v>
      </c>
      <c r="U462" s="17">
        <v>1032750.4375</v>
      </c>
      <c r="V462" s="17">
        <v>1107644</v>
      </c>
      <c r="W462" s="17">
        <v>1181833</v>
      </c>
      <c r="X462" s="17">
        <v>1262628.875</v>
      </c>
      <c r="Y462" s="17">
        <v>1346189.25</v>
      </c>
      <c r="Z462" s="17">
        <v>1443845.375</v>
      </c>
      <c r="AA462" s="17">
        <v>1548154.875</v>
      </c>
      <c r="AB462" s="17">
        <v>1659875.5</v>
      </c>
      <c r="AC462" s="17">
        <v>1770449.25</v>
      </c>
      <c r="AD462" s="17">
        <v>1894046</v>
      </c>
      <c r="AE462" s="17">
        <v>2041953.125</v>
      </c>
      <c r="AF462" s="17">
        <v>2180784.5</v>
      </c>
      <c r="AG462" s="17">
        <v>2296450</v>
      </c>
      <c r="AH462" s="17">
        <v>2459882</v>
      </c>
      <c r="AI462" s="17">
        <v>2618694.5</v>
      </c>
      <c r="AJ462" s="17">
        <v>2785258.75</v>
      </c>
      <c r="AK462" s="17">
        <v>2963520.5</v>
      </c>
      <c r="AL462" s="17">
        <v>3137671.75</v>
      </c>
      <c r="AM462" s="17">
        <v>3298075.5</v>
      </c>
      <c r="AN462" s="17">
        <v>3472593.75</v>
      </c>
      <c r="AO462" s="17">
        <v>3673822.75</v>
      </c>
      <c r="AP462" s="17">
        <v>3892382.75</v>
      </c>
      <c r="AQ462" s="17">
        <v>4116325.25</v>
      </c>
      <c r="AR462" s="17">
        <v>4370394.5</v>
      </c>
      <c r="AS462" s="17">
        <v>4621343</v>
      </c>
      <c r="AT462" s="17">
        <v>4913521</v>
      </c>
      <c r="AU462" s="17">
        <v>5208632.5</v>
      </c>
      <c r="AV462" s="17">
        <v>5420582</v>
      </c>
      <c r="AW462" s="17">
        <v>5661721</v>
      </c>
      <c r="AX462" s="17">
        <v>5848077</v>
      </c>
      <c r="AY462" s="17">
        <v>6037751.5</v>
      </c>
      <c r="AZ462" s="17">
        <v>6304265</v>
      </c>
      <c r="BA462" s="17">
        <v>6643290</v>
      </c>
      <c r="BB462" s="17">
        <v>6972726.5</v>
      </c>
      <c r="BC462" s="17">
        <v>7363921.5</v>
      </c>
      <c r="BD462" s="17">
        <v>7742793</v>
      </c>
      <c r="BE462" s="17">
        <v>8178179</v>
      </c>
      <c r="BF462" s="17">
        <v>8694136</v>
      </c>
      <c r="BG462" s="17">
        <v>9146977</v>
      </c>
      <c r="BH462" s="17">
        <v>9570796</v>
      </c>
      <c r="BI462" s="17">
        <v>10016032</v>
      </c>
      <c r="BJ462" s="17">
        <v>10541059</v>
      </c>
      <c r="BK462" s="17">
        <v>11029604</v>
      </c>
      <c r="BL462" s="17">
        <v>11599570</v>
      </c>
      <c r="BM462" s="17">
        <v>12158574</v>
      </c>
      <c r="BN462" s="17">
        <v>12591021</v>
      </c>
      <c r="BO462" s="17">
        <v>12681518</v>
      </c>
      <c r="BP462" s="17">
        <v>13151115</v>
      </c>
      <c r="BQ462" s="17">
        <v>13596476</v>
      </c>
      <c r="BR462" s="17">
        <v>13874134</v>
      </c>
      <c r="BS462" s="17">
        <v>14148258</v>
      </c>
      <c r="BT462" s="17">
        <v>14451657</v>
      </c>
      <c r="BU462" s="17">
        <v>14726957</v>
      </c>
      <c r="BV462" s="17">
        <v>14979728</v>
      </c>
      <c r="BW462" s="17">
        <v>15330846</v>
      </c>
      <c r="BX462" s="17">
        <v>15654160</v>
      </c>
      <c r="BY462" s="17">
        <v>15882814</v>
      </c>
      <c r="BZ462" s="17">
        <v>18211584</v>
      </c>
      <c r="CA462" s="17">
        <v>20725022</v>
      </c>
      <c r="CB462" s="17">
        <v>22510332</v>
      </c>
      <c r="CC462" s="17">
        <v>23996946</v>
      </c>
      <c r="CD462" s="17">
        <v>25316178</v>
      </c>
      <c r="CE462" s="17">
        <v>26530026</v>
      </c>
      <c r="CF462" s="17">
        <v>27940656</v>
      </c>
      <c r="CG462" s="17">
        <v>29362078</v>
      </c>
      <c r="CH462" s="17"/>
      <c r="CI462" s="17"/>
      <c r="CJ462" s="17"/>
      <c r="CK462" s="17"/>
      <c r="CL462" s="17"/>
      <c r="CM462" s="17"/>
      <c r="CN462" s="17"/>
      <c r="CO462" s="17"/>
    </row>
    <row r="463" spans="1:93" x14ac:dyDescent="0.25">
      <c r="A463" s="18" t="s">
        <v>84</v>
      </c>
      <c r="B463" s="18" t="s">
        <v>83</v>
      </c>
      <c r="C463" s="2" t="s">
        <v>82</v>
      </c>
      <c r="D463" s="18" t="s">
        <v>6</v>
      </c>
      <c r="E463" s="2" t="s">
        <v>78</v>
      </c>
      <c r="F463" s="2" t="s">
        <v>91</v>
      </c>
      <c r="G463" s="17">
        <v>453724.875</v>
      </c>
      <c r="H463" s="17">
        <v>478729.71875</v>
      </c>
      <c r="I463" s="17">
        <v>505704.1875</v>
      </c>
      <c r="J463" s="17">
        <v>532667.8125</v>
      </c>
      <c r="K463" s="17">
        <v>563087.3125</v>
      </c>
      <c r="L463" s="17">
        <v>595696.5</v>
      </c>
      <c r="M463" s="17">
        <v>633267.875</v>
      </c>
      <c r="N463" s="17">
        <v>669605</v>
      </c>
      <c r="O463" s="17">
        <v>710206.5625</v>
      </c>
      <c r="P463" s="17">
        <v>749317.375</v>
      </c>
      <c r="Q463" s="17">
        <v>794989.4375</v>
      </c>
      <c r="R463" s="17">
        <v>847474</v>
      </c>
      <c r="S463" s="17">
        <v>905967.75</v>
      </c>
      <c r="T463" s="17">
        <v>968091.1875</v>
      </c>
      <c r="U463" s="17">
        <v>1032750.4375</v>
      </c>
      <c r="V463" s="17">
        <v>1107644</v>
      </c>
      <c r="W463" s="17">
        <v>1181833</v>
      </c>
      <c r="X463" s="17">
        <v>1262628.875</v>
      </c>
      <c r="Y463" s="17">
        <v>1346189.25</v>
      </c>
      <c r="Z463" s="17">
        <v>1443845.375</v>
      </c>
      <c r="AA463" s="17">
        <v>1548154.875</v>
      </c>
      <c r="AB463" s="17">
        <v>1659875.5</v>
      </c>
      <c r="AC463" s="17">
        <v>1770449.25</v>
      </c>
      <c r="AD463" s="17">
        <v>1894046</v>
      </c>
      <c r="AE463" s="17">
        <v>2041953.125</v>
      </c>
      <c r="AF463" s="17">
        <v>2180784.5</v>
      </c>
      <c r="AG463" s="17">
        <v>2296450</v>
      </c>
      <c r="AH463" s="17">
        <v>2459882</v>
      </c>
      <c r="AI463" s="17">
        <v>2618694.5</v>
      </c>
      <c r="AJ463" s="17">
        <v>2785258.75</v>
      </c>
      <c r="AK463" s="17">
        <v>2963520.5</v>
      </c>
      <c r="AL463" s="17">
        <v>3137671.75</v>
      </c>
      <c r="AM463" s="17">
        <v>3298075.5</v>
      </c>
      <c r="AN463" s="17">
        <v>3472593.75</v>
      </c>
      <c r="AO463" s="17">
        <v>3673822.75</v>
      </c>
      <c r="AP463" s="17">
        <v>3892382.75</v>
      </c>
      <c r="AQ463" s="17">
        <v>4116325.25</v>
      </c>
      <c r="AR463" s="17">
        <v>4370394.5</v>
      </c>
      <c r="AS463" s="17">
        <v>4621343</v>
      </c>
      <c r="AT463" s="17">
        <v>4913521</v>
      </c>
      <c r="AU463" s="17">
        <v>5208632.5</v>
      </c>
      <c r="AV463" s="17">
        <v>5420582</v>
      </c>
      <c r="AW463" s="17">
        <v>5661721</v>
      </c>
      <c r="AX463" s="17">
        <v>5848077</v>
      </c>
      <c r="AY463" s="17">
        <v>6037751.5</v>
      </c>
      <c r="AZ463" s="17">
        <v>6304265</v>
      </c>
      <c r="BA463" s="17">
        <v>6643290</v>
      </c>
      <c r="BB463" s="17">
        <v>6972726.5</v>
      </c>
      <c r="BC463" s="17">
        <v>7363921.5</v>
      </c>
      <c r="BD463" s="17">
        <v>7742793</v>
      </c>
      <c r="BE463" s="17">
        <v>8178179</v>
      </c>
      <c r="BF463" s="17">
        <v>8694136</v>
      </c>
      <c r="BG463" s="17">
        <v>9146977</v>
      </c>
      <c r="BH463" s="17">
        <v>9570796</v>
      </c>
      <c r="BI463" s="17">
        <v>10016032</v>
      </c>
      <c r="BJ463" s="17">
        <v>10541059</v>
      </c>
      <c r="BK463" s="17">
        <v>11029604</v>
      </c>
      <c r="BL463" s="17">
        <v>11599570</v>
      </c>
      <c r="BM463" s="17">
        <v>12158574</v>
      </c>
      <c r="BN463" s="17">
        <v>12591021</v>
      </c>
      <c r="BO463" s="17">
        <v>12681518</v>
      </c>
      <c r="BP463" s="17">
        <v>13151115</v>
      </c>
      <c r="BQ463" s="17">
        <v>13596476</v>
      </c>
      <c r="BR463" s="17">
        <v>13874134</v>
      </c>
      <c r="BS463" s="17">
        <v>14148258</v>
      </c>
      <c r="BT463" s="17">
        <v>14451657</v>
      </c>
      <c r="BU463" s="17">
        <v>14726957</v>
      </c>
      <c r="BV463" s="17">
        <v>14979728</v>
      </c>
      <c r="BW463" s="17">
        <v>15330846</v>
      </c>
      <c r="BX463" s="17">
        <v>15654160</v>
      </c>
      <c r="BY463" s="17">
        <v>15882814</v>
      </c>
      <c r="BZ463" s="17">
        <v>18211584</v>
      </c>
      <c r="CA463" s="17">
        <v>20725022</v>
      </c>
      <c r="CB463" s="17">
        <v>22510332</v>
      </c>
      <c r="CC463" s="17">
        <v>23996946</v>
      </c>
      <c r="CD463" s="17">
        <v>25316178</v>
      </c>
      <c r="CE463" s="17">
        <v>26530026</v>
      </c>
      <c r="CF463" s="17">
        <v>27940656</v>
      </c>
      <c r="CG463" s="17">
        <v>29362078</v>
      </c>
      <c r="CH463" s="17"/>
      <c r="CI463" s="17"/>
      <c r="CJ463" s="17"/>
      <c r="CK463" s="17"/>
      <c r="CL463" s="17"/>
      <c r="CM463" s="17"/>
      <c r="CN463" s="17"/>
      <c r="CO463" s="17"/>
    </row>
    <row r="464" spans="1:93" x14ac:dyDescent="0.25">
      <c r="A464" s="18" t="s">
        <v>84</v>
      </c>
      <c r="B464" s="18" t="s">
        <v>83</v>
      </c>
      <c r="C464" s="2" t="s">
        <v>82</v>
      </c>
      <c r="D464" s="18" t="s">
        <v>7</v>
      </c>
      <c r="E464" s="2" t="s">
        <v>22</v>
      </c>
      <c r="F464" s="2" t="s">
        <v>91</v>
      </c>
      <c r="G464" s="17">
        <v>4641.921875</v>
      </c>
      <c r="H464" s="17">
        <v>4646.95654296875</v>
      </c>
      <c r="I464" s="17">
        <v>4755.6318359375</v>
      </c>
      <c r="J464" s="17">
        <v>4878.03955078125</v>
      </c>
      <c r="K464" s="17">
        <v>5057.74658203125</v>
      </c>
      <c r="L464" s="17">
        <v>5218.1591796875</v>
      </c>
      <c r="M464" s="17">
        <v>5361.1923828125</v>
      </c>
      <c r="N464" s="17">
        <v>5562.728515625</v>
      </c>
      <c r="O464" s="17">
        <v>5657.0771484375</v>
      </c>
      <c r="P464" s="17">
        <v>5907.779296875</v>
      </c>
      <c r="Q464" s="17">
        <v>6076.81494140625</v>
      </c>
      <c r="R464" s="17">
        <v>6354.4150390625</v>
      </c>
      <c r="S464" s="17">
        <v>6556.54541015625</v>
      </c>
      <c r="T464" s="17">
        <v>6753.99951171875</v>
      </c>
      <c r="U464" s="17">
        <v>7029.04931640625</v>
      </c>
      <c r="V464" s="17">
        <v>7386.95703125</v>
      </c>
      <c r="W464" s="17">
        <v>7448.21630859375</v>
      </c>
      <c r="X464" s="17">
        <v>7654.2744140625</v>
      </c>
      <c r="Y464" s="17">
        <v>8061.25439453125</v>
      </c>
      <c r="Z464" s="17">
        <v>8333.6474609375</v>
      </c>
      <c r="AA464" s="17">
        <v>8751.0927734375</v>
      </c>
      <c r="AB464" s="17">
        <v>9144.470703125</v>
      </c>
      <c r="AC464" s="17">
        <v>9411.4423828125</v>
      </c>
      <c r="AD464" s="17">
        <v>9652.205078125</v>
      </c>
      <c r="AE464" s="17">
        <v>10089.478515625</v>
      </c>
      <c r="AF464" s="17">
        <v>10411.046875</v>
      </c>
      <c r="AG464" s="17">
        <v>11054.37109375</v>
      </c>
      <c r="AH464" s="17">
        <v>11417.556640625</v>
      </c>
      <c r="AI464" s="17">
        <v>12091.0009765625</v>
      </c>
      <c r="AJ464" s="17">
        <v>12695.2001953125</v>
      </c>
      <c r="AK464" s="17">
        <v>12761.5263671875</v>
      </c>
      <c r="AL464" s="17">
        <v>13489.841796875</v>
      </c>
      <c r="AM464" s="17">
        <v>14238.9833984375</v>
      </c>
      <c r="AN464" s="17">
        <v>14832.087890625</v>
      </c>
      <c r="AO464" s="17">
        <v>15790.107421875</v>
      </c>
      <c r="AP464" s="17">
        <v>16508.697265625</v>
      </c>
      <c r="AQ464" s="17">
        <v>17269.5625</v>
      </c>
      <c r="AR464" s="17">
        <v>18084.482421875</v>
      </c>
      <c r="AS464" s="17">
        <v>18947.734375</v>
      </c>
      <c r="AT464" s="17">
        <v>20415.82421875</v>
      </c>
      <c r="AU464" s="17">
        <v>21646.12890625</v>
      </c>
      <c r="AV464" s="17">
        <v>22804.94140625</v>
      </c>
      <c r="AW464" s="17">
        <v>23478.8046875</v>
      </c>
      <c r="AX464" s="17">
        <v>24658.138671875</v>
      </c>
      <c r="AY464" s="17">
        <v>25944.943359375</v>
      </c>
      <c r="AZ464" s="17">
        <v>27412.845703125</v>
      </c>
      <c r="BA464" s="17">
        <v>29122.306640625</v>
      </c>
      <c r="BB464" s="17">
        <v>31070.98046875</v>
      </c>
      <c r="BC464" s="17">
        <v>32474.322265625</v>
      </c>
      <c r="BD464" s="17">
        <v>34435.3203125</v>
      </c>
      <c r="BE464" s="17">
        <v>36482.06640625</v>
      </c>
      <c r="BF464" s="17">
        <v>38160.52734375</v>
      </c>
      <c r="BG464" s="17">
        <v>40284.97265625</v>
      </c>
      <c r="BH464" s="17">
        <v>41984.69921875</v>
      </c>
      <c r="BI464" s="17">
        <v>45138.02734375</v>
      </c>
      <c r="BJ464" s="17">
        <v>48614.55859375</v>
      </c>
      <c r="BK464" s="17">
        <v>52395.99609375</v>
      </c>
      <c r="BL464" s="17">
        <v>57025.265625</v>
      </c>
      <c r="BM464" s="17">
        <v>62078.5234375</v>
      </c>
      <c r="BN464" s="17">
        <v>66310.90625</v>
      </c>
      <c r="BO464" s="17">
        <v>71935.3125</v>
      </c>
      <c r="BP464" s="17">
        <v>78115.4609375</v>
      </c>
      <c r="BQ464" s="17">
        <v>84431.1171875</v>
      </c>
      <c r="BR464" s="17">
        <v>89746.6953125</v>
      </c>
      <c r="BS464" s="17">
        <v>96630.15625</v>
      </c>
      <c r="BT464" s="17">
        <v>104697.375</v>
      </c>
      <c r="BU464" s="17">
        <v>114119.3125</v>
      </c>
      <c r="BV464" s="17">
        <v>123902.9296875</v>
      </c>
      <c r="BW464" s="17">
        <v>133977.984375</v>
      </c>
      <c r="BX464" s="17">
        <v>145129.78125</v>
      </c>
      <c r="BY464" s="17">
        <v>172906.296875</v>
      </c>
      <c r="BZ464" s="17">
        <v>327311.9375</v>
      </c>
      <c r="CA464" s="17">
        <v>530890.1875</v>
      </c>
      <c r="CB464" s="17">
        <v>815306.8125</v>
      </c>
      <c r="CC464" s="17">
        <v>1187935.875</v>
      </c>
      <c r="CD464" s="17">
        <v>1642822.375</v>
      </c>
      <c r="CE464" s="17">
        <v>2164052.25</v>
      </c>
      <c r="CF464" s="17">
        <v>2736295.5</v>
      </c>
      <c r="CG464" s="17">
        <v>3340322.5</v>
      </c>
      <c r="CH464" s="17">
        <v>3949040</v>
      </c>
      <c r="CI464" s="17">
        <v>4528437.5</v>
      </c>
      <c r="CJ464" s="17">
        <v>5050333</v>
      </c>
      <c r="CK464" s="17">
        <v>5498781</v>
      </c>
      <c r="CL464" s="17">
        <v>5857983</v>
      </c>
      <c r="CM464" s="17">
        <v>6113851.5</v>
      </c>
      <c r="CN464" s="17">
        <v>6259566</v>
      </c>
      <c r="CO464" s="17">
        <v>6291697</v>
      </c>
    </row>
    <row r="465" spans="1:93" x14ac:dyDescent="0.25">
      <c r="A465" s="18" t="s">
        <v>84</v>
      </c>
      <c r="B465" s="18" t="s">
        <v>83</v>
      </c>
      <c r="C465" s="2" t="s">
        <v>82</v>
      </c>
      <c r="D465" s="18" t="s">
        <v>7</v>
      </c>
      <c r="E465" s="2" t="s">
        <v>23</v>
      </c>
      <c r="F465" s="2" t="s">
        <v>91</v>
      </c>
      <c r="G465" s="17">
        <v>4641.921875</v>
      </c>
      <c r="H465" s="17">
        <v>4646.95654296875</v>
      </c>
      <c r="I465" s="17">
        <v>4755.6318359375</v>
      </c>
      <c r="J465" s="17">
        <v>4878.03955078125</v>
      </c>
      <c r="K465" s="17">
        <v>5057.74658203125</v>
      </c>
      <c r="L465" s="17">
        <v>5218.1591796875</v>
      </c>
      <c r="M465" s="17">
        <v>5361.1923828125</v>
      </c>
      <c r="N465" s="17">
        <v>5562.728515625</v>
      </c>
      <c r="O465" s="17">
        <v>5657.0771484375</v>
      </c>
      <c r="P465" s="17">
        <v>5907.779296875</v>
      </c>
      <c r="Q465" s="17">
        <v>6076.81494140625</v>
      </c>
      <c r="R465" s="17">
        <v>6354.4150390625</v>
      </c>
      <c r="S465" s="17">
        <v>6556.54541015625</v>
      </c>
      <c r="T465" s="17">
        <v>6753.99951171875</v>
      </c>
      <c r="U465" s="17">
        <v>7029.04931640625</v>
      </c>
      <c r="V465" s="17">
        <v>7386.95703125</v>
      </c>
      <c r="W465" s="17">
        <v>7448.21630859375</v>
      </c>
      <c r="X465" s="17">
        <v>7654.2744140625</v>
      </c>
      <c r="Y465" s="17">
        <v>8061.25439453125</v>
      </c>
      <c r="Z465" s="17">
        <v>8333.6474609375</v>
      </c>
      <c r="AA465" s="17">
        <v>8751.0927734375</v>
      </c>
      <c r="AB465" s="17">
        <v>9144.470703125</v>
      </c>
      <c r="AC465" s="17">
        <v>9411.4423828125</v>
      </c>
      <c r="AD465" s="17">
        <v>9652.205078125</v>
      </c>
      <c r="AE465" s="17">
        <v>10089.478515625</v>
      </c>
      <c r="AF465" s="17">
        <v>10411.046875</v>
      </c>
      <c r="AG465" s="17">
        <v>11054.37109375</v>
      </c>
      <c r="AH465" s="17">
        <v>11417.556640625</v>
      </c>
      <c r="AI465" s="17">
        <v>12091.0009765625</v>
      </c>
      <c r="AJ465" s="17">
        <v>12695.2001953125</v>
      </c>
      <c r="AK465" s="17">
        <v>12761.5263671875</v>
      </c>
      <c r="AL465" s="17">
        <v>13489.841796875</v>
      </c>
      <c r="AM465" s="17">
        <v>14238.9833984375</v>
      </c>
      <c r="AN465" s="17">
        <v>14832.087890625</v>
      </c>
      <c r="AO465" s="17">
        <v>15790.107421875</v>
      </c>
      <c r="AP465" s="17">
        <v>16508.697265625</v>
      </c>
      <c r="AQ465" s="17">
        <v>17269.5625</v>
      </c>
      <c r="AR465" s="17">
        <v>18084.482421875</v>
      </c>
      <c r="AS465" s="17">
        <v>18947.734375</v>
      </c>
      <c r="AT465" s="17">
        <v>20415.82421875</v>
      </c>
      <c r="AU465" s="17">
        <v>21646.12890625</v>
      </c>
      <c r="AV465" s="17">
        <v>22804.94140625</v>
      </c>
      <c r="AW465" s="17">
        <v>23478.8046875</v>
      </c>
      <c r="AX465" s="17">
        <v>24658.138671875</v>
      </c>
      <c r="AY465" s="17">
        <v>25944.943359375</v>
      </c>
      <c r="AZ465" s="17">
        <v>27412.845703125</v>
      </c>
      <c r="BA465" s="17">
        <v>29122.306640625</v>
      </c>
      <c r="BB465" s="17">
        <v>31070.98046875</v>
      </c>
      <c r="BC465" s="17">
        <v>32474.322265625</v>
      </c>
      <c r="BD465" s="17">
        <v>34435.3203125</v>
      </c>
      <c r="BE465" s="17">
        <v>36482.06640625</v>
      </c>
      <c r="BF465" s="17">
        <v>38160.52734375</v>
      </c>
      <c r="BG465" s="17">
        <v>40284.97265625</v>
      </c>
      <c r="BH465" s="17">
        <v>41984.69921875</v>
      </c>
      <c r="BI465" s="17">
        <v>45138.02734375</v>
      </c>
      <c r="BJ465" s="17">
        <v>48614.55859375</v>
      </c>
      <c r="BK465" s="17">
        <v>52395.99609375</v>
      </c>
      <c r="BL465" s="17">
        <v>57025.265625</v>
      </c>
      <c r="BM465" s="17">
        <v>62078.5234375</v>
      </c>
      <c r="BN465" s="17">
        <v>66310.90625</v>
      </c>
      <c r="BO465" s="17">
        <v>71935.3125</v>
      </c>
      <c r="BP465" s="17">
        <v>78115.4609375</v>
      </c>
      <c r="BQ465" s="17">
        <v>84431.1171875</v>
      </c>
      <c r="BR465" s="17">
        <v>89746.6953125</v>
      </c>
      <c r="BS465" s="17">
        <v>96630.15625</v>
      </c>
      <c r="BT465" s="17">
        <v>104697.375</v>
      </c>
      <c r="BU465" s="17">
        <v>114119.3125</v>
      </c>
      <c r="BV465" s="17">
        <v>123902.9296875</v>
      </c>
      <c r="BW465" s="17">
        <v>133977.984375</v>
      </c>
      <c r="BX465" s="17">
        <v>145129.78125</v>
      </c>
      <c r="BY465" s="17">
        <v>173766.125</v>
      </c>
      <c r="BZ465" s="17">
        <v>332976.03125</v>
      </c>
      <c r="CA465" s="17">
        <v>517362.96875</v>
      </c>
      <c r="CB465" s="17">
        <v>749371.3125</v>
      </c>
      <c r="CC465" s="17">
        <v>1043914.9375</v>
      </c>
      <c r="CD465" s="17">
        <v>1406747</v>
      </c>
      <c r="CE465" s="17">
        <v>1839822.625</v>
      </c>
      <c r="CF465" s="17">
        <v>2345197.25</v>
      </c>
      <c r="CG465" s="17">
        <v>2921839.25</v>
      </c>
      <c r="CH465" s="17">
        <v>3560793</v>
      </c>
      <c r="CI465" s="17">
        <v>4245441</v>
      </c>
      <c r="CJ465" s="17">
        <v>4956510.5</v>
      </c>
      <c r="CK465" s="17">
        <v>5671736.5</v>
      </c>
      <c r="CL465" s="17">
        <v>6370415.5</v>
      </c>
      <c r="CM465" s="17">
        <v>7035366.5</v>
      </c>
      <c r="CN465" s="17">
        <v>7647684.5</v>
      </c>
      <c r="CO465" s="17">
        <v>8187034.5</v>
      </c>
    </row>
    <row r="466" spans="1:93" x14ac:dyDescent="0.25">
      <c r="A466" s="18" t="s">
        <v>84</v>
      </c>
      <c r="B466" s="18" t="s">
        <v>83</v>
      </c>
      <c r="C466" s="2" t="s">
        <v>82</v>
      </c>
      <c r="D466" s="18" t="s">
        <v>7</v>
      </c>
      <c r="E466" s="2" t="s">
        <v>24</v>
      </c>
      <c r="F466" s="2" t="s">
        <v>91</v>
      </c>
      <c r="G466" s="17">
        <v>4641.921875</v>
      </c>
      <c r="H466" s="17">
        <v>4646.95654296875</v>
      </c>
      <c r="I466" s="17">
        <v>4755.6318359375</v>
      </c>
      <c r="J466" s="17">
        <v>4878.03955078125</v>
      </c>
      <c r="K466" s="17">
        <v>5057.74658203125</v>
      </c>
      <c r="L466" s="17">
        <v>5218.1591796875</v>
      </c>
      <c r="M466" s="17">
        <v>5361.1923828125</v>
      </c>
      <c r="N466" s="17">
        <v>5562.728515625</v>
      </c>
      <c r="O466" s="17">
        <v>5657.0771484375</v>
      </c>
      <c r="P466" s="17">
        <v>5907.779296875</v>
      </c>
      <c r="Q466" s="17">
        <v>6076.81494140625</v>
      </c>
      <c r="R466" s="17">
        <v>6354.4150390625</v>
      </c>
      <c r="S466" s="17">
        <v>6556.54541015625</v>
      </c>
      <c r="T466" s="17">
        <v>6753.99951171875</v>
      </c>
      <c r="U466" s="17">
        <v>7029.04931640625</v>
      </c>
      <c r="V466" s="17">
        <v>7386.95703125</v>
      </c>
      <c r="W466" s="17">
        <v>7448.21630859375</v>
      </c>
      <c r="X466" s="17">
        <v>7654.2744140625</v>
      </c>
      <c r="Y466" s="17">
        <v>8061.25439453125</v>
      </c>
      <c r="Z466" s="17">
        <v>8333.6474609375</v>
      </c>
      <c r="AA466" s="17">
        <v>8751.0927734375</v>
      </c>
      <c r="AB466" s="17">
        <v>9144.470703125</v>
      </c>
      <c r="AC466" s="17">
        <v>9411.4423828125</v>
      </c>
      <c r="AD466" s="17">
        <v>9652.205078125</v>
      </c>
      <c r="AE466" s="17">
        <v>10089.478515625</v>
      </c>
      <c r="AF466" s="17">
        <v>10411.046875</v>
      </c>
      <c r="AG466" s="17">
        <v>11054.37109375</v>
      </c>
      <c r="AH466" s="17">
        <v>11417.556640625</v>
      </c>
      <c r="AI466" s="17">
        <v>12091.0009765625</v>
      </c>
      <c r="AJ466" s="17">
        <v>12695.2001953125</v>
      </c>
      <c r="AK466" s="17">
        <v>12761.5263671875</v>
      </c>
      <c r="AL466" s="17">
        <v>13489.841796875</v>
      </c>
      <c r="AM466" s="17">
        <v>14238.9833984375</v>
      </c>
      <c r="AN466" s="17">
        <v>14832.087890625</v>
      </c>
      <c r="AO466" s="17">
        <v>15790.107421875</v>
      </c>
      <c r="AP466" s="17">
        <v>16508.697265625</v>
      </c>
      <c r="AQ466" s="17">
        <v>17269.5625</v>
      </c>
      <c r="AR466" s="17">
        <v>18084.482421875</v>
      </c>
      <c r="AS466" s="17">
        <v>18947.734375</v>
      </c>
      <c r="AT466" s="17">
        <v>20415.82421875</v>
      </c>
      <c r="AU466" s="17">
        <v>21646.12890625</v>
      </c>
      <c r="AV466" s="17">
        <v>22804.94140625</v>
      </c>
      <c r="AW466" s="17">
        <v>23478.8046875</v>
      </c>
      <c r="AX466" s="17">
        <v>24658.138671875</v>
      </c>
      <c r="AY466" s="17">
        <v>25944.943359375</v>
      </c>
      <c r="AZ466" s="17">
        <v>27412.845703125</v>
      </c>
      <c r="BA466" s="17">
        <v>29122.306640625</v>
      </c>
      <c r="BB466" s="17">
        <v>31070.98046875</v>
      </c>
      <c r="BC466" s="17">
        <v>32474.322265625</v>
      </c>
      <c r="BD466" s="17">
        <v>34435.3203125</v>
      </c>
      <c r="BE466" s="17">
        <v>36482.06640625</v>
      </c>
      <c r="BF466" s="17">
        <v>38160.52734375</v>
      </c>
      <c r="BG466" s="17">
        <v>40284.97265625</v>
      </c>
      <c r="BH466" s="17">
        <v>41984.69921875</v>
      </c>
      <c r="BI466" s="17">
        <v>45138.02734375</v>
      </c>
      <c r="BJ466" s="17">
        <v>48614.55859375</v>
      </c>
      <c r="BK466" s="17">
        <v>52395.99609375</v>
      </c>
      <c r="BL466" s="17">
        <v>57025.265625</v>
      </c>
      <c r="BM466" s="17">
        <v>62078.5234375</v>
      </c>
      <c r="BN466" s="17">
        <v>66310.90625</v>
      </c>
      <c r="BO466" s="17">
        <v>71935.3125</v>
      </c>
      <c r="BP466" s="17">
        <v>78115.4609375</v>
      </c>
      <c r="BQ466" s="17">
        <v>84431.1171875</v>
      </c>
      <c r="BR466" s="17">
        <v>89746.6953125</v>
      </c>
      <c r="BS466" s="17">
        <v>96630.15625</v>
      </c>
      <c r="BT466" s="17">
        <v>104697.375</v>
      </c>
      <c r="BU466" s="17">
        <v>114119.3125</v>
      </c>
      <c r="BV466" s="17">
        <v>123902.9296875</v>
      </c>
      <c r="BW466" s="17">
        <v>133977.984375</v>
      </c>
      <c r="BX466" s="17">
        <v>145129.78125</v>
      </c>
      <c r="BY466" s="17">
        <v>171589.40625</v>
      </c>
      <c r="BZ466" s="17">
        <v>318637.09375</v>
      </c>
      <c r="CA466" s="17">
        <v>466171.5625</v>
      </c>
      <c r="CB466" s="17">
        <v>624538.125</v>
      </c>
      <c r="CC466" s="17">
        <v>797234.875</v>
      </c>
      <c r="CD466" s="17">
        <v>993433.1875</v>
      </c>
      <c r="CE466" s="17">
        <v>1210652.75</v>
      </c>
      <c r="CF466" s="17">
        <v>1449249.25</v>
      </c>
      <c r="CG466" s="17">
        <v>1711429.875</v>
      </c>
      <c r="CH466" s="17">
        <v>1997657.5</v>
      </c>
      <c r="CI466" s="17">
        <v>2304695.5</v>
      </c>
      <c r="CJ466" s="17">
        <v>2630282.5</v>
      </c>
      <c r="CK466" s="17">
        <v>2966200</v>
      </c>
      <c r="CL466" s="17">
        <v>3309243.5</v>
      </c>
      <c r="CM466" s="17">
        <v>3661862</v>
      </c>
      <c r="CN466" s="17">
        <v>4024742.75</v>
      </c>
      <c r="CO466" s="17">
        <v>4392012.5</v>
      </c>
    </row>
    <row r="467" spans="1:93" x14ac:dyDescent="0.25">
      <c r="A467" s="18" t="s">
        <v>84</v>
      </c>
      <c r="B467" s="18" t="s">
        <v>83</v>
      </c>
      <c r="C467" s="2" t="s">
        <v>82</v>
      </c>
      <c r="D467" s="18" t="s">
        <v>7</v>
      </c>
      <c r="E467" s="2" t="s">
        <v>25</v>
      </c>
      <c r="F467" s="2" t="s">
        <v>91</v>
      </c>
      <c r="G467" s="17">
        <v>4641.921875</v>
      </c>
      <c r="H467" s="17">
        <v>4646.95654296875</v>
      </c>
      <c r="I467" s="17">
        <v>4755.6318359375</v>
      </c>
      <c r="J467" s="17">
        <v>4878.03955078125</v>
      </c>
      <c r="K467" s="17">
        <v>5057.74658203125</v>
      </c>
      <c r="L467" s="17">
        <v>5218.1591796875</v>
      </c>
      <c r="M467" s="17">
        <v>5361.1923828125</v>
      </c>
      <c r="N467" s="17">
        <v>5562.728515625</v>
      </c>
      <c r="O467" s="17">
        <v>5657.0771484375</v>
      </c>
      <c r="P467" s="17">
        <v>5907.779296875</v>
      </c>
      <c r="Q467" s="17">
        <v>6076.81494140625</v>
      </c>
      <c r="R467" s="17">
        <v>6354.4150390625</v>
      </c>
      <c r="S467" s="17">
        <v>6556.54541015625</v>
      </c>
      <c r="T467" s="17">
        <v>6753.99951171875</v>
      </c>
      <c r="U467" s="17">
        <v>7029.04931640625</v>
      </c>
      <c r="V467" s="17">
        <v>7386.95703125</v>
      </c>
      <c r="W467" s="17">
        <v>7448.21630859375</v>
      </c>
      <c r="X467" s="17">
        <v>7654.2744140625</v>
      </c>
      <c r="Y467" s="17">
        <v>8061.25439453125</v>
      </c>
      <c r="Z467" s="17">
        <v>8333.6474609375</v>
      </c>
      <c r="AA467" s="17">
        <v>8751.0927734375</v>
      </c>
      <c r="AB467" s="17">
        <v>9144.470703125</v>
      </c>
      <c r="AC467" s="17">
        <v>9411.4423828125</v>
      </c>
      <c r="AD467" s="17">
        <v>9652.205078125</v>
      </c>
      <c r="AE467" s="17">
        <v>10089.478515625</v>
      </c>
      <c r="AF467" s="17">
        <v>10411.046875</v>
      </c>
      <c r="AG467" s="17">
        <v>11054.37109375</v>
      </c>
      <c r="AH467" s="17">
        <v>11417.556640625</v>
      </c>
      <c r="AI467" s="17">
        <v>12091.0009765625</v>
      </c>
      <c r="AJ467" s="17">
        <v>12695.2001953125</v>
      </c>
      <c r="AK467" s="17">
        <v>12761.5263671875</v>
      </c>
      <c r="AL467" s="17">
        <v>13489.841796875</v>
      </c>
      <c r="AM467" s="17">
        <v>14238.9833984375</v>
      </c>
      <c r="AN467" s="17">
        <v>14832.087890625</v>
      </c>
      <c r="AO467" s="17">
        <v>15790.107421875</v>
      </c>
      <c r="AP467" s="17">
        <v>16508.697265625</v>
      </c>
      <c r="AQ467" s="17">
        <v>17269.5625</v>
      </c>
      <c r="AR467" s="17">
        <v>18084.482421875</v>
      </c>
      <c r="AS467" s="17">
        <v>18947.734375</v>
      </c>
      <c r="AT467" s="17">
        <v>20415.82421875</v>
      </c>
      <c r="AU467" s="17">
        <v>21646.12890625</v>
      </c>
      <c r="AV467" s="17">
        <v>22804.94140625</v>
      </c>
      <c r="AW467" s="17">
        <v>23478.8046875</v>
      </c>
      <c r="AX467" s="17">
        <v>24658.138671875</v>
      </c>
      <c r="AY467" s="17">
        <v>25944.943359375</v>
      </c>
      <c r="AZ467" s="17">
        <v>27412.845703125</v>
      </c>
      <c r="BA467" s="17">
        <v>29122.306640625</v>
      </c>
      <c r="BB467" s="17">
        <v>31070.98046875</v>
      </c>
      <c r="BC467" s="17">
        <v>32474.322265625</v>
      </c>
      <c r="BD467" s="17">
        <v>34435.3203125</v>
      </c>
      <c r="BE467" s="17">
        <v>36482.06640625</v>
      </c>
      <c r="BF467" s="17">
        <v>38160.52734375</v>
      </c>
      <c r="BG467" s="17">
        <v>40284.97265625</v>
      </c>
      <c r="BH467" s="17">
        <v>41984.69921875</v>
      </c>
      <c r="BI467" s="17">
        <v>45138.02734375</v>
      </c>
      <c r="BJ467" s="17">
        <v>48614.55859375</v>
      </c>
      <c r="BK467" s="17">
        <v>52395.99609375</v>
      </c>
      <c r="BL467" s="17">
        <v>57025.265625</v>
      </c>
      <c r="BM467" s="17">
        <v>62078.5234375</v>
      </c>
      <c r="BN467" s="17">
        <v>66310.90625</v>
      </c>
      <c r="BO467" s="17">
        <v>71935.3125</v>
      </c>
      <c r="BP467" s="17">
        <v>78115.4609375</v>
      </c>
      <c r="BQ467" s="17">
        <v>84431.1171875</v>
      </c>
      <c r="BR467" s="17">
        <v>89746.6953125</v>
      </c>
      <c r="BS467" s="17">
        <v>96630.15625</v>
      </c>
      <c r="BT467" s="17">
        <v>104697.375</v>
      </c>
      <c r="BU467" s="17">
        <v>114119.3125</v>
      </c>
      <c r="BV467" s="17">
        <v>123902.9296875</v>
      </c>
      <c r="BW467" s="17">
        <v>133977.984375</v>
      </c>
      <c r="BX467" s="17">
        <v>145129.78125</v>
      </c>
      <c r="BY467" s="17">
        <v>168431.578125</v>
      </c>
      <c r="BZ467" s="17">
        <v>297835.125</v>
      </c>
      <c r="CA467" s="17">
        <v>444628.03125</v>
      </c>
      <c r="CB467" s="17">
        <v>623009.875</v>
      </c>
      <c r="CC467" s="17">
        <v>840535.5625</v>
      </c>
      <c r="CD467" s="17">
        <v>1096154.125</v>
      </c>
      <c r="CE467" s="17">
        <v>1386883.5</v>
      </c>
      <c r="CF467" s="17">
        <v>1710482.375</v>
      </c>
      <c r="CG467" s="17">
        <v>2062316.875</v>
      </c>
      <c r="CH467" s="17">
        <v>2430709.75</v>
      </c>
      <c r="CI467" s="17">
        <v>2799488.5</v>
      </c>
      <c r="CJ467" s="17">
        <v>3154276.25</v>
      </c>
      <c r="CK467" s="17">
        <v>3484661.75</v>
      </c>
      <c r="CL467" s="17">
        <v>3780426.25</v>
      </c>
      <c r="CM467" s="17">
        <v>4035231.25</v>
      </c>
      <c r="CN467" s="17">
        <v>4243460.5</v>
      </c>
      <c r="CO467" s="17">
        <v>4395781</v>
      </c>
    </row>
    <row r="468" spans="1:93" x14ac:dyDescent="0.25">
      <c r="A468" s="18" t="s">
        <v>84</v>
      </c>
      <c r="B468" s="18" t="s">
        <v>83</v>
      </c>
      <c r="C468" s="2" t="s">
        <v>82</v>
      </c>
      <c r="D468" s="18" t="s">
        <v>7</v>
      </c>
      <c r="E468" s="2" t="s">
        <v>26</v>
      </c>
      <c r="F468" s="2" t="s">
        <v>91</v>
      </c>
      <c r="G468" s="17">
        <v>4641.921875</v>
      </c>
      <c r="H468" s="17">
        <v>4646.95654296875</v>
      </c>
      <c r="I468" s="17">
        <v>4755.6318359375</v>
      </c>
      <c r="J468" s="17">
        <v>4878.03955078125</v>
      </c>
      <c r="K468" s="17">
        <v>5057.74658203125</v>
      </c>
      <c r="L468" s="17">
        <v>5218.1591796875</v>
      </c>
      <c r="M468" s="17">
        <v>5361.1923828125</v>
      </c>
      <c r="N468" s="17">
        <v>5562.728515625</v>
      </c>
      <c r="O468" s="17">
        <v>5657.0771484375</v>
      </c>
      <c r="P468" s="17">
        <v>5907.779296875</v>
      </c>
      <c r="Q468" s="17">
        <v>6076.81494140625</v>
      </c>
      <c r="R468" s="17">
        <v>6354.4150390625</v>
      </c>
      <c r="S468" s="17">
        <v>6556.54541015625</v>
      </c>
      <c r="T468" s="17">
        <v>6753.99951171875</v>
      </c>
      <c r="U468" s="17">
        <v>7029.04931640625</v>
      </c>
      <c r="V468" s="17">
        <v>7386.95703125</v>
      </c>
      <c r="W468" s="17">
        <v>7448.21630859375</v>
      </c>
      <c r="X468" s="17">
        <v>7654.2744140625</v>
      </c>
      <c r="Y468" s="17">
        <v>8061.25439453125</v>
      </c>
      <c r="Z468" s="17">
        <v>8333.6474609375</v>
      </c>
      <c r="AA468" s="17">
        <v>8751.0927734375</v>
      </c>
      <c r="AB468" s="17">
        <v>9144.470703125</v>
      </c>
      <c r="AC468" s="17">
        <v>9411.4423828125</v>
      </c>
      <c r="AD468" s="17">
        <v>9652.205078125</v>
      </c>
      <c r="AE468" s="17">
        <v>10089.478515625</v>
      </c>
      <c r="AF468" s="17">
        <v>10411.046875</v>
      </c>
      <c r="AG468" s="17">
        <v>11054.37109375</v>
      </c>
      <c r="AH468" s="17">
        <v>11417.556640625</v>
      </c>
      <c r="AI468" s="17">
        <v>12091.0009765625</v>
      </c>
      <c r="AJ468" s="17">
        <v>12695.2001953125</v>
      </c>
      <c r="AK468" s="17">
        <v>12761.5263671875</v>
      </c>
      <c r="AL468" s="17">
        <v>13489.841796875</v>
      </c>
      <c r="AM468" s="17">
        <v>14238.9833984375</v>
      </c>
      <c r="AN468" s="17">
        <v>14832.087890625</v>
      </c>
      <c r="AO468" s="17">
        <v>15790.107421875</v>
      </c>
      <c r="AP468" s="17">
        <v>16508.697265625</v>
      </c>
      <c r="AQ468" s="17">
        <v>17269.5625</v>
      </c>
      <c r="AR468" s="17">
        <v>18084.482421875</v>
      </c>
      <c r="AS468" s="17">
        <v>18947.734375</v>
      </c>
      <c r="AT468" s="17">
        <v>20415.82421875</v>
      </c>
      <c r="AU468" s="17">
        <v>21646.12890625</v>
      </c>
      <c r="AV468" s="17">
        <v>22804.94140625</v>
      </c>
      <c r="AW468" s="17">
        <v>23478.8046875</v>
      </c>
      <c r="AX468" s="17">
        <v>24658.138671875</v>
      </c>
      <c r="AY468" s="17">
        <v>25944.943359375</v>
      </c>
      <c r="AZ468" s="17">
        <v>27412.845703125</v>
      </c>
      <c r="BA468" s="17">
        <v>29122.306640625</v>
      </c>
      <c r="BB468" s="17">
        <v>31070.98046875</v>
      </c>
      <c r="BC468" s="17">
        <v>32474.322265625</v>
      </c>
      <c r="BD468" s="17">
        <v>34435.3203125</v>
      </c>
      <c r="BE468" s="17">
        <v>36482.06640625</v>
      </c>
      <c r="BF468" s="17">
        <v>38160.52734375</v>
      </c>
      <c r="BG468" s="17">
        <v>40284.97265625</v>
      </c>
      <c r="BH468" s="17">
        <v>41984.69921875</v>
      </c>
      <c r="BI468" s="17">
        <v>45138.02734375</v>
      </c>
      <c r="BJ468" s="17">
        <v>48614.55859375</v>
      </c>
      <c r="BK468" s="17">
        <v>52395.99609375</v>
      </c>
      <c r="BL468" s="17">
        <v>57025.265625</v>
      </c>
      <c r="BM468" s="17">
        <v>62078.5234375</v>
      </c>
      <c r="BN468" s="17">
        <v>66310.90625</v>
      </c>
      <c r="BO468" s="17">
        <v>71935.3125</v>
      </c>
      <c r="BP468" s="17">
        <v>78115.4609375</v>
      </c>
      <c r="BQ468" s="17">
        <v>84431.1171875</v>
      </c>
      <c r="BR468" s="17">
        <v>89746.6953125</v>
      </c>
      <c r="BS468" s="17">
        <v>96630.15625</v>
      </c>
      <c r="BT468" s="17">
        <v>104697.375</v>
      </c>
      <c r="BU468" s="17">
        <v>114119.3125</v>
      </c>
      <c r="BV468" s="17">
        <v>123902.9296875</v>
      </c>
      <c r="BW468" s="17">
        <v>133977.984375</v>
      </c>
      <c r="BX468" s="17">
        <v>145129.78125</v>
      </c>
      <c r="BY468" s="17">
        <v>181864.84375</v>
      </c>
      <c r="BZ468" s="17">
        <v>386325.59375</v>
      </c>
      <c r="CA468" s="17">
        <v>678554.9375</v>
      </c>
      <c r="CB468" s="17">
        <v>1112887</v>
      </c>
      <c r="CC468" s="17">
        <v>1676275.25</v>
      </c>
      <c r="CD468" s="17">
        <v>2378843.5</v>
      </c>
      <c r="CE468" s="17">
        <v>3192773</v>
      </c>
      <c r="CF468" s="17">
        <v>4090213.25</v>
      </c>
      <c r="CG468" s="17">
        <v>5037593</v>
      </c>
      <c r="CH468" s="17">
        <v>5988867.5</v>
      </c>
      <c r="CI468" s="17">
        <v>6889592</v>
      </c>
      <c r="CJ468" s="17">
        <v>7693562.5</v>
      </c>
      <c r="CK468" s="17">
        <v>8374635</v>
      </c>
      <c r="CL468" s="17">
        <v>8900639</v>
      </c>
      <c r="CM468" s="17">
        <v>9246973</v>
      </c>
      <c r="CN468" s="17">
        <v>9403469</v>
      </c>
      <c r="CO468" s="17">
        <v>9369944</v>
      </c>
    </row>
    <row r="469" spans="1:93" x14ac:dyDescent="0.25">
      <c r="A469" s="18" t="s">
        <v>84</v>
      </c>
      <c r="B469" s="18" t="s">
        <v>83</v>
      </c>
      <c r="C469" s="2" t="s">
        <v>82</v>
      </c>
      <c r="D469" s="18" t="s">
        <v>7</v>
      </c>
      <c r="E469" s="2" t="s">
        <v>77</v>
      </c>
      <c r="F469" s="2" t="s">
        <v>91</v>
      </c>
      <c r="G469" s="17">
        <v>4641.921875</v>
      </c>
      <c r="H469" s="17">
        <v>4646.95654296875</v>
      </c>
      <c r="I469" s="17">
        <v>4755.6318359375</v>
      </c>
      <c r="J469" s="17">
        <v>4878.03955078125</v>
      </c>
      <c r="K469" s="17">
        <v>5057.74658203125</v>
      </c>
      <c r="L469" s="17">
        <v>5218.1591796875</v>
      </c>
      <c r="M469" s="17">
        <v>5361.1923828125</v>
      </c>
      <c r="N469" s="17">
        <v>5562.728515625</v>
      </c>
      <c r="O469" s="17">
        <v>5657.0771484375</v>
      </c>
      <c r="P469" s="17">
        <v>5907.779296875</v>
      </c>
      <c r="Q469" s="17">
        <v>6076.81494140625</v>
      </c>
      <c r="R469" s="17">
        <v>6354.4150390625</v>
      </c>
      <c r="S469" s="17">
        <v>6556.54541015625</v>
      </c>
      <c r="T469" s="17">
        <v>6753.99951171875</v>
      </c>
      <c r="U469" s="17">
        <v>7029.04931640625</v>
      </c>
      <c r="V469" s="17">
        <v>7386.95703125</v>
      </c>
      <c r="W469" s="17">
        <v>7448.21630859375</v>
      </c>
      <c r="X469" s="17">
        <v>7654.2744140625</v>
      </c>
      <c r="Y469" s="17">
        <v>8061.25439453125</v>
      </c>
      <c r="Z469" s="17">
        <v>8333.6474609375</v>
      </c>
      <c r="AA469" s="17">
        <v>8751.0927734375</v>
      </c>
      <c r="AB469" s="17">
        <v>9144.470703125</v>
      </c>
      <c r="AC469" s="17">
        <v>9411.4423828125</v>
      </c>
      <c r="AD469" s="17">
        <v>9652.205078125</v>
      </c>
      <c r="AE469" s="17">
        <v>10089.478515625</v>
      </c>
      <c r="AF469" s="17">
        <v>10411.046875</v>
      </c>
      <c r="AG469" s="17">
        <v>11054.37109375</v>
      </c>
      <c r="AH469" s="17">
        <v>11417.556640625</v>
      </c>
      <c r="AI469" s="17">
        <v>12091.0009765625</v>
      </c>
      <c r="AJ469" s="17">
        <v>12695.2001953125</v>
      </c>
      <c r="AK469" s="17">
        <v>12761.5263671875</v>
      </c>
      <c r="AL469" s="17">
        <v>13489.841796875</v>
      </c>
      <c r="AM469" s="17">
        <v>14238.9833984375</v>
      </c>
      <c r="AN469" s="17">
        <v>14832.087890625</v>
      </c>
      <c r="AO469" s="17">
        <v>15790.107421875</v>
      </c>
      <c r="AP469" s="17">
        <v>16508.697265625</v>
      </c>
      <c r="AQ469" s="17">
        <v>17269.5625</v>
      </c>
      <c r="AR469" s="17">
        <v>18084.482421875</v>
      </c>
      <c r="AS469" s="17">
        <v>18947.734375</v>
      </c>
      <c r="AT469" s="17">
        <v>20415.82421875</v>
      </c>
      <c r="AU469" s="17">
        <v>21646.12890625</v>
      </c>
      <c r="AV469" s="17">
        <v>22804.94140625</v>
      </c>
      <c r="AW469" s="17">
        <v>23478.8046875</v>
      </c>
      <c r="AX469" s="17">
        <v>24658.138671875</v>
      </c>
      <c r="AY469" s="17">
        <v>25944.943359375</v>
      </c>
      <c r="AZ469" s="17">
        <v>27412.845703125</v>
      </c>
      <c r="BA469" s="17">
        <v>29122.306640625</v>
      </c>
      <c r="BB469" s="17">
        <v>31070.98046875</v>
      </c>
      <c r="BC469" s="17">
        <v>32474.322265625</v>
      </c>
      <c r="BD469" s="17">
        <v>34435.3203125</v>
      </c>
      <c r="BE469" s="17">
        <v>36482.06640625</v>
      </c>
      <c r="BF469" s="17">
        <v>38160.52734375</v>
      </c>
      <c r="BG469" s="17">
        <v>40284.97265625</v>
      </c>
      <c r="BH469" s="17">
        <v>41984.69921875</v>
      </c>
      <c r="BI469" s="17">
        <v>45138.02734375</v>
      </c>
      <c r="BJ469" s="17">
        <v>48614.55859375</v>
      </c>
      <c r="BK469" s="17">
        <v>52395.99609375</v>
      </c>
      <c r="BL469" s="17">
        <v>57025.265625</v>
      </c>
      <c r="BM469" s="17">
        <v>62078.5234375</v>
      </c>
      <c r="BN469" s="17">
        <v>66310.90625</v>
      </c>
      <c r="BO469" s="17">
        <v>71935.3125</v>
      </c>
      <c r="BP469" s="17">
        <v>78115.4609375</v>
      </c>
      <c r="BQ469" s="17">
        <v>84431.1171875</v>
      </c>
      <c r="BR469" s="17">
        <v>89746.6953125</v>
      </c>
      <c r="BS469" s="17">
        <v>96630.15625</v>
      </c>
      <c r="BT469" s="17">
        <v>104697.375</v>
      </c>
      <c r="BU469" s="17">
        <v>114119.3125</v>
      </c>
      <c r="BV469" s="17">
        <v>123902.9296875</v>
      </c>
      <c r="BW469" s="17">
        <v>133977.984375</v>
      </c>
      <c r="BX469" s="17">
        <v>145129.78125</v>
      </c>
      <c r="BY469" s="17">
        <v>151525.65625</v>
      </c>
      <c r="BZ469" s="17">
        <v>181388.84375</v>
      </c>
      <c r="CA469" s="17">
        <v>214126.609375</v>
      </c>
      <c r="CB469" s="17">
        <v>295308.96875</v>
      </c>
      <c r="CC469" s="17">
        <v>401689.625</v>
      </c>
      <c r="CD469" s="17">
        <v>509926.40625</v>
      </c>
      <c r="CE469" s="17">
        <v>629237.0625</v>
      </c>
      <c r="CF469" s="17">
        <v>757774.5625</v>
      </c>
      <c r="CG469" s="17">
        <v>898184.5625</v>
      </c>
      <c r="CH469" s="17"/>
      <c r="CI469" s="17"/>
      <c r="CJ469" s="17"/>
      <c r="CK469" s="17"/>
      <c r="CL469" s="17"/>
      <c r="CM469" s="17"/>
      <c r="CN469" s="17"/>
      <c r="CO469" s="17"/>
    </row>
    <row r="470" spans="1:93" x14ac:dyDescent="0.25">
      <c r="A470" s="18" t="s">
        <v>84</v>
      </c>
      <c r="B470" s="18" t="s">
        <v>83</v>
      </c>
      <c r="C470" s="2" t="s">
        <v>82</v>
      </c>
      <c r="D470" s="18" t="s">
        <v>7</v>
      </c>
      <c r="E470" s="2" t="s">
        <v>78</v>
      </c>
      <c r="F470" s="2" t="s">
        <v>91</v>
      </c>
      <c r="G470" s="17">
        <v>4641.921875</v>
      </c>
      <c r="H470" s="17">
        <v>4646.95654296875</v>
      </c>
      <c r="I470" s="17">
        <v>4755.6318359375</v>
      </c>
      <c r="J470" s="17">
        <v>4878.03955078125</v>
      </c>
      <c r="K470" s="17">
        <v>5057.74658203125</v>
      </c>
      <c r="L470" s="17">
        <v>5218.1591796875</v>
      </c>
      <c r="M470" s="17">
        <v>5361.1923828125</v>
      </c>
      <c r="N470" s="17">
        <v>5562.728515625</v>
      </c>
      <c r="O470" s="17">
        <v>5657.0771484375</v>
      </c>
      <c r="P470" s="17">
        <v>5907.779296875</v>
      </c>
      <c r="Q470" s="17">
        <v>6076.81494140625</v>
      </c>
      <c r="R470" s="17">
        <v>6354.4150390625</v>
      </c>
      <c r="S470" s="17">
        <v>6556.54541015625</v>
      </c>
      <c r="T470" s="17">
        <v>6753.99951171875</v>
      </c>
      <c r="U470" s="17">
        <v>7029.04931640625</v>
      </c>
      <c r="V470" s="17">
        <v>7386.95703125</v>
      </c>
      <c r="W470" s="17">
        <v>7448.21630859375</v>
      </c>
      <c r="X470" s="17">
        <v>7654.2744140625</v>
      </c>
      <c r="Y470" s="17">
        <v>8061.25439453125</v>
      </c>
      <c r="Z470" s="17">
        <v>8333.6474609375</v>
      </c>
      <c r="AA470" s="17">
        <v>8751.0927734375</v>
      </c>
      <c r="AB470" s="17">
        <v>9144.470703125</v>
      </c>
      <c r="AC470" s="17">
        <v>9411.4423828125</v>
      </c>
      <c r="AD470" s="17">
        <v>9652.205078125</v>
      </c>
      <c r="AE470" s="17">
        <v>10089.478515625</v>
      </c>
      <c r="AF470" s="17">
        <v>10411.046875</v>
      </c>
      <c r="AG470" s="17">
        <v>11054.37109375</v>
      </c>
      <c r="AH470" s="17">
        <v>11417.556640625</v>
      </c>
      <c r="AI470" s="17">
        <v>12091.0009765625</v>
      </c>
      <c r="AJ470" s="17">
        <v>12695.2001953125</v>
      </c>
      <c r="AK470" s="17">
        <v>12761.5263671875</v>
      </c>
      <c r="AL470" s="17">
        <v>13489.841796875</v>
      </c>
      <c r="AM470" s="17">
        <v>14238.9833984375</v>
      </c>
      <c r="AN470" s="17">
        <v>14832.087890625</v>
      </c>
      <c r="AO470" s="17">
        <v>15790.107421875</v>
      </c>
      <c r="AP470" s="17">
        <v>16508.697265625</v>
      </c>
      <c r="AQ470" s="17">
        <v>17269.5625</v>
      </c>
      <c r="AR470" s="17">
        <v>18084.482421875</v>
      </c>
      <c r="AS470" s="17">
        <v>18947.734375</v>
      </c>
      <c r="AT470" s="17">
        <v>20415.82421875</v>
      </c>
      <c r="AU470" s="17">
        <v>21646.12890625</v>
      </c>
      <c r="AV470" s="17">
        <v>22804.94140625</v>
      </c>
      <c r="AW470" s="17">
        <v>23478.8046875</v>
      </c>
      <c r="AX470" s="17">
        <v>24658.138671875</v>
      </c>
      <c r="AY470" s="17">
        <v>25944.943359375</v>
      </c>
      <c r="AZ470" s="17">
        <v>27412.845703125</v>
      </c>
      <c r="BA470" s="17">
        <v>29122.306640625</v>
      </c>
      <c r="BB470" s="17">
        <v>31070.98046875</v>
      </c>
      <c r="BC470" s="17">
        <v>32474.322265625</v>
      </c>
      <c r="BD470" s="17">
        <v>34435.3203125</v>
      </c>
      <c r="BE470" s="17">
        <v>36482.06640625</v>
      </c>
      <c r="BF470" s="17">
        <v>38160.52734375</v>
      </c>
      <c r="BG470" s="17">
        <v>40284.97265625</v>
      </c>
      <c r="BH470" s="17">
        <v>41984.69921875</v>
      </c>
      <c r="BI470" s="17">
        <v>45138.02734375</v>
      </c>
      <c r="BJ470" s="17">
        <v>48614.55859375</v>
      </c>
      <c r="BK470" s="17">
        <v>52395.99609375</v>
      </c>
      <c r="BL470" s="17">
        <v>57025.265625</v>
      </c>
      <c r="BM470" s="17">
        <v>62078.5234375</v>
      </c>
      <c r="BN470" s="17">
        <v>66310.90625</v>
      </c>
      <c r="BO470" s="17">
        <v>71935.3125</v>
      </c>
      <c r="BP470" s="17">
        <v>78115.4609375</v>
      </c>
      <c r="BQ470" s="17">
        <v>84431.1171875</v>
      </c>
      <c r="BR470" s="17">
        <v>89746.6953125</v>
      </c>
      <c r="BS470" s="17">
        <v>96630.15625</v>
      </c>
      <c r="BT470" s="17">
        <v>104697.375</v>
      </c>
      <c r="BU470" s="17">
        <v>114119.3125</v>
      </c>
      <c r="BV470" s="17">
        <v>123902.9296875</v>
      </c>
      <c r="BW470" s="17">
        <v>133977.984375</v>
      </c>
      <c r="BX470" s="17">
        <v>145129.78125</v>
      </c>
      <c r="BY470" s="17">
        <v>151525.65625</v>
      </c>
      <c r="BZ470" s="17">
        <v>181388.84375</v>
      </c>
      <c r="CA470" s="17">
        <v>214126.609375</v>
      </c>
      <c r="CB470" s="17">
        <v>295308.96875</v>
      </c>
      <c r="CC470" s="17">
        <v>401689.625</v>
      </c>
      <c r="CD470" s="17">
        <v>509926.40625</v>
      </c>
      <c r="CE470" s="17">
        <v>629237.0625</v>
      </c>
      <c r="CF470" s="17">
        <v>757774.5625</v>
      </c>
      <c r="CG470" s="17">
        <v>898184.5625</v>
      </c>
      <c r="CH470" s="17"/>
      <c r="CI470" s="17"/>
      <c r="CJ470" s="17"/>
      <c r="CK470" s="17"/>
      <c r="CL470" s="17"/>
      <c r="CM470" s="17"/>
      <c r="CN470" s="17"/>
      <c r="CO470" s="17"/>
    </row>
    <row r="471" spans="1:93" x14ac:dyDescent="0.25">
      <c r="A471" s="18" t="s">
        <v>84</v>
      </c>
      <c r="B471" s="18" t="s">
        <v>83</v>
      </c>
      <c r="C471" s="2" t="s">
        <v>82</v>
      </c>
      <c r="D471" s="18" t="s">
        <v>50</v>
      </c>
      <c r="E471" s="2" t="s">
        <v>22</v>
      </c>
      <c r="F471" s="2" t="s">
        <v>91</v>
      </c>
      <c r="G471" s="17">
        <v>58598.2578125</v>
      </c>
      <c r="H471" s="17">
        <v>63087.14453125</v>
      </c>
      <c r="I471" s="17">
        <v>65713.2265625</v>
      </c>
      <c r="J471" s="17">
        <v>68352.4296875</v>
      </c>
      <c r="K471" s="17">
        <v>71171.8671875</v>
      </c>
      <c r="L471" s="17">
        <v>74271.6640625</v>
      </c>
      <c r="M471" s="17">
        <v>77621.5859375</v>
      </c>
      <c r="N471" s="17">
        <v>80942.8828125</v>
      </c>
      <c r="O471" s="17">
        <v>84639.5625</v>
      </c>
      <c r="P471" s="17">
        <v>88392.1328125</v>
      </c>
      <c r="Q471" s="17">
        <v>92042.0390625</v>
      </c>
      <c r="R471" s="17">
        <v>96442.34375</v>
      </c>
      <c r="S471" s="17">
        <v>100976.4921875</v>
      </c>
      <c r="T471" s="17">
        <v>105565.9140625</v>
      </c>
      <c r="U471" s="17">
        <v>110192.3828125</v>
      </c>
      <c r="V471" s="17">
        <v>115667.734375</v>
      </c>
      <c r="W471" s="17">
        <v>121066.5</v>
      </c>
      <c r="X471" s="17">
        <v>126733.2109375</v>
      </c>
      <c r="Y471" s="17">
        <v>132479.265625</v>
      </c>
      <c r="Z471" s="17">
        <v>138810.75</v>
      </c>
      <c r="AA471" s="17">
        <v>145565.953125</v>
      </c>
      <c r="AB471" s="17">
        <v>152761.09375</v>
      </c>
      <c r="AC471" s="17">
        <v>160168.375</v>
      </c>
      <c r="AD471" s="17">
        <v>168155.640625</v>
      </c>
      <c r="AE471" s="17">
        <v>177084.140625</v>
      </c>
      <c r="AF471" s="17">
        <v>185930.5</v>
      </c>
      <c r="AG471" s="17">
        <v>194284.328125</v>
      </c>
      <c r="AH471" s="17">
        <v>203996.71875</v>
      </c>
      <c r="AI471" s="17">
        <v>213856.5</v>
      </c>
      <c r="AJ471" s="17">
        <v>224089.359375</v>
      </c>
      <c r="AK471" s="17">
        <v>235792.5625</v>
      </c>
      <c r="AL471" s="17">
        <v>248044.140625</v>
      </c>
      <c r="AM471" s="17">
        <v>257986.578125</v>
      </c>
      <c r="AN471" s="17">
        <v>267459.90625</v>
      </c>
      <c r="AO471" s="17">
        <v>276427.25</v>
      </c>
      <c r="AP471" s="17">
        <v>289381.34375</v>
      </c>
      <c r="AQ471" s="17">
        <v>302393.28125</v>
      </c>
      <c r="AR471" s="17">
        <v>316860.71875</v>
      </c>
      <c r="AS471" s="17">
        <v>331294.9375</v>
      </c>
      <c r="AT471" s="17">
        <v>344811.71875</v>
      </c>
      <c r="AU471" s="17">
        <v>359072.40625</v>
      </c>
      <c r="AV471" s="17">
        <v>373521.875</v>
      </c>
      <c r="AW471" s="17">
        <v>391684.9375</v>
      </c>
      <c r="AX471" s="17">
        <v>410438.21875</v>
      </c>
      <c r="AY471" s="17">
        <v>430549.0625</v>
      </c>
      <c r="AZ471" s="17">
        <v>452633.09375</v>
      </c>
      <c r="BA471" s="17">
        <v>472402.4375</v>
      </c>
      <c r="BB471" s="17">
        <v>495409.15625</v>
      </c>
      <c r="BC471" s="17">
        <v>521865.84375</v>
      </c>
      <c r="BD471" s="17">
        <v>546029.5625</v>
      </c>
      <c r="BE471" s="17">
        <v>568375.3125</v>
      </c>
      <c r="BF471" s="17">
        <v>596895.5625</v>
      </c>
      <c r="BG471" s="17">
        <v>621961.875</v>
      </c>
      <c r="BH471" s="17">
        <v>647058.3125</v>
      </c>
      <c r="BI471" s="17">
        <v>675579.5625</v>
      </c>
      <c r="BJ471" s="17">
        <v>712798.125</v>
      </c>
      <c r="BK471" s="17">
        <v>749394.1875</v>
      </c>
      <c r="BL471" s="17">
        <v>790264.875</v>
      </c>
      <c r="BM471" s="17">
        <v>833760.5625</v>
      </c>
      <c r="BN471" s="17">
        <v>875185.3125</v>
      </c>
      <c r="BO471" s="17">
        <v>903009.3125</v>
      </c>
      <c r="BP471" s="17">
        <v>954140.1875</v>
      </c>
      <c r="BQ471" s="17">
        <v>1004263.3125</v>
      </c>
      <c r="BR471" s="17">
        <v>1049512.375</v>
      </c>
      <c r="BS471" s="17">
        <v>1100183.75</v>
      </c>
      <c r="BT471" s="17">
        <v>1142755.125</v>
      </c>
      <c r="BU471" s="17">
        <v>1193294.75</v>
      </c>
      <c r="BV471" s="17">
        <v>1216234.875</v>
      </c>
      <c r="BW471" s="17">
        <v>1262573.75</v>
      </c>
      <c r="BX471" s="17">
        <v>1309659.75</v>
      </c>
      <c r="BY471" s="17">
        <v>1372474.375</v>
      </c>
      <c r="BZ471" s="17">
        <v>1724694.875</v>
      </c>
      <c r="CA471" s="17">
        <v>2160349</v>
      </c>
      <c r="CB471" s="17">
        <v>2681354.75</v>
      </c>
      <c r="CC471" s="17">
        <v>3273836.25</v>
      </c>
      <c r="CD471" s="17">
        <v>3915727.25</v>
      </c>
      <c r="CE471" s="17">
        <v>4577648</v>
      </c>
      <c r="CF471" s="17">
        <v>5233914</v>
      </c>
      <c r="CG471" s="17">
        <v>5855490</v>
      </c>
      <c r="CH471" s="17">
        <v>6413218.5</v>
      </c>
      <c r="CI471" s="17">
        <v>6881933</v>
      </c>
      <c r="CJ471" s="17">
        <v>7244712</v>
      </c>
      <c r="CK471" s="17">
        <v>7492074.5</v>
      </c>
      <c r="CL471" s="17">
        <v>7615369.5</v>
      </c>
      <c r="CM471" s="17">
        <v>7603139.5</v>
      </c>
      <c r="CN471" s="17">
        <v>7459037</v>
      </c>
      <c r="CO471" s="17">
        <v>7194651</v>
      </c>
    </row>
    <row r="472" spans="1:93" x14ac:dyDescent="0.25">
      <c r="A472" s="18" t="s">
        <v>84</v>
      </c>
      <c r="B472" s="18" t="s">
        <v>83</v>
      </c>
      <c r="C472" s="2" t="s">
        <v>82</v>
      </c>
      <c r="D472" s="18" t="s">
        <v>50</v>
      </c>
      <c r="E472" s="2" t="s">
        <v>23</v>
      </c>
      <c r="F472" s="2" t="s">
        <v>91</v>
      </c>
      <c r="G472" s="17">
        <v>58598.2578125</v>
      </c>
      <c r="H472" s="17">
        <v>63087.14453125</v>
      </c>
      <c r="I472" s="17">
        <v>65713.2265625</v>
      </c>
      <c r="J472" s="17">
        <v>68352.4296875</v>
      </c>
      <c r="K472" s="17">
        <v>71171.8671875</v>
      </c>
      <c r="L472" s="17">
        <v>74271.6640625</v>
      </c>
      <c r="M472" s="17">
        <v>77621.5859375</v>
      </c>
      <c r="N472" s="17">
        <v>80942.8828125</v>
      </c>
      <c r="O472" s="17">
        <v>84639.5625</v>
      </c>
      <c r="P472" s="17">
        <v>88392.1328125</v>
      </c>
      <c r="Q472" s="17">
        <v>92042.0390625</v>
      </c>
      <c r="R472" s="17">
        <v>96442.34375</v>
      </c>
      <c r="S472" s="17">
        <v>100976.4921875</v>
      </c>
      <c r="T472" s="17">
        <v>105565.9140625</v>
      </c>
      <c r="U472" s="17">
        <v>110192.3828125</v>
      </c>
      <c r="V472" s="17">
        <v>115667.734375</v>
      </c>
      <c r="W472" s="17">
        <v>121066.5</v>
      </c>
      <c r="X472" s="17">
        <v>126733.2109375</v>
      </c>
      <c r="Y472" s="17">
        <v>132479.265625</v>
      </c>
      <c r="Z472" s="17">
        <v>138810.75</v>
      </c>
      <c r="AA472" s="17">
        <v>145565.953125</v>
      </c>
      <c r="AB472" s="17">
        <v>152761.09375</v>
      </c>
      <c r="AC472" s="17">
        <v>160168.375</v>
      </c>
      <c r="AD472" s="17">
        <v>168155.640625</v>
      </c>
      <c r="AE472" s="17">
        <v>177084.140625</v>
      </c>
      <c r="AF472" s="17">
        <v>185930.5</v>
      </c>
      <c r="AG472" s="17">
        <v>194284.328125</v>
      </c>
      <c r="AH472" s="17">
        <v>203996.71875</v>
      </c>
      <c r="AI472" s="17">
        <v>213856.5</v>
      </c>
      <c r="AJ472" s="17">
        <v>224089.359375</v>
      </c>
      <c r="AK472" s="17">
        <v>235792.5625</v>
      </c>
      <c r="AL472" s="17">
        <v>248044.140625</v>
      </c>
      <c r="AM472" s="17">
        <v>257986.578125</v>
      </c>
      <c r="AN472" s="17">
        <v>267459.90625</v>
      </c>
      <c r="AO472" s="17">
        <v>276427.25</v>
      </c>
      <c r="AP472" s="17">
        <v>289381.34375</v>
      </c>
      <c r="AQ472" s="17">
        <v>302393.28125</v>
      </c>
      <c r="AR472" s="17">
        <v>316860.71875</v>
      </c>
      <c r="AS472" s="17">
        <v>331294.9375</v>
      </c>
      <c r="AT472" s="17">
        <v>344811.71875</v>
      </c>
      <c r="AU472" s="17">
        <v>359072.40625</v>
      </c>
      <c r="AV472" s="17">
        <v>373521.875</v>
      </c>
      <c r="AW472" s="17">
        <v>391684.9375</v>
      </c>
      <c r="AX472" s="17">
        <v>410438.21875</v>
      </c>
      <c r="AY472" s="17">
        <v>430549.0625</v>
      </c>
      <c r="AZ472" s="17">
        <v>452633.09375</v>
      </c>
      <c r="BA472" s="17">
        <v>472402.4375</v>
      </c>
      <c r="BB472" s="17">
        <v>495409.15625</v>
      </c>
      <c r="BC472" s="17">
        <v>521865.84375</v>
      </c>
      <c r="BD472" s="17">
        <v>546029.5625</v>
      </c>
      <c r="BE472" s="17">
        <v>568375.3125</v>
      </c>
      <c r="BF472" s="17">
        <v>596895.5625</v>
      </c>
      <c r="BG472" s="17">
        <v>621961.875</v>
      </c>
      <c r="BH472" s="17">
        <v>647058.3125</v>
      </c>
      <c r="BI472" s="17">
        <v>675579.5625</v>
      </c>
      <c r="BJ472" s="17">
        <v>712798.125</v>
      </c>
      <c r="BK472" s="17">
        <v>749394.1875</v>
      </c>
      <c r="BL472" s="17">
        <v>790264.875</v>
      </c>
      <c r="BM472" s="17">
        <v>833760.5625</v>
      </c>
      <c r="BN472" s="17">
        <v>875185.3125</v>
      </c>
      <c r="BO472" s="17">
        <v>903009.3125</v>
      </c>
      <c r="BP472" s="17">
        <v>954140.1875</v>
      </c>
      <c r="BQ472" s="17">
        <v>1004263.3125</v>
      </c>
      <c r="BR472" s="17">
        <v>1049512.375</v>
      </c>
      <c r="BS472" s="17">
        <v>1100183.75</v>
      </c>
      <c r="BT472" s="17">
        <v>1142755.125</v>
      </c>
      <c r="BU472" s="17">
        <v>1193294.75</v>
      </c>
      <c r="BV472" s="17">
        <v>1216234.875</v>
      </c>
      <c r="BW472" s="17">
        <v>1262573.75</v>
      </c>
      <c r="BX472" s="17">
        <v>1309659.75</v>
      </c>
      <c r="BY472" s="17">
        <v>1379145</v>
      </c>
      <c r="BZ472" s="17">
        <v>1770659.125</v>
      </c>
      <c r="CA472" s="17">
        <v>2228176.5</v>
      </c>
      <c r="CB472" s="17">
        <v>2755467</v>
      </c>
      <c r="CC472" s="17">
        <v>3358045.25</v>
      </c>
      <c r="CD472" s="17">
        <v>4029527.25</v>
      </c>
      <c r="CE472" s="17">
        <v>4754989.5</v>
      </c>
      <c r="CF472" s="17">
        <v>5517761</v>
      </c>
      <c r="CG472" s="17">
        <v>6295912.5</v>
      </c>
      <c r="CH472" s="17">
        <v>7063238.5</v>
      </c>
      <c r="CI472" s="17">
        <v>7795761</v>
      </c>
      <c r="CJ472" s="17">
        <v>8471589</v>
      </c>
      <c r="CK472" s="17">
        <v>9070060</v>
      </c>
      <c r="CL472" s="17">
        <v>9576501</v>
      </c>
      <c r="CM472" s="17">
        <v>9985333</v>
      </c>
      <c r="CN472" s="17">
        <v>10295492</v>
      </c>
      <c r="CO472" s="17">
        <v>10506632</v>
      </c>
    </row>
    <row r="473" spans="1:93" x14ac:dyDescent="0.25">
      <c r="A473" s="18" t="s">
        <v>84</v>
      </c>
      <c r="B473" s="18" t="s">
        <v>83</v>
      </c>
      <c r="C473" s="2" t="s">
        <v>82</v>
      </c>
      <c r="D473" s="18" t="s">
        <v>50</v>
      </c>
      <c r="E473" s="2" t="s">
        <v>24</v>
      </c>
      <c r="F473" s="2" t="s">
        <v>91</v>
      </c>
      <c r="G473" s="17">
        <v>58598.2578125</v>
      </c>
      <c r="H473" s="17">
        <v>63087.14453125</v>
      </c>
      <c r="I473" s="17">
        <v>65713.2265625</v>
      </c>
      <c r="J473" s="17">
        <v>68352.4296875</v>
      </c>
      <c r="K473" s="17">
        <v>71171.8671875</v>
      </c>
      <c r="L473" s="17">
        <v>74271.6640625</v>
      </c>
      <c r="M473" s="17">
        <v>77621.5859375</v>
      </c>
      <c r="N473" s="17">
        <v>80942.8828125</v>
      </c>
      <c r="O473" s="17">
        <v>84639.5625</v>
      </c>
      <c r="P473" s="17">
        <v>88392.1328125</v>
      </c>
      <c r="Q473" s="17">
        <v>92042.0390625</v>
      </c>
      <c r="R473" s="17">
        <v>96442.34375</v>
      </c>
      <c r="S473" s="17">
        <v>100976.4921875</v>
      </c>
      <c r="T473" s="17">
        <v>105565.9140625</v>
      </c>
      <c r="U473" s="17">
        <v>110192.3828125</v>
      </c>
      <c r="V473" s="17">
        <v>115667.734375</v>
      </c>
      <c r="W473" s="17">
        <v>121066.5</v>
      </c>
      <c r="X473" s="17">
        <v>126733.2109375</v>
      </c>
      <c r="Y473" s="17">
        <v>132479.265625</v>
      </c>
      <c r="Z473" s="17">
        <v>138810.75</v>
      </c>
      <c r="AA473" s="17">
        <v>145565.953125</v>
      </c>
      <c r="AB473" s="17">
        <v>152761.09375</v>
      </c>
      <c r="AC473" s="17">
        <v>160168.375</v>
      </c>
      <c r="AD473" s="17">
        <v>168155.640625</v>
      </c>
      <c r="AE473" s="17">
        <v>177084.140625</v>
      </c>
      <c r="AF473" s="17">
        <v>185930.5</v>
      </c>
      <c r="AG473" s="17">
        <v>194284.328125</v>
      </c>
      <c r="AH473" s="17">
        <v>203996.71875</v>
      </c>
      <c r="AI473" s="17">
        <v>213856.5</v>
      </c>
      <c r="AJ473" s="17">
        <v>224089.359375</v>
      </c>
      <c r="AK473" s="17">
        <v>235792.5625</v>
      </c>
      <c r="AL473" s="17">
        <v>248044.140625</v>
      </c>
      <c r="AM473" s="17">
        <v>257986.578125</v>
      </c>
      <c r="AN473" s="17">
        <v>267459.90625</v>
      </c>
      <c r="AO473" s="17">
        <v>276427.25</v>
      </c>
      <c r="AP473" s="17">
        <v>289381.34375</v>
      </c>
      <c r="AQ473" s="17">
        <v>302393.28125</v>
      </c>
      <c r="AR473" s="17">
        <v>316860.71875</v>
      </c>
      <c r="AS473" s="17">
        <v>331294.9375</v>
      </c>
      <c r="AT473" s="17">
        <v>344811.71875</v>
      </c>
      <c r="AU473" s="17">
        <v>359072.40625</v>
      </c>
      <c r="AV473" s="17">
        <v>373521.875</v>
      </c>
      <c r="AW473" s="17">
        <v>391684.9375</v>
      </c>
      <c r="AX473" s="17">
        <v>410438.21875</v>
      </c>
      <c r="AY473" s="17">
        <v>430549.0625</v>
      </c>
      <c r="AZ473" s="17">
        <v>452633.09375</v>
      </c>
      <c r="BA473" s="17">
        <v>472402.4375</v>
      </c>
      <c r="BB473" s="17">
        <v>495409.15625</v>
      </c>
      <c r="BC473" s="17">
        <v>521865.84375</v>
      </c>
      <c r="BD473" s="17">
        <v>546029.5625</v>
      </c>
      <c r="BE473" s="17">
        <v>568375.3125</v>
      </c>
      <c r="BF473" s="17">
        <v>596895.5625</v>
      </c>
      <c r="BG473" s="17">
        <v>621961.875</v>
      </c>
      <c r="BH473" s="17">
        <v>647058.3125</v>
      </c>
      <c r="BI473" s="17">
        <v>675579.5625</v>
      </c>
      <c r="BJ473" s="17">
        <v>712798.125</v>
      </c>
      <c r="BK473" s="17">
        <v>749394.1875</v>
      </c>
      <c r="BL473" s="17">
        <v>790264.875</v>
      </c>
      <c r="BM473" s="17">
        <v>833760.5625</v>
      </c>
      <c r="BN473" s="17">
        <v>875185.3125</v>
      </c>
      <c r="BO473" s="17">
        <v>903009.3125</v>
      </c>
      <c r="BP473" s="17">
        <v>954140.1875</v>
      </c>
      <c r="BQ473" s="17">
        <v>1004263.3125</v>
      </c>
      <c r="BR473" s="17">
        <v>1049512.375</v>
      </c>
      <c r="BS473" s="17">
        <v>1100183.75</v>
      </c>
      <c r="BT473" s="17">
        <v>1142755.125</v>
      </c>
      <c r="BU473" s="17">
        <v>1193294.75</v>
      </c>
      <c r="BV473" s="17">
        <v>1216234.875</v>
      </c>
      <c r="BW473" s="17">
        <v>1262573.75</v>
      </c>
      <c r="BX473" s="17">
        <v>1309659.75</v>
      </c>
      <c r="BY473" s="17">
        <v>1381429.75</v>
      </c>
      <c r="BZ473" s="17">
        <v>1786402.375</v>
      </c>
      <c r="CA473" s="17">
        <v>2241654.75</v>
      </c>
      <c r="CB473" s="17">
        <v>2746966.5</v>
      </c>
      <c r="CC473" s="17">
        <v>3312235.5</v>
      </c>
      <c r="CD473" s="17">
        <v>3938772.25</v>
      </c>
      <c r="CE473" s="17">
        <v>4616558.5</v>
      </c>
      <c r="CF473" s="17">
        <v>5334738.5</v>
      </c>
      <c r="CG473" s="17">
        <v>6080500</v>
      </c>
      <c r="CH473" s="17">
        <v>6839911.5</v>
      </c>
      <c r="CI473" s="17">
        <v>7603501.5</v>
      </c>
      <c r="CJ473" s="17">
        <v>8365424.5</v>
      </c>
      <c r="CK473" s="17">
        <v>9114787</v>
      </c>
      <c r="CL473" s="17">
        <v>9835515</v>
      </c>
      <c r="CM473" s="17">
        <v>10510806</v>
      </c>
      <c r="CN473" s="17">
        <v>11158268</v>
      </c>
      <c r="CO473" s="17">
        <v>11789257</v>
      </c>
    </row>
    <row r="474" spans="1:93" x14ac:dyDescent="0.25">
      <c r="A474" s="18" t="s">
        <v>84</v>
      </c>
      <c r="B474" s="18" t="s">
        <v>83</v>
      </c>
      <c r="C474" s="2" t="s">
        <v>82</v>
      </c>
      <c r="D474" s="18" t="s">
        <v>50</v>
      </c>
      <c r="E474" s="2" t="s">
        <v>25</v>
      </c>
      <c r="F474" s="2" t="s">
        <v>91</v>
      </c>
      <c r="G474" s="17">
        <v>58598.2578125</v>
      </c>
      <c r="H474" s="17">
        <v>63087.14453125</v>
      </c>
      <c r="I474" s="17">
        <v>65713.2265625</v>
      </c>
      <c r="J474" s="17">
        <v>68352.4296875</v>
      </c>
      <c r="K474" s="17">
        <v>71171.8671875</v>
      </c>
      <c r="L474" s="17">
        <v>74271.6640625</v>
      </c>
      <c r="M474" s="17">
        <v>77621.5859375</v>
      </c>
      <c r="N474" s="17">
        <v>80942.8828125</v>
      </c>
      <c r="O474" s="17">
        <v>84639.5625</v>
      </c>
      <c r="P474" s="17">
        <v>88392.1328125</v>
      </c>
      <c r="Q474" s="17">
        <v>92042.0390625</v>
      </c>
      <c r="R474" s="17">
        <v>96442.34375</v>
      </c>
      <c r="S474" s="17">
        <v>100976.4921875</v>
      </c>
      <c r="T474" s="17">
        <v>105565.9140625</v>
      </c>
      <c r="U474" s="17">
        <v>110192.3828125</v>
      </c>
      <c r="V474" s="17">
        <v>115667.734375</v>
      </c>
      <c r="W474" s="17">
        <v>121066.5</v>
      </c>
      <c r="X474" s="17">
        <v>126733.2109375</v>
      </c>
      <c r="Y474" s="17">
        <v>132479.265625</v>
      </c>
      <c r="Z474" s="17">
        <v>138810.75</v>
      </c>
      <c r="AA474" s="17">
        <v>145565.953125</v>
      </c>
      <c r="AB474" s="17">
        <v>152761.09375</v>
      </c>
      <c r="AC474" s="17">
        <v>160168.375</v>
      </c>
      <c r="AD474" s="17">
        <v>168155.640625</v>
      </c>
      <c r="AE474" s="17">
        <v>177084.140625</v>
      </c>
      <c r="AF474" s="17">
        <v>185930.5</v>
      </c>
      <c r="AG474" s="17">
        <v>194284.328125</v>
      </c>
      <c r="AH474" s="17">
        <v>203996.71875</v>
      </c>
      <c r="AI474" s="17">
        <v>213856.5</v>
      </c>
      <c r="AJ474" s="17">
        <v>224089.359375</v>
      </c>
      <c r="AK474" s="17">
        <v>235792.5625</v>
      </c>
      <c r="AL474" s="17">
        <v>248044.140625</v>
      </c>
      <c r="AM474" s="17">
        <v>257986.578125</v>
      </c>
      <c r="AN474" s="17">
        <v>267459.90625</v>
      </c>
      <c r="AO474" s="17">
        <v>276427.25</v>
      </c>
      <c r="AP474" s="17">
        <v>289381.34375</v>
      </c>
      <c r="AQ474" s="17">
        <v>302393.28125</v>
      </c>
      <c r="AR474" s="17">
        <v>316860.71875</v>
      </c>
      <c r="AS474" s="17">
        <v>331294.9375</v>
      </c>
      <c r="AT474" s="17">
        <v>344811.71875</v>
      </c>
      <c r="AU474" s="17">
        <v>359072.40625</v>
      </c>
      <c r="AV474" s="17">
        <v>373521.875</v>
      </c>
      <c r="AW474" s="17">
        <v>391684.9375</v>
      </c>
      <c r="AX474" s="17">
        <v>410438.21875</v>
      </c>
      <c r="AY474" s="17">
        <v>430549.0625</v>
      </c>
      <c r="AZ474" s="17">
        <v>452633.09375</v>
      </c>
      <c r="BA474" s="17">
        <v>472402.4375</v>
      </c>
      <c r="BB474" s="17">
        <v>495409.15625</v>
      </c>
      <c r="BC474" s="17">
        <v>521865.84375</v>
      </c>
      <c r="BD474" s="17">
        <v>546029.5625</v>
      </c>
      <c r="BE474" s="17">
        <v>568375.3125</v>
      </c>
      <c r="BF474" s="17">
        <v>596895.5625</v>
      </c>
      <c r="BG474" s="17">
        <v>621961.875</v>
      </c>
      <c r="BH474" s="17">
        <v>647058.3125</v>
      </c>
      <c r="BI474" s="17">
        <v>675579.5625</v>
      </c>
      <c r="BJ474" s="17">
        <v>712798.125</v>
      </c>
      <c r="BK474" s="17">
        <v>749394.1875</v>
      </c>
      <c r="BL474" s="17">
        <v>790264.875</v>
      </c>
      <c r="BM474" s="17">
        <v>833760.5625</v>
      </c>
      <c r="BN474" s="17">
        <v>875185.3125</v>
      </c>
      <c r="BO474" s="17">
        <v>903009.3125</v>
      </c>
      <c r="BP474" s="17">
        <v>954140.1875</v>
      </c>
      <c r="BQ474" s="17">
        <v>1004263.3125</v>
      </c>
      <c r="BR474" s="17">
        <v>1049512.375</v>
      </c>
      <c r="BS474" s="17">
        <v>1100183.75</v>
      </c>
      <c r="BT474" s="17">
        <v>1142755.125</v>
      </c>
      <c r="BU474" s="17">
        <v>1193294.75</v>
      </c>
      <c r="BV474" s="17">
        <v>1216234.875</v>
      </c>
      <c r="BW474" s="17">
        <v>1262573.75</v>
      </c>
      <c r="BX474" s="17">
        <v>1309659.75</v>
      </c>
      <c r="BY474" s="17">
        <v>1369226.5</v>
      </c>
      <c r="BZ474" s="17">
        <v>1702315.375</v>
      </c>
      <c r="CA474" s="17">
        <v>2094582.875</v>
      </c>
      <c r="CB474" s="17">
        <v>2539701</v>
      </c>
      <c r="CC474" s="17">
        <v>3032500.25</v>
      </c>
      <c r="CD474" s="17">
        <v>3561452.25</v>
      </c>
      <c r="CE474" s="17">
        <v>4110575.75</v>
      </c>
      <c r="CF474" s="17">
        <v>4665063</v>
      </c>
      <c r="CG474" s="17">
        <v>5205830.5</v>
      </c>
      <c r="CH474" s="17">
        <v>5710068</v>
      </c>
      <c r="CI474" s="17">
        <v>6159129</v>
      </c>
      <c r="CJ474" s="17">
        <v>6540279</v>
      </c>
      <c r="CK474" s="17">
        <v>6840615</v>
      </c>
      <c r="CL474" s="17">
        <v>7058876</v>
      </c>
      <c r="CM474" s="17">
        <v>7198417</v>
      </c>
      <c r="CN474" s="17">
        <v>7264485.5</v>
      </c>
      <c r="CO474" s="17">
        <v>7261753</v>
      </c>
    </row>
    <row r="475" spans="1:93" x14ac:dyDescent="0.25">
      <c r="A475" s="18" t="s">
        <v>84</v>
      </c>
      <c r="B475" s="18" t="s">
        <v>83</v>
      </c>
      <c r="C475" s="2" t="s">
        <v>82</v>
      </c>
      <c r="D475" s="18" t="s">
        <v>50</v>
      </c>
      <c r="E475" s="2" t="s">
        <v>26</v>
      </c>
      <c r="F475" s="2" t="s">
        <v>91</v>
      </c>
      <c r="G475" s="17">
        <v>58598.2578125</v>
      </c>
      <c r="H475" s="17">
        <v>63087.14453125</v>
      </c>
      <c r="I475" s="17">
        <v>65713.2265625</v>
      </c>
      <c r="J475" s="17">
        <v>68352.4296875</v>
      </c>
      <c r="K475" s="17">
        <v>71171.8671875</v>
      </c>
      <c r="L475" s="17">
        <v>74271.6640625</v>
      </c>
      <c r="M475" s="17">
        <v>77621.5859375</v>
      </c>
      <c r="N475" s="17">
        <v>80942.8828125</v>
      </c>
      <c r="O475" s="17">
        <v>84639.5625</v>
      </c>
      <c r="P475" s="17">
        <v>88392.1328125</v>
      </c>
      <c r="Q475" s="17">
        <v>92042.0390625</v>
      </c>
      <c r="R475" s="17">
        <v>96442.34375</v>
      </c>
      <c r="S475" s="17">
        <v>100976.4921875</v>
      </c>
      <c r="T475" s="17">
        <v>105565.9140625</v>
      </c>
      <c r="U475" s="17">
        <v>110192.3828125</v>
      </c>
      <c r="V475" s="17">
        <v>115667.734375</v>
      </c>
      <c r="W475" s="17">
        <v>121066.5</v>
      </c>
      <c r="X475" s="17">
        <v>126733.2109375</v>
      </c>
      <c r="Y475" s="17">
        <v>132479.265625</v>
      </c>
      <c r="Z475" s="17">
        <v>138810.75</v>
      </c>
      <c r="AA475" s="17">
        <v>145565.953125</v>
      </c>
      <c r="AB475" s="17">
        <v>152761.09375</v>
      </c>
      <c r="AC475" s="17">
        <v>160168.375</v>
      </c>
      <c r="AD475" s="17">
        <v>168155.640625</v>
      </c>
      <c r="AE475" s="17">
        <v>177084.140625</v>
      </c>
      <c r="AF475" s="17">
        <v>185930.5</v>
      </c>
      <c r="AG475" s="17">
        <v>194284.328125</v>
      </c>
      <c r="AH475" s="17">
        <v>203996.71875</v>
      </c>
      <c r="AI475" s="17">
        <v>213856.5</v>
      </c>
      <c r="AJ475" s="17">
        <v>224089.359375</v>
      </c>
      <c r="AK475" s="17">
        <v>235792.5625</v>
      </c>
      <c r="AL475" s="17">
        <v>248044.140625</v>
      </c>
      <c r="AM475" s="17">
        <v>257986.578125</v>
      </c>
      <c r="AN475" s="17">
        <v>267459.90625</v>
      </c>
      <c r="AO475" s="17">
        <v>276427.25</v>
      </c>
      <c r="AP475" s="17">
        <v>289381.34375</v>
      </c>
      <c r="AQ475" s="17">
        <v>302393.28125</v>
      </c>
      <c r="AR475" s="17">
        <v>316860.71875</v>
      </c>
      <c r="AS475" s="17">
        <v>331294.9375</v>
      </c>
      <c r="AT475" s="17">
        <v>344811.71875</v>
      </c>
      <c r="AU475" s="17">
        <v>359072.40625</v>
      </c>
      <c r="AV475" s="17">
        <v>373521.875</v>
      </c>
      <c r="AW475" s="17">
        <v>391684.9375</v>
      </c>
      <c r="AX475" s="17">
        <v>410438.21875</v>
      </c>
      <c r="AY475" s="17">
        <v>430549.0625</v>
      </c>
      <c r="AZ475" s="17">
        <v>452633.09375</v>
      </c>
      <c r="BA475" s="17">
        <v>472402.4375</v>
      </c>
      <c r="BB475" s="17">
        <v>495409.15625</v>
      </c>
      <c r="BC475" s="17">
        <v>521865.84375</v>
      </c>
      <c r="BD475" s="17">
        <v>546029.5625</v>
      </c>
      <c r="BE475" s="17">
        <v>568375.3125</v>
      </c>
      <c r="BF475" s="17">
        <v>596895.5625</v>
      </c>
      <c r="BG475" s="17">
        <v>621961.875</v>
      </c>
      <c r="BH475" s="17">
        <v>647058.3125</v>
      </c>
      <c r="BI475" s="17">
        <v>675579.5625</v>
      </c>
      <c r="BJ475" s="17">
        <v>712798.125</v>
      </c>
      <c r="BK475" s="17">
        <v>749394.1875</v>
      </c>
      <c r="BL475" s="17">
        <v>790264.875</v>
      </c>
      <c r="BM475" s="17">
        <v>833760.5625</v>
      </c>
      <c r="BN475" s="17">
        <v>875185.3125</v>
      </c>
      <c r="BO475" s="17">
        <v>903009.3125</v>
      </c>
      <c r="BP475" s="17">
        <v>954140.1875</v>
      </c>
      <c r="BQ475" s="17">
        <v>1004263.3125</v>
      </c>
      <c r="BR475" s="17">
        <v>1049512.375</v>
      </c>
      <c r="BS475" s="17">
        <v>1100183.75</v>
      </c>
      <c r="BT475" s="17">
        <v>1142755.125</v>
      </c>
      <c r="BU475" s="17">
        <v>1193294.75</v>
      </c>
      <c r="BV475" s="17">
        <v>1216234.875</v>
      </c>
      <c r="BW475" s="17">
        <v>1262573.75</v>
      </c>
      <c r="BX475" s="17">
        <v>1309659.75</v>
      </c>
      <c r="BY475" s="17">
        <v>1386587</v>
      </c>
      <c r="BZ475" s="17">
        <v>1821938.875</v>
      </c>
      <c r="CA475" s="17">
        <v>2383473.5</v>
      </c>
      <c r="CB475" s="17">
        <v>3088079.5</v>
      </c>
      <c r="CC475" s="17">
        <v>3897085.75</v>
      </c>
      <c r="CD475" s="17">
        <v>4776244.5</v>
      </c>
      <c r="CE475" s="17">
        <v>5678831.5</v>
      </c>
      <c r="CF475" s="17">
        <v>6563334</v>
      </c>
      <c r="CG475" s="17">
        <v>7385474</v>
      </c>
      <c r="CH475" s="17">
        <v>8106044.5</v>
      </c>
      <c r="CI475" s="17">
        <v>8692876</v>
      </c>
      <c r="CJ475" s="17">
        <v>9125113</v>
      </c>
      <c r="CK475" s="17">
        <v>9393623</v>
      </c>
      <c r="CL475" s="17">
        <v>9492094</v>
      </c>
      <c r="CM475" s="17">
        <v>9410079</v>
      </c>
      <c r="CN475" s="17">
        <v>9157550</v>
      </c>
      <c r="CO475" s="17">
        <v>8759074</v>
      </c>
    </row>
    <row r="476" spans="1:93" x14ac:dyDescent="0.25">
      <c r="A476" s="18" t="s">
        <v>84</v>
      </c>
      <c r="B476" s="18" t="s">
        <v>83</v>
      </c>
      <c r="C476" s="2" t="s">
        <v>82</v>
      </c>
      <c r="D476" s="18" t="s">
        <v>50</v>
      </c>
      <c r="E476" s="2" t="s">
        <v>77</v>
      </c>
      <c r="F476" s="2" t="s">
        <v>91</v>
      </c>
      <c r="G476" s="17">
        <v>58598.2578125</v>
      </c>
      <c r="H476" s="17">
        <v>63087.14453125</v>
      </c>
      <c r="I476" s="17">
        <v>65713.2265625</v>
      </c>
      <c r="J476" s="17">
        <v>68352.4296875</v>
      </c>
      <c r="K476" s="17">
        <v>71171.8671875</v>
      </c>
      <c r="L476" s="17">
        <v>74271.6640625</v>
      </c>
      <c r="M476" s="17">
        <v>77621.5859375</v>
      </c>
      <c r="N476" s="17">
        <v>80942.8828125</v>
      </c>
      <c r="O476" s="17">
        <v>84639.5625</v>
      </c>
      <c r="P476" s="17">
        <v>88392.1328125</v>
      </c>
      <c r="Q476" s="17">
        <v>92042.0390625</v>
      </c>
      <c r="R476" s="17">
        <v>96442.34375</v>
      </c>
      <c r="S476" s="17">
        <v>100976.4921875</v>
      </c>
      <c r="T476" s="17">
        <v>105565.9140625</v>
      </c>
      <c r="U476" s="17">
        <v>110192.3828125</v>
      </c>
      <c r="V476" s="17">
        <v>115667.734375</v>
      </c>
      <c r="W476" s="17">
        <v>121066.5</v>
      </c>
      <c r="X476" s="17">
        <v>126733.2109375</v>
      </c>
      <c r="Y476" s="17">
        <v>132479.265625</v>
      </c>
      <c r="Z476" s="17">
        <v>138810.75</v>
      </c>
      <c r="AA476" s="17">
        <v>145565.953125</v>
      </c>
      <c r="AB476" s="17">
        <v>152761.09375</v>
      </c>
      <c r="AC476" s="17">
        <v>160168.375</v>
      </c>
      <c r="AD476" s="17">
        <v>168155.640625</v>
      </c>
      <c r="AE476" s="17">
        <v>177084.140625</v>
      </c>
      <c r="AF476" s="17">
        <v>185930.5</v>
      </c>
      <c r="AG476" s="17">
        <v>194284.328125</v>
      </c>
      <c r="AH476" s="17">
        <v>203996.71875</v>
      </c>
      <c r="AI476" s="17">
        <v>213856.5</v>
      </c>
      <c r="AJ476" s="17">
        <v>224089.359375</v>
      </c>
      <c r="AK476" s="17">
        <v>235792.5625</v>
      </c>
      <c r="AL476" s="17">
        <v>248044.140625</v>
      </c>
      <c r="AM476" s="17">
        <v>257986.578125</v>
      </c>
      <c r="AN476" s="17">
        <v>267459.90625</v>
      </c>
      <c r="AO476" s="17">
        <v>276427.25</v>
      </c>
      <c r="AP476" s="17">
        <v>289381.34375</v>
      </c>
      <c r="AQ476" s="17">
        <v>302393.28125</v>
      </c>
      <c r="AR476" s="17">
        <v>316860.71875</v>
      </c>
      <c r="AS476" s="17">
        <v>331294.9375</v>
      </c>
      <c r="AT476" s="17">
        <v>344811.71875</v>
      </c>
      <c r="AU476" s="17">
        <v>359072.40625</v>
      </c>
      <c r="AV476" s="17">
        <v>373521.875</v>
      </c>
      <c r="AW476" s="17">
        <v>391684.9375</v>
      </c>
      <c r="AX476" s="17">
        <v>410438.21875</v>
      </c>
      <c r="AY476" s="17">
        <v>430549.0625</v>
      </c>
      <c r="AZ476" s="17">
        <v>452633.09375</v>
      </c>
      <c r="BA476" s="17">
        <v>472402.4375</v>
      </c>
      <c r="BB476" s="17">
        <v>495409.15625</v>
      </c>
      <c r="BC476" s="17">
        <v>521865.84375</v>
      </c>
      <c r="BD476" s="17">
        <v>546029.5625</v>
      </c>
      <c r="BE476" s="17">
        <v>568375.3125</v>
      </c>
      <c r="BF476" s="17">
        <v>596895.5625</v>
      </c>
      <c r="BG476" s="17">
        <v>621961.875</v>
      </c>
      <c r="BH476" s="17">
        <v>647058.3125</v>
      </c>
      <c r="BI476" s="17">
        <v>675579.5625</v>
      </c>
      <c r="BJ476" s="17">
        <v>712798.125</v>
      </c>
      <c r="BK476" s="17">
        <v>749394.1875</v>
      </c>
      <c r="BL476" s="17">
        <v>790264.875</v>
      </c>
      <c r="BM476" s="17">
        <v>833760.5625</v>
      </c>
      <c r="BN476" s="17">
        <v>875185.3125</v>
      </c>
      <c r="BO476" s="17">
        <v>903009.3125</v>
      </c>
      <c r="BP476" s="17">
        <v>954140.1875</v>
      </c>
      <c r="BQ476" s="17">
        <v>1004263.3125</v>
      </c>
      <c r="BR476" s="17">
        <v>1049512.375</v>
      </c>
      <c r="BS476" s="17">
        <v>1100183.75</v>
      </c>
      <c r="BT476" s="17">
        <v>1142755.125</v>
      </c>
      <c r="BU476" s="17">
        <v>1193294.75</v>
      </c>
      <c r="BV476" s="17">
        <v>1216234.875</v>
      </c>
      <c r="BW476" s="17">
        <v>1262573.75</v>
      </c>
      <c r="BX476" s="17">
        <v>1309659.75</v>
      </c>
      <c r="BY476" s="17">
        <v>1356142.625</v>
      </c>
      <c r="BZ476" s="17">
        <v>1762226</v>
      </c>
      <c r="CA476" s="17">
        <v>2296388.5</v>
      </c>
      <c r="CB476" s="17">
        <v>2885725.25</v>
      </c>
      <c r="CC476" s="17">
        <v>3559700.25</v>
      </c>
      <c r="CD476" s="17">
        <v>4360553</v>
      </c>
      <c r="CE476" s="17">
        <v>5268663</v>
      </c>
      <c r="CF476" s="17">
        <v>6282915</v>
      </c>
      <c r="CG476" s="17">
        <v>7380661.5</v>
      </c>
      <c r="CH476" s="17"/>
      <c r="CI476" s="17"/>
      <c r="CJ476" s="17"/>
      <c r="CK476" s="17"/>
      <c r="CL476" s="17"/>
      <c r="CM476" s="17"/>
      <c r="CN476" s="17"/>
      <c r="CO476" s="17"/>
    </row>
    <row r="477" spans="1:93" x14ac:dyDescent="0.25">
      <c r="A477" s="18" t="s">
        <v>84</v>
      </c>
      <c r="B477" s="18" t="s">
        <v>83</v>
      </c>
      <c r="C477" s="2" t="s">
        <v>82</v>
      </c>
      <c r="D477" s="18" t="s">
        <v>50</v>
      </c>
      <c r="E477" s="2" t="s">
        <v>78</v>
      </c>
      <c r="F477" s="2" t="s">
        <v>91</v>
      </c>
      <c r="G477" s="17">
        <v>58598.2578125</v>
      </c>
      <c r="H477" s="17">
        <v>63087.14453125</v>
      </c>
      <c r="I477" s="17">
        <v>65713.2265625</v>
      </c>
      <c r="J477" s="17">
        <v>68352.4296875</v>
      </c>
      <c r="K477" s="17">
        <v>71171.8671875</v>
      </c>
      <c r="L477" s="17">
        <v>74271.6640625</v>
      </c>
      <c r="M477" s="17">
        <v>77621.5859375</v>
      </c>
      <c r="N477" s="17">
        <v>80942.8828125</v>
      </c>
      <c r="O477" s="17">
        <v>84639.5625</v>
      </c>
      <c r="P477" s="17">
        <v>88392.1328125</v>
      </c>
      <c r="Q477" s="17">
        <v>92042.0390625</v>
      </c>
      <c r="R477" s="17">
        <v>96442.34375</v>
      </c>
      <c r="S477" s="17">
        <v>100976.4921875</v>
      </c>
      <c r="T477" s="17">
        <v>105565.9140625</v>
      </c>
      <c r="U477" s="17">
        <v>110192.3828125</v>
      </c>
      <c r="V477" s="17">
        <v>115667.734375</v>
      </c>
      <c r="W477" s="17">
        <v>121066.5</v>
      </c>
      <c r="X477" s="17">
        <v>126733.2109375</v>
      </c>
      <c r="Y477" s="17">
        <v>132479.265625</v>
      </c>
      <c r="Z477" s="17">
        <v>138810.75</v>
      </c>
      <c r="AA477" s="17">
        <v>145565.953125</v>
      </c>
      <c r="AB477" s="17">
        <v>152761.09375</v>
      </c>
      <c r="AC477" s="17">
        <v>160168.375</v>
      </c>
      <c r="AD477" s="17">
        <v>168155.640625</v>
      </c>
      <c r="AE477" s="17">
        <v>177084.140625</v>
      </c>
      <c r="AF477" s="17">
        <v>185930.5</v>
      </c>
      <c r="AG477" s="17">
        <v>194284.328125</v>
      </c>
      <c r="AH477" s="17">
        <v>203996.71875</v>
      </c>
      <c r="AI477" s="17">
        <v>213856.5</v>
      </c>
      <c r="AJ477" s="17">
        <v>224089.359375</v>
      </c>
      <c r="AK477" s="17">
        <v>235792.5625</v>
      </c>
      <c r="AL477" s="17">
        <v>248044.140625</v>
      </c>
      <c r="AM477" s="17">
        <v>257986.578125</v>
      </c>
      <c r="AN477" s="17">
        <v>267459.90625</v>
      </c>
      <c r="AO477" s="17">
        <v>276427.25</v>
      </c>
      <c r="AP477" s="17">
        <v>289381.34375</v>
      </c>
      <c r="AQ477" s="17">
        <v>302393.28125</v>
      </c>
      <c r="AR477" s="17">
        <v>316860.71875</v>
      </c>
      <c r="AS477" s="17">
        <v>331294.9375</v>
      </c>
      <c r="AT477" s="17">
        <v>344811.71875</v>
      </c>
      <c r="AU477" s="17">
        <v>359072.40625</v>
      </c>
      <c r="AV477" s="17">
        <v>373521.875</v>
      </c>
      <c r="AW477" s="17">
        <v>391684.9375</v>
      </c>
      <c r="AX477" s="17">
        <v>410438.21875</v>
      </c>
      <c r="AY477" s="17">
        <v>430549.0625</v>
      </c>
      <c r="AZ477" s="17">
        <v>452633.09375</v>
      </c>
      <c r="BA477" s="17">
        <v>472402.4375</v>
      </c>
      <c r="BB477" s="17">
        <v>495409.15625</v>
      </c>
      <c r="BC477" s="17">
        <v>521865.84375</v>
      </c>
      <c r="BD477" s="17">
        <v>546029.5625</v>
      </c>
      <c r="BE477" s="17">
        <v>568375.3125</v>
      </c>
      <c r="BF477" s="17">
        <v>596895.5625</v>
      </c>
      <c r="BG477" s="17">
        <v>621961.875</v>
      </c>
      <c r="BH477" s="17">
        <v>647058.3125</v>
      </c>
      <c r="BI477" s="17">
        <v>675579.5625</v>
      </c>
      <c r="BJ477" s="17">
        <v>712798.125</v>
      </c>
      <c r="BK477" s="17">
        <v>749394.1875</v>
      </c>
      <c r="BL477" s="17">
        <v>790264.875</v>
      </c>
      <c r="BM477" s="17">
        <v>833760.5625</v>
      </c>
      <c r="BN477" s="17">
        <v>875185.3125</v>
      </c>
      <c r="BO477" s="17">
        <v>903009.3125</v>
      </c>
      <c r="BP477" s="17">
        <v>954140.1875</v>
      </c>
      <c r="BQ477" s="17">
        <v>1004263.3125</v>
      </c>
      <c r="BR477" s="17">
        <v>1049512.375</v>
      </c>
      <c r="BS477" s="17">
        <v>1100183.75</v>
      </c>
      <c r="BT477" s="17">
        <v>1142755.125</v>
      </c>
      <c r="BU477" s="17">
        <v>1193294.75</v>
      </c>
      <c r="BV477" s="17">
        <v>1216234.875</v>
      </c>
      <c r="BW477" s="17">
        <v>1262573.75</v>
      </c>
      <c r="BX477" s="17">
        <v>1309659.75</v>
      </c>
      <c r="BY477" s="17">
        <v>1356142.625</v>
      </c>
      <c r="BZ477" s="17">
        <v>1762226</v>
      </c>
      <c r="CA477" s="17">
        <v>2296388.5</v>
      </c>
      <c r="CB477" s="17">
        <v>2885725.25</v>
      </c>
      <c r="CC477" s="17">
        <v>3559700.25</v>
      </c>
      <c r="CD477" s="17">
        <v>4360553</v>
      </c>
      <c r="CE477" s="17">
        <v>5268663</v>
      </c>
      <c r="CF477" s="17">
        <v>6282915</v>
      </c>
      <c r="CG477" s="17">
        <v>7380661.5</v>
      </c>
      <c r="CH477" s="17"/>
      <c r="CI477" s="17"/>
      <c r="CJ477" s="17"/>
      <c r="CK477" s="17"/>
      <c r="CL477" s="17"/>
      <c r="CM477" s="17"/>
      <c r="CN477" s="17"/>
      <c r="CO477" s="17"/>
    </row>
    <row r="478" spans="1:93" x14ac:dyDescent="0.25">
      <c r="A478" s="18" t="s">
        <v>84</v>
      </c>
      <c r="B478" s="18" t="s">
        <v>83</v>
      </c>
      <c r="C478" s="2" t="s">
        <v>82</v>
      </c>
      <c r="D478" s="18" t="s">
        <v>9</v>
      </c>
      <c r="E478" s="2" t="s">
        <v>22</v>
      </c>
      <c r="F478" s="2" t="s">
        <v>91</v>
      </c>
      <c r="G478" s="17">
        <v>20448.4375</v>
      </c>
      <c r="H478" s="17">
        <v>24046.689453125</v>
      </c>
      <c r="I478" s="17">
        <v>25060.419921875</v>
      </c>
      <c r="J478" s="17">
        <v>26072.765625</v>
      </c>
      <c r="K478" s="17">
        <v>27094.15625</v>
      </c>
      <c r="L478" s="17">
        <v>28167.947265625</v>
      </c>
      <c r="M478" s="17">
        <v>29259.193359375</v>
      </c>
      <c r="N478" s="17">
        <v>30483.244140625</v>
      </c>
      <c r="O478" s="17">
        <v>31782.5</v>
      </c>
      <c r="P478" s="17">
        <v>33137.35546875</v>
      </c>
      <c r="Q478" s="17">
        <v>34606.2265625</v>
      </c>
      <c r="R478" s="17">
        <v>36150.640625</v>
      </c>
      <c r="S478" s="17">
        <v>37799.36328125</v>
      </c>
      <c r="T478" s="17">
        <v>39573.05859375</v>
      </c>
      <c r="U478" s="17">
        <v>41443.72265625</v>
      </c>
      <c r="V478" s="17">
        <v>43437.6328125</v>
      </c>
      <c r="W478" s="17">
        <v>45573.23046875</v>
      </c>
      <c r="X478" s="17">
        <v>47782.07421875</v>
      </c>
      <c r="Y478" s="17">
        <v>50075.23828125</v>
      </c>
      <c r="Z478" s="17">
        <v>52523.73046875</v>
      </c>
      <c r="AA478" s="17">
        <v>55173.94921875</v>
      </c>
      <c r="AB478" s="17">
        <v>57977.51953125</v>
      </c>
      <c r="AC478" s="17">
        <v>61117.55078125</v>
      </c>
      <c r="AD478" s="17">
        <v>64508.578125</v>
      </c>
      <c r="AE478" s="17">
        <v>68043.671875</v>
      </c>
      <c r="AF478" s="17">
        <v>71832.5</v>
      </c>
      <c r="AG478" s="17">
        <v>75750.453125</v>
      </c>
      <c r="AH478" s="17">
        <v>80282.3828125</v>
      </c>
      <c r="AI478" s="17">
        <v>84849.96875</v>
      </c>
      <c r="AJ478" s="17">
        <v>89661.9140625</v>
      </c>
      <c r="AK478" s="17">
        <v>95127.4375</v>
      </c>
      <c r="AL478" s="17">
        <v>100944.625</v>
      </c>
      <c r="AM478" s="17">
        <v>107051.5703125</v>
      </c>
      <c r="AN478" s="17">
        <v>113745.328125</v>
      </c>
      <c r="AO478" s="17">
        <v>120661.4296875</v>
      </c>
      <c r="AP478" s="17">
        <v>127907.984375</v>
      </c>
      <c r="AQ478" s="17">
        <v>135541.375</v>
      </c>
      <c r="AR478" s="17">
        <v>143262.765625</v>
      </c>
      <c r="AS478" s="17">
        <v>151125.5625</v>
      </c>
      <c r="AT478" s="17">
        <v>159146.09375</v>
      </c>
      <c r="AU478" s="17">
        <v>167831.375</v>
      </c>
      <c r="AV478" s="17">
        <v>178307.390625</v>
      </c>
      <c r="AW478" s="17">
        <v>188119.921875</v>
      </c>
      <c r="AX478" s="17">
        <v>198965.015625</v>
      </c>
      <c r="AY478" s="17">
        <v>209916.390625</v>
      </c>
      <c r="AZ478" s="17">
        <v>220945.921875</v>
      </c>
      <c r="BA478" s="17">
        <v>232482.984375</v>
      </c>
      <c r="BB478" s="17">
        <v>244734.84375</v>
      </c>
      <c r="BC478" s="17">
        <v>257162.921875</v>
      </c>
      <c r="BD478" s="17">
        <v>270041.5</v>
      </c>
      <c r="BE478" s="17">
        <v>283193.625</v>
      </c>
      <c r="BF478" s="17">
        <v>298030.15625</v>
      </c>
      <c r="BG478" s="17">
        <v>313180.75</v>
      </c>
      <c r="BH478" s="17">
        <v>329419.875</v>
      </c>
      <c r="BI478" s="17">
        <v>347600.34375</v>
      </c>
      <c r="BJ478" s="17">
        <v>368250.4375</v>
      </c>
      <c r="BK478" s="17">
        <v>389535.09375</v>
      </c>
      <c r="BL478" s="17">
        <v>413090.96875</v>
      </c>
      <c r="BM478" s="17">
        <v>438427.65625</v>
      </c>
      <c r="BN478" s="17">
        <v>465137.53125</v>
      </c>
      <c r="BO478" s="17">
        <v>491716.1875</v>
      </c>
      <c r="BP478" s="17">
        <v>521950.28125</v>
      </c>
      <c r="BQ478" s="17">
        <v>553385.25</v>
      </c>
      <c r="BR478" s="17">
        <v>581753.1875</v>
      </c>
      <c r="BS478" s="17">
        <v>610679.875</v>
      </c>
      <c r="BT478" s="17">
        <v>640765.75</v>
      </c>
      <c r="BU478" s="17">
        <v>671454.4375</v>
      </c>
      <c r="BV478" s="17">
        <v>704210.625</v>
      </c>
      <c r="BW478" s="17">
        <v>736351.625</v>
      </c>
      <c r="BX478" s="17">
        <v>768789.6875</v>
      </c>
      <c r="BY478" s="17">
        <v>809256.3125</v>
      </c>
      <c r="BZ478" s="17">
        <v>1036704.4375</v>
      </c>
      <c r="CA478" s="17">
        <v>1315710.625</v>
      </c>
      <c r="CB478" s="17">
        <v>1648073.625</v>
      </c>
      <c r="CC478" s="17">
        <v>2026269.5</v>
      </c>
      <c r="CD478" s="17">
        <v>2437535.5</v>
      </c>
      <c r="CE478" s="17">
        <v>2863932</v>
      </c>
      <c r="CF478" s="17">
        <v>3292173.5</v>
      </c>
      <c r="CG478" s="17">
        <v>3709839</v>
      </c>
      <c r="CH478" s="17">
        <v>4098838</v>
      </c>
      <c r="CI478" s="17">
        <v>4436741.5</v>
      </c>
      <c r="CJ478" s="17">
        <v>4705880.5</v>
      </c>
      <c r="CK478" s="17">
        <v>4899392.5</v>
      </c>
      <c r="CL478" s="17">
        <v>5010567</v>
      </c>
      <c r="CM478" s="17">
        <v>5038993.5</v>
      </c>
      <c r="CN478" s="17">
        <v>4985013</v>
      </c>
      <c r="CO478" s="17">
        <v>4846550</v>
      </c>
    </row>
    <row r="479" spans="1:93" x14ac:dyDescent="0.25">
      <c r="A479" s="18" t="s">
        <v>84</v>
      </c>
      <c r="B479" s="18" t="s">
        <v>83</v>
      </c>
      <c r="C479" s="2" t="s">
        <v>82</v>
      </c>
      <c r="D479" s="18" t="s">
        <v>9</v>
      </c>
      <c r="E479" s="2" t="s">
        <v>23</v>
      </c>
      <c r="F479" s="2" t="s">
        <v>91</v>
      </c>
      <c r="G479" s="17">
        <v>20448.4375</v>
      </c>
      <c r="H479" s="17">
        <v>24046.689453125</v>
      </c>
      <c r="I479" s="17">
        <v>25060.419921875</v>
      </c>
      <c r="J479" s="17">
        <v>26072.765625</v>
      </c>
      <c r="K479" s="17">
        <v>27094.15625</v>
      </c>
      <c r="L479" s="17">
        <v>28167.947265625</v>
      </c>
      <c r="M479" s="17">
        <v>29259.193359375</v>
      </c>
      <c r="N479" s="17">
        <v>30483.244140625</v>
      </c>
      <c r="O479" s="17">
        <v>31782.5</v>
      </c>
      <c r="P479" s="17">
        <v>33137.35546875</v>
      </c>
      <c r="Q479" s="17">
        <v>34606.2265625</v>
      </c>
      <c r="R479" s="17">
        <v>36150.640625</v>
      </c>
      <c r="S479" s="17">
        <v>37799.36328125</v>
      </c>
      <c r="T479" s="17">
        <v>39573.05859375</v>
      </c>
      <c r="U479" s="17">
        <v>41443.72265625</v>
      </c>
      <c r="V479" s="17">
        <v>43437.6328125</v>
      </c>
      <c r="W479" s="17">
        <v>45573.23046875</v>
      </c>
      <c r="X479" s="17">
        <v>47782.07421875</v>
      </c>
      <c r="Y479" s="17">
        <v>50075.23828125</v>
      </c>
      <c r="Z479" s="17">
        <v>52523.73046875</v>
      </c>
      <c r="AA479" s="17">
        <v>55173.94921875</v>
      </c>
      <c r="AB479" s="17">
        <v>57977.51953125</v>
      </c>
      <c r="AC479" s="17">
        <v>61117.55078125</v>
      </c>
      <c r="AD479" s="17">
        <v>64508.578125</v>
      </c>
      <c r="AE479" s="17">
        <v>68043.671875</v>
      </c>
      <c r="AF479" s="17">
        <v>71832.5</v>
      </c>
      <c r="AG479" s="17">
        <v>75750.453125</v>
      </c>
      <c r="AH479" s="17">
        <v>80282.3828125</v>
      </c>
      <c r="AI479" s="17">
        <v>84849.96875</v>
      </c>
      <c r="AJ479" s="17">
        <v>89661.9140625</v>
      </c>
      <c r="AK479" s="17">
        <v>95127.4375</v>
      </c>
      <c r="AL479" s="17">
        <v>100944.625</v>
      </c>
      <c r="AM479" s="17">
        <v>107051.5703125</v>
      </c>
      <c r="AN479" s="17">
        <v>113745.328125</v>
      </c>
      <c r="AO479" s="17">
        <v>120661.4296875</v>
      </c>
      <c r="AP479" s="17">
        <v>127907.984375</v>
      </c>
      <c r="AQ479" s="17">
        <v>135541.375</v>
      </c>
      <c r="AR479" s="17">
        <v>143262.765625</v>
      </c>
      <c r="AS479" s="17">
        <v>151125.5625</v>
      </c>
      <c r="AT479" s="17">
        <v>159146.09375</v>
      </c>
      <c r="AU479" s="17">
        <v>167831.375</v>
      </c>
      <c r="AV479" s="17">
        <v>178307.390625</v>
      </c>
      <c r="AW479" s="17">
        <v>188119.921875</v>
      </c>
      <c r="AX479" s="17">
        <v>198965.015625</v>
      </c>
      <c r="AY479" s="17">
        <v>209916.390625</v>
      </c>
      <c r="AZ479" s="17">
        <v>220945.921875</v>
      </c>
      <c r="BA479" s="17">
        <v>232482.984375</v>
      </c>
      <c r="BB479" s="17">
        <v>244734.84375</v>
      </c>
      <c r="BC479" s="17">
        <v>257162.921875</v>
      </c>
      <c r="BD479" s="17">
        <v>270041.5</v>
      </c>
      <c r="BE479" s="17">
        <v>283193.625</v>
      </c>
      <c r="BF479" s="17">
        <v>298030.15625</v>
      </c>
      <c r="BG479" s="17">
        <v>313180.75</v>
      </c>
      <c r="BH479" s="17">
        <v>329419.875</v>
      </c>
      <c r="BI479" s="17">
        <v>347600.34375</v>
      </c>
      <c r="BJ479" s="17">
        <v>368250.4375</v>
      </c>
      <c r="BK479" s="17">
        <v>389535.09375</v>
      </c>
      <c r="BL479" s="17">
        <v>413090.96875</v>
      </c>
      <c r="BM479" s="17">
        <v>438427.65625</v>
      </c>
      <c r="BN479" s="17">
        <v>465137.53125</v>
      </c>
      <c r="BO479" s="17">
        <v>491716.1875</v>
      </c>
      <c r="BP479" s="17">
        <v>521950.28125</v>
      </c>
      <c r="BQ479" s="17">
        <v>553385.25</v>
      </c>
      <c r="BR479" s="17">
        <v>581753.1875</v>
      </c>
      <c r="BS479" s="17">
        <v>610679.875</v>
      </c>
      <c r="BT479" s="17">
        <v>640765.75</v>
      </c>
      <c r="BU479" s="17">
        <v>671454.4375</v>
      </c>
      <c r="BV479" s="17">
        <v>704210.625</v>
      </c>
      <c r="BW479" s="17">
        <v>736351.625</v>
      </c>
      <c r="BX479" s="17">
        <v>768789.6875</v>
      </c>
      <c r="BY479" s="17">
        <v>814529.375</v>
      </c>
      <c r="BZ479" s="17">
        <v>1073038.625</v>
      </c>
      <c r="CA479" s="17">
        <v>1385636.125</v>
      </c>
      <c r="CB479" s="17">
        <v>1756541.875</v>
      </c>
      <c r="CC479" s="17">
        <v>2186576.75</v>
      </c>
      <c r="CD479" s="17">
        <v>2667960</v>
      </c>
      <c r="CE479" s="17">
        <v>3187330.75</v>
      </c>
      <c r="CF479" s="17">
        <v>3735476.5</v>
      </c>
      <c r="CG479" s="17">
        <v>4300837.5</v>
      </c>
      <c r="CH479" s="17">
        <v>4866757</v>
      </c>
      <c r="CI479" s="17">
        <v>5410985</v>
      </c>
      <c r="CJ479" s="17">
        <v>5912484.5</v>
      </c>
      <c r="CK479" s="17">
        <v>6357504.5</v>
      </c>
      <c r="CL479" s="17">
        <v>6736682</v>
      </c>
      <c r="CM479" s="17">
        <v>7046717</v>
      </c>
      <c r="CN479" s="17">
        <v>7286757.5</v>
      </c>
      <c r="CO479" s="17">
        <v>7452071.5</v>
      </c>
    </row>
    <row r="480" spans="1:93" x14ac:dyDescent="0.25">
      <c r="A480" s="18" t="s">
        <v>84</v>
      </c>
      <c r="B480" s="18" t="s">
        <v>83</v>
      </c>
      <c r="C480" s="2" t="s">
        <v>82</v>
      </c>
      <c r="D480" s="18" t="s">
        <v>9</v>
      </c>
      <c r="E480" s="2" t="s">
        <v>24</v>
      </c>
      <c r="F480" s="2" t="s">
        <v>91</v>
      </c>
      <c r="G480" s="17">
        <v>20448.4375</v>
      </c>
      <c r="H480" s="17">
        <v>24046.689453125</v>
      </c>
      <c r="I480" s="17">
        <v>25060.419921875</v>
      </c>
      <c r="J480" s="17">
        <v>26072.765625</v>
      </c>
      <c r="K480" s="17">
        <v>27094.15625</v>
      </c>
      <c r="L480" s="17">
        <v>28167.947265625</v>
      </c>
      <c r="M480" s="17">
        <v>29259.193359375</v>
      </c>
      <c r="N480" s="17">
        <v>30483.244140625</v>
      </c>
      <c r="O480" s="17">
        <v>31782.5</v>
      </c>
      <c r="P480" s="17">
        <v>33137.35546875</v>
      </c>
      <c r="Q480" s="17">
        <v>34606.2265625</v>
      </c>
      <c r="R480" s="17">
        <v>36150.640625</v>
      </c>
      <c r="S480" s="17">
        <v>37799.36328125</v>
      </c>
      <c r="T480" s="17">
        <v>39573.05859375</v>
      </c>
      <c r="U480" s="17">
        <v>41443.72265625</v>
      </c>
      <c r="V480" s="17">
        <v>43437.6328125</v>
      </c>
      <c r="W480" s="17">
        <v>45573.23046875</v>
      </c>
      <c r="X480" s="17">
        <v>47782.07421875</v>
      </c>
      <c r="Y480" s="17">
        <v>50075.23828125</v>
      </c>
      <c r="Z480" s="17">
        <v>52523.73046875</v>
      </c>
      <c r="AA480" s="17">
        <v>55173.94921875</v>
      </c>
      <c r="AB480" s="17">
        <v>57977.51953125</v>
      </c>
      <c r="AC480" s="17">
        <v>61117.55078125</v>
      </c>
      <c r="AD480" s="17">
        <v>64508.578125</v>
      </c>
      <c r="AE480" s="17">
        <v>68043.671875</v>
      </c>
      <c r="AF480" s="17">
        <v>71832.5</v>
      </c>
      <c r="AG480" s="17">
        <v>75750.453125</v>
      </c>
      <c r="AH480" s="17">
        <v>80282.3828125</v>
      </c>
      <c r="AI480" s="17">
        <v>84849.96875</v>
      </c>
      <c r="AJ480" s="17">
        <v>89661.9140625</v>
      </c>
      <c r="AK480" s="17">
        <v>95127.4375</v>
      </c>
      <c r="AL480" s="17">
        <v>100944.625</v>
      </c>
      <c r="AM480" s="17">
        <v>107051.5703125</v>
      </c>
      <c r="AN480" s="17">
        <v>113745.328125</v>
      </c>
      <c r="AO480" s="17">
        <v>120661.4296875</v>
      </c>
      <c r="AP480" s="17">
        <v>127907.984375</v>
      </c>
      <c r="AQ480" s="17">
        <v>135541.375</v>
      </c>
      <c r="AR480" s="17">
        <v>143262.765625</v>
      </c>
      <c r="AS480" s="17">
        <v>151125.5625</v>
      </c>
      <c r="AT480" s="17">
        <v>159146.09375</v>
      </c>
      <c r="AU480" s="17">
        <v>167831.375</v>
      </c>
      <c r="AV480" s="17">
        <v>178307.390625</v>
      </c>
      <c r="AW480" s="17">
        <v>188119.921875</v>
      </c>
      <c r="AX480" s="17">
        <v>198965.015625</v>
      </c>
      <c r="AY480" s="17">
        <v>209916.390625</v>
      </c>
      <c r="AZ480" s="17">
        <v>220945.921875</v>
      </c>
      <c r="BA480" s="17">
        <v>232482.984375</v>
      </c>
      <c r="BB480" s="17">
        <v>244734.84375</v>
      </c>
      <c r="BC480" s="17">
        <v>257162.921875</v>
      </c>
      <c r="BD480" s="17">
        <v>270041.5</v>
      </c>
      <c r="BE480" s="17">
        <v>283193.625</v>
      </c>
      <c r="BF480" s="17">
        <v>298030.15625</v>
      </c>
      <c r="BG480" s="17">
        <v>313180.75</v>
      </c>
      <c r="BH480" s="17">
        <v>329419.875</v>
      </c>
      <c r="BI480" s="17">
        <v>347600.34375</v>
      </c>
      <c r="BJ480" s="17">
        <v>368250.4375</v>
      </c>
      <c r="BK480" s="17">
        <v>389535.09375</v>
      </c>
      <c r="BL480" s="17">
        <v>413090.96875</v>
      </c>
      <c r="BM480" s="17">
        <v>438427.65625</v>
      </c>
      <c r="BN480" s="17">
        <v>465137.53125</v>
      </c>
      <c r="BO480" s="17">
        <v>491716.1875</v>
      </c>
      <c r="BP480" s="17">
        <v>521950.28125</v>
      </c>
      <c r="BQ480" s="17">
        <v>553385.25</v>
      </c>
      <c r="BR480" s="17">
        <v>581753.1875</v>
      </c>
      <c r="BS480" s="17">
        <v>610679.875</v>
      </c>
      <c r="BT480" s="17">
        <v>640765.75</v>
      </c>
      <c r="BU480" s="17">
        <v>671454.4375</v>
      </c>
      <c r="BV480" s="17">
        <v>704210.625</v>
      </c>
      <c r="BW480" s="17">
        <v>736351.625</v>
      </c>
      <c r="BX480" s="17">
        <v>768789.6875</v>
      </c>
      <c r="BY480" s="17">
        <v>815602.875</v>
      </c>
      <c r="BZ480" s="17">
        <v>1080436</v>
      </c>
      <c r="CA480" s="17">
        <v>1403713.625</v>
      </c>
      <c r="CB480" s="17">
        <v>1793073</v>
      </c>
      <c r="CC480" s="17">
        <v>2242941.25</v>
      </c>
      <c r="CD480" s="17">
        <v>2747138.75</v>
      </c>
      <c r="CE480" s="17">
        <v>3287900.25</v>
      </c>
      <c r="CF480" s="17">
        <v>3852093.75</v>
      </c>
      <c r="CG480" s="17">
        <v>4433722.5</v>
      </c>
      <c r="CH480" s="17">
        <v>5027606</v>
      </c>
      <c r="CI480" s="17">
        <v>5625449</v>
      </c>
      <c r="CJ480" s="17">
        <v>6228580</v>
      </c>
      <c r="CK480" s="17">
        <v>6835314</v>
      </c>
      <c r="CL480" s="17">
        <v>7438411</v>
      </c>
      <c r="CM480" s="17">
        <v>8032934</v>
      </c>
      <c r="CN480" s="17">
        <v>8617428</v>
      </c>
      <c r="CO480" s="17">
        <v>9185536</v>
      </c>
    </row>
    <row r="481" spans="1:93" x14ac:dyDescent="0.25">
      <c r="A481" s="18" t="s">
        <v>84</v>
      </c>
      <c r="B481" s="18" t="s">
        <v>83</v>
      </c>
      <c r="C481" s="2" t="s">
        <v>82</v>
      </c>
      <c r="D481" s="18" t="s">
        <v>9</v>
      </c>
      <c r="E481" s="2" t="s">
        <v>25</v>
      </c>
      <c r="F481" s="2" t="s">
        <v>91</v>
      </c>
      <c r="G481" s="17">
        <v>20448.4375</v>
      </c>
      <c r="H481" s="17">
        <v>24046.689453125</v>
      </c>
      <c r="I481" s="17">
        <v>25060.419921875</v>
      </c>
      <c r="J481" s="17">
        <v>26072.765625</v>
      </c>
      <c r="K481" s="17">
        <v>27094.15625</v>
      </c>
      <c r="L481" s="17">
        <v>28167.947265625</v>
      </c>
      <c r="M481" s="17">
        <v>29259.193359375</v>
      </c>
      <c r="N481" s="17">
        <v>30483.244140625</v>
      </c>
      <c r="O481" s="17">
        <v>31782.5</v>
      </c>
      <c r="P481" s="17">
        <v>33137.35546875</v>
      </c>
      <c r="Q481" s="17">
        <v>34606.2265625</v>
      </c>
      <c r="R481" s="17">
        <v>36150.640625</v>
      </c>
      <c r="S481" s="17">
        <v>37799.36328125</v>
      </c>
      <c r="T481" s="17">
        <v>39573.05859375</v>
      </c>
      <c r="U481" s="17">
        <v>41443.72265625</v>
      </c>
      <c r="V481" s="17">
        <v>43437.6328125</v>
      </c>
      <c r="W481" s="17">
        <v>45573.23046875</v>
      </c>
      <c r="X481" s="17">
        <v>47782.07421875</v>
      </c>
      <c r="Y481" s="17">
        <v>50075.23828125</v>
      </c>
      <c r="Z481" s="17">
        <v>52523.73046875</v>
      </c>
      <c r="AA481" s="17">
        <v>55173.94921875</v>
      </c>
      <c r="AB481" s="17">
        <v>57977.51953125</v>
      </c>
      <c r="AC481" s="17">
        <v>61117.55078125</v>
      </c>
      <c r="AD481" s="17">
        <v>64508.578125</v>
      </c>
      <c r="AE481" s="17">
        <v>68043.671875</v>
      </c>
      <c r="AF481" s="17">
        <v>71832.5</v>
      </c>
      <c r="AG481" s="17">
        <v>75750.453125</v>
      </c>
      <c r="AH481" s="17">
        <v>80282.3828125</v>
      </c>
      <c r="AI481" s="17">
        <v>84849.96875</v>
      </c>
      <c r="AJ481" s="17">
        <v>89661.9140625</v>
      </c>
      <c r="AK481" s="17">
        <v>95127.4375</v>
      </c>
      <c r="AL481" s="17">
        <v>100944.625</v>
      </c>
      <c r="AM481" s="17">
        <v>107051.5703125</v>
      </c>
      <c r="AN481" s="17">
        <v>113745.328125</v>
      </c>
      <c r="AO481" s="17">
        <v>120661.4296875</v>
      </c>
      <c r="AP481" s="17">
        <v>127907.984375</v>
      </c>
      <c r="AQ481" s="17">
        <v>135541.375</v>
      </c>
      <c r="AR481" s="17">
        <v>143262.765625</v>
      </c>
      <c r="AS481" s="17">
        <v>151125.5625</v>
      </c>
      <c r="AT481" s="17">
        <v>159146.09375</v>
      </c>
      <c r="AU481" s="17">
        <v>167831.375</v>
      </c>
      <c r="AV481" s="17">
        <v>178307.390625</v>
      </c>
      <c r="AW481" s="17">
        <v>188119.921875</v>
      </c>
      <c r="AX481" s="17">
        <v>198965.015625</v>
      </c>
      <c r="AY481" s="17">
        <v>209916.390625</v>
      </c>
      <c r="AZ481" s="17">
        <v>220945.921875</v>
      </c>
      <c r="BA481" s="17">
        <v>232482.984375</v>
      </c>
      <c r="BB481" s="17">
        <v>244734.84375</v>
      </c>
      <c r="BC481" s="17">
        <v>257162.921875</v>
      </c>
      <c r="BD481" s="17">
        <v>270041.5</v>
      </c>
      <c r="BE481" s="17">
        <v>283193.625</v>
      </c>
      <c r="BF481" s="17">
        <v>298030.15625</v>
      </c>
      <c r="BG481" s="17">
        <v>313180.75</v>
      </c>
      <c r="BH481" s="17">
        <v>329419.875</v>
      </c>
      <c r="BI481" s="17">
        <v>347600.34375</v>
      </c>
      <c r="BJ481" s="17">
        <v>368250.4375</v>
      </c>
      <c r="BK481" s="17">
        <v>389535.09375</v>
      </c>
      <c r="BL481" s="17">
        <v>413090.96875</v>
      </c>
      <c r="BM481" s="17">
        <v>438427.65625</v>
      </c>
      <c r="BN481" s="17">
        <v>465137.53125</v>
      </c>
      <c r="BO481" s="17">
        <v>491716.1875</v>
      </c>
      <c r="BP481" s="17">
        <v>521950.28125</v>
      </c>
      <c r="BQ481" s="17">
        <v>553385.25</v>
      </c>
      <c r="BR481" s="17">
        <v>581753.1875</v>
      </c>
      <c r="BS481" s="17">
        <v>610679.875</v>
      </c>
      <c r="BT481" s="17">
        <v>640765.75</v>
      </c>
      <c r="BU481" s="17">
        <v>671454.4375</v>
      </c>
      <c r="BV481" s="17">
        <v>704210.625</v>
      </c>
      <c r="BW481" s="17">
        <v>736351.625</v>
      </c>
      <c r="BX481" s="17">
        <v>768789.6875</v>
      </c>
      <c r="BY481" s="17">
        <v>812392</v>
      </c>
      <c r="BZ481" s="17">
        <v>1058311.25</v>
      </c>
      <c r="CA481" s="17">
        <v>1363892.75</v>
      </c>
      <c r="CB481" s="17">
        <v>1734812.5</v>
      </c>
      <c r="CC481" s="17">
        <v>2168470</v>
      </c>
      <c r="CD481" s="17">
        <v>2656366.75</v>
      </c>
      <c r="CE481" s="17">
        <v>3186265</v>
      </c>
      <c r="CF481" s="17">
        <v>3747492.5</v>
      </c>
      <c r="CG481" s="17">
        <v>4329713.5</v>
      </c>
      <c r="CH481" s="17">
        <v>4921041</v>
      </c>
      <c r="CI481" s="17">
        <v>5509907</v>
      </c>
      <c r="CJ481" s="17">
        <v>6086585.5</v>
      </c>
      <c r="CK481" s="17">
        <v>6644708.5</v>
      </c>
      <c r="CL481" s="17">
        <v>7180858</v>
      </c>
      <c r="CM481" s="17">
        <v>7692442.5</v>
      </c>
      <c r="CN481" s="17">
        <v>8175572</v>
      </c>
      <c r="CO481" s="17">
        <v>8624208</v>
      </c>
    </row>
    <row r="482" spans="1:93" x14ac:dyDescent="0.25">
      <c r="A482" s="18" t="s">
        <v>84</v>
      </c>
      <c r="B482" s="18" t="s">
        <v>83</v>
      </c>
      <c r="C482" s="2" t="s">
        <v>82</v>
      </c>
      <c r="D482" s="18" t="s">
        <v>9</v>
      </c>
      <c r="E482" s="2" t="s">
        <v>26</v>
      </c>
      <c r="F482" s="2" t="s">
        <v>91</v>
      </c>
      <c r="G482" s="17">
        <v>20448.4375</v>
      </c>
      <c r="H482" s="17">
        <v>24046.689453125</v>
      </c>
      <c r="I482" s="17">
        <v>25060.419921875</v>
      </c>
      <c r="J482" s="17">
        <v>26072.765625</v>
      </c>
      <c r="K482" s="17">
        <v>27094.15625</v>
      </c>
      <c r="L482" s="17">
        <v>28167.947265625</v>
      </c>
      <c r="M482" s="17">
        <v>29259.193359375</v>
      </c>
      <c r="N482" s="17">
        <v>30483.244140625</v>
      </c>
      <c r="O482" s="17">
        <v>31782.5</v>
      </c>
      <c r="P482" s="17">
        <v>33137.35546875</v>
      </c>
      <c r="Q482" s="17">
        <v>34606.2265625</v>
      </c>
      <c r="R482" s="17">
        <v>36150.640625</v>
      </c>
      <c r="S482" s="17">
        <v>37799.36328125</v>
      </c>
      <c r="T482" s="17">
        <v>39573.05859375</v>
      </c>
      <c r="U482" s="17">
        <v>41443.72265625</v>
      </c>
      <c r="V482" s="17">
        <v>43437.6328125</v>
      </c>
      <c r="W482" s="17">
        <v>45573.23046875</v>
      </c>
      <c r="X482" s="17">
        <v>47782.07421875</v>
      </c>
      <c r="Y482" s="17">
        <v>50075.23828125</v>
      </c>
      <c r="Z482" s="17">
        <v>52523.73046875</v>
      </c>
      <c r="AA482" s="17">
        <v>55173.94921875</v>
      </c>
      <c r="AB482" s="17">
        <v>57977.51953125</v>
      </c>
      <c r="AC482" s="17">
        <v>61117.55078125</v>
      </c>
      <c r="AD482" s="17">
        <v>64508.578125</v>
      </c>
      <c r="AE482" s="17">
        <v>68043.671875</v>
      </c>
      <c r="AF482" s="17">
        <v>71832.5</v>
      </c>
      <c r="AG482" s="17">
        <v>75750.453125</v>
      </c>
      <c r="AH482" s="17">
        <v>80282.3828125</v>
      </c>
      <c r="AI482" s="17">
        <v>84849.96875</v>
      </c>
      <c r="AJ482" s="17">
        <v>89661.9140625</v>
      </c>
      <c r="AK482" s="17">
        <v>95127.4375</v>
      </c>
      <c r="AL482" s="17">
        <v>100944.625</v>
      </c>
      <c r="AM482" s="17">
        <v>107051.5703125</v>
      </c>
      <c r="AN482" s="17">
        <v>113745.328125</v>
      </c>
      <c r="AO482" s="17">
        <v>120661.4296875</v>
      </c>
      <c r="AP482" s="17">
        <v>127907.984375</v>
      </c>
      <c r="AQ482" s="17">
        <v>135541.375</v>
      </c>
      <c r="AR482" s="17">
        <v>143262.765625</v>
      </c>
      <c r="AS482" s="17">
        <v>151125.5625</v>
      </c>
      <c r="AT482" s="17">
        <v>159146.09375</v>
      </c>
      <c r="AU482" s="17">
        <v>167831.375</v>
      </c>
      <c r="AV482" s="17">
        <v>178307.390625</v>
      </c>
      <c r="AW482" s="17">
        <v>188119.921875</v>
      </c>
      <c r="AX482" s="17">
        <v>198965.015625</v>
      </c>
      <c r="AY482" s="17">
        <v>209916.390625</v>
      </c>
      <c r="AZ482" s="17">
        <v>220945.921875</v>
      </c>
      <c r="BA482" s="17">
        <v>232482.984375</v>
      </c>
      <c r="BB482" s="17">
        <v>244734.84375</v>
      </c>
      <c r="BC482" s="17">
        <v>257162.921875</v>
      </c>
      <c r="BD482" s="17">
        <v>270041.5</v>
      </c>
      <c r="BE482" s="17">
        <v>283193.625</v>
      </c>
      <c r="BF482" s="17">
        <v>298030.15625</v>
      </c>
      <c r="BG482" s="17">
        <v>313180.75</v>
      </c>
      <c r="BH482" s="17">
        <v>329419.875</v>
      </c>
      <c r="BI482" s="17">
        <v>347600.34375</v>
      </c>
      <c r="BJ482" s="17">
        <v>368250.4375</v>
      </c>
      <c r="BK482" s="17">
        <v>389535.09375</v>
      </c>
      <c r="BL482" s="17">
        <v>413090.96875</v>
      </c>
      <c r="BM482" s="17">
        <v>438427.65625</v>
      </c>
      <c r="BN482" s="17">
        <v>465137.53125</v>
      </c>
      <c r="BO482" s="17">
        <v>491716.1875</v>
      </c>
      <c r="BP482" s="17">
        <v>521950.28125</v>
      </c>
      <c r="BQ482" s="17">
        <v>553385.25</v>
      </c>
      <c r="BR482" s="17">
        <v>581753.1875</v>
      </c>
      <c r="BS482" s="17">
        <v>610679.875</v>
      </c>
      <c r="BT482" s="17">
        <v>640765.75</v>
      </c>
      <c r="BU482" s="17">
        <v>671454.4375</v>
      </c>
      <c r="BV482" s="17">
        <v>704210.625</v>
      </c>
      <c r="BW482" s="17">
        <v>736351.625</v>
      </c>
      <c r="BX482" s="17">
        <v>768789.6875</v>
      </c>
      <c r="BY482" s="17">
        <v>819903.5625</v>
      </c>
      <c r="BZ482" s="17">
        <v>1110069.75</v>
      </c>
      <c r="CA482" s="17">
        <v>1485958</v>
      </c>
      <c r="CB482" s="17">
        <v>1963390.125</v>
      </c>
      <c r="CC482" s="17">
        <v>2518395.25</v>
      </c>
      <c r="CD482" s="17">
        <v>3130957.25</v>
      </c>
      <c r="CE482" s="17">
        <v>3767033</v>
      </c>
      <c r="CF482" s="17">
        <v>4402509</v>
      </c>
      <c r="CG482" s="17">
        <v>5017896</v>
      </c>
      <c r="CH482" s="17">
        <v>5587891</v>
      </c>
      <c r="CI482" s="17">
        <v>6079925</v>
      </c>
      <c r="CJ482" s="17">
        <v>6470463.5</v>
      </c>
      <c r="CK482" s="17">
        <v>6748365.5</v>
      </c>
      <c r="CL482" s="17">
        <v>6905235</v>
      </c>
      <c r="CM482" s="17">
        <v>6941779</v>
      </c>
      <c r="CN482" s="17">
        <v>6860701.5</v>
      </c>
      <c r="CO482" s="17">
        <v>6665875.5</v>
      </c>
    </row>
    <row r="483" spans="1:93" x14ac:dyDescent="0.25">
      <c r="A483" s="18" t="s">
        <v>84</v>
      </c>
      <c r="B483" s="18" t="s">
        <v>83</v>
      </c>
      <c r="C483" s="2" t="s">
        <v>82</v>
      </c>
      <c r="D483" s="18" t="s">
        <v>9</v>
      </c>
      <c r="E483" s="2" t="s">
        <v>77</v>
      </c>
      <c r="F483" s="2" t="s">
        <v>91</v>
      </c>
      <c r="G483" s="17">
        <v>20448.4375</v>
      </c>
      <c r="H483" s="17">
        <v>24046.689453125</v>
      </c>
      <c r="I483" s="17">
        <v>25060.419921875</v>
      </c>
      <c r="J483" s="17">
        <v>26072.765625</v>
      </c>
      <c r="K483" s="17">
        <v>27094.15625</v>
      </c>
      <c r="L483" s="17">
        <v>28167.947265625</v>
      </c>
      <c r="M483" s="17">
        <v>29259.193359375</v>
      </c>
      <c r="N483" s="17">
        <v>30483.244140625</v>
      </c>
      <c r="O483" s="17">
        <v>31782.5</v>
      </c>
      <c r="P483" s="17">
        <v>33137.35546875</v>
      </c>
      <c r="Q483" s="17">
        <v>34606.2265625</v>
      </c>
      <c r="R483" s="17">
        <v>36150.640625</v>
      </c>
      <c r="S483" s="17">
        <v>37799.36328125</v>
      </c>
      <c r="T483" s="17">
        <v>39573.05859375</v>
      </c>
      <c r="U483" s="17">
        <v>41443.72265625</v>
      </c>
      <c r="V483" s="17">
        <v>43437.6328125</v>
      </c>
      <c r="W483" s="17">
        <v>45573.23046875</v>
      </c>
      <c r="X483" s="17">
        <v>47782.07421875</v>
      </c>
      <c r="Y483" s="17">
        <v>50075.23828125</v>
      </c>
      <c r="Z483" s="17">
        <v>52523.73046875</v>
      </c>
      <c r="AA483" s="17">
        <v>55173.94921875</v>
      </c>
      <c r="AB483" s="17">
        <v>57977.51953125</v>
      </c>
      <c r="AC483" s="17">
        <v>61117.55078125</v>
      </c>
      <c r="AD483" s="17">
        <v>64508.578125</v>
      </c>
      <c r="AE483" s="17">
        <v>68043.671875</v>
      </c>
      <c r="AF483" s="17">
        <v>71832.5</v>
      </c>
      <c r="AG483" s="17">
        <v>75750.453125</v>
      </c>
      <c r="AH483" s="17">
        <v>80282.3828125</v>
      </c>
      <c r="AI483" s="17">
        <v>84849.96875</v>
      </c>
      <c r="AJ483" s="17">
        <v>89661.9140625</v>
      </c>
      <c r="AK483" s="17">
        <v>95127.4375</v>
      </c>
      <c r="AL483" s="17">
        <v>100944.625</v>
      </c>
      <c r="AM483" s="17">
        <v>107051.5703125</v>
      </c>
      <c r="AN483" s="17">
        <v>113745.328125</v>
      </c>
      <c r="AO483" s="17">
        <v>120661.4296875</v>
      </c>
      <c r="AP483" s="17">
        <v>127907.984375</v>
      </c>
      <c r="AQ483" s="17">
        <v>135541.375</v>
      </c>
      <c r="AR483" s="17">
        <v>143262.765625</v>
      </c>
      <c r="AS483" s="17">
        <v>151125.5625</v>
      </c>
      <c r="AT483" s="17">
        <v>159146.09375</v>
      </c>
      <c r="AU483" s="17">
        <v>167831.375</v>
      </c>
      <c r="AV483" s="17">
        <v>178307.390625</v>
      </c>
      <c r="AW483" s="17">
        <v>188119.921875</v>
      </c>
      <c r="AX483" s="17">
        <v>198965.015625</v>
      </c>
      <c r="AY483" s="17">
        <v>209916.390625</v>
      </c>
      <c r="AZ483" s="17">
        <v>220945.921875</v>
      </c>
      <c r="BA483" s="17">
        <v>232482.984375</v>
      </c>
      <c r="BB483" s="17">
        <v>244734.84375</v>
      </c>
      <c r="BC483" s="17">
        <v>257162.921875</v>
      </c>
      <c r="BD483" s="17">
        <v>270041.5</v>
      </c>
      <c r="BE483" s="17">
        <v>283193.625</v>
      </c>
      <c r="BF483" s="17">
        <v>298030.15625</v>
      </c>
      <c r="BG483" s="17">
        <v>313180.75</v>
      </c>
      <c r="BH483" s="17">
        <v>329419.875</v>
      </c>
      <c r="BI483" s="17">
        <v>347600.34375</v>
      </c>
      <c r="BJ483" s="17">
        <v>368250.4375</v>
      </c>
      <c r="BK483" s="17">
        <v>389535.09375</v>
      </c>
      <c r="BL483" s="17">
        <v>413090.96875</v>
      </c>
      <c r="BM483" s="17">
        <v>438427.65625</v>
      </c>
      <c r="BN483" s="17">
        <v>465137.53125</v>
      </c>
      <c r="BO483" s="17">
        <v>491716.1875</v>
      </c>
      <c r="BP483" s="17">
        <v>521950.28125</v>
      </c>
      <c r="BQ483" s="17">
        <v>553385.25</v>
      </c>
      <c r="BR483" s="17">
        <v>581753.1875</v>
      </c>
      <c r="BS483" s="17">
        <v>610679.875</v>
      </c>
      <c r="BT483" s="17">
        <v>640765.75</v>
      </c>
      <c r="BU483" s="17">
        <v>671454.4375</v>
      </c>
      <c r="BV483" s="17">
        <v>704210.625</v>
      </c>
      <c r="BW483" s="17">
        <v>736351.625</v>
      </c>
      <c r="BX483" s="17">
        <v>768789.6875</v>
      </c>
      <c r="BY483" s="17">
        <v>797389.75</v>
      </c>
      <c r="BZ483" s="17">
        <v>1082992.75</v>
      </c>
      <c r="CA483" s="17">
        <v>1467674.375</v>
      </c>
      <c r="CB483" s="17">
        <v>1856309.625</v>
      </c>
      <c r="CC483" s="17">
        <v>2288255.75</v>
      </c>
      <c r="CD483" s="17">
        <v>2816916.25</v>
      </c>
      <c r="CE483" s="17">
        <v>3417109.25</v>
      </c>
      <c r="CF483" s="17">
        <v>4189927</v>
      </c>
      <c r="CG483" s="17">
        <v>5063458.5</v>
      </c>
      <c r="CH483" s="17"/>
      <c r="CI483" s="17"/>
      <c r="CJ483" s="17"/>
      <c r="CK483" s="17"/>
      <c r="CL483" s="17"/>
      <c r="CM483" s="17"/>
      <c r="CN483" s="17"/>
      <c r="CO483" s="17"/>
    </row>
    <row r="484" spans="1:93" x14ac:dyDescent="0.25">
      <c r="A484" s="18" t="s">
        <v>84</v>
      </c>
      <c r="B484" s="18" t="s">
        <v>83</v>
      </c>
      <c r="C484" s="2" t="s">
        <v>82</v>
      </c>
      <c r="D484" s="18" t="s">
        <v>9</v>
      </c>
      <c r="E484" s="2" t="s">
        <v>78</v>
      </c>
      <c r="F484" s="2" t="s">
        <v>91</v>
      </c>
      <c r="G484" s="17">
        <v>20448.4375</v>
      </c>
      <c r="H484" s="17">
        <v>24046.689453125</v>
      </c>
      <c r="I484" s="17">
        <v>25060.419921875</v>
      </c>
      <c r="J484" s="17">
        <v>26072.765625</v>
      </c>
      <c r="K484" s="17">
        <v>27094.15625</v>
      </c>
      <c r="L484" s="17">
        <v>28167.947265625</v>
      </c>
      <c r="M484" s="17">
        <v>29259.193359375</v>
      </c>
      <c r="N484" s="17">
        <v>30483.244140625</v>
      </c>
      <c r="O484" s="17">
        <v>31782.5</v>
      </c>
      <c r="P484" s="17">
        <v>33137.35546875</v>
      </c>
      <c r="Q484" s="17">
        <v>34606.2265625</v>
      </c>
      <c r="R484" s="17">
        <v>36150.640625</v>
      </c>
      <c r="S484" s="17">
        <v>37799.36328125</v>
      </c>
      <c r="T484" s="17">
        <v>39573.05859375</v>
      </c>
      <c r="U484" s="17">
        <v>41443.72265625</v>
      </c>
      <c r="V484" s="17">
        <v>43437.6328125</v>
      </c>
      <c r="W484" s="17">
        <v>45573.23046875</v>
      </c>
      <c r="X484" s="17">
        <v>47782.07421875</v>
      </c>
      <c r="Y484" s="17">
        <v>50075.23828125</v>
      </c>
      <c r="Z484" s="17">
        <v>52523.73046875</v>
      </c>
      <c r="AA484" s="17">
        <v>55173.94921875</v>
      </c>
      <c r="AB484" s="17">
        <v>57977.51953125</v>
      </c>
      <c r="AC484" s="17">
        <v>61117.55078125</v>
      </c>
      <c r="AD484" s="17">
        <v>64508.578125</v>
      </c>
      <c r="AE484" s="17">
        <v>68043.671875</v>
      </c>
      <c r="AF484" s="17">
        <v>71832.5</v>
      </c>
      <c r="AG484" s="17">
        <v>75750.453125</v>
      </c>
      <c r="AH484" s="17">
        <v>80282.3828125</v>
      </c>
      <c r="AI484" s="17">
        <v>84849.96875</v>
      </c>
      <c r="AJ484" s="17">
        <v>89661.9140625</v>
      </c>
      <c r="AK484" s="17">
        <v>95127.4375</v>
      </c>
      <c r="AL484" s="17">
        <v>100944.625</v>
      </c>
      <c r="AM484" s="17">
        <v>107051.5703125</v>
      </c>
      <c r="AN484" s="17">
        <v>113745.328125</v>
      </c>
      <c r="AO484" s="17">
        <v>120661.4296875</v>
      </c>
      <c r="AP484" s="17">
        <v>127907.984375</v>
      </c>
      <c r="AQ484" s="17">
        <v>135541.375</v>
      </c>
      <c r="AR484" s="17">
        <v>143262.765625</v>
      </c>
      <c r="AS484" s="17">
        <v>151125.5625</v>
      </c>
      <c r="AT484" s="17">
        <v>159146.09375</v>
      </c>
      <c r="AU484" s="17">
        <v>167831.375</v>
      </c>
      <c r="AV484" s="17">
        <v>178307.390625</v>
      </c>
      <c r="AW484" s="17">
        <v>188119.921875</v>
      </c>
      <c r="AX484" s="17">
        <v>198965.015625</v>
      </c>
      <c r="AY484" s="17">
        <v>209916.390625</v>
      </c>
      <c r="AZ484" s="17">
        <v>220945.921875</v>
      </c>
      <c r="BA484" s="17">
        <v>232482.984375</v>
      </c>
      <c r="BB484" s="17">
        <v>244734.84375</v>
      </c>
      <c r="BC484" s="17">
        <v>257162.921875</v>
      </c>
      <c r="BD484" s="17">
        <v>270041.5</v>
      </c>
      <c r="BE484" s="17">
        <v>283193.625</v>
      </c>
      <c r="BF484" s="17">
        <v>298030.15625</v>
      </c>
      <c r="BG484" s="17">
        <v>313180.75</v>
      </c>
      <c r="BH484" s="17">
        <v>329419.875</v>
      </c>
      <c r="BI484" s="17">
        <v>347600.34375</v>
      </c>
      <c r="BJ484" s="17">
        <v>368250.4375</v>
      </c>
      <c r="BK484" s="17">
        <v>389535.09375</v>
      </c>
      <c r="BL484" s="17">
        <v>413090.96875</v>
      </c>
      <c r="BM484" s="17">
        <v>438427.65625</v>
      </c>
      <c r="BN484" s="17">
        <v>465137.53125</v>
      </c>
      <c r="BO484" s="17">
        <v>491716.1875</v>
      </c>
      <c r="BP484" s="17">
        <v>521950.28125</v>
      </c>
      <c r="BQ484" s="17">
        <v>553385.25</v>
      </c>
      <c r="BR484" s="17">
        <v>581753.1875</v>
      </c>
      <c r="BS484" s="17">
        <v>610679.875</v>
      </c>
      <c r="BT484" s="17">
        <v>640765.75</v>
      </c>
      <c r="BU484" s="17">
        <v>671454.4375</v>
      </c>
      <c r="BV484" s="17">
        <v>704210.625</v>
      </c>
      <c r="BW484" s="17">
        <v>736351.625</v>
      </c>
      <c r="BX484" s="17">
        <v>768789.6875</v>
      </c>
      <c r="BY484" s="17">
        <v>797389.75</v>
      </c>
      <c r="BZ484" s="17">
        <v>1082992.75</v>
      </c>
      <c r="CA484" s="17">
        <v>1467674.375</v>
      </c>
      <c r="CB484" s="17">
        <v>1856309.625</v>
      </c>
      <c r="CC484" s="17">
        <v>2288255.75</v>
      </c>
      <c r="CD484" s="17">
        <v>2816916.25</v>
      </c>
      <c r="CE484" s="17">
        <v>3417109.25</v>
      </c>
      <c r="CF484" s="17">
        <v>4189927</v>
      </c>
      <c r="CG484" s="17">
        <v>5063458.5</v>
      </c>
      <c r="CH484" s="17"/>
      <c r="CI484" s="17"/>
      <c r="CJ484" s="17"/>
      <c r="CK484" s="17"/>
      <c r="CL484" s="17"/>
      <c r="CM484" s="17"/>
      <c r="CN484" s="17"/>
      <c r="CO484" s="17"/>
    </row>
    <row r="485" spans="1:93" x14ac:dyDescent="0.25">
      <c r="A485" s="18" t="s">
        <v>84</v>
      </c>
      <c r="B485" s="18" t="s">
        <v>83</v>
      </c>
      <c r="C485" s="2" t="s">
        <v>82</v>
      </c>
      <c r="D485" s="18" t="s">
        <v>10</v>
      </c>
      <c r="E485" s="2" t="s">
        <v>22</v>
      </c>
      <c r="F485" s="2" t="s">
        <v>91</v>
      </c>
      <c r="G485" s="17">
        <v>311484.21875</v>
      </c>
      <c r="H485" s="17">
        <v>339923.46875</v>
      </c>
      <c r="I485" s="17">
        <v>367090.09375</v>
      </c>
      <c r="J485" s="17">
        <v>390351.875</v>
      </c>
      <c r="K485" s="17">
        <v>416129.8125</v>
      </c>
      <c r="L485" s="17">
        <v>434102</v>
      </c>
      <c r="M485" s="17">
        <v>469893.34375</v>
      </c>
      <c r="N485" s="17">
        <v>497670.09375</v>
      </c>
      <c r="O485" s="17">
        <v>526809.8125</v>
      </c>
      <c r="P485" s="17">
        <v>550122.0625</v>
      </c>
      <c r="Q485" s="17">
        <v>595945.1875</v>
      </c>
      <c r="R485" s="17">
        <v>633124</v>
      </c>
      <c r="S485" s="17">
        <v>672141.75</v>
      </c>
      <c r="T485" s="17">
        <v>725597.125</v>
      </c>
      <c r="U485" s="17">
        <v>777981.375</v>
      </c>
      <c r="V485" s="17">
        <v>840496.8125</v>
      </c>
      <c r="W485" s="17">
        <v>908667.5625</v>
      </c>
      <c r="X485" s="17">
        <v>982737.6875</v>
      </c>
      <c r="Y485" s="17">
        <v>1044937.875</v>
      </c>
      <c r="Z485" s="17">
        <v>1122051.75</v>
      </c>
      <c r="AA485" s="17">
        <v>1197152.5</v>
      </c>
      <c r="AB485" s="17">
        <v>1263806.375</v>
      </c>
      <c r="AC485" s="17">
        <v>1350035.625</v>
      </c>
      <c r="AD485" s="17">
        <v>1453903.625</v>
      </c>
      <c r="AE485" s="17">
        <v>1567292.125</v>
      </c>
      <c r="AF485" s="17">
        <v>1652345.25</v>
      </c>
      <c r="AG485" s="17">
        <v>1742043.125</v>
      </c>
      <c r="AH485" s="17">
        <v>1872836.375</v>
      </c>
      <c r="AI485" s="17">
        <v>2006580.375</v>
      </c>
      <c r="AJ485" s="17">
        <v>2161000.75</v>
      </c>
      <c r="AK485" s="17">
        <v>2310951.75</v>
      </c>
      <c r="AL485" s="17">
        <v>2445316.25</v>
      </c>
      <c r="AM485" s="17">
        <v>2605892.5</v>
      </c>
      <c r="AN485" s="17">
        <v>2727640</v>
      </c>
      <c r="AO485" s="17">
        <v>2909073</v>
      </c>
      <c r="AP485" s="17">
        <v>3136059.75</v>
      </c>
      <c r="AQ485" s="17">
        <v>3344774.5</v>
      </c>
      <c r="AR485" s="17">
        <v>3554472</v>
      </c>
      <c r="AS485" s="17">
        <v>3782132.5</v>
      </c>
      <c r="AT485" s="17">
        <v>4028747</v>
      </c>
      <c r="AU485" s="17">
        <v>4281688</v>
      </c>
      <c r="AV485" s="17">
        <v>4531155.5</v>
      </c>
      <c r="AW485" s="17">
        <v>4773779.5</v>
      </c>
      <c r="AX485" s="17">
        <v>5071701</v>
      </c>
      <c r="AY485" s="17">
        <v>5371119</v>
      </c>
      <c r="AZ485" s="17">
        <v>5700248.5</v>
      </c>
      <c r="BA485" s="17">
        <v>6009844</v>
      </c>
      <c r="BB485" s="17">
        <v>6354907.5</v>
      </c>
      <c r="BC485" s="17">
        <v>6724593.5</v>
      </c>
      <c r="BD485" s="17">
        <v>7098908.5</v>
      </c>
      <c r="BE485" s="17">
        <v>7482824</v>
      </c>
      <c r="BF485" s="17">
        <v>7868798.5</v>
      </c>
      <c r="BG485" s="17">
        <v>8211412</v>
      </c>
      <c r="BH485" s="17">
        <v>8569382</v>
      </c>
      <c r="BI485" s="17">
        <v>8938782</v>
      </c>
      <c r="BJ485" s="17">
        <v>9329059</v>
      </c>
      <c r="BK485" s="17">
        <v>9713985</v>
      </c>
      <c r="BL485" s="17">
        <v>10097895</v>
      </c>
      <c r="BM485" s="17">
        <v>10471466</v>
      </c>
      <c r="BN485" s="17">
        <v>10820691</v>
      </c>
      <c r="BO485" s="17">
        <v>11116888</v>
      </c>
      <c r="BP485" s="17">
        <v>11492608</v>
      </c>
      <c r="BQ485" s="17">
        <v>11842474</v>
      </c>
      <c r="BR485" s="17">
        <v>12192208</v>
      </c>
      <c r="BS485" s="17">
        <v>12522034</v>
      </c>
      <c r="BT485" s="17">
        <v>12857732</v>
      </c>
      <c r="BU485" s="17">
        <v>13185242</v>
      </c>
      <c r="BV485" s="17">
        <v>13491657</v>
      </c>
      <c r="BW485" s="17">
        <v>13799233</v>
      </c>
      <c r="BX485" s="17">
        <v>14102075</v>
      </c>
      <c r="BY485" s="17">
        <v>14400902</v>
      </c>
      <c r="BZ485" s="17">
        <v>15762732</v>
      </c>
      <c r="CA485" s="17">
        <v>16979126</v>
      </c>
      <c r="CB485" s="17">
        <v>18002806</v>
      </c>
      <c r="CC485" s="17">
        <v>18824714</v>
      </c>
      <c r="CD485" s="17">
        <v>19464108</v>
      </c>
      <c r="CE485" s="17">
        <v>19952218</v>
      </c>
      <c r="CF485" s="17">
        <v>20322206</v>
      </c>
      <c r="CG485" s="17">
        <v>20602630</v>
      </c>
      <c r="CH485" s="17">
        <v>20796626</v>
      </c>
      <c r="CI485" s="17">
        <v>20897572</v>
      </c>
      <c r="CJ485" s="17">
        <v>20905290</v>
      </c>
      <c r="CK485" s="17">
        <v>20792478</v>
      </c>
      <c r="CL485" s="17">
        <v>20530824</v>
      </c>
      <c r="CM485" s="17">
        <v>20132322</v>
      </c>
      <c r="CN485" s="17">
        <v>19594970</v>
      </c>
      <c r="CO485" s="17">
        <v>18915912</v>
      </c>
    </row>
    <row r="486" spans="1:93" x14ac:dyDescent="0.25">
      <c r="A486" s="18" t="s">
        <v>84</v>
      </c>
      <c r="B486" s="18" t="s">
        <v>83</v>
      </c>
      <c r="C486" s="2" t="s">
        <v>82</v>
      </c>
      <c r="D486" s="18" t="s">
        <v>10</v>
      </c>
      <c r="E486" s="2" t="s">
        <v>23</v>
      </c>
      <c r="F486" s="2" t="s">
        <v>91</v>
      </c>
      <c r="G486" s="17">
        <v>311484.21875</v>
      </c>
      <c r="H486" s="17">
        <v>339923.46875</v>
      </c>
      <c r="I486" s="17">
        <v>367090.09375</v>
      </c>
      <c r="J486" s="17">
        <v>390351.875</v>
      </c>
      <c r="K486" s="17">
        <v>416129.8125</v>
      </c>
      <c r="L486" s="17">
        <v>434102</v>
      </c>
      <c r="M486" s="17">
        <v>469893.34375</v>
      </c>
      <c r="N486" s="17">
        <v>497670.09375</v>
      </c>
      <c r="O486" s="17">
        <v>526809.8125</v>
      </c>
      <c r="P486" s="17">
        <v>550122.0625</v>
      </c>
      <c r="Q486" s="17">
        <v>595945.1875</v>
      </c>
      <c r="R486" s="17">
        <v>633124</v>
      </c>
      <c r="S486" s="17">
        <v>672141.75</v>
      </c>
      <c r="T486" s="17">
        <v>725597.125</v>
      </c>
      <c r="U486" s="17">
        <v>777981.375</v>
      </c>
      <c r="V486" s="17">
        <v>840496.8125</v>
      </c>
      <c r="W486" s="17">
        <v>908667.5625</v>
      </c>
      <c r="X486" s="17">
        <v>982737.6875</v>
      </c>
      <c r="Y486" s="17">
        <v>1044937.875</v>
      </c>
      <c r="Z486" s="17">
        <v>1122051.75</v>
      </c>
      <c r="AA486" s="17">
        <v>1197152.5</v>
      </c>
      <c r="AB486" s="17">
        <v>1263806.375</v>
      </c>
      <c r="AC486" s="17">
        <v>1350035.625</v>
      </c>
      <c r="AD486" s="17">
        <v>1453903.625</v>
      </c>
      <c r="AE486" s="17">
        <v>1567292.125</v>
      </c>
      <c r="AF486" s="17">
        <v>1652345.25</v>
      </c>
      <c r="AG486" s="17">
        <v>1742043.125</v>
      </c>
      <c r="AH486" s="17">
        <v>1872836.375</v>
      </c>
      <c r="AI486" s="17">
        <v>2006580.375</v>
      </c>
      <c r="AJ486" s="17">
        <v>2161000.75</v>
      </c>
      <c r="AK486" s="17">
        <v>2310951.75</v>
      </c>
      <c r="AL486" s="17">
        <v>2445316.25</v>
      </c>
      <c r="AM486" s="17">
        <v>2605892.5</v>
      </c>
      <c r="AN486" s="17">
        <v>2727640</v>
      </c>
      <c r="AO486" s="17">
        <v>2909073</v>
      </c>
      <c r="AP486" s="17">
        <v>3136059.75</v>
      </c>
      <c r="AQ486" s="17">
        <v>3344774.5</v>
      </c>
      <c r="AR486" s="17">
        <v>3554472</v>
      </c>
      <c r="AS486" s="17">
        <v>3782132.5</v>
      </c>
      <c r="AT486" s="17">
        <v>4028747</v>
      </c>
      <c r="AU486" s="17">
        <v>4281688</v>
      </c>
      <c r="AV486" s="17">
        <v>4531155.5</v>
      </c>
      <c r="AW486" s="17">
        <v>4773779.5</v>
      </c>
      <c r="AX486" s="17">
        <v>5071701</v>
      </c>
      <c r="AY486" s="17">
        <v>5371119</v>
      </c>
      <c r="AZ486" s="17">
        <v>5700248.5</v>
      </c>
      <c r="BA486" s="17">
        <v>6009844</v>
      </c>
      <c r="BB486" s="17">
        <v>6354907.5</v>
      </c>
      <c r="BC486" s="17">
        <v>6724593.5</v>
      </c>
      <c r="BD486" s="17">
        <v>7098908.5</v>
      </c>
      <c r="BE486" s="17">
        <v>7482824</v>
      </c>
      <c r="BF486" s="17">
        <v>7868798.5</v>
      </c>
      <c r="BG486" s="17">
        <v>8211412</v>
      </c>
      <c r="BH486" s="17">
        <v>8569382</v>
      </c>
      <c r="BI486" s="17">
        <v>8938782</v>
      </c>
      <c r="BJ486" s="17">
        <v>9329059</v>
      </c>
      <c r="BK486" s="17">
        <v>9713985</v>
      </c>
      <c r="BL486" s="17">
        <v>10097895</v>
      </c>
      <c r="BM486" s="17">
        <v>10471466</v>
      </c>
      <c r="BN486" s="17">
        <v>10820691</v>
      </c>
      <c r="BO486" s="17">
        <v>11116888</v>
      </c>
      <c r="BP486" s="17">
        <v>11492608</v>
      </c>
      <c r="BQ486" s="17">
        <v>11842474</v>
      </c>
      <c r="BR486" s="17">
        <v>12192208</v>
      </c>
      <c r="BS486" s="17">
        <v>12522034</v>
      </c>
      <c r="BT486" s="17">
        <v>12857732</v>
      </c>
      <c r="BU486" s="17">
        <v>13185242</v>
      </c>
      <c r="BV486" s="17">
        <v>13491657</v>
      </c>
      <c r="BW486" s="17">
        <v>13799233</v>
      </c>
      <c r="BX486" s="17">
        <v>14102075</v>
      </c>
      <c r="BY486" s="17">
        <v>14482300</v>
      </c>
      <c r="BZ486" s="17">
        <v>16275856</v>
      </c>
      <c r="CA486" s="17">
        <v>17735684</v>
      </c>
      <c r="CB486" s="17">
        <v>18898214</v>
      </c>
      <c r="CC486" s="17">
        <v>19838492</v>
      </c>
      <c r="CD486" s="17">
        <v>20574774</v>
      </c>
      <c r="CE486" s="17">
        <v>21155952</v>
      </c>
      <c r="CF486" s="17">
        <v>21639438</v>
      </c>
      <c r="CG486" s="17">
        <v>22054836</v>
      </c>
      <c r="CH486" s="17">
        <v>22397178</v>
      </c>
      <c r="CI486" s="17">
        <v>22646740</v>
      </c>
      <c r="CJ486" s="17">
        <v>22794300</v>
      </c>
      <c r="CK486" s="17">
        <v>22839562</v>
      </c>
      <c r="CL486" s="17">
        <v>22778238</v>
      </c>
      <c r="CM486" s="17">
        <v>22620926</v>
      </c>
      <c r="CN486" s="17">
        <v>22377708</v>
      </c>
      <c r="CO486" s="17">
        <v>22049636</v>
      </c>
    </row>
    <row r="487" spans="1:93" x14ac:dyDescent="0.25">
      <c r="A487" s="18" t="s">
        <v>84</v>
      </c>
      <c r="B487" s="18" t="s">
        <v>83</v>
      </c>
      <c r="C487" s="2" t="s">
        <v>82</v>
      </c>
      <c r="D487" s="18" t="s">
        <v>10</v>
      </c>
      <c r="E487" s="2" t="s">
        <v>24</v>
      </c>
      <c r="F487" s="2" t="s">
        <v>91</v>
      </c>
      <c r="G487" s="17">
        <v>311484.21875</v>
      </c>
      <c r="H487" s="17">
        <v>339923.46875</v>
      </c>
      <c r="I487" s="17">
        <v>367090.09375</v>
      </c>
      <c r="J487" s="17">
        <v>390351.875</v>
      </c>
      <c r="K487" s="17">
        <v>416129.8125</v>
      </c>
      <c r="L487" s="17">
        <v>434102</v>
      </c>
      <c r="M487" s="17">
        <v>469893.34375</v>
      </c>
      <c r="N487" s="17">
        <v>497670.09375</v>
      </c>
      <c r="O487" s="17">
        <v>526809.8125</v>
      </c>
      <c r="P487" s="17">
        <v>550122.0625</v>
      </c>
      <c r="Q487" s="17">
        <v>595945.1875</v>
      </c>
      <c r="R487" s="17">
        <v>633124</v>
      </c>
      <c r="S487" s="17">
        <v>672141.75</v>
      </c>
      <c r="T487" s="17">
        <v>725597.125</v>
      </c>
      <c r="U487" s="17">
        <v>777981.375</v>
      </c>
      <c r="V487" s="17">
        <v>840496.8125</v>
      </c>
      <c r="W487" s="17">
        <v>908667.5625</v>
      </c>
      <c r="X487" s="17">
        <v>982737.6875</v>
      </c>
      <c r="Y487" s="17">
        <v>1044937.875</v>
      </c>
      <c r="Z487" s="17">
        <v>1122051.75</v>
      </c>
      <c r="AA487" s="17">
        <v>1197152.5</v>
      </c>
      <c r="AB487" s="17">
        <v>1263806.375</v>
      </c>
      <c r="AC487" s="17">
        <v>1350035.625</v>
      </c>
      <c r="AD487" s="17">
        <v>1453903.625</v>
      </c>
      <c r="AE487" s="17">
        <v>1567292.125</v>
      </c>
      <c r="AF487" s="17">
        <v>1652345.25</v>
      </c>
      <c r="AG487" s="17">
        <v>1742043.125</v>
      </c>
      <c r="AH487" s="17">
        <v>1872836.375</v>
      </c>
      <c r="AI487" s="17">
        <v>2006580.375</v>
      </c>
      <c r="AJ487" s="17">
        <v>2161000.75</v>
      </c>
      <c r="AK487" s="17">
        <v>2310951.75</v>
      </c>
      <c r="AL487" s="17">
        <v>2445316.25</v>
      </c>
      <c r="AM487" s="17">
        <v>2605892.5</v>
      </c>
      <c r="AN487" s="17">
        <v>2727640</v>
      </c>
      <c r="AO487" s="17">
        <v>2909073</v>
      </c>
      <c r="AP487" s="17">
        <v>3136059.75</v>
      </c>
      <c r="AQ487" s="17">
        <v>3344774.5</v>
      </c>
      <c r="AR487" s="17">
        <v>3554472</v>
      </c>
      <c r="AS487" s="17">
        <v>3782132.5</v>
      </c>
      <c r="AT487" s="17">
        <v>4028747</v>
      </c>
      <c r="AU487" s="17">
        <v>4281688</v>
      </c>
      <c r="AV487" s="17">
        <v>4531155.5</v>
      </c>
      <c r="AW487" s="17">
        <v>4773779.5</v>
      </c>
      <c r="AX487" s="17">
        <v>5071701</v>
      </c>
      <c r="AY487" s="17">
        <v>5371119</v>
      </c>
      <c r="AZ487" s="17">
        <v>5700248.5</v>
      </c>
      <c r="BA487" s="17">
        <v>6009844</v>
      </c>
      <c r="BB487" s="17">
        <v>6354907.5</v>
      </c>
      <c r="BC487" s="17">
        <v>6724593.5</v>
      </c>
      <c r="BD487" s="17">
        <v>7098908.5</v>
      </c>
      <c r="BE487" s="17">
        <v>7482824</v>
      </c>
      <c r="BF487" s="17">
        <v>7868798.5</v>
      </c>
      <c r="BG487" s="17">
        <v>8211412</v>
      </c>
      <c r="BH487" s="17">
        <v>8569382</v>
      </c>
      <c r="BI487" s="17">
        <v>8938782</v>
      </c>
      <c r="BJ487" s="17">
        <v>9329059</v>
      </c>
      <c r="BK487" s="17">
        <v>9713985</v>
      </c>
      <c r="BL487" s="17">
        <v>10097895</v>
      </c>
      <c r="BM487" s="17">
        <v>10471466</v>
      </c>
      <c r="BN487" s="17">
        <v>10820691</v>
      </c>
      <c r="BO487" s="17">
        <v>11116888</v>
      </c>
      <c r="BP487" s="17">
        <v>11492608</v>
      </c>
      <c r="BQ487" s="17">
        <v>11842474</v>
      </c>
      <c r="BR487" s="17">
        <v>12192208</v>
      </c>
      <c r="BS487" s="17">
        <v>12522034</v>
      </c>
      <c r="BT487" s="17">
        <v>12857732</v>
      </c>
      <c r="BU487" s="17">
        <v>13185242</v>
      </c>
      <c r="BV487" s="17">
        <v>13491657</v>
      </c>
      <c r="BW487" s="17">
        <v>13799233</v>
      </c>
      <c r="BX487" s="17">
        <v>14102075</v>
      </c>
      <c r="BY487" s="17">
        <v>14412050</v>
      </c>
      <c r="BZ487" s="17">
        <v>15833008</v>
      </c>
      <c r="CA487" s="17">
        <v>16850506</v>
      </c>
      <c r="CB487" s="17">
        <v>17505670</v>
      </c>
      <c r="CC487" s="17">
        <v>17868962</v>
      </c>
      <c r="CD487" s="17">
        <v>17992200</v>
      </c>
      <c r="CE487" s="17">
        <v>17919824</v>
      </c>
      <c r="CF487" s="17">
        <v>17717002</v>
      </c>
      <c r="CG487" s="17">
        <v>17428142</v>
      </c>
      <c r="CH487" s="17">
        <v>17075290</v>
      </c>
      <c r="CI487" s="17">
        <v>16657271</v>
      </c>
      <c r="CJ487" s="17">
        <v>16180232</v>
      </c>
      <c r="CK487" s="17">
        <v>15658954</v>
      </c>
      <c r="CL487" s="17">
        <v>15085841</v>
      </c>
      <c r="CM487" s="17">
        <v>14460437</v>
      </c>
      <c r="CN487" s="17">
        <v>13824483</v>
      </c>
      <c r="CO487" s="17">
        <v>13193427</v>
      </c>
    </row>
    <row r="488" spans="1:93" x14ac:dyDescent="0.25">
      <c r="A488" s="18" t="s">
        <v>84</v>
      </c>
      <c r="B488" s="18" t="s">
        <v>83</v>
      </c>
      <c r="C488" s="2" t="s">
        <v>82</v>
      </c>
      <c r="D488" s="18" t="s">
        <v>10</v>
      </c>
      <c r="E488" s="2" t="s">
        <v>25</v>
      </c>
      <c r="F488" s="2" t="s">
        <v>91</v>
      </c>
      <c r="G488" s="17">
        <v>311484.21875</v>
      </c>
      <c r="H488" s="17">
        <v>339923.46875</v>
      </c>
      <c r="I488" s="17">
        <v>367090.09375</v>
      </c>
      <c r="J488" s="17">
        <v>390351.875</v>
      </c>
      <c r="K488" s="17">
        <v>416129.8125</v>
      </c>
      <c r="L488" s="17">
        <v>434102</v>
      </c>
      <c r="M488" s="17">
        <v>469893.34375</v>
      </c>
      <c r="N488" s="17">
        <v>497670.09375</v>
      </c>
      <c r="O488" s="17">
        <v>526809.8125</v>
      </c>
      <c r="P488" s="17">
        <v>550122.0625</v>
      </c>
      <c r="Q488" s="17">
        <v>595945.1875</v>
      </c>
      <c r="R488" s="17">
        <v>633124</v>
      </c>
      <c r="S488" s="17">
        <v>672141.75</v>
      </c>
      <c r="T488" s="17">
        <v>725597.125</v>
      </c>
      <c r="U488" s="17">
        <v>777981.375</v>
      </c>
      <c r="V488" s="17">
        <v>840496.8125</v>
      </c>
      <c r="W488" s="17">
        <v>908667.5625</v>
      </c>
      <c r="X488" s="17">
        <v>982737.6875</v>
      </c>
      <c r="Y488" s="17">
        <v>1044937.875</v>
      </c>
      <c r="Z488" s="17">
        <v>1122051.75</v>
      </c>
      <c r="AA488" s="17">
        <v>1197152.5</v>
      </c>
      <c r="AB488" s="17">
        <v>1263806.375</v>
      </c>
      <c r="AC488" s="17">
        <v>1350035.625</v>
      </c>
      <c r="AD488" s="17">
        <v>1453903.625</v>
      </c>
      <c r="AE488" s="17">
        <v>1567292.125</v>
      </c>
      <c r="AF488" s="17">
        <v>1652345.25</v>
      </c>
      <c r="AG488" s="17">
        <v>1742043.125</v>
      </c>
      <c r="AH488" s="17">
        <v>1872836.375</v>
      </c>
      <c r="AI488" s="17">
        <v>2006580.375</v>
      </c>
      <c r="AJ488" s="17">
        <v>2161000.75</v>
      </c>
      <c r="AK488" s="17">
        <v>2310951.75</v>
      </c>
      <c r="AL488" s="17">
        <v>2445316.25</v>
      </c>
      <c r="AM488" s="17">
        <v>2605892.5</v>
      </c>
      <c r="AN488" s="17">
        <v>2727640</v>
      </c>
      <c r="AO488" s="17">
        <v>2909073</v>
      </c>
      <c r="AP488" s="17">
        <v>3136059.75</v>
      </c>
      <c r="AQ488" s="17">
        <v>3344774.5</v>
      </c>
      <c r="AR488" s="17">
        <v>3554472</v>
      </c>
      <c r="AS488" s="17">
        <v>3782132.5</v>
      </c>
      <c r="AT488" s="17">
        <v>4028747</v>
      </c>
      <c r="AU488" s="17">
        <v>4281688</v>
      </c>
      <c r="AV488" s="17">
        <v>4531155.5</v>
      </c>
      <c r="AW488" s="17">
        <v>4773779.5</v>
      </c>
      <c r="AX488" s="17">
        <v>5071701</v>
      </c>
      <c r="AY488" s="17">
        <v>5371119</v>
      </c>
      <c r="AZ488" s="17">
        <v>5700248.5</v>
      </c>
      <c r="BA488" s="17">
        <v>6009844</v>
      </c>
      <c r="BB488" s="17">
        <v>6354907.5</v>
      </c>
      <c r="BC488" s="17">
        <v>6724593.5</v>
      </c>
      <c r="BD488" s="17">
        <v>7098908.5</v>
      </c>
      <c r="BE488" s="17">
        <v>7482824</v>
      </c>
      <c r="BF488" s="17">
        <v>7868798.5</v>
      </c>
      <c r="BG488" s="17">
        <v>8211412</v>
      </c>
      <c r="BH488" s="17">
        <v>8569382</v>
      </c>
      <c r="BI488" s="17">
        <v>8938782</v>
      </c>
      <c r="BJ488" s="17">
        <v>9329059</v>
      </c>
      <c r="BK488" s="17">
        <v>9713985</v>
      </c>
      <c r="BL488" s="17">
        <v>10097895</v>
      </c>
      <c r="BM488" s="17">
        <v>10471466</v>
      </c>
      <c r="BN488" s="17">
        <v>10820691</v>
      </c>
      <c r="BO488" s="17">
        <v>11116888</v>
      </c>
      <c r="BP488" s="17">
        <v>11492608</v>
      </c>
      <c r="BQ488" s="17">
        <v>11842474</v>
      </c>
      <c r="BR488" s="17">
        <v>12192208</v>
      </c>
      <c r="BS488" s="17">
        <v>12522034</v>
      </c>
      <c r="BT488" s="17">
        <v>12857732</v>
      </c>
      <c r="BU488" s="17">
        <v>13185242</v>
      </c>
      <c r="BV488" s="17">
        <v>13491657</v>
      </c>
      <c r="BW488" s="17">
        <v>13799233</v>
      </c>
      <c r="BX488" s="17">
        <v>14102075</v>
      </c>
      <c r="BY488" s="17">
        <v>14377505</v>
      </c>
      <c r="BZ488" s="17">
        <v>15615239</v>
      </c>
      <c r="CA488" s="17">
        <v>16656927</v>
      </c>
      <c r="CB488" s="17">
        <v>17450342</v>
      </c>
      <c r="CC488" s="17">
        <v>17994430</v>
      </c>
      <c r="CD488" s="17">
        <v>18319884</v>
      </c>
      <c r="CE488" s="17">
        <v>18468746</v>
      </c>
      <c r="CF488" s="17">
        <v>18496878</v>
      </c>
      <c r="CG488" s="17">
        <v>18436842</v>
      </c>
      <c r="CH488" s="17">
        <v>18290044</v>
      </c>
      <c r="CI488" s="17">
        <v>18047962</v>
      </c>
      <c r="CJ488" s="17">
        <v>17704468</v>
      </c>
      <c r="CK488" s="17">
        <v>17251532</v>
      </c>
      <c r="CL488" s="17">
        <v>16700908</v>
      </c>
      <c r="CM488" s="17">
        <v>16069257</v>
      </c>
      <c r="CN488" s="17">
        <v>15369526</v>
      </c>
      <c r="CO488" s="17">
        <v>14608314</v>
      </c>
    </row>
    <row r="489" spans="1:93" x14ac:dyDescent="0.25">
      <c r="A489" s="18" t="s">
        <v>84</v>
      </c>
      <c r="B489" s="18" t="s">
        <v>83</v>
      </c>
      <c r="C489" s="2" t="s">
        <v>82</v>
      </c>
      <c r="D489" s="18" t="s">
        <v>10</v>
      </c>
      <c r="E489" s="2" t="s">
        <v>26</v>
      </c>
      <c r="F489" s="2" t="s">
        <v>91</v>
      </c>
      <c r="G489" s="17">
        <v>311484.21875</v>
      </c>
      <c r="H489" s="17">
        <v>339923.46875</v>
      </c>
      <c r="I489" s="17">
        <v>367090.09375</v>
      </c>
      <c r="J489" s="17">
        <v>390351.875</v>
      </c>
      <c r="K489" s="17">
        <v>416129.8125</v>
      </c>
      <c r="L489" s="17">
        <v>434102</v>
      </c>
      <c r="M489" s="17">
        <v>469893.34375</v>
      </c>
      <c r="N489" s="17">
        <v>497670.09375</v>
      </c>
      <c r="O489" s="17">
        <v>526809.8125</v>
      </c>
      <c r="P489" s="17">
        <v>550122.0625</v>
      </c>
      <c r="Q489" s="17">
        <v>595945.1875</v>
      </c>
      <c r="R489" s="17">
        <v>633124</v>
      </c>
      <c r="S489" s="17">
        <v>672141.75</v>
      </c>
      <c r="T489" s="17">
        <v>725597.125</v>
      </c>
      <c r="U489" s="17">
        <v>777981.375</v>
      </c>
      <c r="V489" s="17">
        <v>840496.8125</v>
      </c>
      <c r="W489" s="17">
        <v>908667.5625</v>
      </c>
      <c r="X489" s="17">
        <v>982737.6875</v>
      </c>
      <c r="Y489" s="17">
        <v>1044937.875</v>
      </c>
      <c r="Z489" s="17">
        <v>1122051.75</v>
      </c>
      <c r="AA489" s="17">
        <v>1197152.5</v>
      </c>
      <c r="AB489" s="17">
        <v>1263806.375</v>
      </c>
      <c r="AC489" s="17">
        <v>1350035.625</v>
      </c>
      <c r="AD489" s="17">
        <v>1453903.625</v>
      </c>
      <c r="AE489" s="17">
        <v>1567292.125</v>
      </c>
      <c r="AF489" s="17">
        <v>1652345.25</v>
      </c>
      <c r="AG489" s="17">
        <v>1742043.125</v>
      </c>
      <c r="AH489" s="17">
        <v>1872836.375</v>
      </c>
      <c r="AI489" s="17">
        <v>2006580.375</v>
      </c>
      <c r="AJ489" s="17">
        <v>2161000.75</v>
      </c>
      <c r="AK489" s="17">
        <v>2310951.75</v>
      </c>
      <c r="AL489" s="17">
        <v>2445316.25</v>
      </c>
      <c r="AM489" s="17">
        <v>2605892.5</v>
      </c>
      <c r="AN489" s="17">
        <v>2727640</v>
      </c>
      <c r="AO489" s="17">
        <v>2909073</v>
      </c>
      <c r="AP489" s="17">
        <v>3136059.75</v>
      </c>
      <c r="AQ489" s="17">
        <v>3344774.5</v>
      </c>
      <c r="AR489" s="17">
        <v>3554472</v>
      </c>
      <c r="AS489" s="17">
        <v>3782132.5</v>
      </c>
      <c r="AT489" s="17">
        <v>4028747</v>
      </c>
      <c r="AU489" s="17">
        <v>4281688</v>
      </c>
      <c r="AV489" s="17">
        <v>4531155.5</v>
      </c>
      <c r="AW489" s="17">
        <v>4773779.5</v>
      </c>
      <c r="AX489" s="17">
        <v>5071701</v>
      </c>
      <c r="AY489" s="17">
        <v>5371119</v>
      </c>
      <c r="AZ489" s="17">
        <v>5700248.5</v>
      </c>
      <c r="BA489" s="17">
        <v>6009844</v>
      </c>
      <c r="BB489" s="17">
        <v>6354907.5</v>
      </c>
      <c r="BC489" s="17">
        <v>6724593.5</v>
      </c>
      <c r="BD489" s="17">
        <v>7098908.5</v>
      </c>
      <c r="BE489" s="17">
        <v>7482824</v>
      </c>
      <c r="BF489" s="17">
        <v>7868798.5</v>
      </c>
      <c r="BG489" s="17">
        <v>8211412</v>
      </c>
      <c r="BH489" s="17">
        <v>8569382</v>
      </c>
      <c r="BI489" s="17">
        <v>8938782</v>
      </c>
      <c r="BJ489" s="17">
        <v>9329059</v>
      </c>
      <c r="BK489" s="17">
        <v>9713985</v>
      </c>
      <c r="BL489" s="17">
        <v>10097895</v>
      </c>
      <c r="BM489" s="17">
        <v>10471466</v>
      </c>
      <c r="BN489" s="17">
        <v>10820691</v>
      </c>
      <c r="BO489" s="17">
        <v>11116888</v>
      </c>
      <c r="BP489" s="17">
        <v>11492608</v>
      </c>
      <c r="BQ489" s="17">
        <v>11842474</v>
      </c>
      <c r="BR489" s="17">
        <v>12192208</v>
      </c>
      <c r="BS489" s="17">
        <v>12522034</v>
      </c>
      <c r="BT489" s="17">
        <v>12857732</v>
      </c>
      <c r="BU489" s="17">
        <v>13185242</v>
      </c>
      <c r="BV489" s="17">
        <v>13491657</v>
      </c>
      <c r="BW489" s="17">
        <v>13799233</v>
      </c>
      <c r="BX489" s="17">
        <v>14102075</v>
      </c>
      <c r="BY489" s="17">
        <v>14678839</v>
      </c>
      <c r="BZ489" s="17">
        <v>17514830</v>
      </c>
      <c r="CA489" s="17">
        <v>20053924</v>
      </c>
      <c r="CB489" s="17">
        <v>22365706</v>
      </c>
      <c r="CC489" s="17">
        <v>24407174</v>
      </c>
      <c r="CD489" s="17">
        <v>26230640</v>
      </c>
      <c r="CE489" s="17">
        <v>27888094</v>
      </c>
      <c r="CF489" s="17">
        <v>29424408</v>
      </c>
      <c r="CG489" s="17">
        <v>30866558</v>
      </c>
      <c r="CH489" s="17">
        <v>32191730</v>
      </c>
      <c r="CI489" s="17">
        <v>33378678</v>
      </c>
      <c r="CJ489" s="17">
        <v>34433340</v>
      </c>
      <c r="CK489" s="17">
        <v>35329320</v>
      </c>
      <c r="CL489" s="17">
        <v>36031056</v>
      </c>
      <c r="CM489" s="17">
        <v>36544412</v>
      </c>
      <c r="CN489" s="17">
        <v>36852992</v>
      </c>
      <c r="CO489" s="17">
        <v>36951172</v>
      </c>
    </row>
    <row r="490" spans="1:93" x14ac:dyDescent="0.25">
      <c r="A490" s="18" t="s">
        <v>84</v>
      </c>
      <c r="B490" s="18" t="s">
        <v>83</v>
      </c>
      <c r="C490" s="2" t="s">
        <v>82</v>
      </c>
      <c r="D490" s="18" t="s">
        <v>10</v>
      </c>
      <c r="E490" s="2" t="s">
        <v>77</v>
      </c>
      <c r="F490" s="2" t="s">
        <v>91</v>
      </c>
      <c r="G490" s="17">
        <v>311484.21875</v>
      </c>
      <c r="H490" s="17">
        <v>339923.46875</v>
      </c>
      <c r="I490" s="17">
        <v>367090.09375</v>
      </c>
      <c r="J490" s="17">
        <v>390351.875</v>
      </c>
      <c r="K490" s="17">
        <v>416129.8125</v>
      </c>
      <c r="L490" s="17">
        <v>434102</v>
      </c>
      <c r="M490" s="17">
        <v>469893.34375</v>
      </c>
      <c r="N490" s="17">
        <v>497670.09375</v>
      </c>
      <c r="O490" s="17">
        <v>526809.8125</v>
      </c>
      <c r="P490" s="17">
        <v>550122.0625</v>
      </c>
      <c r="Q490" s="17">
        <v>595945.1875</v>
      </c>
      <c r="R490" s="17">
        <v>633124</v>
      </c>
      <c r="S490" s="17">
        <v>672141.75</v>
      </c>
      <c r="T490" s="17">
        <v>725597.125</v>
      </c>
      <c r="U490" s="17">
        <v>777981.375</v>
      </c>
      <c r="V490" s="17">
        <v>840496.8125</v>
      </c>
      <c r="W490" s="17">
        <v>908667.5625</v>
      </c>
      <c r="X490" s="17">
        <v>982737.6875</v>
      </c>
      <c r="Y490" s="17">
        <v>1044937.875</v>
      </c>
      <c r="Z490" s="17">
        <v>1122051.75</v>
      </c>
      <c r="AA490" s="17">
        <v>1197152.5</v>
      </c>
      <c r="AB490" s="17">
        <v>1263806.375</v>
      </c>
      <c r="AC490" s="17">
        <v>1350035.625</v>
      </c>
      <c r="AD490" s="17">
        <v>1453903.625</v>
      </c>
      <c r="AE490" s="17">
        <v>1567292.125</v>
      </c>
      <c r="AF490" s="17">
        <v>1652345.25</v>
      </c>
      <c r="AG490" s="17">
        <v>1742043.125</v>
      </c>
      <c r="AH490" s="17">
        <v>1872836.375</v>
      </c>
      <c r="AI490" s="17">
        <v>2006580.375</v>
      </c>
      <c r="AJ490" s="17">
        <v>2161000.75</v>
      </c>
      <c r="AK490" s="17">
        <v>2310951.75</v>
      </c>
      <c r="AL490" s="17">
        <v>2445316.25</v>
      </c>
      <c r="AM490" s="17">
        <v>2605892.5</v>
      </c>
      <c r="AN490" s="17">
        <v>2727640</v>
      </c>
      <c r="AO490" s="17">
        <v>2909073</v>
      </c>
      <c r="AP490" s="17">
        <v>3136059.75</v>
      </c>
      <c r="AQ490" s="17">
        <v>3344774.5</v>
      </c>
      <c r="AR490" s="17">
        <v>3554472</v>
      </c>
      <c r="AS490" s="17">
        <v>3782132.5</v>
      </c>
      <c r="AT490" s="17">
        <v>4028747</v>
      </c>
      <c r="AU490" s="17">
        <v>4281688</v>
      </c>
      <c r="AV490" s="17">
        <v>4531155.5</v>
      </c>
      <c r="AW490" s="17">
        <v>4773779.5</v>
      </c>
      <c r="AX490" s="17">
        <v>5071701</v>
      </c>
      <c r="AY490" s="17">
        <v>5371119</v>
      </c>
      <c r="AZ490" s="17">
        <v>5700248.5</v>
      </c>
      <c r="BA490" s="17">
        <v>6009844</v>
      </c>
      <c r="BB490" s="17">
        <v>6354907.5</v>
      </c>
      <c r="BC490" s="17">
        <v>6724593.5</v>
      </c>
      <c r="BD490" s="17">
        <v>7098908.5</v>
      </c>
      <c r="BE490" s="17">
        <v>7482824</v>
      </c>
      <c r="BF490" s="17">
        <v>7868798.5</v>
      </c>
      <c r="BG490" s="17">
        <v>8211412</v>
      </c>
      <c r="BH490" s="17">
        <v>8569382</v>
      </c>
      <c r="BI490" s="17">
        <v>8938782</v>
      </c>
      <c r="BJ490" s="17">
        <v>9329059</v>
      </c>
      <c r="BK490" s="17">
        <v>9713985</v>
      </c>
      <c r="BL490" s="17">
        <v>10097895</v>
      </c>
      <c r="BM490" s="17">
        <v>10471466</v>
      </c>
      <c r="BN490" s="17">
        <v>10820691</v>
      </c>
      <c r="BO490" s="17">
        <v>11116888</v>
      </c>
      <c r="BP490" s="17">
        <v>11492608</v>
      </c>
      <c r="BQ490" s="17">
        <v>11842474</v>
      </c>
      <c r="BR490" s="17">
        <v>12192208</v>
      </c>
      <c r="BS490" s="17">
        <v>12522034</v>
      </c>
      <c r="BT490" s="17">
        <v>12857732</v>
      </c>
      <c r="BU490" s="17">
        <v>13185242</v>
      </c>
      <c r="BV490" s="17">
        <v>13491657</v>
      </c>
      <c r="BW490" s="17">
        <v>13799233</v>
      </c>
      <c r="BX490" s="17">
        <v>14102075</v>
      </c>
      <c r="BY490" s="17">
        <v>14294301</v>
      </c>
      <c r="BZ490" s="17">
        <v>16598713</v>
      </c>
      <c r="CA490" s="17">
        <v>19143824</v>
      </c>
      <c r="CB490" s="17">
        <v>20970236</v>
      </c>
      <c r="CC490" s="17">
        <v>22501364</v>
      </c>
      <c r="CD490" s="17">
        <v>23731504</v>
      </c>
      <c r="CE490" s="17">
        <v>24813406</v>
      </c>
      <c r="CF490" s="17">
        <v>26163114</v>
      </c>
      <c r="CG490" s="17">
        <v>27532662</v>
      </c>
      <c r="CH490" s="17"/>
      <c r="CI490" s="17"/>
      <c r="CJ490" s="17"/>
      <c r="CK490" s="17"/>
      <c r="CL490" s="17"/>
      <c r="CM490" s="17"/>
      <c r="CN490" s="17"/>
      <c r="CO490" s="17"/>
    </row>
    <row r="491" spans="1:93" x14ac:dyDescent="0.25">
      <c r="A491" s="18" t="s">
        <v>84</v>
      </c>
      <c r="B491" s="18" t="s">
        <v>83</v>
      </c>
      <c r="C491" s="2" t="s">
        <v>82</v>
      </c>
      <c r="D491" s="18" t="s">
        <v>10</v>
      </c>
      <c r="E491" s="2" t="s">
        <v>78</v>
      </c>
      <c r="F491" s="2" t="s">
        <v>91</v>
      </c>
      <c r="G491" s="17">
        <v>311484.21875</v>
      </c>
      <c r="H491" s="17">
        <v>339923.46875</v>
      </c>
      <c r="I491" s="17">
        <v>367090.09375</v>
      </c>
      <c r="J491" s="17">
        <v>390351.875</v>
      </c>
      <c r="K491" s="17">
        <v>416129.8125</v>
      </c>
      <c r="L491" s="17">
        <v>434102</v>
      </c>
      <c r="M491" s="17">
        <v>469893.34375</v>
      </c>
      <c r="N491" s="17">
        <v>497670.09375</v>
      </c>
      <c r="O491" s="17">
        <v>526809.8125</v>
      </c>
      <c r="P491" s="17">
        <v>550122.0625</v>
      </c>
      <c r="Q491" s="17">
        <v>595945.1875</v>
      </c>
      <c r="R491" s="17">
        <v>633124</v>
      </c>
      <c r="S491" s="17">
        <v>672141.75</v>
      </c>
      <c r="T491" s="17">
        <v>725597.125</v>
      </c>
      <c r="U491" s="17">
        <v>777981.375</v>
      </c>
      <c r="V491" s="17">
        <v>840496.8125</v>
      </c>
      <c r="W491" s="17">
        <v>908667.5625</v>
      </c>
      <c r="X491" s="17">
        <v>982737.6875</v>
      </c>
      <c r="Y491" s="17">
        <v>1044937.875</v>
      </c>
      <c r="Z491" s="17">
        <v>1122051.75</v>
      </c>
      <c r="AA491" s="17">
        <v>1197152.5</v>
      </c>
      <c r="AB491" s="17">
        <v>1263806.375</v>
      </c>
      <c r="AC491" s="17">
        <v>1350035.625</v>
      </c>
      <c r="AD491" s="17">
        <v>1453903.625</v>
      </c>
      <c r="AE491" s="17">
        <v>1567292.125</v>
      </c>
      <c r="AF491" s="17">
        <v>1652345.25</v>
      </c>
      <c r="AG491" s="17">
        <v>1742043.125</v>
      </c>
      <c r="AH491" s="17">
        <v>1872836.375</v>
      </c>
      <c r="AI491" s="17">
        <v>2006580.375</v>
      </c>
      <c r="AJ491" s="17">
        <v>2161000.75</v>
      </c>
      <c r="AK491" s="17">
        <v>2310951.75</v>
      </c>
      <c r="AL491" s="17">
        <v>2445316.25</v>
      </c>
      <c r="AM491" s="17">
        <v>2605892.5</v>
      </c>
      <c r="AN491" s="17">
        <v>2727640</v>
      </c>
      <c r="AO491" s="17">
        <v>2909073</v>
      </c>
      <c r="AP491" s="17">
        <v>3136059.75</v>
      </c>
      <c r="AQ491" s="17">
        <v>3344774.5</v>
      </c>
      <c r="AR491" s="17">
        <v>3554472</v>
      </c>
      <c r="AS491" s="17">
        <v>3782132.5</v>
      </c>
      <c r="AT491" s="17">
        <v>4028747</v>
      </c>
      <c r="AU491" s="17">
        <v>4281688</v>
      </c>
      <c r="AV491" s="17">
        <v>4531155.5</v>
      </c>
      <c r="AW491" s="17">
        <v>4773779.5</v>
      </c>
      <c r="AX491" s="17">
        <v>5071701</v>
      </c>
      <c r="AY491" s="17">
        <v>5371119</v>
      </c>
      <c r="AZ491" s="17">
        <v>5700248.5</v>
      </c>
      <c r="BA491" s="17">
        <v>6009844</v>
      </c>
      <c r="BB491" s="17">
        <v>6354907.5</v>
      </c>
      <c r="BC491" s="17">
        <v>6724593.5</v>
      </c>
      <c r="BD491" s="17">
        <v>7098908.5</v>
      </c>
      <c r="BE491" s="17">
        <v>7482824</v>
      </c>
      <c r="BF491" s="17">
        <v>7868798.5</v>
      </c>
      <c r="BG491" s="17">
        <v>8211412</v>
      </c>
      <c r="BH491" s="17">
        <v>8569382</v>
      </c>
      <c r="BI491" s="17">
        <v>8938782</v>
      </c>
      <c r="BJ491" s="17">
        <v>9329059</v>
      </c>
      <c r="BK491" s="17">
        <v>9713985</v>
      </c>
      <c r="BL491" s="17">
        <v>10097895</v>
      </c>
      <c r="BM491" s="17">
        <v>10471466</v>
      </c>
      <c r="BN491" s="17">
        <v>10820691</v>
      </c>
      <c r="BO491" s="17">
        <v>11116888</v>
      </c>
      <c r="BP491" s="17">
        <v>11492608</v>
      </c>
      <c r="BQ491" s="17">
        <v>11842474</v>
      </c>
      <c r="BR491" s="17">
        <v>12192208</v>
      </c>
      <c r="BS491" s="17">
        <v>12522034</v>
      </c>
      <c r="BT491" s="17">
        <v>12857732</v>
      </c>
      <c r="BU491" s="17">
        <v>13185242</v>
      </c>
      <c r="BV491" s="17">
        <v>13491657</v>
      </c>
      <c r="BW491" s="17">
        <v>13799233</v>
      </c>
      <c r="BX491" s="17">
        <v>14102075</v>
      </c>
      <c r="BY491" s="17">
        <v>14294301</v>
      </c>
      <c r="BZ491" s="17">
        <v>16598713</v>
      </c>
      <c r="CA491" s="17">
        <v>19143824</v>
      </c>
      <c r="CB491" s="17">
        <v>20970236</v>
      </c>
      <c r="CC491" s="17">
        <v>22501364</v>
      </c>
      <c r="CD491" s="17">
        <v>23731504</v>
      </c>
      <c r="CE491" s="17">
        <v>24813406</v>
      </c>
      <c r="CF491" s="17">
        <v>26163114</v>
      </c>
      <c r="CG491" s="17">
        <v>27532662</v>
      </c>
      <c r="CH491" s="17"/>
      <c r="CI491" s="17"/>
      <c r="CJ491" s="17"/>
      <c r="CK491" s="17"/>
      <c r="CL491" s="17"/>
      <c r="CM491" s="17"/>
      <c r="CN491" s="17"/>
      <c r="CO491" s="17"/>
    </row>
    <row r="492" spans="1:93" x14ac:dyDescent="0.25">
      <c r="A492" s="18" t="s">
        <v>84</v>
      </c>
      <c r="B492" s="18" t="s">
        <v>83</v>
      </c>
      <c r="C492" s="2" t="s">
        <v>82</v>
      </c>
      <c r="D492" s="18" t="s">
        <v>11</v>
      </c>
      <c r="E492" s="2" t="s">
        <v>22</v>
      </c>
      <c r="F492" s="2" t="s">
        <v>91</v>
      </c>
      <c r="G492" s="17">
        <v>59985.68359375</v>
      </c>
      <c r="H492" s="17">
        <v>64286.65625</v>
      </c>
      <c r="I492" s="17">
        <v>68343.78125</v>
      </c>
      <c r="J492" s="17">
        <v>72685.7421875</v>
      </c>
      <c r="K492" s="17">
        <v>77196.734375</v>
      </c>
      <c r="L492" s="17">
        <v>81890.90625</v>
      </c>
      <c r="M492" s="17">
        <v>87209.921875</v>
      </c>
      <c r="N492" s="17">
        <v>92774.0859375</v>
      </c>
      <c r="O492" s="17">
        <v>98728.484375</v>
      </c>
      <c r="P492" s="17">
        <v>105084.453125</v>
      </c>
      <c r="Q492" s="17">
        <v>113029.71875</v>
      </c>
      <c r="R492" s="17">
        <v>122522.2734375</v>
      </c>
      <c r="S492" s="17">
        <v>132873.40625</v>
      </c>
      <c r="T492" s="17">
        <v>143612.453125</v>
      </c>
      <c r="U492" s="17">
        <v>155611.53125</v>
      </c>
      <c r="V492" s="17">
        <v>170606.5625</v>
      </c>
      <c r="W492" s="17">
        <v>183828.234375</v>
      </c>
      <c r="X492" s="17">
        <v>201313.984375</v>
      </c>
      <c r="Y492" s="17">
        <v>221608.859375</v>
      </c>
      <c r="Z492" s="17">
        <v>246685.625</v>
      </c>
      <c r="AA492" s="17">
        <v>275924.34375</v>
      </c>
      <c r="AB492" s="17">
        <v>306627.34375</v>
      </c>
      <c r="AC492" s="17">
        <v>332270.4375</v>
      </c>
      <c r="AD492" s="17">
        <v>366071.84375</v>
      </c>
      <c r="AE492" s="17">
        <v>404833.0625</v>
      </c>
      <c r="AF492" s="17">
        <v>424950.5625</v>
      </c>
      <c r="AG492" s="17">
        <v>455719.5625</v>
      </c>
      <c r="AH492" s="17">
        <v>493577.59375</v>
      </c>
      <c r="AI492" s="17">
        <v>533717.3125</v>
      </c>
      <c r="AJ492" s="17">
        <v>581481.5</v>
      </c>
      <c r="AK492" s="17">
        <v>633914.875</v>
      </c>
      <c r="AL492" s="17">
        <v>676760.625</v>
      </c>
      <c r="AM492" s="17">
        <v>728049.1875</v>
      </c>
      <c r="AN492" s="17">
        <v>779860.25</v>
      </c>
      <c r="AO492" s="17">
        <v>836146.875</v>
      </c>
      <c r="AP492" s="17">
        <v>907629.9375</v>
      </c>
      <c r="AQ492" s="17">
        <v>981633.25</v>
      </c>
      <c r="AR492" s="17">
        <v>1056591.625</v>
      </c>
      <c r="AS492" s="17">
        <v>1150328.75</v>
      </c>
      <c r="AT492" s="17">
        <v>1258050</v>
      </c>
      <c r="AU492" s="17">
        <v>1363120.375</v>
      </c>
      <c r="AV492" s="17">
        <v>1475655.625</v>
      </c>
      <c r="AW492" s="17">
        <v>1582065.75</v>
      </c>
      <c r="AX492" s="17">
        <v>1673713.125</v>
      </c>
      <c r="AY492" s="17">
        <v>1766484.125</v>
      </c>
      <c r="AZ492" s="17">
        <v>1875931</v>
      </c>
      <c r="BA492" s="17">
        <v>2003204.875</v>
      </c>
      <c r="BB492" s="17">
        <v>2136186</v>
      </c>
      <c r="BC492" s="17">
        <v>2252459.25</v>
      </c>
      <c r="BD492" s="17">
        <v>2321633.75</v>
      </c>
      <c r="BE492" s="17">
        <v>2442023.25</v>
      </c>
      <c r="BF492" s="17">
        <v>2591616.5</v>
      </c>
      <c r="BG492" s="17">
        <v>2695568.5</v>
      </c>
      <c r="BH492" s="17">
        <v>2819732.5</v>
      </c>
      <c r="BI492" s="17">
        <v>2943901</v>
      </c>
      <c r="BJ492" s="17">
        <v>3087957.5</v>
      </c>
      <c r="BK492" s="17">
        <v>3219377.25</v>
      </c>
      <c r="BL492" s="17">
        <v>3354472.75</v>
      </c>
      <c r="BM492" s="17">
        <v>3499786.75</v>
      </c>
      <c r="BN492" s="17">
        <v>3589589.75</v>
      </c>
      <c r="BO492" s="17">
        <v>3611649.75</v>
      </c>
      <c r="BP492" s="17">
        <v>3790357.25</v>
      </c>
      <c r="BQ492" s="17">
        <v>3896539.5</v>
      </c>
      <c r="BR492" s="17">
        <v>4008171.75</v>
      </c>
      <c r="BS492" s="17">
        <v>4121956</v>
      </c>
      <c r="BT492" s="17">
        <v>4223059.5</v>
      </c>
      <c r="BU492" s="17">
        <v>4319064</v>
      </c>
      <c r="BV492" s="17">
        <v>4411245</v>
      </c>
      <c r="BW492" s="17">
        <v>4519710.5</v>
      </c>
      <c r="BX492" s="17">
        <v>4602064.5</v>
      </c>
      <c r="BY492" s="17">
        <v>4663224</v>
      </c>
      <c r="BZ492" s="17">
        <v>4911024.5</v>
      </c>
      <c r="CA492" s="17">
        <v>5146742</v>
      </c>
      <c r="CB492" s="17">
        <v>5300665.5</v>
      </c>
      <c r="CC492" s="17">
        <v>5358387</v>
      </c>
      <c r="CD492" s="17">
        <v>5345184.5</v>
      </c>
      <c r="CE492" s="17">
        <v>5274835.5</v>
      </c>
      <c r="CF492" s="17">
        <v>5163418.5</v>
      </c>
      <c r="CG492" s="17">
        <v>5014065.5</v>
      </c>
      <c r="CH492" s="17">
        <v>4825065.5</v>
      </c>
      <c r="CI492" s="17">
        <v>4600420</v>
      </c>
      <c r="CJ492" s="17">
        <v>4348059.5</v>
      </c>
      <c r="CK492" s="17">
        <v>4076409.75</v>
      </c>
      <c r="CL492" s="17">
        <v>3788249.5</v>
      </c>
      <c r="CM492" s="17">
        <v>3491666.25</v>
      </c>
      <c r="CN492" s="17">
        <v>3193235.75</v>
      </c>
      <c r="CO492" s="17">
        <v>2923329.5</v>
      </c>
    </row>
    <row r="493" spans="1:93" x14ac:dyDescent="0.25">
      <c r="A493" s="18" t="s">
        <v>84</v>
      </c>
      <c r="B493" s="18" t="s">
        <v>83</v>
      </c>
      <c r="C493" s="2" t="s">
        <v>82</v>
      </c>
      <c r="D493" s="18" t="s">
        <v>11</v>
      </c>
      <c r="E493" s="2" t="s">
        <v>23</v>
      </c>
      <c r="F493" s="2" t="s">
        <v>91</v>
      </c>
      <c r="G493" s="17">
        <v>59985.68359375</v>
      </c>
      <c r="H493" s="17">
        <v>64286.65625</v>
      </c>
      <c r="I493" s="17">
        <v>68343.78125</v>
      </c>
      <c r="J493" s="17">
        <v>72685.7421875</v>
      </c>
      <c r="K493" s="17">
        <v>77196.734375</v>
      </c>
      <c r="L493" s="17">
        <v>81890.90625</v>
      </c>
      <c r="M493" s="17">
        <v>87209.921875</v>
      </c>
      <c r="N493" s="17">
        <v>92774.0859375</v>
      </c>
      <c r="O493" s="17">
        <v>98728.484375</v>
      </c>
      <c r="P493" s="17">
        <v>105084.453125</v>
      </c>
      <c r="Q493" s="17">
        <v>113029.71875</v>
      </c>
      <c r="R493" s="17">
        <v>122522.2734375</v>
      </c>
      <c r="S493" s="17">
        <v>132873.40625</v>
      </c>
      <c r="T493" s="17">
        <v>143612.453125</v>
      </c>
      <c r="U493" s="17">
        <v>155611.53125</v>
      </c>
      <c r="V493" s="17">
        <v>170606.5625</v>
      </c>
      <c r="W493" s="17">
        <v>183828.234375</v>
      </c>
      <c r="X493" s="17">
        <v>201313.984375</v>
      </c>
      <c r="Y493" s="17">
        <v>221608.859375</v>
      </c>
      <c r="Z493" s="17">
        <v>246685.625</v>
      </c>
      <c r="AA493" s="17">
        <v>275924.34375</v>
      </c>
      <c r="AB493" s="17">
        <v>306627.34375</v>
      </c>
      <c r="AC493" s="17">
        <v>332270.4375</v>
      </c>
      <c r="AD493" s="17">
        <v>366071.84375</v>
      </c>
      <c r="AE493" s="17">
        <v>404833.0625</v>
      </c>
      <c r="AF493" s="17">
        <v>424950.5625</v>
      </c>
      <c r="AG493" s="17">
        <v>455719.5625</v>
      </c>
      <c r="AH493" s="17">
        <v>493577.59375</v>
      </c>
      <c r="AI493" s="17">
        <v>533717.3125</v>
      </c>
      <c r="AJ493" s="17">
        <v>581481.5</v>
      </c>
      <c r="AK493" s="17">
        <v>633914.875</v>
      </c>
      <c r="AL493" s="17">
        <v>676760.625</v>
      </c>
      <c r="AM493" s="17">
        <v>728049.1875</v>
      </c>
      <c r="AN493" s="17">
        <v>779860.25</v>
      </c>
      <c r="AO493" s="17">
        <v>836146.875</v>
      </c>
      <c r="AP493" s="17">
        <v>907629.9375</v>
      </c>
      <c r="AQ493" s="17">
        <v>981633.25</v>
      </c>
      <c r="AR493" s="17">
        <v>1056591.625</v>
      </c>
      <c r="AS493" s="17">
        <v>1150328.75</v>
      </c>
      <c r="AT493" s="17">
        <v>1258050</v>
      </c>
      <c r="AU493" s="17">
        <v>1363120.375</v>
      </c>
      <c r="AV493" s="17">
        <v>1475655.625</v>
      </c>
      <c r="AW493" s="17">
        <v>1582065.75</v>
      </c>
      <c r="AX493" s="17">
        <v>1673713.125</v>
      </c>
      <c r="AY493" s="17">
        <v>1766484.125</v>
      </c>
      <c r="AZ493" s="17">
        <v>1875931</v>
      </c>
      <c r="BA493" s="17">
        <v>2003204.875</v>
      </c>
      <c r="BB493" s="17">
        <v>2136186</v>
      </c>
      <c r="BC493" s="17">
        <v>2252459.25</v>
      </c>
      <c r="BD493" s="17">
        <v>2321633.75</v>
      </c>
      <c r="BE493" s="17">
        <v>2442023.25</v>
      </c>
      <c r="BF493" s="17">
        <v>2591616.5</v>
      </c>
      <c r="BG493" s="17">
        <v>2695568.5</v>
      </c>
      <c r="BH493" s="17">
        <v>2819732.5</v>
      </c>
      <c r="BI493" s="17">
        <v>2943901</v>
      </c>
      <c r="BJ493" s="17">
        <v>3087957.5</v>
      </c>
      <c r="BK493" s="17">
        <v>3219377.25</v>
      </c>
      <c r="BL493" s="17">
        <v>3354472.75</v>
      </c>
      <c r="BM493" s="17">
        <v>3499786.75</v>
      </c>
      <c r="BN493" s="17">
        <v>3589589.75</v>
      </c>
      <c r="BO493" s="17">
        <v>3611649.75</v>
      </c>
      <c r="BP493" s="17">
        <v>3790357.25</v>
      </c>
      <c r="BQ493" s="17">
        <v>3896539.5</v>
      </c>
      <c r="BR493" s="17">
        <v>4008171.75</v>
      </c>
      <c r="BS493" s="17">
        <v>4121956</v>
      </c>
      <c r="BT493" s="17">
        <v>4223059.5</v>
      </c>
      <c r="BU493" s="17">
        <v>4319064</v>
      </c>
      <c r="BV493" s="17">
        <v>4411245</v>
      </c>
      <c r="BW493" s="17">
        <v>4519710.5</v>
      </c>
      <c r="BX493" s="17">
        <v>4602064.5</v>
      </c>
      <c r="BY493" s="17">
        <v>4679441.5</v>
      </c>
      <c r="BZ493" s="17">
        <v>5013259.5</v>
      </c>
      <c r="CA493" s="17">
        <v>5281570.5</v>
      </c>
      <c r="CB493" s="17">
        <v>5432548.5</v>
      </c>
      <c r="CC493" s="17">
        <v>5483259.5</v>
      </c>
      <c r="CD493" s="17">
        <v>5462812.5</v>
      </c>
      <c r="CE493" s="17">
        <v>5384911</v>
      </c>
      <c r="CF493" s="17">
        <v>5268414.5</v>
      </c>
      <c r="CG493" s="17">
        <v>5123415</v>
      </c>
      <c r="CH493" s="17">
        <v>4948139.5</v>
      </c>
      <c r="CI493" s="17">
        <v>4747452.5</v>
      </c>
      <c r="CJ493" s="17">
        <v>4528044</v>
      </c>
      <c r="CK493" s="17">
        <v>4297193</v>
      </c>
      <c r="CL493" s="17">
        <v>4055637.5</v>
      </c>
      <c r="CM493" s="17">
        <v>3807768.75</v>
      </c>
      <c r="CN493" s="17">
        <v>3557196</v>
      </c>
      <c r="CO493" s="17">
        <v>3305194.75</v>
      </c>
    </row>
    <row r="494" spans="1:93" x14ac:dyDescent="0.25">
      <c r="A494" s="18" t="s">
        <v>84</v>
      </c>
      <c r="B494" s="18" t="s">
        <v>83</v>
      </c>
      <c r="C494" s="2" t="s">
        <v>82</v>
      </c>
      <c r="D494" s="18" t="s">
        <v>11</v>
      </c>
      <c r="E494" s="2" t="s">
        <v>24</v>
      </c>
      <c r="F494" s="2" t="s">
        <v>91</v>
      </c>
      <c r="G494" s="17">
        <v>59985.68359375</v>
      </c>
      <c r="H494" s="17">
        <v>64286.65625</v>
      </c>
      <c r="I494" s="17">
        <v>68343.78125</v>
      </c>
      <c r="J494" s="17">
        <v>72685.7421875</v>
      </c>
      <c r="K494" s="17">
        <v>77196.734375</v>
      </c>
      <c r="L494" s="17">
        <v>81890.90625</v>
      </c>
      <c r="M494" s="17">
        <v>87209.921875</v>
      </c>
      <c r="N494" s="17">
        <v>92774.0859375</v>
      </c>
      <c r="O494" s="17">
        <v>98728.484375</v>
      </c>
      <c r="P494" s="17">
        <v>105084.453125</v>
      </c>
      <c r="Q494" s="17">
        <v>113029.71875</v>
      </c>
      <c r="R494" s="17">
        <v>122522.2734375</v>
      </c>
      <c r="S494" s="17">
        <v>132873.40625</v>
      </c>
      <c r="T494" s="17">
        <v>143612.453125</v>
      </c>
      <c r="U494" s="17">
        <v>155611.53125</v>
      </c>
      <c r="V494" s="17">
        <v>170606.5625</v>
      </c>
      <c r="W494" s="17">
        <v>183828.234375</v>
      </c>
      <c r="X494" s="17">
        <v>201313.984375</v>
      </c>
      <c r="Y494" s="17">
        <v>221608.859375</v>
      </c>
      <c r="Z494" s="17">
        <v>246685.625</v>
      </c>
      <c r="AA494" s="17">
        <v>275924.34375</v>
      </c>
      <c r="AB494" s="17">
        <v>306627.34375</v>
      </c>
      <c r="AC494" s="17">
        <v>332270.4375</v>
      </c>
      <c r="AD494" s="17">
        <v>366071.84375</v>
      </c>
      <c r="AE494" s="17">
        <v>404833.0625</v>
      </c>
      <c r="AF494" s="17">
        <v>424950.5625</v>
      </c>
      <c r="AG494" s="17">
        <v>455719.5625</v>
      </c>
      <c r="AH494" s="17">
        <v>493577.59375</v>
      </c>
      <c r="AI494" s="17">
        <v>533717.3125</v>
      </c>
      <c r="AJ494" s="17">
        <v>581481.5</v>
      </c>
      <c r="AK494" s="17">
        <v>633914.875</v>
      </c>
      <c r="AL494" s="17">
        <v>676760.625</v>
      </c>
      <c r="AM494" s="17">
        <v>728049.1875</v>
      </c>
      <c r="AN494" s="17">
        <v>779860.25</v>
      </c>
      <c r="AO494" s="17">
        <v>836146.875</v>
      </c>
      <c r="AP494" s="17">
        <v>907629.9375</v>
      </c>
      <c r="AQ494" s="17">
        <v>981633.25</v>
      </c>
      <c r="AR494" s="17">
        <v>1056591.625</v>
      </c>
      <c r="AS494" s="17">
        <v>1150328.75</v>
      </c>
      <c r="AT494" s="17">
        <v>1258050</v>
      </c>
      <c r="AU494" s="17">
        <v>1363120.375</v>
      </c>
      <c r="AV494" s="17">
        <v>1475655.625</v>
      </c>
      <c r="AW494" s="17">
        <v>1582065.75</v>
      </c>
      <c r="AX494" s="17">
        <v>1673713.125</v>
      </c>
      <c r="AY494" s="17">
        <v>1766484.125</v>
      </c>
      <c r="AZ494" s="17">
        <v>1875931</v>
      </c>
      <c r="BA494" s="17">
        <v>2003204.875</v>
      </c>
      <c r="BB494" s="17">
        <v>2136186</v>
      </c>
      <c r="BC494" s="17">
        <v>2252459.25</v>
      </c>
      <c r="BD494" s="17">
        <v>2321633.75</v>
      </c>
      <c r="BE494" s="17">
        <v>2442023.25</v>
      </c>
      <c r="BF494" s="17">
        <v>2591616.5</v>
      </c>
      <c r="BG494" s="17">
        <v>2695568.5</v>
      </c>
      <c r="BH494" s="17">
        <v>2819732.5</v>
      </c>
      <c r="BI494" s="17">
        <v>2943901</v>
      </c>
      <c r="BJ494" s="17">
        <v>3087957.5</v>
      </c>
      <c r="BK494" s="17">
        <v>3219377.25</v>
      </c>
      <c r="BL494" s="17">
        <v>3354472.75</v>
      </c>
      <c r="BM494" s="17">
        <v>3499786.75</v>
      </c>
      <c r="BN494" s="17">
        <v>3589589.75</v>
      </c>
      <c r="BO494" s="17">
        <v>3611649.75</v>
      </c>
      <c r="BP494" s="17">
        <v>3790357.25</v>
      </c>
      <c r="BQ494" s="17">
        <v>3896539.5</v>
      </c>
      <c r="BR494" s="17">
        <v>4008171.75</v>
      </c>
      <c r="BS494" s="17">
        <v>4121956</v>
      </c>
      <c r="BT494" s="17">
        <v>4223059.5</v>
      </c>
      <c r="BU494" s="17">
        <v>4319064</v>
      </c>
      <c r="BV494" s="17">
        <v>4411245</v>
      </c>
      <c r="BW494" s="17">
        <v>4519710.5</v>
      </c>
      <c r="BX494" s="17">
        <v>4602064.5</v>
      </c>
      <c r="BY494" s="17">
        <v>4658688.5</v>
      </c>
      <c r="BZ494" s="17">
        <v>4882433.5</v>
      </c>
      <c r="CA494" s="17">
        <v>5016353.5</v>
      </c>
      <c r="CB494" s="17">
        <v>5004159.5</v>
      </c>
      <c r="CC494" s="17">
        <v>4864562.5</v>
      </c>
      <c r="CD494" s="17">
        <v>4649148</v>
      </c>
      <c r="CE494" s="17">
        <v>4376372.5</v>
      </c>
      <c r="CF494" s="17">
        <v>4070783</v>
      </c>
      <c r="CG494" s="17">
        <v>3747828</v>
      </c>
      <c r="CH494" s="17">
        <v>3414955.75</v>
      </c>
      <c r="CI494" s="17">
        <v>3081185.5</v>
      </c>
      <c r="CJ494" s="17">
        <v>2753606.75</v>
      </c>
      <c r="CK494" s="17">
        <v>2465614.75</v>
      </c>
      <c r="CL494" s="17">
        <v>2228682.75</v>
      </c>
      <c r="CM494" s="17">
        <v>2040491.75</v>
      </c>
      <c r="CN494" s="17">
        <v>1897784.875</v>
      </c>
      <c r="CO494" s="17">
        <v>1795366</v>
      </c>
    </row>
    <row r="495" spans="1:93" x14ac:dyDescent="0.25">
      <c r="A495" s="18" t="s">
        <v>84</v>
      </c>
      <c r="B495" s="18" t="s">
        <v>83</v>
      </c>
      <c r="C495" s="2" t="s">
        <v>82</v>
      </c>
      <c r="D495" s="18" t="s">
        <v>11</v>
      </c>
      <c r="E495" s="2" t="s">
        <v>25</v>
      </c>
      <c r="F495" s="2" t="s">
        <v>91</v>
      </c>
      <c r="G495" s="17">
        <v>59985.68359375</v>
      </c>
      <c r="H495" s="17">
        <v>64286.65625</v>
      </c>
      <c r="I495" s="17">
        <v>68343.78125</v>
      </c>
      <c r="J495" s="17">
        <v>72685.7421875</v>
      </c>
      <c r="K495" s="17">
        <v>77196.734375</v>
      </c>
      <c r="L495" s="17">
        <v>81890.90625</v>
      </c>
      <c r="M495" s="17">
        <v>87209.921875</v>
      </c>
      <c r="N495" s="17">
        <v>92774.0859375</v>
      </c>
      <c r="O495" s="17">
        <v>98728.484375</v>
      </c>
      <c r="P495" s="17">
        <v>105084.453125</v>
      </c>
      <c r="Q495" s="17">
        <v>113029.71875</v>
      </c>
      <c r="R495" s="17">
        <v>122522.2734375</v>
      </c>
      <c r="S495" s="17">
        <v>132873.40625</v>
      </c>
      <c r="T495" s="17">
        <v>143612.453125</v>
      </c>
      <c r="U495" s="17">
        <v>155611.53125</v>
      </c>
      <c r="V495" s="17">
        <v>170606.5625</v>
      </c>
      <c r="W495" s="17">
        <v>183828.234375</v>
      </c>
      <c r="X495" s="17">
        <v>201313.984375</v>
      </c>
      <c r="Y495" s="17">
        <v>221608.859375</v>
      </c>
      <c r="Z495" s="17">
        <v>246685.625</v>
      </c>
      <c r="AA495" s="17">
        <v>275924.34375</v>
      </c>
      <c r="AB495" s="17">
        <v>306627.34375</v>
      </c>
      <c r="AC495" s="17">
        <v>332270.4375</v>
      </c>
      <c r="AD495" s="17">
        <v>366071.84375</v>
      </c>
      <c r="AE495" s="17">
        <v>404833.0625</v>
      </c>
      <c r="AF495" s="17">
        <v>424950.5625</v>
      </c>
      <c r="AG495" s="17">
        <v>455719.5625</v>
      </c>
      <c r="AH495" s="17">
        <v>493577.59375</v>
      </c>
      <c r="AI495" s="17">
        <v>533717.3125</v>
      </c>
      <c r="AJ495" s="17">
        <v>581481.5</v>
      </c>
      <c r="AK495" s="17">
        <v>633914.875</v>
      </c>
      <c r="AL495" s="17">
        <v>676760.625</v>
      </c>
      <c r="AM495" s="17">
        <v>728049.1875</v>
      </c>
      <c r="AN495" s="17">
        <v>779860.25</v>
      </c>
      <c r="AO495" s="17">
        <v>836146.875</v>
      </c>
      <c r="AP495" s="17">
        <v>907629.9375</v>
      </c>
      <c r="AQ495" s="17">
        <v>981633.25</v>
      </c>
      <c r="AR495" s="17">
        <v>1056591.625</v>
      </c>
      <c r="AS495" s="17">
        <v>1150328.75</v>
      </c>
      <c r="AT495" s="17">
        <v>1258050</v>
      </c>
      <c r="AU495" s="17">
        <v>1363120.375</v>
      </c>
      <c r="AV495" s="17">
        <v>1475655.625</v>
      </c>
      <c r="AW495" s="17">
        <v>1582065.75</v>
      </c>
      <c r="AX495" s="17">
        <v>1673713.125</v>
      </c>
      <c r="AY495" s="17">
        <v>1766484.125</v>
      </c>
      <c r="AZ495" s="17">
        <v>1875931</v>
      </c>
      <c r="BA495" s="17">
        <v>2003204.875</v>
      </c>
      <c r="BB495" s="17">
        <v>2136186</v>
      </c>
      <c r="BC495" s="17">
        <v>2252459.25</v>
      </c>
      <c r="BD495" s="17">
        <v>2321633.75</v>
      </c>
      <c r="BE495" s="17">
        <v>2442023.25</v>
      </c>
      <c r="BF495" s="17">
        <v>2591616.5</v>
      </c>
      <c r="BG495" s="17">
        <v>2695568.5</v>
      </c>
      <c r="BH495" s="17">
        <v>2819732.5</v>
      </c>
      <c r="BI495" s="17">
        <v>2943901</v>
      </c>
      <c r="BJ495" s="17">
        <v>3087957.5</v>
      </c>
      <c r="BK495" s="17">
        <v>3219377.25</v>
      </c>
      <c r="BL495" s="17">
        <v>3354472.75</v>
      </c>
      <c r="BM495" s="17">
        <v>3499786.75</v>
      </c>
      <c r="BN495" s="17">
        <v>3589589.75</v>
      </c>
      <c r="BO495" s="17">
        <v>3611649.75</v>
      </c>
      <c r="BP495" s="17">
        <v>3790357.25</v>
      </c>
      <c r="BQ495" s="17">
        <v>3896539.5</v>
      </c>
      <c r="BR495" s="17">
        <v>4008171.75</v>
      </c>
      <c r="BS495" s="17">
        <v>4121956</v>
      </c>
      <c r="BT495" s="17">
        <v>4223059.5</v>
      </c>
      <c r="BU495" s="17">
        <v>4319064</v>
      </c>
      <c r="BV495" s="17">
        <v>4411245</v>
      </c>
      <c r="BW495" s="17">
        <v>4519710.5</v>
      </c>
      <c r="BX495" s="17">
        <v>4602064.5</v>
      </c>
      <c r="BY495" s="17">
        <v>4641554.5</v>
      </c>
      <c r="BZ495" s="17">
        <v>4774422</v>
      </c>
      <c r="CA495" s="17">
        <v>4903694.5</v>
      </c>
      <c r="CB495" s="17">
        <v>4950604</v>
      </c>
      <c r="CC495" s="17">
        <v>4900738</v>
      </c>
      <c r="CD495" s="17">
        <v>4779072.5</v>
      </c>
      <c r="CE495" s="17">
        <v>4602607</v>
      </c>
      <c r="CF495" s="17">
        <v>4389420</v>
      </c>
      <c r="CG495" s="17">
        <v>4150095.75</v>
      </c>
      <c r="CH495" s="17">
        <v>3886105.25</v>
      </c>
      <c r="CI495" s="17">
        <v>3604678.5</v>
      </c>
      <c r="CJ495" s="17">
        <v>3314527.5</v>
      </c>
      <c r="CK495" s="17">
        <v>3022547.75</v>
      </c>
      <c r="CL495" s="17">
        <v>2733524</v>
      </c>
      <c r="CM495" s="17">
        <v>2483148.5</v>
      </c>
      <c r="CN495" s="17">
        <v>2277300</v>
      </c>
      <c r="CO495" s="17">
        <v>2114515.5</v>
      </c>
    </row>
    <row r="496" spans="1:93" x14ac:dyDescent="0.25">
      <c r="A496" s="18" t="s">
        <v>84</v>
      </c>
      <c r="B496" s="18" t="s">
        <v>83</v>
      </c>
      <c r="C496" s="2" t="s">
        <v>82</v>
      </c>
      <c r="D496" s="18" t="s">
        <v>11</v>
      </c>
      <c r="E496" s="2" t="s">
        <v>26</v>
      </c>
      <c r="F496" s="2" t="s">
        <v>91</v>
      </c>
      <c r="G496" s="17">
        <v>59985.68359375</v>
      </c>
      <c r="H496" s="17">
        <v>64286.65625</v>
      </c>
      <c r="I496" s="17">
        <v>68343.78125</v>
      </c>
      <c r="J496" s="17">
        <v>72685.7421875</v>
      </c>
      <c r="K496" s="17">
        <v>77196.734375</v>
      </c>
      <c r="L496" s="17">
        <v>81890.90625</v>
      </c>
      <c r="M496" s="17">
        <v>87209.921875</v>
      </c>
      <c r="N496" s="17">
        <v>92774.0859375</v>
      </c>
      <c r="O496" s="17">
        <v>98728.484375</v>
      </c>
      <c r="P496" s="17">
        <v>105084.453125</v>
      </c>
      <c r="Q496" s="17">
        <v>113029.71875</v>
      </c>
      <c r="R496" s="17">
        <v>122522.2734375</v>
      </c>
      <c r="S496" s="17">
        <v>132873.40625</v>
      </c>
      <c r="T496" s="17">
        <v>143612.453125</v>
      </c>
      <c r="U496" s="17">
        <v>155611.53125</v>
      </c>
      <c r="V496" s="17">
        <v>170606.5625</v>
      </c>
      <c r="W496" s="17">
        <v>183828.234375</v>
      </c>
      <c r="X496" s="17">
        <v>201313.984375</v>
      </c>
      <c r="Y496" s="17">
        <v>221608.859375</v>
      </c>
      <c r="Z496" s="17">
        <v>246685.625</v>
      </c>
      <c r="AA496" s="17">
        <v>275924.34375</v>
      </c>
      <c r="AB496" s="17">
        <v>306627.34375</v>
      </c>
      <c r="AC496" s="17">
        <v>332270.4375</v>
      </c>
      <c r="AD496" s="17">
        <v>366071.84375</v>
      </c>
      <c r="AE496" s="17">
        <v>404833.0625</v>
      </c>
      <c r="AF496" s="17">
        <v>424950.5625</v>
      </c>
      <c r="AG496" s="17">
        <v>455719.5625</v>
      </c>
      <c r="AH496" s="17">
        <v>493577.59375</v>
      </c>
      <c r="AI496" s="17">
        <v>533717.3125</v>
      </c>
      <c r="AJ496" s="17">
        <v>581481.5</v>
      </c>
      <c r="AK496" s="17">
        <v>633914.875</v>
      </c>
      <c r="AL496" s="17">
        <v>676760.625</v>
      </c>
      <c r="AM496" s="17">
        <v>728049.1875</v>
      </c>
      <c r="AN496" s="17">
        <v>779860.25</v>
      </c>
      <c r="AO496" s="17">
        <v>836146.875</v>
      </c>
      <c r="AP496" s="17">
        <v>907629.9375</v>
      </c>
      <c r="AQ496" s="17">
        <v>981633.25</v>
      </c>
      <c r="AR496" s="17">
        <v>1056591.625</v>
      </c>
      <c r="AS496" s="17">
        <v>1150328.75</v>
      </c>
      <c r="AT496" s="17">
        <v>1258050</v>
      </c>
      <c r="AU496" s="17">
        <v>1363120.375</v>
      </c>
      <c r="AV496" s="17">
        <v>1475655.625</v>
      </c>
      <c r="AW496" s="17">
        <v>1582065.75</v>
      </c>
      <c r="AX496" s="17">
        <v>1673713.125</v>
      </c>
      <c r="AY496" s="17">
        <v>1766484.125</v>
      </c>
      <c r="AZ496" s="17">
        <v>1875931</v>
      </c>
      <c r="BA496" s="17">
        <v>2003204.875</v>
      </c>
      <c r="BB496" s="17">
        <v>2136186</v>
      </c>
      <c r="BC496" s="17">
        <v>2252459.25</v>
      </c>
      <c r="BD496" s="17">
        <v>2321633.75</v>
      </c>
      <c r="BE496" s="17">
        <v>2442023.25</v>
      </c>
      <c r="BF496" s="17">
        <v>2591616.5</v>
      </c>
      <c r="BG496" s="17">
        <v>2695568.5</v>
      </c>
      <c r="BH496" s="17">
        <v>2819732.5</v>
      </c>
      <c r="BI496" s="17">
        <v>2943901</v>
      </c>
      <c r="BJ496" s="17">
        <v>3087957.5</v>
      </c>
      <c r="BK496" s="17">
        <v>3219377.25</v>
      </c>
      <c r="BL496" s="17">
        <v>3354472.75</v>
      </c>
      <c r="BM496" s="17">
        <v>3499786.75</v>
      </c>
      <c r="BN496" s="17">
        <v>3589589.75</v>
      </c>
      <c r="BO496" s="17">
        <v>3611649.75</v>
      </c>
      <c r="BP496" s="17">
        <v>3790357.25</v>
      </c>
      <c r="BQ496" s="17">
        <v>3896539.5</v>
      </c>
      <c r="BR496" s="17">
        <v>4008171.75</v>
      </c>
      <c r="BS496" s="17">
        <v>4121956</v>
      </c>
      <c r="BT496" s="17">
        <v>4223059.5</v>
      </c>
      <c r="BU496" s="17">
        <v>4319064</v>
      </c>
      <c r="BV496" s="17">
        <v>4411245</v>
      </c>
      <c r="BW496" s="17">
        <v>4519710.5</v>
      </c>
      <c r="BX496" s="17">
        <v>4602064.5</v>
      </c>
      <c r="BY496" s="17">
        <v>4739383.5</v>
      </c>
      <c r="BZ496" s="17">
        <v>5391132</v>
      </c>
      <c r="CA496" s="17">
        <v>6018276.5</v>
      </c>
      <c r="CB496" s="17">
        <v>6541892</v>
      </c>
      <c r="CC496" s="17">
        <v>6907640</v>
      </c>
      <c r="CD496" s="17">
        <v>7159014.5</v>
      </c>
      <c r="CE496" s="17">
        <v>7314955.5</v>
      </c>
      <c r="CF496" s="17">
        <v>7397647.5</v>
      </c>
      <c r="CG496" s="17">
        <v>7414933</v>
      </c>
      <c r="CH496" s="17">
        <v>7365123.5</v>
      </c>
      <c r="CI496" s="17">
        <v>7256085</v>
      </c>
      <c r="CJ496" s="17">
        <v>7102080</v>
      </c>
      <c r="CK496" s="17">
        <v>6917050</v>
      </c>
      <c r="CL496" s="17">
        <v>6705219</v>
      </c>
      <c r="CM496" s="17">
        <v>6476175.5</v>
      </c>
      <c r="CN496" s="17">
        <v>6237397.5</v>
      </c>
      <c r="CO496" s="17">
        <v>5997584</v>
      </c>
    </row>
    <row r="497" spans="1:93" x14ac:dyDescent="0.25">
      <c r="A497" s="18" t="s">
        <v>84</v>
      </c>
      <c r="B497" s="18" t="s">
        <v>83</v>
      </c>
      <c r="C497" s="2" t="s">
        <v>82</v>
      </c>
      <c r="D497" s="18" t="s">
        <v>11</v>
      </c>
      <c r="E497" s="2" t="s">
        <v>77</v>
      </c>
      <c r="F497" s="2" t="s">
        <v>91</v>
      </c>
      <c r="G497" s="17">
        <v>59985.68359375</v>
      </c>
      <c r="H497" s="17">
        <v>64286.65625</v>
      </c>
      <c r="I497" s="17">
        <v>68343.78125</v>
      </c>
      <c r="J497" s="17">
        <v>72685.7421875</v>
      </c>
      <c r="K497" s="17">
        <v>77196.734375</v>
      </c>
      <c r="L497" s="17">
        <v>81890.90625</v>
      </c>
      <c r="M497" s="17">
        <v>87209.921875</v>
      </c>
      <c r="N497" s="17">
        <v>92774.0859375</v>
      </c>
      <c r="O497" s="17">
        <v>98728.484375</v>
      </c>
      <c r="P497" s="17">
        <v>105084.453125</v>
      </c>
      <c r="Q497" s="17">
        <v>113029.71875</v>
      </c>
      <c r="R497" s="17">
        <v>122522.2734375</v>
      </c>
      <c r="S497" s="17">
        <v>132873.40625</v>
      </c>
      <c r="T497" s="17">
        <v>143612.453125</v>
      </c>
      <c r="U497" s="17">
        <v>155611.53125</v>
      </c>
      <c r="V497" s="17">
        <v>170606.5625</v>
      </c>
      <c r="W497" s="17">
        <v>183828.234375</v>
      </c>
      <c r="X497" s="17">
        <v>201313.984375</v>
      </c>
      <c r="Y497" s="17">
        <v>221608.859375</v>
      </c>
      <c r="Z497" s="17">
        <v>246685.625</v>
      </c>
      <c r="AA497" s="17">
        <v>275924.34375</v>
      </c>
      <c r="AB497" s="17">
        <v>306627.34375</v>
      </c>
      <c r="AC497" s="17">
        <v>332270.4375</v>
      </c>
      <c r="AD497" s="17">
        <v>366071.84375</v>
      </c>
      <c r="AE497" s="17">
        <v>404833.0625</v>
      </c>
      <c r="AF497" s="17">
        <v>424950.5625</v>
      </c>
      <c r="AG497" s="17">
        <v>455719.5625</v>
      </c>
      <c r="AH497" s="17">
        <v>493577.59375</v>
      </c>
      <c r="AI497" s="17">
        <v>533717.3125</v>
      </c>
      <c r="AJ497" s="17">
        <v>581481.5</v>
      </c>
      <c r="AK497" s="17">
        <v>633914.875</v>
      </c>
      <c r="AL497" s="17">
        <v>676760.625</v>
      </c>
      <c r="AM497" s="17">
        <v>728049.1875</v>
      </c>
      <c r="AN497" s="17">
        <v>779860.25</v>
      </c>
      <c r="AO497" s="17">
        <v>836146.875</v>
      </c>
      <c r="AP497" s="17">
        <v>907629.9375</v>
      </c>
      <c r="AQ497" s="17">
        <v>981633.25</v>
      </c>
      <c r="AR497" s="17">
        <v>1056591.625</v>
      </c>
      <c r="AS497" s="17">
        <v>1150328.75</v>
      </c>
      <c r="AT497" s="17">
        <v>1258050</v>
      </c>
      <c r="AU497" s="17">
        <v>1363120.375</v>
      </c>
      <c r="AV497" s="17">
        <v>1475655.625</v>
      </c>
      <c r="AW497" s="17">
        <v>1582065.75</v>
      </c>
      <c r="AX497" s="17">
        <v>1673713.125</v>
      </c>
      <c r="AY497" s="17">
        <v>1766484.125</v>
      </c>
      <c r="AZ497" s="17">
        <v>1875931</v>
      </c>
      <c r="BA497" s="17">
        <v>2003204.875</v>
      </c>
      <c r="BB497" s="17">
        <v>2136186</v>
      </c>
      <c r="BC497" s="17">
        <v>2252459.25</v>
      </c>
      <c r="BD497" s="17">
        <v>2321633.75</v>
      </c>
      <c r="BE497" s="17">
        <v>2442023.25</v>
      </c>
      <c r="BF497" s="17">
        <v>2591616.5</v>
      </c>
      <c r="BG497" s="17">
        <v>2695568.5</v>
      </c>
      <c r="BH497" s="17">
        <v>2819732.5</v>
      </c>
      <c r="BI497" s="17">
        <v>2943901</v>
      </c>
      <c r="BJ497" s="17">
        <v>3087957.5</v>
      </c>
      <c r="BK497" s="17">
        <v>3219377.25</v>
      </c>
      <c r="BL497" s="17">
        <v>3354472.75</v>
      </c>
      <c r="BM497" s="17">
        <v>3499786.75</v>
      </c>
      <c r="BN497" s="17">
        <v>3589589.75</v>
      </c>
      <c r="BO497" s="17">
        <v>3611649.75</v>
      </c>
      <c r="BP497" s="17">
        <v>3790357.25</v>
      </c>
      <c r="BQ497" s="17">
        <v>3896539.5</v>
      </c>
      <c r="BR497" s="17">
        <v>4008171.75</v>
      </c>
      <c r="BS497" s="17">
        <v>4121956</v>
      </c>
      <c r="BT497" s="17">
        <v>4223059.5</v>
      </c>
      <c r="BU497" s="17">
        <v>4319064</v>
      </c>
      <c r="BV497" s="17">
        <v>4411245</v>
      </c>
      <c r="BW497" s="17">
        <v>4519710.5</v>
      </c>
      <c r="BX497" s="17">
        <v>4602064.5</v>
      </c>
      <c r="BY497" s="17">
        <v>4765265</v>
      </c>
      <c r="BZ497" s="17">
        <v>5578413.5</v>
      </c>
      <c r="CA497" s="17">
        <v>6346178.5</v>
      </c>
      <c r="CB497" s="17">
        <v>6877483.5</v>
      </c>
      <c r="CC497" s="17">
        <v>7307436.5</v>
      </c>
      <c r="CD497" s="17">
        <v>7688458.5</v>
      </c>
      <c r="CE497" s="17">
        <v>8027955.5</v>
      </c>
      <c r="CF497" s="17">
        <v>8502795</v>
      </c>
      <c r="CG497" s="17">
        <v>8996426</v>
      </c>
      <c r="CH497" s="17"/>
      <c r="CI497" s="17"/>
      <c r="CJ497" s="17"/>
      <c r="CK497" s="17"/>
      <c r="CL497" s="17"/>
      <c r="CM497" s="17"/>
      <c r="CN497" s="17"/>
      <c r="CO497" s="17"/>
    </row>
    <row r="498" spans="1:93" x14ac:dyDescent="0.25">
      <c r="A498" s="18" t="s">
        <v>84</v>
      </c>
      <c r="B498" s="18" t="s">
        <v>83</v>
      </c>
      <c r="C498" s="2" t="s">
        <v>82</v>
      </c>
      <c r="D498" s="18" t="s">
        <v>11</v>
      </c>
      <c r="E498" s="2" t="s">
        <v>78</v>
      </c>
      <c r="F498" s="2" t="s">
        <v>91</v>
      </c>
      <c r="G498" s="17">
        <v>59985.68359375</v>
      </c>
      <c r="H498" s="17">
        <v>64286.65625</v>
      </c>
      <c r="I498" s="17">
        <v>68343.78125</v>
      </c>
      <c r="J498" s="17">
        <v>72685.7421875</v>
      </c>
      <c r="K498" s="17">
        <v>77196.734375</v>
      </c>
      <c r="L498" s="17">
        <v>81890.90625</v>
      </c>
      <c r="M498" s="17">
        <v>87209.921875</v>
      </c>
      <c r="N498" s="17">
        <v>92774.0859375</v>
      </c>
      <c r="O498" s="17">
        <v>98728.484375</v>
      </c>
      <c r="P498" s="17">
        <v>105084.453125</v>
      </c>
      <c r="Q498" s="17">
        <v>113029.71875</v>
      </c>
      <c r="R498" s="17">
        <v>122522.2734375</v>
      </c>
      <c r="S498" s="17">
        <v>132873.40625</v>
      </c>
      <c r="T498" s="17">
        <v>143612.453125</v>
      </c>
      <c r="U498" s="17">
        <v>155611.53125</v>
      </c>
      <c r="V498" s="17">
        <v>170606.5625</v>
      </c>
      <c r="W498" s="17">
        <v>183828.234375</v>
      </c>
      <c r="X498" s="17">
        <v>201313.984375</v>
      </c>
      <c r="Y498" s="17">
        <v>221608.859375</v>
      </c>
      <c r="Z498" s="17">
        <v>246685.625</v>
      </c>
      <c r="AA498" s="17">
        <v>275924.34375</v>
      </c>
      <c r="AB498" s="17">
        <v>306627.34375</v>
      </c>
      <c r="AC498" s="17">
        <v>332270.4375</v>
      </c>
      <c r="AD498" s="17">
        <v>366071.84375</v>
      </c>
      <c r="AE498" s="17">
        <v>404833.0625</v>
      </c>
      <c r="AF498" s="17">
        <v>424950.5625</v>
      </c>
      <c r="AG498" s="17">
        <v>455719.5625</v>
      </c>
      <c r="AH498" s="17">
        <v>493577.59375</v>
      </c>
      <c r="AI498" s="17">
        <v>533717.3125</v>
      </c>
      <c r="AJ498" s="17">
        <v>581481.5</v>
      </c>
      <c r="AK498" s="17">
        <v>633914.875</v>
      </c>
      <c r="AL498" s="17">
        <v>676760.625</v>
      </c>
      <c r="AM498" s="17">
        <v>728049.1875</v>
      </c>
      <c r="AN498" s="17">
        <v>779860.25</v>
      </c>
      <c r="AO498" s="17">
        <v>836146.875</v>
      </c>
      <c r="AP498" s="17">
        <v>907629.9375</v>
      </c>
      <c r="AQ498" s="17">
        <v>981633.25</v>
      </c>
      <c r="AR498" s="17">
        <v>1056591.625</v>
      </c>
      <c r="AS498" s="17">
        <v>1150328.75</v>
      </c>
      <c r="AT498" s="17">
        <v>1258050</v>
      </c>
      <c r="AU498" s="17">
        <v>1363120.375</v>
      </c>
      <c r="AV498" s="17">
        <v>1475655.625</v>
      </c>
      <c r="AW498" s="17">
        <v>1582065.75</v>
      </c>
      <c r="AX498" s="17">
        <v>1673713.125</v>
      </c>
      <c r="AY498" s="17">
        <v>1766484.125</v>
      </c>
      <c r="AZ498" s="17">
        <v>1875931</v>
      </c>
      <c r="BA498" s="17">
        <v>2003204.875</v>
      </c>
      <c r="BB498" s="17">
        <v>2136186</v>
      </c>
      <c r="BC498" s="17">
        <v>2252459.25</v>
      </c>
      <c r="BD498" s="17">
        <v>2321633.75</v>
      </c>
      <c r="BE498" s="17">
        <v>2442023.25</v>
      </c>
      <c r="BF498" s="17">
        <v>2591616.5</v>
      </c>
      <c r="BG498" s="17">
        <v>2695568.5</v>
      </c>
      <c r="BH498" s="17">
        <v>2819732.5</v>
      </c>
      <c r="BI498" s="17">
        <v>2943901</v>
      </c>
      <c r="BJ498" s="17">
        <v>3087957.5</v>
      </c>
      <c r="BK498" s="17">
        <v>3219377.25</v>
      </c>
      <c r="BL498" s="17">
        <v>3354472.75</v>
      </c>
      <c r="BM498" s="17">
        <v>3499786.75</v>
      </c>
      <c r="BN498" s="17">
        <v>3589589.75</v>
      </c>
      <c r="BO498" s="17">
        <v>3611649.75</v>
      </c>
      <c r="BP498" s="17">
        <v>3790357.25</v>
      </c>
      <c r="BQ498" s="17">
        <v>3896539.5</v>
      </c>
      <c r="BR498" s="17">
        <v>4008171.75</v>
      </c>
      <c r="BS498" s="17">
        <v>4121956</v>
      </c>
      <c r="BT498" s="17">
        <v>4223059.5</v>
      </c>
      <c r="BU498" s="17">
        <v>4319064</v>
      </c>
      <c r="BV498" s="17">
        <v>4411245</v>
      </c>
      <c r="BW498" s="17">
        <v>4519710.5</v>
      </c>
      <c r="BX498" s="17">
        <v>4602064.5</v>
      </c>
      <c r="BY498" s="17">
        <v>4765265</v>
      </c>
      <c r="BZ498" s="17">
        <v>5578413.5</v>
      </c>
      <c r="CA498" s="17">
        <v>6346178.5</v>
      </c>
      <c r="CB498" s="17">
        <v>6877483.5</v>
      </c>
      <c r="CC498" s="17">
        <v>7307436.5</v>
      </c>
      <c r="CD498" s="17">
        <v>7688458.5</v>
      </c>
      <c r="CE498" s="17">
        <v>8027955.5</v>
      </c>
      <c r="CF498" s="17">
        <v>8502795</v>
      </c>
      <c r="CG498" s="17">
        <v>8996426</v>
      </c>
      <c r="CH498" s="17"/>
      <c r="CI498" s="17"/>
      <c r="CJ498" s="17"/>
      <c r="CK498" s="17"/>
      <c r="CL498" s="17"/>
      <c r="CM498" s="17"/>
      <c r="CN498" s="17"/>
      <c r="CO498" s="17"/>
    </row>
    <row r="499" spans="1:93" x14ac:dyDescent="0.25">
      <c r="A499" s="18" t="s">
        <v>84</v>
      </c>
      <c r="B499" s="18" t="s">
        <v>83</v>
      </c>
      <c r="C499" s="2" t="s">
        <v>82</v>
      </c>
      <c r="D499" s="18" t="s">
        <v>12</v>
      </c>
      <c r="E499" s="2" t="s">
        <v>22</v>
      </c>
      <c r="F499" s="2" t="s">
        <v>91</v>
      </c>
      <c r="G499" s="17">
        <v>141921.65625</v>
      </c>
      <c r="H499" s="17">
        <v>139577.359375</v>
      </c>
      <c r="I499" s="17">
        <v>143840.09375</v>
      </c>
      <c r="J499" s="17">
        <v>148440.8125</v>
      </c>
      <c r="K499" s="17">
        <v>153714.109375</v>
      </c>
      <c r="L499" s="17">
        <v>159406.5</v>
      </c>
      <c r="M499" s="17">
        <v>165510.8125</v>
      </c>
      <c r="N499" s="17">
        <v>171946.0625</v>
      </c>
      <c r="O499" s="17">
        <v>178885.5625</v>
      </c>
      <c r="P499" s="17">
        <v>186073.046875</v>
      </c>
      <c r="Q499" s="17">
        <v>193963.984375</v>
      </c>
      <c r="R499" s="17">
        <v>202419.015625</v>
      </c>
      <c r="S499" s="17">
        <v>211157.125</v>
      </c>
      <c r="T499" s="17">
        <v>220175.8125</v>
      </c>
      <c r="U499" s="17">
        <v>229778.375</v>
      </c>
      <c r="V499" s="17">
        <v>240071.9375</v>
      </c>
      <c r="W499" s="17">
        <v>250755.578125</v>
      </c>
      <c r="X499" s="17">
        <v>262092.109375</v>
      </c>
      <c r="Y499" s="17">
        <v>273914.09375</v>
      </c>
      <c r="Z499" s="17">
        <v>286753.71875</v>
      </c>
      <c r="AA499" s="17">
        <v>299870.90625</v>
      </c>
      <c r="AB499" s="17">
        <v>313554.875</v>
      </c>
      <c r="AC499" s="17">
        <v>327330.5</v>
      </c>
      <c r="AD499" s="17">
        <v>341789.59375</v>
      </c>
      <c r="AE499" s="17">
        <v>357516.25</v>
      </c>
      <c r="AF499" s="17">
        <v>372733.78125</v>
      </c>
      <c r="AG499" s="17">
        <v>388499.71875</v>
      </c>
      <c r="AH499" s="17">
        <v>405895.5625</v>
      </c>
      <c r="AI499" s="17">
        <v>423867.3125</v>
      </c>
      <c r="AJ499" s="17">
        <v>442797.5</v>
      </c>
      <c r="AK499" s="17">
        <v>462453.78125</v>
      </c>
      <c r="AL499" s="17">
        <v>482677.3125</v>
      </c>
      <c r="AM499" s="17">
        <v>504162.90625</v>
      </c>
      <c r="AN499" s="17">
        <v>526782.5625</v>
      </c>
      <c r="AO499" s="17">
        <v>551267.5</v>
      </c>
      <c r="AP499" s="17">
        <v>577072.125</v>
      </c>
      <c r="AQ499" s="17">
        <v>603851.625</v>
      </c>
      <c r="AR499" s="17">
        <v>632151.6875</v>
      </c>
      <c r="AS499" s="17">
        <v>662349.125</v>
      </c>
      <c r="AT499" s="17">
        <v>694240.1875</v>
      </c>
      <c r="AU499" s="17">
        <v>727187.6875</v>
      </c>
      <c r="AV499" s="17">
        <v>760720.125</v>
      </c>
      <c r="AW499" s="17">
        <v>795777.25</v>
      </c>
      <c r="AX499" s="17">
        <v>832502.9375</v>
      </c>
      <c r="AY499" s="17">
        <v>871451.625</v>
      </c>
      <c r="AZ499" s="17">
        <v>912417.5625</v>
      </c>
      <c r="BA499" s="17">
        <v>954906.75</v>
      </c>
      <c r="BB499" s="17">
        <v>998870.5625</v>
      </c>
      <c r="BC499" s="17">
        <v>1043235.75</v>
      </c>
      <c r="BD499" s="17">
        <v>1084677.125</v>
      </c>
      <c r="BE499" s="17">
        <v>1132642.375</v>
      </c>
      <c r="BF499" s="17">
        <v>1183588.5</v>
      </c>
      <c r="BG499" s="17">
        <v>1235271.375</v>
      </c>
      <c r="BH499" s="17">
        <v>1290246</v>
      </c>
      <c r="BI499" s="17">
        <v>1348536.25</v>
      </c>
      <c r="BJ499" s="17">
        <v>1409525.5</v>
      </c>
      <c r="BK499" s="17">
        <v>1473427.25</v>
      </c>
      <c r="BL499" s="17">
        <v>1539673.625</v>
      </c>
      <c r="BM499" s="17">
        <v>1609021.75</v>
      </c>
      <c r="BN499" s="17">
        <v>1678968.875</v>
      </c>
      <c r="BO499" s="17">
        <v>1748731.25</v>
      </c>
      <c r="BP499" s="17">
        <v>1828270.875</v>
      </c>
      <c r="BQ499" s="17">
        <v>1910178.25</v>
      </c>
      <c r="BR499" s="17">
        <v>1997531.75</v>
      </c>
      <c r="BS499" s="17">
        <v>2087891.375</v>
      </c>
      <c r="BT499" s="17">
        <v>2182264.25</v>
      </c>
      <c r="BU499" s="17">
        <v>2280411.5</v>
      </c>
      <c r="BV499" s="17">
        <v>2382460.25</v>
      </c>
      <c r="BW499" s="17">
        <v>2489459.5</v>
      </c>
      <c r="BX499" s="17">
        <v>2599943.75</v>
      </c>
      <c r="BY499" s="17">
        <v>2716785.75</v>
      </c>
      <c r="BZ499" s="17">
        <v>3369374.25</v>
      </c>
      <c r="CA499" s="17">
        <v>4229529</v>
      </c>
      <c r="CB499" s="17">
        <v>5282746.5</v>
      </c>
      <c r="CC499" s="17">
        <v>6492727</v>
      </c>
      <c r="CD499" s="17">
        <v>7813916</v>
      </c>
      <c r="CE499" s="17">
        <v>9190832</v>
      </c>
      <c r="CF499" s="17">
        <v>10579017</v>
      </c>
      <c r="CG499" s="17">
        <v>11932630</v>
      </c>
      <c r="CH499" s="17">
        <v>13195461</v>
      </c>
      <c r="CI499" s="17">
        <v>14294467</v>
      </c>
      <c r="CJ499" s="17">
        <v>15172931</v>
      </c>
      <c r="CK499" s="17">
        <v>15804524</v>
      </c>
      <c r="CL499" s="17">
        <v>16178755</v>
      </c>
      <c r="CM499" s="17">
        <v>16297717</v>
      </c>
      <c r="CN499" s="17">
        <v>16177618</v>
      </c>
      <c r="CO499" s="17">
        <v>15824450</v>
      </c>
    </row>
    <row r="500" spans="1:93" x14ac:dyDescent="0.25">
      <c r="A500" s="18" t="s">
        <v>84</v>
      </c>
      <c r="B500" s="18" t="s">
        <v>83</v>
      </c>
      <c r="C500" s="2" t="s">
        <v>82</v>
      </c>
      <c r="D500" s="18" t="s">
        <v>12</v>
      </c>
      <c r="E500" s="2" t="s">
        <v>23</v>
      </c>
      <c r="F500" s="2" t="s">
        <v>91</v>
      </c>
      <c r="G500" s="17">
        <v>141921.65625</v>
      </c>
      <c r="H500" s="17">
        <v>139577.359375</v>
      </c>
      <c r="I500" s="17">
        <v>143840.09375</v>
      </c>
      <c r="J500" s="17">
        <v>148440.8125</v>
      </c>
      <c r="K500" s="17">
        <v>153714.109375</v>
      </c>
      <c r="L500" s="17">
        <v>159406.5</v>
      </c>
      <c r="M500" s="17">
        <v>165510.8125</v>
      </c>
      <c r="N500" s="17">
        <v>171946.0625</v>
      </c>
      <c r="O500" s="17">
        <v>178885.5625</v>
      </c>
      <c r="P500" s="17">
        <v>186073.046875</v>
      </c>
      <c r="Q500" s="17">
        <v>193963.984375</v>
      </c>
      <c r="R500" s="17">
        <v>202419.015625</v>
      </c>
      <c r="S500" s="17">
        <v>211157.125</v>
      </c>
      <c r="T500" s="17">
        <v>220175.8125</v>
      </c>
      <c r="U500" s="17">
        <v>229778.375</v>
      </c>
      <c r="V500" s="17">
        <v>240071.9375</v>
      </c>
      <c r="W500" s="17">
        <v>250755.578125</v>
      </c>
      <c r="X500" s="17">
        <v>262092.109375</v>
      </c>
      <c r="Y500" s="17">
        <v>273914.09375</v>
      </c>
      <c r="Z500" s="17">
        <v>286753.71875</v>
      </c>
      <c r="AA500" s="17">
        <v>299870.90625</v>
      </c>
      <c r="AB500" s="17">
        <v>313554.875</v>
      </c>
      <c r="AC500" s="17">
        <v>327330.5</v>
      </c>
      <c r="AD500" s="17">
        <v>341789.59375</v>
      </c>
      <c r="AE500" s="17">
        <v>357516.25</v>
      </c>
      <c r="AF500" s="17">
        <v>372733.78125</v>
      </c>
      <c r="AG500" s="17">
        <v>388499.71875</v>
      </c>
      <c r="AH500" s="17">
        <v>405895.5625</v>
      </c>
      <c r="AI500" s="17">
        <v>423867.3125</v>
      </c>
      <c r="AJ500" s="17">
        <v>442797.5</v>
      </c>
      <c r="AK500" s="17">
        <v>462453.78125</v>
      </c>
      <c r="AL500" s="17">
        <v>482677.3125</v>
      </c>
      <c r="AM500" s="17">
        <v>504162.90625</v>
      </c>
      <c r="AN500" s="17">
        <v>526782.5625</v>
      </c>
      <c r="AO500" s="17">
        <v>551267.5</v>
      </c>
      <c r="AP500" s="17">
        <v>577072.125</v>
      </c>
      <c r="AQ500" s="17">
        <v>603851.625</v>
      </c>
      <c r="AR500" s="17">
        <v>632151.6875</v>
      </c>
      <c r="AS500" s="17">
        <v>662349.125</v>
      </c>
      <c r="AT500" s="17">
        <v>694240.1875</v>
      </c>
      <c r="AU500" s="17">
        <v>727187.6875</v>
      </c>
      <c r="AV500" s="17">
        <v>760720.125</v>
      </c>
      <c r="AW500" s="17">
        <v>795777.25</v>
      </c>
      <c r="AX500" s="17">
        <v>832502.9375</v>
      </c>
      <c r="AY500" s="17">
        <v>871451.625</v>
      </c>
      <c r="AZ500" s="17">
        <v>912417.5625</v>
      </c>
      <c r="BA500" s="17">
        <v>954906.75</v>
      </c>
      <c r="BB500" s="17">
        <v>998870.5625</v>
      </c>
      <c r="BC500" s="17">
        <v>1043235.75</v>
      </c>
      <c r="BD500" s="17">
        <v>1084677.125</v>
      </c>
      <c r="BE500" s="17">
        <v>1132642.375</v>
      </c>
      <c r="BF500" s="17">
        <v>1183588.5</v>
      </c>
      <c r="BG500" s="17">
        <v>1235271.375</v>
      </c>
      <c r="BH500" s="17">
        <v>1290246</v>
      </c>
      <c r="BI500" s="17">
        <v>1348536.25</v>
      </c>
      <c r="BJ500" s="17">
        <v>1409525.5</v>
      </c>
      <c r="BK500" s="17">
        <v>1473427.25</v>
      </c>
      <c r="BL500" s="17">
        <v>1539673.625</v>
      </c>
      <c r="BM500" s="17">
        <v>1609021.75</v>
      </c>
      <c r="BN500" s="17">
        <v>1678968.875</v>
      </c>
      <c r="BO500" s="17">
        <v>1748731.25</v>
      </c>
      <c r="BP500" s="17">
        <v>1828270.875</v>
      </c>
      <c r="BQ500" s="17">
        <v>1910178.25</v>
      </c>
      <c r="BR500" s="17">
        <v>1997531.75</v>
      </c>
      <c r="BS500" s="17">
        <v>2087891.375</v>
      </c>
      <c r="BT500" s="17">
        <v>2182264.25</v>
      </c>
      <c r="BU500" s="17">
        <v>2280411.5</v>
      </c>
      <c r="BV500" s="17">
        <v>2382460.25</v>
      </c>
      <c r="BW500" s="17">
        <v>2489459.5</v>
      </c>
      <c r="BX500" s="17">
        <v>2599943.75</v>
      </c>
      <c r="BY500" s="17">
        <v>2729391.5</v>
      </c>
      <c r="BZ500" s="17">
        <v>3456234.5</v>
      </c>
      <c r="CA500" s="17">
        <v>4360186.5</v>
      </c>
      <c r="CB500" s="17">
        <v>5424168</v>
      </c>
      <c r="CC500" s="17">
        <v>6646701</v>
      </c>
      <c r="CD500" s="17">
        <v>8006859.5</v>
      </c>
      <c r="CE500" s="17">
        <v>9472940</v>
      </c>
      <c r="CF500" s="17">
        <v>11023055</v>
      </c>
      <c r="CG500" s="17">
        <v>12633768</v>
      </c>
      <c r="CH500" s="17">
        <v>14264127</v>
      </c>
      <c r="CI500" s="17">
        <v>15856858</v>
      </c>
      <c r="CJ500" s="17">
        <v>17361252</v>
      </c>
      <c r="CK500" s="17">
        <v>18736722</v>
      </c>
      <c r="CL500" s="17">
        <v>19957902</v>
      </c>
      <c r="CM500" s="17">
        <v>21010106</v>
      </c>
      <c r="CN500" s="17">
        <v>21887012</v>
      </c>
      <c r="CO500" s="17">
        <v>22577748</v>
      </c>
    </row>
    <row r="501" spans="1:93" x14ac:dyDescent="0.25">
      <c r="A501" s="18" t="s">
        <v>84</v>
      </c>
      <c r="B501" s="18" t="s">
        <v>83</v>
      </c>
      <c r="C501" s="2" t="s">
        <v>82</v>
      </c>
      <c r="D501" s="18" t="s">
        <v>12</v>
      </c>
      <c r="E501" s="2" t="s">
        <v>24</v>
      </c>
      <c r="F501" s="2" t="s">
        <v>91</v>
      </c>
      <c r="G501" s="17">
        <v>141921.65625</v>
      </c>
      <c r="H501" s="17">
        <v>139577.359375</v>
      </c>
      <c r="I501" s="17">
        <v>143840.09375</v>
      </c>
      <c r="J501" s="17">
        <v>148440.8125</v>
      </c>
      <c r="K501" s="17">
        <v>153714.109375</v>
      </c>
      <c r="L501" s="17">
        <v>159406.5</v>
      </c>
      <c r="M501" s="17">
        <v>165510.8125</v>
      </c>
      <c r="N501" s="17">
        <v>171946.0625</v>
      </c>
      <c r="O501" s="17">
        <v>178885.5625</v>
      </c>
      <c r="P501" s="17">
        <v>186073.046875</v>
      </c>
      <c r="Q501" s="17">
        <v>193963.984375</v>
      </c>
      <c r="R501" s="17">
        <v>202419.015625</v>
      </c>
      <c r="S501" s="17">
        <v>211157.125</v>
      </c>
      <c r="T501" s="17">
        <v>220175.8125</v>
      </c>
      <c r="U501" s="17">
        <v>229778.375</v>
      </c>
      <c r="V501" s="17">
        <v>240071.9375</v>
      </c>
      <c r="W501" s="17">
        <v>250755.578125</v>
      </c>
      <c r="X501" s="17">
        <v>262092.109375</v>
      </c>
      <c r="Y501" s="17">
        <v>273914.09375</v>
      </c>
      <c r="Z501" s="17">
        <v>286753.71875</v>
      </c>
      <c r="AA501" s="17">
        <v>299870.90625</v>
      </c>
      <c r="AB501" s="17">
        <v>313554.875</v>
      </c>
      <c r="AC501" s="17">
        <v>327330.5</v>
      </c>
      <c r="AD501" s="17">
        <v>341789.59375</v>
      </c>
      <c r="AE501" s="17">
        <v>357516.25</v>
      </c>
      <c r="AF501" s="17">
        <v>372733.78125</v>
      </c>
      <c r="AG501" s="17">
        <v>388499.71875</v>
      </c>
      <c r="AH501" s="17">
        <v>405895.5625</v>
      </c>
      <c r="AI501" s="17">
        <v>423867.3125</v>
      </c>
      <c r="AJ501" s="17">
        <v>442797.5</v>
      </c>
      <c r="AK501" s="17">
        <v>462453.78125</v>
      </c>
      <c r="AL501" s="17">
        <v>482677.3125</v>
      </c>
      <c r="AM501" s="17">
        <v>504162.90625</v>
      </c>
      <c r="AN501" s="17">
        <v>526782.5625</v>
      </c>
      <c r="AO501" s="17">
        <v>551267.5</v>
      </c>
      <c r="AP501" s="17">
        <v>577072.125</v>
      </c>
      <c r="AQ501" s="17">
        <v>603851.625</v>
      </c>
      <c r="AR501" s="17">
        <v>632151.6875</v>
      </c>
      <c r="AS501" s="17">
        <v>662349.125</v>
      </c>
      <c r="AT501" s="17">
        <v>694240.1875</v>
      </c>
      <c r="AU501" s="17">
        <v>727187.6875</v>
      </c>
      <c r="AV501" s="17">
        <v>760720.125</v>
      </c>
      <c r="AW501" s="17">
        <v>795777.25</v>
      </c>
      <c r="AX501" s="17">
        <v>832502.9375</v>
      </c>
      <c r="AY501" s="17">
        <v>871451.625</v>
      </c>
      <c r="AZ501" s="17">
        <v>912417.5625</v>
      </c>
      <c r="BA501" s="17">
        <v>954906.75</v>
      </c>
      <c r="BB501" s="17">
        <v>998870.5625</v>
      </c>
      <c r="BC501" s="17">
        <v>1043235.75</v>
      </c>
      <c r="BD501" s="17">
        <v>1084677.125</v>
      </c>
      <c r="BE501" s="17">
        <v>1132642.375</v>
      </c>
      <c r="BF501" s="17">
        <v>1183588.5</v>
      </c>
      <c r="BG501" s="17">
        <v>1235271.375</v>
      </c>
      <c r="BH501" s="17">
        <v>1290246</v>
      </c>
      <c r="BI501" s="17">
        <v>1348536.25</v>
      </c>
      <c r="BJ501" s="17">
        <v>1409525.5</v>
      </c>
      <c r="BK501" s="17">
        <v>1473427.25</v>
      </c>
      <c r="BL501" s="17">
        <v>1539673.625</v>
      </c>
      <c r="BM501" s="17">
        <v>1609021.75</v>
      </c>
      <c r="BN501" s="17">
        <v>1678968.875</v>
      </c>
      <c r="BO501" s="17">
        <v>1748731.25</v>
      </c>
      <c r="BP501" s="17">
        <v>1828270.875</v>
      </c>
      <c r="BQ501" s="17">
        <v>1910178.25</v>
      </c>
      <c r="BR501" s="17">
        <v>1997531.75</v>
      </c>
      <c r="BS501" s="17">
        <v>2087891.375</v>
      </c>
      <c r="BT501" s="17">
        <v>2182264.25</v>
      </c>
      <c r="BU501" s="17">
        <v>2280411.5</v>
      </c>
      <c r="BV501" s="17">
        <v>2382460.25</v>
      </c>
      <c r="BW501" s="17">
        <v>2489459.5</v>
      </c>
      <c r="BX501" s="17">
        <v>2599943.75</v>
      </c>
      <c r="BY501" s="17">
        <v>2732613.25</v>
      </c>
      <c r="BZ501" s="17">
        <v>3478434.75</v>
      </c>
      <c r="CA501" s="17">
        <v>4376648.5</v>
      </c>
      <c r="CB501" s="17">
        <v>5398515</v>
      </c>
      <c r="CC501" s="17">
        <v>6540128.5</v>
      </c>
      <c r="CD501" s="17">
        <v>7792743</v>
      </c>
      <c r="CE501" s="17">
        <v>9128992</v>
      </c>
      <c r="CF501" s="17">
        <v>10529794</v>
      </c>
      <c r="CG501" s="17">
        <v>11985436</v>
      </c>
      <c r="CH501" s="17">
        <v>13484281</v>
      </c>
      <c r="CI501" s="17">
        <v>14999825</v>
      </c>
      <c r="CJ501" s="17">
        <v>16511986</v>
      </c>
      <c r="CK501" s="17">
        <v>18003716</v>
      </c>
      <c r="CL501" s="17">
        <v>19428328</v>
      </c>
      <c r="CM501" s="17">
        <v>20773406</v>
      </c>
      <c r="CN501" s="17">
        <v>22065632</v>
      </c>
      <c r="CO501" s="17">
        <v>23302140</v>
      </c>
    </row>
    <row r="502" spans="1:93" x14ac:dyDescent="0.25">
      <c r="A502" s="18" t="s">
        <v>84</v>
      </c>
      <c r="B502" s="18" t="s">
        <v>83</v>
      </c>
      <c r="C502" s="2" t="s">
        <v>82</v>
      </c>
      <c r="D502" s="18" t="s">
        <v>12</v>
      </c>
      <c r="E502" s="2" t="s">
        <v>25</v>
      </c>
      <c r="F502" s="2" t="s">
        <v>91</v>
      </c>
      <c r="G502" s="17">
        <v>141921.65625</v>
      </c>
      <c r="H502" s="17">
        <v>139577.359375</v>
      </c>
      <c r="I502" s="17">
        <v>143840.09375</v>
      </c>
      <c r="J502" s="17">
        <v>148440.8125</v>
      </c>
      <c r="K502" s="17">
        <v>153714.109375</v>
      </c>
      <c r="L502" s="17">
        <v>159406.5</v>
      </c>
      <c r="M502" s="17">
        <v>165510.8125</v>
      </c>
      <c r="N502" s="17">
        <v>171946.0625</v>
      </c>
      <c r="O502" s="17">
        <v>178885.5625</v>
      </c>
      <c r="P502" s="17">
        <v>186073.046875</v>
      </c>
      <c r="Q502" s="17">
        <v>193963.984375</v>
      </c>
      <c r="R502" s="17">
        <v>202419.015625</v>
      </c>
      <c r="S502" s="17">
        <v>211157.125</v>
      </c>
      <c r="T502" s="17">
        <v>220175.8125</v>
      </c>
      <c r="U502" s="17">
        <v>229778.375</v>
      </c>
      <c r="V502" s="17">
        <v>240071.9375</v>
      </c>
      <c r="W502" s="17">
        <v>250755.578125</v>
      </c>
      <c r="X502" s="17">
        <v>262092.109375</v>
      </c>
      <c r="Y502" s="17">
        <v>273914.09375</v>
      </c>
      <c r="Z502" s="17">
        <v>286753.71875</v>
      </c>
      <c r="AA502" s="17">
        <v>299870.90625</v>
      </c>
      <c r="AB502" s="17">
        <v>313554.875</v>
      </c>
      <c r="AC502" s="17">
        <v>327330.5</v>
      </c>
      <c r="AD502" s="17">
        <v>341789.59375</v>
      </c>
      <c r="AE502" s="17">
        <v>357516.25</v>
      </c>
      <c r="AF502" s="17">
        <v>372733.78125</v>
      </c>
      <c r="AG502" s="17">
        <v>388499.71875</v>
      </c>
      <c r="AH502" s="17">
        <v>405895.5625</v>
      </c>
      <c r="AI502" s="17">
        <v>423867.3125</v>
      </c>
      <c r="AJ502" s="17">
        <v>442797.5</v>
      </c>
      <c r="AK502" s="17">
        <v>462453.78125</v>
      </c>
      <c r="AL502" s="17">
        <v>482677.3125</v>
      </c>
      <c r="AM502" s="17">
        <v>504162.90625</v>
      </c>
      <c r="AN502" s="17">
        <v>526782.5625</v>
      </c>
      <c r="AO502" s="17">
        <v>551267.5</v>
      </c>
      <c r="AP502" s="17">
        <v>577072.125</v>
      </c>
      <c r="AQ502" s="17">
        <v>603851.625</v>
      </c>
      <c r="AR502" s="17">
        <v>632151.6875</v>
      </c>
      <c r="AS502" s="17">
        <v>662349.125</v>
      </c>
      <c r="AT502" s="17">
        <v>694240.1875</v>
      </c>
      <c r="AU502" s="17">
        <v>727187.6875</v>
      </c>
      <c r="AV502" s="17">
        <v>760720.125</v>
      </c>
      <c r="AW502" s="17">
        <v>795777.25</v>
      </c>
      <c r="AX502" s="17">
        <v>832502.9375</v>
      </c>
      <c r="AY502" s="17">
        <v>871451.625</v>
      </c>
      <c r="AZ502" s="17">
        <v>912417.5625</v>
      </c>
      <c r="BA502" s="17">
        <v>954906.75</v>
      </c>
      <c r="BB502" s="17">
        <v>998870.5625</v>
      </c>
      <c r="BC502" s="17">
        <v>1043235.75</v>
      </c>
      <c r="BD502" s="17">
        <v>1084677.125</v>
      </c>
      <c r="BE502" s="17">
        <v>1132642.375</v>
      </c>
      <c r="BF502" s="17">
        <v>1183588.5</v>
      </c>
      <c r="BG502" s="17">
        <v>1235271.375</v>
      </c>
      <c r="BH502" s="17">
        <v>1290246</v>
      </c>
      <c r="BI502" s="17">
        <v>1348536.25</v>
      </c>
      <c r="BJ502" s="17">
        <v>1409525.5</v>
      </c>
      <c r="BK502" s="17">
        <v>1473427.25</v>
      </c>
      <c r="BL502" s="17">
        <v>1539673.625</v>
      </c>
      <c r="BM502" s="17">
        <v>1609021.75</v>
      </c>
      <c r="BN502" s="17">
        <v>1678968.875</v>
      </c>
      <c r="BO502" s="17">
        <v>1748731.25</v>
      </c>
      <c r="BP502" s="17">
        <v>1828270.875</v>
      </c>
      <c r="BQ502" s="17">
        <v>1910178.25</v>
      </c>
      <c r="BR502" s="17">
        <v>1997531.75</v>
      </c>
      <c r="BS502" s="17">
        <v>2087891.375</v>
      </c>
      <c r="BT502" s="17">
        <v>2182264.25</v>
      </c>
      <c r="BU502" s="17">
        <v>2280411.5</v>
      </c>
      <c r="BV502" s="17">
        <v>2382460.25</v>
      </c>
      <c r="BW502" s="17">
        <v>2489459.5</v>
      </c>
      <c r="BX502" s="17">
        <v>2599943.75</v>
      </c>
      <c r="BY502" s="17">
        <v>2713534.75</v>
      </c>
      <c r="BZ502" s="17">
        <v>3346972.25</v>
      </c>
      <c r="CA502" s="17">
        <v>4145636.25</v>
      </c>
      <c r="CB502" s="17">
        <v>5070898</v>
      </c>
      <c r="CC502" s="17">
        <v>6100872</v>
      </c>
      <c r="CD502" s="17">
        <v>7207259</v>
      </c>
      <c r="CE502" s="17">
        <v>8353753</v>
      </c>
      <c r="CF502" s="17">
        <v>9509724</v>
      </c>
      <c r="CG502" s="17">
        <v>10646054</v>
      </c>
      <c r="CH502" s="17">
        <v>11725775</v>
      </c>
      <c r="CI502" s="17">
        <v>12707554</v>
      </c>
      <c r="CJ502" s="17">
        <v>13563516</v>
      </c>
      <c r="CK502" s="17">
        <v>14265264</v>
      </c>
      <c r="CL502" s="17">
        <v>14825111</v>
      </c>
      <c r="CM502" s="17">
        <v>15249898</v>
      </c>
      <c r="CN502" s="17">
        <v>15548830</v>
      </c>
      <c r="CO502" s="17">
        <v>15729650</v>
      </c>
    </row>
    <row r="503" spans="1:93" x14ac:dyDescent="0.25">
      <c r="A503" s="18" t="s">
        <v>84</v>
      </c>
      <c r="B503" s="18" t="s">
        <v>83</v>
      </c>
      <c r="C503" s="2" t="s">
        <v>82</v>
      </c>
      <c r="D503" s="18" t="s">
        <v>12</v>
      </c>
      <c r="E503" s="2" t="s">
        <v>26</v>
      </c>
      <c r="F503" s="2" t="s">
        <v>91</v>
      </c>
      <c r="G503" s="17">
        <v>141921.65625</v>
      </c>
      <c r="H503" s="17">
        <v>139577.359375</v>
      </c>
      <c r="I503" s="17">
        <v>143840.09375</v>
      </c>
      <c r="J503" s="17">
        <v>148440.8125</v>
      </c>
      <c r="K503" s="17">
        <v>153714.109375</v>
      </c>
      <c r="L503" s="17">
        <v>159406.5</v>
      </c>
      <c r="M503" s="17">
        <v>165510.8125</v>
      </c>
      <c r="N503" s="17">
        <v>171946.0625</v>
      </c>
      <c r="O503" s="17">
        <v>178885.5625</v>
      </c>
      <c r="P503" s="17">
        <v>186073.046875</v>
      </c>
      <c r="Q503" s="17">
        <v>193963.984375</v>
      </c>
      <c r="R503" s="17">
        <v>202419.015625</v>
      </c>
      <c r="S503" s="17">
        <v>211157.125</v>
      </c>
      <c r="T503" s="17">
        <v>220175.8125</v>
      </c>
      <c r="U503" s="17">
        <v>229778.375</v>
      </c>
      <c r="V503" s="17">
        <v>240071.9375</v>
      </c>
      <c r="W503" s="17">
        <v>250755.578125</v>
      </c>
      <c r="X503" s="17">
        <v>262092.109375</v>
      </c>
      <c r="Y503" s="17">
        <v>273914.09375</v>
      </c>
      <c r="Z503" s="17">
        <v>286753.71875</v>
      </c>
      <c r="AA503" s="17">
        <v>299870.90625</v>
      </c>
      <c r="AB503" s="17">
        <v>313554.875</v>
      </c>
      <c r="AC503" s="17">
        <v>327330.5</v>
      </c>
      <c r="AD503" s="17">
        <v>341789.59375</v>
      </c>
      <c r="AE503" s="17">
        <v>357516.25</v>
      </c>
      <c r="AF503" s="17">
        <v>372733.78125</v>
      </c>
      <c r="AG503" s="17">
        <v>388499.71875</v>
      </c>
      <c r="AH503" s="17">
        <v>405895.5625</v>
      </c>
      <c r="AI503" s="17">
        <v>423867.3125</v>
      </c>
      <c r="AJ503" s="17">
        <v>442797.5</v>
      </c>
      <c r="AK503" s="17">
        <v>462453.78125</v>
      </c>
      <c r="AL503" s="17">
        <v>482677.3125</v>
      </c>
      <c r="AM503" s="17">
        <v>504162.90625</v>
      </c>
      <c r="AN503" s="17">
        <v>526782.5625</v>
      </c>
      <c r="AO503" s="17">
        <v>551267.5</v>
      </c>
      <c r="AP503" s="17">
        <v>577072.125</v>
      </c>
      <c r="AQ503" s="17">
        <v>603851.625</v>
      </c>
      <c r="AR503" s="17">
        <v>632151.6875</v>
      </c>
      <c r="AS503" s="17">
        <v>662349.125</v>
      </c>
      <c r="AT503" s="17">
        <v>694240.1875</v>
      </c>
      <c r="AU503" s="17">
        <v>727187.6875</v>
      </c>
      <c r="AV503" s="17">
        <v>760720.125</v>
      </c>
      <c r="AW503" s="17">
        <v>795777.25</v>
      </c>
      <c r="AX503" s="17">
        <v>832502.9375</v>
      </c>
      <c r="AY503" s="17">
        <v>871451.625</v>
      </c>
      <c r="AZ503" s="17">
        <v>912417.5625</v>
      </c>
      <c r="BA503" s="17">
        <v>954906.75</v>
      </c>
      <c r="BB503" s="17">
        <v>998870.5625</v>
      </c>
      <c r="BC503" s="17">
        <v>1043235.75</v>
      </c>
      <c r="BD503" s="17">
        <v>1084677.125</v>
      </c>
      <c r="BE503" s="17">
        <v>1132642.375</v>
      </c>
      <c r="BF503" s="17">
        <v>1183588.5</v>
      </c>
      <c r="BG503" s="17">
        <v>1235271.375</v>
      </c>
      <c r="BH503" s="17">
        <v>1290246</v>
      </c>
      <c r="BI503" s="17">
        <v>1348536.25</v>
      </c>
      <c r="BJ503" s="17">
        <v>1409525.5</v>
      </c>
      <c r="BK503" s="17">
        <v>1473427.25</v>
      </c>
      <c r="BL503" s="17">
        <v>1539673.625</v>
      </c>
      <c r="BM503" s="17">
        <v>1609021.75</v>
      </c>
      <c r="BN503" s="17">
        <v>1678968.875</v>
      </c>
      <c r="BO503" s="17">
        <v>1748731.25</v>
      </c>
      <c r="BP503" s="17">
        <v>1828270.875</v>
      </c>
      <c r="BQ503" s="17">
        <v>1910178.25</v>
      </c>
      <c r="BR503" s="17">
        <v>1997531.75</v>
      </c>
      <c r="BS503" s="17">
        <v>2087891.375</v>
      </c>
      <c r="BT503" s="17">
        <v>2182264.25</v>
      </c>
      <c r="BU503" s="17">
        <v>2280411.5</v>
      </c>
      <c r="BV503" s="17">
        <v>2382460.25</v>
      </c>
      <c r="BW503" s="17">
        <v>2489459.5</v>
      </c>
      <c r="BX503" s="17">
        <v>2599943.75</v>
      </c>
      <c r="BY503" s="17">
        <v>2745357.5</v>
      </c>
      <c r="BZ503" s="17">
        <v>3566250.25</v>
      </c>
      <c r="CA503" s="17">
        <v>4683452</v>
      </c>
      <c r="CB503" s="17">
        <v>6116373</v>
      </c>
      <c r="CC503" s="17">
        <v>7793611</v>
      </c>
      <c r="CD503" s="17">
        <v>9660636</v>
      </c>
      <c r="CE503" s="17">
        <v>11633366</v>
      </c>
      <c r="CF503" s="17">
        <v>13642935</v>
      </c>
      <c r="CG503" s="17">
        <v>15618146</v>
      </c>
      <c r="CH503" s="17">
        <v>17471702</v>
      </c>
      <c r="CI503" s="17">
        <v>19096396</v>
      </c>
      <c r="CJ503" s="17">
        <v>20408836</v>
      </c>
      <c r="CK503" s="17">
        <v>21368302</v>
      </c>
      <c r="CL503" s="17">
        <v>21954624</v>
      </c>
      <c r="CM503" s="17">
        <v>22165892</v>
      </c>
      <c r="CN503" s="17">
        <v>22012032</v>
      </c>
      <c r="CO503" s="17">
        <v>21519502</v>
      </c>
    </row>
    <row r="504" spans="1:93" x14ac:dyDescent="0.25">
      <c r="A504" s="18" t="s">
        <v>84</v>
      </c>
      <c r="B504" s="18" t="s">
        <v>83</v>
      </c>
      <c r="C504" s="2" t="s">
        <v>82</v>
      </c>
      <c r="D504" s="18" t="s">
        <v>12</v>
      </c>
      <c r="E504" s="2" t="s">
        <v>77</v>
      </c>
      <c r="F504" s="2" t="s">
        <v>91</v>
      </c>
      <c r="G504" s="17">
        <v>141921.65625</v>
      </c>
      <c r="H504" s="17">
        <v>139577.359375</v>
      </c>
      <c r="I504" s="17">
        <v>143840.09375</v>
      </c>
      <c r="J504" s="17">
        <v>148440.8125</v>
      </c>
      <c r="K504" s="17">
        <v>153714.109375</v>
      </c>
      <c r="L504" s="17">
        <v>159406.5</v>
      </c>
      <c r="M504" s="17">
        <v>165510.8125</v>
      </c>
      <c r="N504" s="17">
        <v>171946.0625</v>
      </c>
      <c r="O504" s="17">
        <v>178885.5625</v>
      </c>
      <c r="P504" s="17">
        <v>186073.046875</v>
      </c>
      <c r="Q504" s="17">
        <v>193963.984375</v>
      </c>
      <c r="R504" s="17">
        <v>202419.015625</v>
      </c>
      <c r="S504" s="17">
        <v>211157.125</v>
      </c>
      <c r="T504" s="17">
        <v>220175.8125</v>
      </c>
      <c r="U504" s="17">
        <v>229778.375</v>
      </c>
      <c r="V504" s="17">
        <v>240071.9375</v>
      </c>
      <c r="W504" s="17">
        <v>250755.578125</v>
      </c>
      <c r="X504" s="17">
        <v>262092.109375</v>
      </c>
      <c r="Y504" s="17">
        <v>273914.09375</v>
      </c>
      <c r="Z504" s="17">
        <v>286753.71875</v>
      </c>
      <c r="AA504" s="17">
        <v>299870.90625</v>
      </c>
      <c r="AB504" s="17">
        <v>313554.875</v>
      </c>
      <c r="AC504" s="17">
        <v>327330.5</v>
      </c>
      <c r="AD504" s="17">
        <v>341789.59375</v>
      </c>
      <c r="AE504" s="17">
        <v>357516.25</v>
      </c>
      <c r="AF504" s="17">
        <v>372733.78125</v>
      </c>
      <c r="AG504" s="17">
        <v>388499.71875</v>
      </c>
      <c r="AH504" s="17">
        <v>405895.5625</v>
      </c>
      <c r="AI504" s="17">
        <v>423867.3125</v>
      </c>
      <c r="AJ504" s="17">
        <v>442797.5</v>
      </c>
      <c r="AK504" s="17">
        <v>462453.78125</v>
      </c>
      <c r="AL504" s="17">
        <v>482677.3125</v>
      </c>
      <c r="AM504" s="17">
        <v>504162.90625</v>
      </c>
      <c r="AN504" s="17">
        <v>526782.5625</v>
      </c>
      <c r="AO504" s="17">
        <v>551267.5</v>
      </c>
      <c r="AP504" s="17">
        <v>577072.125</v>
      </c>
      <c r="AQ504" s="17">
        <v>603851.625</v>
      </c>
      <c r="AR504" s="17">
        <v>632151.6875</v>
      </c>
      <c r="AS504" s="17">
        <v>662349.125</v>
      </c>
      <c r="AT504" s="17">
        <v>694240.1875</v>
      </c>
      <c r="AU504" s="17">
        <v>727187.6875</v>
      </c>
      <c r="AV504" s="17">
        <v>760720.125</v>
      </c>
      <c r="AW504" s="17">
        <v>795777.25</v>
      </c>
      <c r="AX504" s="17">
        <v>832502.9375</v>
      </c>
      <c r="AY504" s="17">
        <v>871451.625</v>
      </c>
      <c r="AZ504" s="17">
        <v>912417.5625</v>
      </c>
      <c r="BA504" s="17">
        <v>954906.75</v>
      </c>
      <c r="BB504" s="17">
        <v>998870.5625</v>
      </c>
      <c r="BC504" s="17">
        <v>1043235.75</v>
      </c>
      <c r="BD504" s="17">
        <v>1084677.125</v>
      </c>
      <c r="BE504" s="17">
        <v>1132642.375</v>
      </c>
      <c r="BF504" s="17">
        <v>1183588.5</v>
      </c>
      <c r="BG504" s="17">
        <v>1235271.375</v>
      </c>
      <c r="BH504" s="17">
        <v>1290246</v>
      </c>
      <c r="BI504" s="17">
        <v>1348536.25</v>
      </c>
      <c r="BJ504" s="17">
        <v>1409525.5</v>
      </c>
      <c r="BK504" s="17">
        <v>1473427.25</v>
      </c>
      <c r="BL504" s="17">
        <v>1539673.625</v>
      </c>
      <c r="BM504" s="17">
        <v>1609021.75</v>
      </c>
      <c r="BN504" s="17">
        <v>1678968.875</v>
      </c>
      <c r="BO504" s="17">
        <v>1748731.25</v>
      </c>
      <c r="BP504" s="17">
        <v>1828270.875</v>
      </c>
      <c r="BQ504" s="17">
        <v>1910178.25</v>
      </c>
      <c r="BR504" s="17">
        <v>1997531.75</v>
      </c>
      <c r="BS504" s="17">
        <v>2087891.375</v>
      </c>
      <c r="BT504" s="17">
        <v>2182264.25</v>
      </c>
      <c r="BU504" s="17">
        <v>2280411.5</v>
      </c>
      <c r="BV504" s="17">
        <v>2382460.25</v>
      </c>
      <c r="BW504" s="17">
        <v>2489459.5</v>
      </c>
      <c r="BX504" s="17">
        <v>2599943.75</v>
      </c>
      <c r="BY504" s="17">
        <v>2692771.75</v>
      </c>
      <c r="BZ504" s="17">
        <v>3575743.5</v>
      </c>
      <c r="CA504" s="17">
        <v>4755689</v>
      </c>
      <c r="CB504" s="17">
        <v>6239458</v>
      </c>
      <c r="CC504" s="17">
        <v>8015106</v>
      </c>
      <c r="CD504" s="17">
        <v>10082445</v>
      </c>
      <c r="CE504" s="17">
        <v>12427491</v>
      </c>
      <c r="CF504" s="17">
        <v>15070821</v>
      </c>
      <c r="CG504" s="17">
        <v>17945500</v>
      </c>
      <c r="CH504" s="17"/>
      <c r="CI504" s="17"/>
      <c r="CJ504" s="17"/>
      <c r="CK504" s="17"/>
      <c r="CL504" s="17"/>
      <c r="CM504" s="17"/>
      <c r="CN504" s="17"/>
      <c r="CO504" s="17"/>
    </row>
    <row r="505" spans="1:93" x14ac:dyDescent="0.25">
      <c r="A505" s="18" t="s">
        <v>84</v>
      </c>
      <c r="B505" s="18" t="s">
        <v>83</v>
      </c>
      <c r="C505" s="2" t="s">
        <v>82</v>
      </c>
      <c r="D505" s="18" t="s">
        <v>12</v>
      </c>
      <c r="E505" s="2" t="s">
        <v>78</v>
      </c>
      <c r="F505" s="2" t="s">
        <v>91</v>
      </c>
      <c r="G505" s="17">
        <v>141921.65625</v>
      </c>
      <c r="H505" s="17">
        <v>139577.359375</v>
      </c>
      <c r="I505" s="17">
        <v>143840.09375</v>
      </c>
      <c r="J505" s="17">
        <v>148440.8125</v>
      </c>
      <c r="K505" s="17">
        <v>153714.109375</v>
      </c>
      <c r="L505" s="17">
        <v>159406.5</v>
      </c>
      <c r="M505" s="17">
        <v>165510.8125</v>
      </c>
      <c r="N505" s="17">
        <v>171946.0625</v>
      </c>
      <c r="O505" s="17">
        <v>178885.5625</v>
      </c>
      <c r="P505" s="17">
        <v>186073.046875</v>
      </c>
      <c r="Q505" s="17">
        <v>193963.984375</v>
      </c>
      <c r="R505" s="17">
        <v>202419.015625</v>
      </c>
      <c r="S505" s="17">
        <v>211157.125</v>
      </c>
      <c r="T505" s="17">
        <v>220175.8125</v>
      </c>
      <c r="U505" s="17">
        <v>229778.375</v>
      </c>
      <c r="V505" s="17">
        <v>240071.9375</v>
      </c>
      <c r="W505" s="17">
        <v>250755.578125</v>
      </c>
      <c r="X505" s="17">
        <v>262092.109375</v>
      </c>
      <c r="Y505" s="17">
        <v>273914.09375</v>
      </c>
      <c r="Z505" s="17">
        <v>286753.71875</v>
      </c>
      <c r="AA505" s="17">
        <v>299870.90625</v>
      </c>
      <c r="AB505" s="17">
        <v>313554.875</v>
      </c>
      <c r="AC505" s="17">
        <v>327330.5</v>
      </c>
      <c r="AD505" s="17">
        <v>341789.59375</v>
      </c>
      <c r="AE505" s="17">
        <v>357516.25</v>
      </c>
      <c r="AF505" s="17">
        <v>372733.78125</v>
      </c>
      <c r="AG505" s="17">
        <v>388499.71875</v>
      </c>
      <c r="AH505" s="17">
        <v>405895.5625</v>
      </c>
      <c r="AI505" s="17">
        <v>423867.3125</v>
      </c>
      <c r="AJ505" s="17">
        <v>442797.5</v>
      </c>
      <c r="AK505" s="17">
        <v>462453.78125</v>
      </c>
      <c r="AL505" s="17">
        <v>482677.3125</v>
      </c>
      <c r="AM505" s="17">
        <v>504162.90625</v>
      </c>
      <c r="AN505" s="17">
        <v>526782.5625</v>
      </c>
      <c r="AO505" s="17">
        <v>551267.5</v>
      </c>
      <c r="AP505" s="17">
        <v>577072.125</v>
      </c>
      <c r="AQ505" s="17">
        <v>603851.625</v>
      </c>
      <c r="AR505" s="17">
        <v>632151.6875</v>
      </c>
      <c r="AS505" s="17">
        <v>662349.125</v>
      </c>
      <c r="AT505" s="17">
        <v>694240.1875</v>
      </c>
      <c r="AU505" s="17">
        <v>727187.6875</v>
      </c>
      <c r="AV505" s="17">
        <v>760720.125</v>
      </c>
      <c r="AW505" s="17">
        <v>795777.25</v>
      </c>
      <c r="AX505" s="17">
        <v>832502.9375</v>
      </c>
      <c r="AY505" s="17">
        <v>871451.625</v>
      </c>
      <c r="AZ505" s="17">
        <v>912417.5625</v>
      </c>
      <c r="BA505" s="17">
        <v>954906.75</v>
      </c>
      <c r="BB505" s="17">
        <v>998870.5625</v>
      </c>
      <c r="BC505" s="17">
        <v>1043235.75</v>
      </c>
      <c r="BD505" s="17">
        <v>1084677.125</v>
      </c>
      <c r="BE505" s="17">
        <v>1132642.375</v>
      </c>
      <c r="BF505" s="17">
        <v>1183588.5</v>
      </c>
      <c r="BG505" s="17">
        <v>1235271.375</v>
      </c>
      <c r="BH505" s="17">
        <v>1290246</v>
      </c>
      <c r="BI505" s="17">
        <v>1348536.25</v>
      </c>
      <c r="BJ505" s="17">
        <v>1409525.5</v>
      </c>
      <c r="BK505" s="17">
        <v>1473427.25</v>
      </c>
      <c r="BL505" s="17">
        <v>1539673.625</v>
      </c>
      <c r="BM505" s="17">
        <v>1609021.75</v>
      </c>
      <c r="BN505" s="17">
        <v>1678968.875</v>
      </c>
      <c r="BO505" s="17">
        <v>1748731.25</v>
      </c>
      <c r="BP505" s="17">
        <v>1828270.875</v>
      </c>
      <c r="BQ505" s="17">
        <v>1910178.25</v>
      </c>
      <c r="BR505" s="17">
        <v>1997531.75</v>
      </c>
      <c r="BS505" s="17">
        <v>2087891.375</v>
      </c>
      <c r="BT505" s="17">
        <v>2182264.25</v>
      </c>
      <c r="BU505" s="17">
        <v>2280411.5</v>
      </c>
      <c r="BV505" s="17">
        <v>2382460.25</v>
      </c>
      <c r="BW505" s="17">
        <v>2489459.5</v>
      </c>
      <c r="BX505" s="17">
        <v>2599943.75</v>
      </c>
      <c r="BY505" s="17">
        <v>2692771.75</v>
      </c>
      <c r="BZ505" s="17">
        <v>3575743.5</v>
      </c>
      <c r="CA505" s="17">
        <v>4755689</v>
      </c>
      <c r="CB505" s="17">
        <v>6239458</v>
      </c>
      <c r="CC505" s="17">
        <v>8015106</v>
      </c>
      <c r="CD505" s="17">
        <v>10082445</v>
      </c>
      <c r="CE505" s="17">
        <v>12427491</v>
      </c>
      <c r="CF505" s="17">
        <v>15070821</v>
      </c>
      <c r="CG505" s="17">
        <v>17945500</v>
      </c>
      <c r="CH505" s="17"/>
      <c r="CI505" s="17"/>
      <c r="CJ505" s="17"/>
      <c r="CK505" s="17"/>
      <c r="CL505" s="17"/>
      <c r="CM505" s="17"/>
      <c r="CN505" s="17"/>
      <c r="CO505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P1009"/>
  <sheetViews>
    <sheetView workbookViewId="0">
      <pane xSplit="7" ySplit="1" topLeftCell="CE59" activePane="bottomRight" state="frozen"/>
      <selection pane="topRight" activeCell="H1" sqref="H1"/>
      <selection pane="bottomLeft" activeCell="A2" sqref="A2"/>
      <selection pane="bottomRight" activeCell="E73" sqref="E73"/>
    </sheetView>
  </sheetViews>
  <sheetFormatPr baseColWidth="10" defaultRowHeight="15" x14ac:dyDescent="0.25"/>
  <cols>
    <col min="1" max="1" width="39.7109375" bestFit="1" customWidth="1"/>
    <col min="2" max="2" width="15.7109375" customWidth="1"/>
    <col min="3" max="3" width="17.28515625" bestFit="1" customWidth="1"/>
    <col min="4" max="4" width="10.28515625" bestFit="1" customWidth="1"/>
    <col min="5" max="5" width="13.85546875" bestFit="1" customWidth="1"/>
    <col min="6" max="6" width="9.42578125" bestFit="1" customWidth="1"/>
    <col min="7" max="7" width="9.42578125" customWidth="1"/>
    <col min="8" max="8" width="14.5703125" bestFit="1" customWidth="1"/>
    <col min="9" max="41" width="15.5703125" bestFit="1" customWidth="1"/>
    <col min="42" max="42" width="16.7109375" bestFit="1" customWidth="1"/>
    <col min="43" max="44" width="15.5703125" bestFit="1" customWidth="1"/>
    <col min="45" max="45" width="16.7109375" bestFit="1" customWidth="1"/>
    <col min="46" max="49" width="15.5703125" bestFit="1" customWidth="1"/>
    <col min="50" max="55" width="16.7109375" bestFit="1" customWidth="1"/>
    <col min="56" max="56" width="15.5703125" bestFit="1" customWidth="1"/>
    <col min="57" max="94" width="16.7109375" bestFit="1" customWidth="1"/>
  </cols>
  <sheetData>
    <row r="1" spans="1:94" x14ac:dyDescent="0.25">
      <c r="A1" s="18" t="s">
        <v>85</v>
      </c>
      <c r="B1" s="18" t="s">
        <v>103</v>
      </c>
      <c r="C1" s="18" t="s">
        <v>86</v>
      </c>
      <c r="D1" s="18" t="s">
        <v>87</v>
      </c>
      <c r="E1" s="18" t="s">
        <v>89</v>
      </c>
      <c r="F1" s="18" t="s">
        <v>88</v>
      </c>
      <c r="G1" s="2" t="s">
        <v>90</v>
      </c>
      <c r="H1" s="17">
        <v>1950</v>
      </c>
      <c r="I1" s="17">
        <v>1951</v>
      </c>
      <c r="J1" s="17">
        <v>1952</v>
      </c>
      <c r="K1" s="17">
        <v>1953</v>
      </c>
      <c r="L1" s="17">
        <v>1954</v>
      </c>
      <c r="M1" s="17">
        <v>1955</v>
      </c>
      <c r="N1" s="17">
        <v>1956</v>
      </c>
      <c r="O1" s="17">
        <v>1957</v>
      </c>
      <c r="P1" s="17">
        <v>1958</v>
      </c>
      <c r="Q1" s="17">
        <v>1959</v>
      </c>
      <c r="R1" s="17">
        <v>1960</v>
      </c>
      <c r="S1" s="17">
        <v>1961</v>
      </c>
      <c r="T1" s="17">
        <v>1962</v>
      </c>
      <c r="U1" s="17">
        <v>1963</v>
      </c>
      <c r="V1" s="17">
        <v>1964</v>
      </c>
      <c r="W1" s="17">
        <v>1965</v>
      </c>
      <c r="X1" s="17">
        <v>1966</v>
      </c>
      <c r="Y1" s="17">
        <v>1967</v>
      </c>
      <c r="Z1" s="17">
        <v>1968</v>
      </c>
      <c r="AA1" s="17">
        <v>1969</v>
      </c>
      <c r="AB1" s="17">
        <v>1970</v>
      </c>
      <c r="AC1" s="17">
        <v>1971</v>
      </c>
      <c r="AD1" s="17">
        <v>1972</v>
      </c>
      <c r="AE1" s="17">
        <v>1973</v>
      </c>
      <c r="AF1" s="17">
        <v>1974</v>
      </c>
      <c r="AG1" s="17">
        <v>1975</v>
      </c>
      <c r="AH1" s="17">
        <v>1976</v>
      </c>
      <c r="AI1" s="17">
        <v>1977</v>
      </c>
      <c r="AJ1" s="17">
        <v>1978</v>
      </c>
      <c r="AK1" s="17">
        <v>1979</v>
      </c>
      <c r="AL1" s="17">
        <v>1980</v>
      </c>
      <c r="AM1" s="17">
        <v>1981</v>
      </c>
      <c r="AN1" s="17">
        <v>1982</v>
      </c>
      <c r="AO1" s="17">
        <v>1983</v>
      </c>
      <c r="AP1" s="17">
        <v>1984</v>
      </c>
      <c r="AQ1" s="17">
        <v>1985</v>
      </c>
      <c r="AR1" s="17">
        <v>1986</v>
      </c>
      <c r="AS1" s="17">
        <v>1987</v>
      </c>
      <c r="AT1" s="17">
        <v>1988</v>
      </c>
      <c r="AU1" s="17">
        <v>1989</v>
      </c>
      <c r="AV1" s="17">
        <v>1990</v>
      </c>
      <c r="AW1" s="17">
        <v>1991</v>
      </c>
      <c r="AX1" s="17">
        <v>1992</v>
      </c>
      <c r="AY1" s="17">
        <v>1993</v>
      </c>
      <c r="AZ1" s="17">
        <v>1994</v>
      </c>
      <c r="BA1" s="17">
        <v>1995</v>
      </c>
      <c r="BB1" s="17">
        <v>1996</v>
      </c>
      <c r="BC1" s="17">
        <v>1997</v>
      </c>
      <c r="BD1" s="17">
        <v>1998</v>
      </c>
      <c r="BE1" s="17">
        <v>1999</v>
      </c>
      <c r="BF1" s="17">
        <v>2000</v>
      </c>
      <c r="BG1" s="17">
        <v>2001</v>
      </c>
      <c r="BH1" s="17">
        <v>2002</v>
      </c>
      <c r="BI1" s="17">
        <v>2003</v>
      </c>
      <c r="BJ1" s="17">
        <v>2004</v>
      </c>
      <c r="BK1" s="17">
        <v>2005</v>
      </c>
      <c r="BL1" s="17">
        <v>2006</v>
      </c>
      <c r="BM1" s="17">
        <v>2007</v>
      </c>
      <c r="BN1" s="17">
        <v>2008</v>
      </c>
      <c r="BO1" s="17">
        <v>2009</v>
      </c>
      <c r="BP1" s="17">
        <v>2010</v>
      </c>
      <c r="BQ1" s="17">
        <v>2011</v>
      </c>
      <c r="BR1" s="17">
        <v>2012</v>
      </c>
      <c r="BS1" s="17">
        <v>2013</v>
      </c>
      <c r="BT1" s="17">
        <v>2014</v>
      </c>
      <c r="BU1" s="17">
        <v>2015</v>
      </c>
      <c r="BV1" s="17">
        <v>2016</v>
      </c>
      <c r="BW1" s="17">
        <v>2017</v>
      </c>
      <c r="BX1" s="17">
        <v>2018</v>
      </c>
      <c r="BY1" s="17">
        <v>2019</v>
      </c>
      <c r="BZ1" s="17">
        <v>2020</v>
      </c>
      <c r="CA1" s="17">
        <v>2025</v>
      </c>
      <c r="CB1" s="17">
        <v>2030</v>
      </c>
      <c r="CC1" s="17">
        <v>2035</v>
      </c>
      <c r="CD1" s="17">
        <v>2040</v>
      </c>
      <c r="CE1" s="17">
        <v>2045</v>
      </c>
      <c r="CF1" s="17">
        <v>2050</v>
      </c>
      <c r="CG1" s="17">
        <v>2055</v>
      </c>
      <c r="CH1" s="17">
        <v>2060</v>
      </c>
      <c r="CI1" s="17">
        <v>2065</v>
      </c>
      <c r="CJ1" s="17">
        <v>2070</v>
      </c>
      <c r="CK1" s="17">
        <v>2075</v>
      </c>
      <c r="CL1" s="17">
        <v>2080</v>
      </c>
      <c r="CM1" s="17">
        <v>2085</v>
      </c>
      <c r="CN1" s="17">
        <v>2090</v>
      </c>
      <c r="CO1" s="17">
        <v>2095</v>
      </c>
      <c r="CP1" s="17">
        <v>2100</v>
      </c>
    </row>
    <row r="2" spans="1:94" x14ac:dyDescent="0.25">
      <c r="A2" s="17" t="s">
        <v>109</v>
      </c>
      <c r="B2" s="17" t="s">
        <v>104</v>
      </c>
      <c r="C2" s="18" t="s">
        <v>17</v>
      </c>
      <c r="D2" s="2" t="s">
        <v>79</v>
      </c>
      <c r="E2" s="18" t="s">
        <v>3</v>
      </c>
      <c r="F2" s="2" t="s">
        <v>22</v>
      </c>
      <c r="G2" s="2" t="s">
        <v>91</v>
      </c>
      <c r="H2" s="19">
        <v>33751708</v>
      </c>
      <c r="I2" s="19">
        <v>14303523</v>
      </c>
      <c r="J2" s="19">
        <v>14687021</v>
      </c>
      <c r="K2" s="19">
        <v>15222232</v>
      </c>
      <c r="L2" s="19">
        <v>16225115</v>
      </c>
      <c r="M2" s="19">
        <v>16403845</v>
      </c>
      <c r="N2" s="19">
        <v>17198382</v>
      </c>
      <c r="O2" s="19">
        <v>17876880</v>
      </c>
      <c r="P2" s="19">
        <v>18044504</v>
      </c>
      <c r="Q2" s="19">
        <v>20005772</v>
      </c>
      <c r="R2" s="19">
        <v>20466774</v>
      </c>
      <c r="S2" s="19">
        <v>20437062</v>
      </c>
      <c r="T2" s="19">
        <v>21991736</v>
      </c>
      <c r="U2" s="19">
        <v>24404796</v>
      </c>
      <c r="V2" s="19">
        <v>24654478</v>
      </c>
      <c r="W2" s="19">
        <v>25737292</v>
      </c>
      <c r="X2" s="19">
        <v>25311310</v>
      </c>
      <c r="Y2" s="19">
        <v>25867216</v>
      </c>
      <c r="Z2" s="19">
        <v>28698188</v>
      </c>
      <c r="AA2" s="19">
        <v>32132872</v>
      </c>
      <c r="AB2" s="19">
        <v>34190372</v>
      </c>
      <c r="AC2" s="19">
        <v>33204014</v>
      </c>
      <c r="AD2" s="19">
        <v>34357704</v>
      </c>
      <c r="AE2" s="19">
        <v>35663096</v>
      </c>
      <c r="AF2" s="19">
        <v>38881360</v>
      </c>
      <c r="AG2" s="19">
        <v>36596204</v>
      </c>
      <c r="AH2" s="19">
        <v>43852100</v>
      </c>
      <c r="AI2" s="19">
        <v>43612932</v>
      </c>
      <c r="AJ2" s="19">
        <v>44143292</v>
      </c>
      <c r="AK2" s="19">
        <v>48467612</v>
      </c>
      <c r="AL2" s="19">
        <v>50420044</v>
      </c>
      <c r="AM2" s="19">
        <v>48247400</v>
      </c>
      <c r="AN2" s="19">
        <v>53255332</v>
      </c>
      <c r="AO2" s="19">
        <v>52236556</v>
      </c>
      <c r="AP2" s="19">
        <v>56611040</v>
      </c>
      <c r="AQ2" s="19">
        <v>61048452</v>
      </c>
      <c r="AR2" s="19">
        <v>61804636</v>
      </c>
      <c r="AS2" s="19">
        <v>63223128</v>
      </c>
      <c r="AT2" s="19">
        <v>70510336</v>
      </c>
      <c r="AU2" s="19">
        <v>71240608</v>
      </c>
      <c r="AV2" s="19">
        <v>70504256</v>
      </c>
      <c r="AW2" s="19">
        <v>75951072</v>
      </c>
      <c r="AX2" s="19">
        <v>76288256</v>
      </c>
      <c r="AY2" s="19">
        <v>80294768</v>
      </c>
      <c r="AZ2" s="19">
        <v>86953368</v>
      </c>
      <c r="BA2" s="19">
        <v>91667032</v>
      </c>
      <c r="BB2" s="19">
        <v>101063184</v>
      </c>
      <c r="BC2" s="19">
        <v>100873136</v>
      </c>
      <c r="BD2" s="19">
        <v>104801792</v>
      </c>
      <c r="BE2" s="19">
        <v>107683984</v>
      </c>
      <c r="BF2" s="19">
        <v>115042256</v>
      </c>
      <c r="BG2" s="19">
        <v>122685832</v>
      </c>
      <c r="BH2" s="19">
        <v>129301856</v>
      </c>
      <c r="BI2" s="19">
        <v>135869168</v>
      </c>
      <c r="BJ2" s="19">
        <v>144975760</v>
      </c>
      <c r="BK2" s="19">
        <v>154264320</v>
      </c>
      <c r="BL2" s="19">
        <v>163525680</v>
      </c>
      <c r="BM2" s="19">
        <v>175766880</v>
      </c>
      <c r="BN2" s="19">
        <v>182075968</v>
      </c>
      <c r="BO2" s="19">
        <v>179049584</v>
      </c>
      <c r="BP2" s="19">
        <v>201562608</v>
      </c>
      <c r="BQ2" s="19">
        <v>181864784</v>
      </c>
      <c r="BR2" s="19">
        <v>207150592</v>
      </c>
      <c r="BS2" s="19">
        <v>191032240</v>
      </c>
      <c r="BT2" s="19">
        <v>213310848</v>
      </c>
      <c r="BU2" s="19">
        <v>214276112</v>
      </c>
      <c r="BV2" s="19">
        <v>212961440</v>
      </c>
      <c r="BW2" s="19">
        <v>230909200</v>
      </c>
      <c r="BX2" s="19">
        <v>237155904</v>
      </c>
      <c r="BY2" s="19">
        <v>163501280</v>
      </c>
      <c r="BZ2" s="19">
        <v>166992928</v>
      </c>
      <c r="CA2" s="19">
        <v>185080176</v>
      </c>
      <c r="CB2" s="19">
        <v>326192224</v>
      </c>
      <c r="CC2" s="19">
        <v>393002848</v>
      </c>
      <c r="CD2" s="19">
        <v>462665184</v>
      </c>
      <c r="CE2" s="19">
        <v>533925120</v>
      </c>
      <c r="CF2" s="19">
        <v>604145664</v>
      </c>
      <c r="CG2" s="19">
        <v>673919872</v>
      </c>
      <c r="CH2" s="19">
        <v>736590016</v>
      </c>
      <c r="CI2" s="19">
        <v>784914880</v>
      </c>
      <c r="CJ2" s="19">
        <v>811838144</v>
      </c>
      <c r="CK2" s="19">
        <v>820921088</v>
      </c>
      <c r="CL2" s="19">
        <v>818377216</v>
      </c>
      <c r="CM2" s="19">
        <v>805225600</v>
      </c>
      <c r="CN2" s="19">
        <v>784254272</v>
      </c>
      <c r="CO2" s="19">
        <v>757960704</v>
      </c>
      <c r="CP2" s="19">
        <v>723625728</v>
      </c>
    </row>
    <row r="3" spans="1:94" x14ac:dyDescent="0.25">
      <c r="A3" s="17" t="s">
        <v>109</v>
      </c>
      <c r="B3" s="17" t="s">
        <v>104</v>
      </c>
      <c r="C3" s="18" t="s">
        <v>17</v>
      </c>
      <c r="D3" s="2" t="s">
        <v>79</v>
      </c>
      <c r="E3" s="18" t="s">
        <v>3</v>
      </c>
      <c r="F3" s="2" t="s">
        <v>23</v>
      </c>
      <c r="G3" s="2" t="s">
        <v>91</v>
      </c>
      <c r="H3" s="19">
        <v>33751708</v>
      </c>
      <c r="I3" s="19">
        <v>14303523</v>
      </c>
      <c r="J3" s="19">
        <v>14687021</v>
      </c>
      <c r="K3" s="19">
        <v>15222232</v>
      </c>
      <c r="L3" s="19">
        <v>16225115</v>
      </c>
      <c r="M3" s="19">
        <v>16403845</v>
      </c>
      <c r="N3" s="19">
        <v>17198382</v>
      </c>
      <c r="O3" s="19">
        <v>17876880</v>
      </c>
      <c r="P3" s="19">
        <v>18044504</v>
      </c>
      <c r="Q3" s="19">
        <v>20005772</v>
      </c>
      <c r="R3" s="19">
        <v>20466774</v>
      </c>
      <c r="S3" s="19">
        <v>20437062</v>
      </c>
      <c r="T3" s="19">
        <v>21991736</v>
      </c>
      <c r="U3" s="19">
        <v>24404796</v>
      </c>
      <c r="V3" s="19">
        <v>24654478</v>
      </c>
      <c r="W3" s="19">
        <v>25737292</v>
      </c>
      <c r="X3" s="19">
        <v>25311310</v>
      </c>
      <c r="Y3" s="19">
        <v>25867216</v>
      </c>
      <c r="Z3" s="19">
        <v>28698188</v>
      </c>
      <c r="AA3" s="19">
        <v>32132872</v>
      </c>
      <c r="AB3" s="19">
        <v>34190372</v>
      </c>
      <c r="AC3" s="19">
        <v>33204014</v>
      </c>
      <c r="AD3" s="19">
        <v>34357704</v>
      </c>
      <c r="AE3" s="19">
        <v>35663096</v>
      </c>
      <c r="AF3" s="19">
        <v>38881360</v>
      </c>
      <c r="AG3" s="19">
        <v>36596204</v>
      </c>
      <c r="AH3" s="19">
        <v>43852100</v>
      </c>
      <c r="AI3" s="19">
        <v>43612932</v>
      </c>
      <c r="AJ3" s="19">
        <v>44143292</v>
      </c>
      <c r="AK3" s="19">
        <v>48467612</v>
      </c>
      <c r="AL3" s="19">
        <v>50420044</v>
      </c>
      <c r="AM3" s="19">
        <v>48247400</v>
      </c>
      <c r="AN3" s="19">
        <v>53255332</v>
      </c>
      <c r="AO3" s="19">
        <v>52236556</v>
      </c>
      <c r="AP3" s="19">
        <v>56611040</v>
      </c>
      <c r="AQ3" s="19">
        <v>61048452</v>
      </c>
      <c r="AR3" s="19">
        <v>61804636</v>
      </c>
      <c r="AS3" s="19">
        <v>63223128</v>
      </c>
      <c r="AT3" s="19">
        <v>70510336</v>
      </c>
      <c r="AU3" s="19">
        <v>71240608</v>
      </c>
      <c r="AV3" s="19">
        <v>70504256</v>
      </c>
      <c r="AW3" s="19">
        <v>75951072</v>
      </c>
      <c r="AX3" s="19">
        <v>76288256</v>
      </c>
      <c r="AY3" s="19">
        <v>80294768</v>
      </c>
      <c r="AZ3" s="19">
        <v>86953368</v>
      </c>
      <c r="BA3" s="19">
        <v>91667032</v>
      </c>
      <c r="BB3" s="19">
        <v>101063184</v>
      </c>
      <c r="BC3" s="19">
        <v>100873136</v>
      </c>
      <c r="BD3" s="19">
        <v>104801792</v>
      </c>
      <c r="BE3" s="19">
        <v>107683984</v>
      </c>
      <c r="BF3" s="19">
        <v>115042256</v>
      </c>
      <c r="BG3" s="19">
        <v>122685832</v>
      </c>
      <c r="BH3" s="19">
        <v>129301856</v>
      </c>
      <c r="BI3" s="19">
        <v>135869168</v>
      </c>
      <c r="BJ3" s="19">
        <v>144975760</v>
      </c>
      <c r="BK3" s="19">
        <v>154264320</v>
      </c>
      <c r="BL3" s="19">
        <v>163525680</v>
      </c>
      <c r="BM3" s="19">
        <v>175766880</v>
      </c>
      <c r="BN3" s="19">
        <v>182075968</v>
      </c>
      <c r="BO3" s="19">
        <v>179049584</v>
      </c>
      <c r="BP3" s="19">
        <v>201562608</v>
      </c>
      <c r="BQ3" s="19">
        <v>181864784</v>
      </c>
      <c r="BR3" s="19">
        <v>207150592</v>
      </c>
      <c r="BS3" s="19">
        <v>191032240</v>
      </c>
      <c r="BT3" s="19">
        <v>213310848</v>
      </c>
      <c r="BU3" s="19">
        <v>214276112</v>
      </c>
      <c r="BV3" s="19">
        <v>212961440</v>
      </c>
      <c r="BW3" s="19">
        <v>230909200</v>
      </c>
      <c r="BX3" s="19">
        <v>237155904</v>
      </c>
      <c r="BY3" s="19">
        <v>183309328</v>
      </c>
      <c r="BZ3" s="19">
        <v>187321392</v>
      </c>
      <c r="CA3" s="19">
        <v>208015120</v>
      </c>
      <c r="CB3" s="19">
        <v>336484768</v>
      </c>
      <c r="CC3" s="19">
        <v>388001632</v>
      </c>
      <c r="CD3" s="19">
        <v>448428224</v>
      </c>
      <c r="CE3" s="19">
        <v>514037536</v>
      </c>
      <c r="CF3" s="19">
        <v>586284416</v>
      </c>
      <c r="CG3" s="19">
        <v>664198144</v>
      </c>
      <c r="CH3" s="19">
        <v>748891968</v>
      </c>
      <c r="CI3" s="19">
        <v>838095552</v>
      </c>
      <c r="CJ3" s="19">
        <v>925318528</v>
      </c>
      <c r="CK3" s="19">
        <v>1006490112</v>
      </c>
      <c r="CL3" s="19">
        <v>1079779456</v>
      </c>
      <c r="CM3" s="19">
        <v>1141798272</v>
      </c>
      <c r="CN3" s="19">
        <v>1191547648</v>
      </c>
      <c r="CO3" s="19">
        <v>1227630336</v>
      </c>
      <c r="CP3" s="19">
        <v>1246197120</v>
      </c>
    </row>
    <row r="4" spans="1:94" x14ac:dyDescent="0.25">
      <c r="A4" s="17" t="s">
        <v>109</v>
      </c>
      <c r="B4" s="17" t="s">
        <v>104</v>
      </c>
      <c r="C4" s="18" t="s">
        <v>17</v>
      </c>
      <c r="D4" s="2" t="s">
        <v>79</v>
      </c>
      <c r="E4" s="18" t="s">
        <v>3</v>
      </c>
      <c r="F4" s="2" t="s">
        <v>24</v>
      </c>
      <c r="G4" s="2" t="s">
        <v>91</v>
      </c>
      <c r="H4" s="19">
        <v>33751708</v>
      </c>
      <c r="I4" s="19">
        <v>14303523</v>
      </c>
      <c r="J4" s="19">
        <v>14687021</v>
      </c>
      <c r="K4" s="19">
        <v>15222232</v>
      </c>
      <c r="L4" s="19">
        <v>16225115</v>
      </c>
      <c r="M4" s="19">
        <v>16403845</v>
      </c>
      <c r="N4" s="19">
        <v>17198382</v>
      </c>
      <c r="O4" s="19">
        <v>17876880</v>
      </c>
      <c r="P4" s="19">
        <v>18044504</v>
      </c>
      <c r="Q4" s="19">
        <v>20005772</v>
      </c>
      <c r="R4" s="19">
        <v>20466774</v>
      </c>
      <c r="S4" s="19">
        <v>20437062</v>
      </c>
      <c r="T4" s="19">
        <v>21991736</v>
      </c>
      <c r="U4" s="19">
        <v>24404796</v>
      </c>
      <c r="V4" s="19">
        <v>24654478</v>
      </c>
      <c r="W4" s="19">
        <v>25737292</v>
      </c>
      <c r="X4" s="19">
        <v>25311310</v>
      </c>
      <c r="Y4" s="19">
        <v>25867216</v>
      </c>
      <c r="Z4" s="19">
        <v>28698188</v>
      </c>
      <c r="AA4" s="19">
        <v>32132872</v>
      </c>
      <c r="AB4" s="19">
        <v>34190372</v>
      </c>
      <c r="AC4" s="19">
        <v>33204014</v>
      </c>
      <c r="AD4" s="19">
        <v>34357704</v>
      </c>
      <c r="AE4" s="19">
        <v>35663096</v>
      </c>
      <c r="AF4" s="19">
        <v>38881360</v>
      </c>
      <c r="AG4" s="19">
        <v>36596204</v>
      </c>
      <c r="AH4" s="19">
        <v>43852100</v>
      </c>
      <c r="AI4" s="19">
        <v>43612932</v>
      </c>
      <c r="AJ4" s="19">
        <v>44143292</v>
      </c>
      <c r="AK4" s="19">
        <v>48467612</v>
      </c>
      <c r="AL4" s="19">
        <v>50420044</v>
      </c>
      <c r="AM4" s="19">
        <v>48247400</v>
      </c>
      <c r="AN4" s="19">
        <v>53255332</v>
      </c>
      <c r="AO4" s="19">
        <v>52236556</v>
      </c>
      <c r="AP4" s="19">
        <v>56611040</v>
      </c>
      <c r="AQ4" s="19">
        <v>61048452</v>
      </c>
      <c r="AR4" s="19">
        <v>61804636</v>
      </c>
      <c r="AS4" s="19">
        <v>63223128</v>
      </c>
      <c r="AT4" s="19">
        <v>70510336</v>
      </c>
      <c r="AU4" s="19">
        <v>71240608</v>
      </c>
      <c r="AV4" s="19">
        <v>70504256</v>
      </c>
      <c r="AW4" s="19">
        <v>75951072</v>
      </c>
      <c r="AX4" s="19">
        <v>76288256</v>
      </c>
      <c r="AY4" s="19">
        <v>80294768</v>
      </c>
      <c r="AZ4" s="19">
        <v>86953368</v>
      </c>
      <c r="BA4" s="19">
        <v>91667032</v>
      </c>
      <c r="BB4" s="19">
        <v>101063184</v>
      </c>
      <c r="BC4" s="19">
        <v>100873136</v>
      </c>
      <c r="BD4" s="19">
        <v>104801792</v>
      </c>
      <c r="BE4" s="19">
        <v>107683984</v>
      </c>
      <c r="BF4" s="19">
        <v>115042256</v>
      </c>
      <c r="BG4" s="19">
        <v>122685832</v>
      </c>
      <c r="BH4" s="19">
        <v>129301856</v>
      </c>
      <c r="BI4" s="19">
        <v>135869168</v>
      </c>
      <c r="BJ4" s="19">
        <v>144975760</v>
      </c>
      <c r="BK4" s="19">
        <v>154264320</v>
      </c>
      <c r="BL4" s="19">
        <v>163525680</v>
      </c>
      <c r="BM4" s="19">
        <v>175766880</v>
      </c>
      <c r="BN4" s="19">
        <v>182075968</v>
      </c>
      <c r="BO4" s="19">
        <v>179049584</v>
      </c>
      <c r="BP4" s="19">
        <v>201562608</v>
      </c>
      <c r="BQ4" s="19">
        <v>181864784</v>
      </c>
      <c r="BR4" s="19">
        <v>207150592</v>
      </c>
      <c r="BS4" s="19">
        <v>191032240</v>
      </c>
      <c r="BT4" s="19">
        <v>213310848</v>
      </c>
      <c r="BU4" s="19">
        <v>214276112</v>
      </c>
      <c r="BV4" s="19">
        <v>212961440</v>
      </c>
      <c r="BW4" s="19">
        <v>230909200</v>
      </c>
      <c r="BX4" s="19">
        <v>237155904</v>
      </c>
      <c r="BY4" s="19">
        <v>196633104</v>
      </c>
      <c r="BZ4" s="19">
        <v>200995232</v>
      </c>
      <c r="CA4" s="19">
        <v>223442208</v>
      </c>
      <c r="CB4" s="19">
        <v>344331872</v>
      </c>
      <c r="CC4" s="19">
        <v>384077760</v>
      </c>
      <c r="CD4" s="19">
        <v>429543904</v>
      </c>
      <c r="CE4" s="19">
        <v>480739264</v>
      </c>
      <c r="CF4" s="19">
        <v>534666720</v>
      </c>
      <c r="CG4" s="19">
        <v>588683456</v>
      </c>
      <c r="CH4" s="19">
        <v>645544960</v>
      </c>
      <c r="CI4" s="19">
        <v>705774400</v>
      </c>
      <c r="CJ4" s="19">
        <v>768392064</v>
      </c>
      <c r="CK4" s="19">
        <v>834755008</v>
      </c>
      <c r="CL4" s="19">
        <v>899063872</v>
      </c>
      <c r="CM4" s="19">
        <v>962844992</v>
      </c>
      <c r="CN4" s="19">
        <v>1025071552</v>
      </c>
      <c r="CO4" s="19">
        <v>1091068288</v>
      </c>
      <c r="CP4" s="19">
        <v>1151037312</v>
      </c>
    </row>
    <row r="5" spans="1:94" x14ac:dyDescent="0.25">
      <c r="A5" s="17" t="s">
        <v>109</v>
      </c>
      <c r="B5" s="17" t="s">
        <v>104</v>
      </c>
      <c r="C5" s="18" t="s">
        <v>17</v>
      </c>
      <c r="D5" s="2" t="s">
        <v>79</v>
      </c>
      <c r="E5" s="18" t="s">
        <v>3</v>
      </c>
      <c r="F5" s="2" t="s">
        <v>25</v>
      </c>
      <c r="G5" s="2" t="s">
        <v>91</v>
      </c>
      <c r="H5" s="19">
        <v>33751708</v>
      </c>
      <c r="I5" s="19">
        <v>14303523</v>
      </c>
      <c r="J5" s="19">
        <v>14687021</v>
      </c>
      <c r="K5" s="19">
        <v>15222232</v>
      </c>
      <c r="L5" s="19">
        <v>16225115</v>
      </c>
      <c r="M5" s="19">
        <v>16403845</v>
      </c>
      <c r="N5" s="19">
        <v>17198382</v>
      </c>
      <c r="O5" s="19">
        <v>17876880</v>
      </c>
      <c r="P5" s="19">
        <v>18044504</v>
      </c>
      <c r="Q5" s="19">
        <v>20005772</v>
      </c>
      <c r="R5" s="19">
        <v>20466774</v>
      </c>
      <c r="S5" s="19">
        <v>20437062</v>
      </c>
      <c r="T5" s="19">
        <v>21991736</v>
      </c>
      <c r="U5" s="19">
        <v>24404796</v>
      </c>
      <c r="V5" s="19">
        <v>24654478</v>
      </c>
      <c r="W5" s="19">
        <v>25737292</v>
      </c>
      <c r="X5" s="19">
        <v>25311310</v>
      </c>
      <c r="Y5" s="19">
        <v>25867216</v>
      </c>
      <c r="Z5" s="19">
        <v>28698188</v>
      </c>
      <c r="AA5" s="19">
        <v>32132872</v>
      </c>
      <c r="AB5" s="19">
        <v>34190372</v>
      </c>
      <c r="AC5" s="19">
        <v>33204014</v>
      </c>
      <c r="AD5" s="19">
        <v>34357704</v>
      </c>
      <c r="AE5" s="19">
        <v>35663096</v>
      </c>
      <c r="AF5" s="19">
        <v>38881360</v>
      </c>
      <c r="AG5" s="19">
        <v>36596204</v>
      </c>
      <c r="AH5" s="19">
        <v>43852100</v>
      </c>
      <c r="AI5" s="19">
        <v>43612932</v>
      </c>
      <c r="AJ5" s="19">
        <v>44143292</v>
      </c>
      <c r="AK5" s="19">
        <v>48467612</v>
      </c>
      <c r="AL5" s="19">
        <v>50420044</v>
      </c>
      <c r="AM5" s="19">
        <v>48247400</v>
      </c>
      <c r="AN5" s="19">
        <v>53255332</v>
      </c>
      <c r="AO5" s="19">
        <v>52236556</v>
      </c>
      <c r="AP5" s="19">
        <v>56611040</v>
      </c>
      <c r="AQ5" s="19">
        <v>61048452</v>
      </c>
      <c r="AR5" s="19">
        <v>61804636</v>
      </c>
      <c r="AS5" s="19">
        <v>63223128</v>
      </c>
      <c r="AT5" s="19">
        <v>70510336</v>
      </c>
      <c r="AU5" s="19">
        <v>71240608</v>
      </c>
      <c r="AV5" s="19">
        <v>70504256</v>
      </c>
      <c r="AW5" s="19">
        <v>75951072</v>
      </c>
      <c r="AX5" s="19">
        <v>76288256</v>
      </c>
      <c r="AY5" s="19">
        <v>80294768</v>
      </c>
      <c r="AZ5" s="19">
        <v>86953368</v>
      </c>
      <c r="BA5" s="19">
        <v>91667032</v>
      </c>
      <c r="BB5" s="19">
        <v>101063184</v>
      </c>
      <c r="BC5" s="19">
        <v>100873136</v>
      </c>
      <c r="BD5" s="19">
        <v>104801792</v>
      </c>
      <c r="BE5" s="19">
        <v>107683984</v>
      </c>
      <c r="BF5" s="19">
        <v>115042256</v>
      </c>
      <c r="BG5" s="19">
        <v>122685832</v>
      </c>
      <c r="BH5" s="19">
        <v>129301856</v>
      </c>
      <c r="BI5" s="19">
        <v>135869168</v>
      </c>
      <c r="BJ5" s="19">
        <v>144975760</v>
      </c>
      <c r="BK5" s="19">
        <v>154264320</v>
      </c>
      <c r="BL5" s="19">
        <v>163525680</v>
      </c>
      <c r="BM5" s="19">
        <v>175766880</v>
      </c>
      <c r="BN5" s="19">
        <v>182075968</v>
      </c>
      <c r="BO5" s="19">
        <v>179049584</v>
      </c>
      <c r="BP5" s="19">
        <v>201562608</v>
      </c>
      <c r="BQ5" s="19">
        <v>181864784</v>
      </c>
      <c r="BR5" s="19">
        <v>207150592</v>
      </c>
      <c r="BS5" s="19">
        <v>191032240</v>
      </c>
      <c r="BT5" s="19">
        <v>213310848</v>
      </c>
      <c r="BU5" s="19">
        <v>214276112</v>
      </c>
      <c r="BV5" s="19">
        <v>212961440</v>
      </c>
      <c r="BW5" s="19">
        <v>230909200</v>
      </c>
      <c r="BX5" s="19">
        <v>237155904</v>
      </c>
      <c r="BY5" s="19">
        <v>178042128</v>
      </c>
      <c r="BZ5" s="19">
        <v>181915824</v>
      </c>
      <c r="CA5" s="19">
        <v>201916448</v>
      </c>
      <c r="CB5" s="19">
        <v>323800800</v>
      </c>
      <c r="CC5" s="19">
        <v>358092992</v>
      </c>
      <c r="CD5" s="19">
        <v>396189120</v>
      </c>
      <c r="CE5" s="19">
        <v>434593088</v>
      </c>
      <c r="CF5" s="19">
        <v>473311840</v>
      </c>
      <c r="CG5" s="19">
        <v>509151424</v>
      </c>
      <c r="CH5" s="19">
        <v>544500032</v>
      </c>
      <c r="CI5" s="19">
        <v>579829440</v>
      </c>
      <c r="CJ5" s="19">
        <v>615003072</v>
      </c>
      <c r="CK5" s="19">
        <v>651856128</v>
      </c>
      <c r="CL5" s="19">
        <v>686506048</v>
      </c>
      <c r="CM5" s="19">
        <v>721356736</v>
      </c>
      <c r="CN5" s="19">
        <v>752948352</v>
      </c>
      <c r="CO5" s="19">
        <v>786641984</v>
      </c>
      <c r="CP5" s="19">
        <v>817292800</v>
      </c>
    </row>
    <row r="6" spans="1:94" x14ac:dyDescent="0.25">
      <c r="A6" s="17" t="s">
        <v>109</v>
      </c>
      <c r="B6" s="17" t="s">
        <v>104</v>
      </c>
      <c r="C6" s="18" t="s">
        <v>17</v>
      </c>
      <c r="D6" s="2" t="s">
        <v>79</v>
      </c>
      <c r="E6" s="18" t="s">
        <v>3</v>
      </c>
      <c r="F6" s="2" t="s">
        <v>26</v>
      </c>
      <c r="G6" s="2" t="s">
        <v>91</v>
      </c>
      <c r="H6" s="19">
        <v>33751708</v>
      </c>
      <c r="I6" s="19">
        <v>14303523</v>
      </c>
      <c r="J6" s="19">
        <v>14687021</v>
      </c>
      <c r="K6" s="19">
        <v>15222232</v>
      </c>
      <c r="L6" s="19">
        <v>16225115</v>
      </c>
      <c r="M6" s="19">
        <v>16403845</v>
      </c>
      <c r="N6" s="19">
        <v>17198382</v>
      </c>
      <c r="O6" s="19">
        <v>17876880</v>
      </c>
      <c r="P6" s="19">
        <v>18044504</v>
      </c>
      <c r="Q6" s="19">
        <v>20005772</v>
      </c>
      <c r="R6" s="19">
        <v>20466774</v>
      </c>
      <c r="S6" s="19">
        <v>20437062</v>
      </c>
      <c r="T6" s="19">
        <v>21991736</v>
      </c>
      <c r="U6" s="19">
        <v>24404796</v>
      </c>
      <c r="V6" s="19">
        <v>24654478</v>
      </c>
      <c r="W6" s="19">
        <v>25737292</v>
      </c>
      <c r="X6" s="19">
        <v>25311310</v>
      </c>
      <c r="Y6" s="19">
        <v>25867216</v>
      </c>
      <c r="Z6" s="19">
        <v>28698188</v>
      </c>
      <c r="AA6" s="19">
        <v>32132872</v>
      </c>
      <c r="AB6" s="19">
        <v>34190372</v>
      </c>
      <c r="AC6" s="19">
        <v>33204014</v>
      </c>
      <c r="AD6" s="19">
        <v>34357704</v>
      </c>
      <c r="AE6" s="19">
        <v>35663096</v>
      </c>
      <c r="AF6" s="19">
        <v>38881360</v>
      </c>
      <c r="AG6" s="19">
        <v>36596204</v>
      </c>
      <c r="AH6" s="19">
        <v>43852100</v>
      </c>
      <c r="AI6" s="19">
        <v>43612932</v>
      </c>
      <c r="AJ6" s="19">
        <v>44143292</v>
      </c>
      <c r="AK6" s="19">
        <v>48467612</v>
      </c>
      <c r="AL6" s="19">
        <v>50420044</v>
      </c>
      <c r="AM6" s="19">
        <v>48247400</v>
      </c>
      <c r="AN6" s="19">
        <v>53255332</v>
      </c>
      <c r="AO6" s="19">
        <v>52236556</v>
      </c>
      <c r="AP6" s="19">
        <v>56611040</v>
      </c>
      <c r="AQ6" s="19">
        <v>61048452</v>
      </c>
      <c r="AR6" s="19">
        <v>61804636</v>
      </c>
      <c r="AS6" s="19">
        <v>63223128</v>
      </c>
      <c r="AT6" s="19">
        <v>70510336</v>
      </c>
      <c r="AU6" s="19">
        <v>71240608</v>
      </c>
      <c r="AV6" s="19">
        <v>70504256</v>
      </c>
      <c r="AW6" s="19">
        <v>75951072</v>
      </c>
      <c r="AX6" s="19">
        <v>76288256</v>
      </c>
      <c r="AY6" s="19">
        <v>80294768</v>
      </c>
      <c r="AZ6" s="19">
        <v>86953368</v>
      </c>
      <c r="BA6" s="19">
        <v>91667032</v>
      </c>
      <c r="BB6" s="19">
        <v>101063184</v>
      </c>
      <c r="BC6" s="19">
        <v>100873136</v>
      </c>
      <c r="BD6" s="19">
        <v>104801792</v>
      </c>
      <c r="BE6" s="19">
        <v>107683984</v>
      </c>
      <c r="BF6" s="19">
        <v>115042256</v>
      </c>
      <c r="BG6" s="19">
        <v>122685832</v>
      </c>
      <c r="BH6" s="19">
        <v>129301856</v>
      </c>
      <c r="BI6" s="19">
        <v>135869168</v>
      </c>
      <c r="BJ6" s="19">
        <v>144975760</v>
      </c>
      <c r="BK6" s="19">
        <v>154264320</v>
      </c>
      <c r="BL6" s="19">
        <v>163525680</v>
      </c>
      <c r="BM6" s="19">
        <v>175766880</v>
      </c>
      <c r="BN6" s="19">
        <v>182075968</v>
      </c>
      <c r="BO6" s="19">
        <v>179049584</v>
      </c>
      <c r="BP6" s="19">
        <v>201562608</v>
      </c>
      <c r="BQ6" s="19">
        <v>181864784</v>
      </c>
      <c r="BR6" s="19">
        <v>207150592</v>
      </c>
      <c r="BS6" s="19">
        <v>191032240</v>
      </c>
      <c r="BT6" s="19">
        <v>213310848</v>
      </c>
      <c r="BU6" s="19">
        <v>214276112</v>
      </c>
      <c r="BV6" s="19">
        <v>212961440</v>
      </c>
      <c r="BW6" s="19">
        <v>230909200</v>
      </c>
      <c r="BX6" s="19">
        <v>237155904</v>
      </c>
      <c r="BY6" s="19">
        <v>189312960</v>
      </c>
      <c r="BZ6" s="19">
        <v>193482768</v>
      </c>
      <c r="CA6" s="19">
        <v>214966496</v>
      </c>
      <c r="CB6" s="19">
        <v>386151776</v>
      </c>
      <c r="CC6" s="19">
        <v>494831968</v>
      </c>
      <c r="CD6" s="19">
        <v>599721600</v>
      </c>
      <c r="CE6" s="19">
        <v>713239104</v>
      </c>
      <c r="CF6" s="19">
        <v>822677824</v>
      </c>
      <c r="CG6" s="19">
        <v>928080064</v>
      </c>
      <c r="CH6" s="19">
        <v>1016012096</v>
      </c>
      <c r="CI6" s="19">
        <v>1075873920</v>
      </c>
      <c r="CJ6" s="19">
        <v>1097139328</v>
      </c>
      <c r="CK6" s="19">
        <v>1086301056</v>
      </c>
      <c r="CL6" s="19">
        <v>1058214272</v>
      </c>
      <c r="CM6" s="19">
        <v>1014756352</v>
      </c>
      <c r="CN6" s="19">
        <v>964734464</v>
      </c>
      <c r="CO6" s="19">
        <v>914667840</v>
      </c>
      <c r="CP6" s="19">
        <v>863061632</v>
      </c>
    </row>
    <row r="7" spans="1:94" x14ac:dyDescent="0.25">
      <c r="A7" s="17" t="s">
        <v>109</v>
      </c>
      <c r="B7" s="17" t="s">
        <v>104</v>
      </c>
      <c r="C7" s="18" t="s">
        <v>17</v>
      </c>
      <c r="D7" s="2" t="s">
        <v>79</v>
      </c>
      <c r="E7" s="18" t="s">
        <v>3</v>
      </c>
      <c r="F7" s="2" t="s">
        <v>77</v>
      </c>
      <c r="G7" s="2" t="s">
        <v>91</v>
      </c>
      <c r="H7" s="19">
        <v>33751708</v>
      </c>
      <c r="I7" s="19">
        <v>14303523</v>
      </c>
      <c r="J7" s="19">
        <v>14687021</v>
      </c>
      <c r="K7" s="19">
        <v>15222232</v>
      </c>
      <c r="L7" s="19">
        <v>16225115</v>
      </c>
      <c r="M7" s="19">
        <v>16403845</v>
      </c>
      <c r="N7" s="19">
        <v>17198382</v>
      </c>
      <c r="O7" s="19">
        <v>17876880</v>
      </c>
      <c r="P7" s="19">
        <v>18044504</v>
      </c>
      <c r="Q7" s="19">
        <v>20005772</v>
      </c>
      <c r="R7" s="19">
        <v>20466774</v>
      </c>
      <c r="S7" s="19">
        <v>20437062</v>
      </c>
      <c r="T7" s="19">
        <v>21991736</v>
      </c>
      <c r="U7" s="19">
        <v>24404796</v>
      </c>
      <c r="V7" s="19">
        <v>24654478</v>
      </c>
      <c r="W7" s="19">
        <v>25737292</v>
      </c>
      <c r="X7" s="19">
        <v>25311310</v>
      </c>
      <c r="Y7" s="19">
        <v>25867216</v>
      </c>
      <c r="Z7" s="19">
        <v>28698188</v>
      </c>
      <c r="AA7" s="19">
        <v>32132872</v>
      </c>
      <c r="AB7" s="19">
        <v>34190372</v>
      </c>
      <c r="AC7" s="19">
        <v>33204014</v>
      </c>
      <c r="AD7" s="19">
        <v>34357704</v>
      </c>
      <c r="AE7" s="19">
        <v>35663096</v>
      </c>
      <c r="AF7" s="19">
        <v>38881360</v>
      </c>
      <c r="AG7" s="19">
        <v>36596204</v>
      </c>
      <c r="AH7" s="19">
        <v>43852100</v>
      </c>
      <c r="AI7" s="19">
        <v>43612932</v>
      </c>
      <c r="AJ7" s="19">
        <v>44143292</v>
      </c>
      <c r="AK7" s="19">
        <v>48467612</v>
      </c>
      <c r="AL7" s="19">
        <v>50420044</v>
      </c>
      <c r="AM7" s="19">
        <v>48247400</v>
      </c>
      <c r="AN7" s="19">
        <v>53255332</v>
      </c>
      <c r="AO7" s="19">
        <v>52236556</v>
      </c>
      <c r="AP7" s="19">
        <v>56611040</v>
      </c>
      <c r="AQ7" s="19">
        <v>61048452</v>
      </c>
      <c r="AR7" s="19">
        <v>61804636</v>
      </c>
      <c r="AS7" s="19">
        <v>63223128</v>
      </c>
      <c r="AT7" s="19">
        <v>70510336</v>
      </c>
      <c r="AU7" s="19">
        <v>71240608</v>
      </c>
      <c r="AV7" s="19">
        <v>70504256</v>
      </c>
      <c r="AW7" s="19">
        <v>75951072</v>
      </c>
      <c r="AX7" s="19">
        <v>76288256</v>
      </c>
      <c r="AY7" s="19">
        <v>80294768</v>
      </c>
      <c r="AZ7" s="19">
        <v>86953368</v>
      </c>
      <c r="BA7" s="19">
        <v>91667032</v>
      </c>
      <c r="BB7" s="19">
        <v>101063184</v>
      </c>
      <c r="BC7" s="19">
        <v>100873136</v>
      </c>
      <c r="BD7" s="19">
        <v>104801792</v>
      </c>
      <c r="BE7" s="19">
        <v>107683984</v>
      </c>
      <c r="BF7" s="19">
        <v>115042256</v>
      </c>
      <c r="BG7" s="19">
        <v>122685832</v>
      </c>
      <c r="BH7" s="19">
        <v>129301856</v>
      </c>
      <c r="BI7" s="19">
        <v>135869168</v>
      </c>
      <c r="BJ7" s="19">
        <v>144975760</v>
      </c>
      <c r="BK7" s="19">
        <v>154264320</v>
      </c>
      <c r="BL7" s="19">
        <v>163525680</v>
      </c>
      <c r="BM7" s="19">
        <v>175766880</v>
      </c>
      <c r="BN7" s="19">
        <v>182075968</v>
      </c>
      <c r="BO7" s="19">
        <v>179049584</v>
      </c>
      <c r="BP7" s="19">
        <v>201562608</v>
      </c>
      <c r="BQ7" s="19">
        <v>181864784</v>
      </c>
      <c r="BR7" s="19">
        <v>207150592</v>
      </c>
      <c r="BS7" s="19">
        <v>191032240</v>
      </c>
      <c r="BT7" s="19">
        <v>213310848</v>
      </c>
      <c r="BU7" s="19">
        <v>214276112</v>
      </c>
      <c r="BV7" s="19">
        <v>212961440</v>
      </c>
      <c r="BW7" s="19">
        <v>230909200</v>
      </c>
      <c r="BX7" s="19">
        <v>237155904</v>
      </c>
      <c r="BY7" s="19">
        <v>214399088</v>
      </c>
      <c r="BZ7" s="19">
        <v>219228000</v>
      </c>
      <c r="CA7" s="19">
        <v>177254224</v>
      </c>
      <c r="CB7" s="19">
        <v>195271584</v>
      </c>
      <c r="CC7" s="19">
        <v>406962656</v>
      </c>
      <c r="CD7" s="19">
        <v>442325216</v>
      </c>
      <c r="CE7" s="19">
        <v>653226048</v>
      </c>
      <c r="CF7" s="19">
        <v>698159424</v>
      </c>
      <c r="CG7" s="19">
        <v>713016512</v>
      </c>
      <c r="CH7" s="19">
        <v>759158592</v>
      </c>
      <c r="CI7" s="19">
        <v>335807712</v>
      </c>
      <c r="CJ7" s="19">
        <v>371692032</v>
      </c>
      <c r="CK7" s="19">
        <v>410706720</v>
      </c>
      <c r="CL7" s="19">
        <v>445939392</v>
      </c>
      <c r="CM7" s="19">
        <v>472303680</v>
      </c>
      <c r="CN7" s="19">
        <v>488373696</v>
      </c>
      <c r="CO7" s="19">
        <v>495505056</v>
      </c>
      <c r="CP7" s="19">
        <v>496499072</v>
      </c>
    </row>
    <row r="8" spans="1:94" x14ac:dyDescent="0.25">
      <c r="A8" s="17" t="s">
        <v>109</v>
      </c>
      <c r="B8" s="17" t="s">
        <v>104</v>
      </c>
      <c r="C8" s="18" t="s">
        <v>17</v>
      </c>
      <c r="D8" s="2" t="s">
        <v>79</v>
      </c>
      <c r="E8" s="18" t="s">
        <v>3</v>
      </c>
      <c r="F8" s="2" t="s">
        <v>78</v>
      </c>
      <c r="G8" s="2" t="s">
        <v>91</v>
      </c>
      <c r="H8" s="19">
        <v>33751708</v>
      </c>
      <c r="I8" s="19">
        <v>14303523</v>
      </c>
      <c r="J8" s="19">
        <v>14687021</v>
      </c>
      <c r="K8" s="19">
        <v>15222232</v>
      </c>
      <c r="L8" s="19">
        <v>16225115</v>
      </c>
      <c r="M8" s="19">
        <v>16403845</v>
      </c>
      <c r="N8" s="19">
        <v>17198382</v>
      </c>
      <c r="O8" s="19">
        <v>17876880</v>
      </c>
      <c r="P8" s="19">
        <v>18044504</v>
      </c>
      <c r="Q8" s="19">
        <v>20005772</v>
      </c>
      <c r="R8" s="19">
        <v>20466774</v>
      </c>
      <c r="S8" s="19">
        <v>20437062</v>
      </c>
      <c r="T8" s="19">
        <v>21991736</v>
      </c>
      <c r="U8" s="19">
        <v>24404796</v>
      </c>
      <c r="V8" s="19">
        <v>24654478</v>
      </c>
      <c r="W8" s="19">
        <v>25737292</v>
      </c>
      <c r="X8" s="19">
        <v>25311310</v>
      </c>
      <c r="Y8" s="19">
        <v>25867216</v>
      </c>
      <c r="Z8" s="19">
        <v>28698188</v>
      </c>
      <c r="AA8" s="19">
        <v>32132872</v>
      </c>
      <c r="AB8" s="19">
        <v>34190372</v>
      </c>
      <c r="AC8" s="19">
        <v>33204014</v>
      </c>
      <c r="AD8" s="19">
        <v>34357704</v>
      </c>
      <c r="AE8" s="19">
        <v>35663096</v>
      </c>
      <c r="AF8" s="19">
        <v>38881360</v>
      </c>
      <c r="AG8" s="19">
        <v>36596204</v>
      </c>
      <c r="AH8" s="19">
        <v>43852100</v>
      </c>
      <c r="AI8" s="19">
        <v>43612932</v>
      </c>
      <c r="AJ8" s="19">
        <v>44143292</v>
      </c>
      <c r="AK8" s="19">
        <v>48467612</v>
      </c>
      <c r="AL8" s="19">
        <v>50420044</v>
      </c>
      <c r="AM8" s="19">
        <v>48247400</v>
      </c>
      <c r="AN8" s="19">
        <v>53255332</v>
      </c>
      <c r="AO8" s="19">
        <v>52236556</v>
      </c>
      <c r="AP8" s="19">
        <v>56611040</v>
      </c>
      <c r="AQ8" s="19">
        <v>61048452</v>
      </c>
      <c r="AR8" s="19">
        <v>61804636</v>
      </c>
      <c r="AS8" s="19">
        <v>63223128</v>
      </c>
      <c r="AT8" s="19">
        <v>70510336</v>
      </c>
      <c r="AU8" s="19">
        <v>71240608</v>
      </c>
      <c r="AV8" s="19">
        <v>70504256</v>
      </c>
      <c r="AW8" s="19">
        <v>75951072</v>
      </c>
      <c r="AX8" s="19">
        <v>76288256</v>
      </c>
      <c r="AY8" s="19">
        <v>80294768</v>
      </c>
      <c r="AZ8" s="19">
        <v>86953368</v>
      </c>
      <c r="BA8" s="19">
        <v>91667032</v>
      </c>
      <c r="BB8" s="19">
        <v>101063184</v>
      </c>
      <c r="BC8" s="19">
        <v>100873136</v>
      </c>
      <c r="BD8" s="19">
        <v>104801792</v>
      </c>
      <c r="BE8" s="19">
        <v>107683984</v>
      </c>
      <c r="BF8" s="19">
        <v>115042256</v>
      </c>
      <c r="BG8" s="19">
        <v>122685832</v>
      </c>
      <c r="BH8" s="19">
        <v>129301856</v>
      </c>
      <c r="BI8" s="19">
        <v>135869168</v>
      </c>
      <c r="BJ8" s="19">
        <v>144975760</v>
      </c>
      <c r="BK8" s="19">
        <v>154264320</v>
      </c>
      <c r="BL8" s="19">
        <v>163525680</v>
      </c>
      <c r="BM8" s="19">
        <v>175766880</v>
      </c>
      <c r="BN8" s="19">
        <v>182075968</v>
      </c>
      <c r="BO8" s="19">
        <v>179049584</v>
      </c>
      <c r="BP8" s="19">
        <v>201562608</v>
      </c>
      <c r="BQ8" s="19">
        <v>181864784</v>
      </c>
      <c r="BR8" s="19">
        <v>207150592</v>
      </c>
      <c r="BS8" s="19">
        <v>191032240</v>
      </c>
      <c r="BT8" s="19">
        <v>213310848</v>
      </c>
      <c r="BU8" s="19">
        <v>214276112</v>
      </c>
      <c r="BV8" s="19">
        <v>212961440</v>
      </c>
      <c r="BW8" s="19">
        <v>230909200</v>
      </c>
      <c r="BX8" s="19">
        <v>237155904</v>
      </c>
      <c r="BY8" s="19">
        <v>214399088</v>
      </c>
      <c r="BZ8" s="19">
        <v>219228000</v>
      </c>
      <c r="CA8" s="19">
        <v>177254224</v>
      </c>
      <c r="CB8" s="19">
        <v>195271584</v>
      </c>
      <c r="CC8" s="19">
        <v>406962656</v>
      </c>
      <c r="CD8" s="19">
        <v>442325216</v>
      </c>
      <c r="CE8" s="19">
        <v>653226048</v>
      </c>
      <c r="CF8" s="19">
        <v>698159424</v>
      </c>
      <c r="CG8" s="19">
        <v>713016512</v>
      </c>
      <c r="CH8" s="19">
        <v>759158592</v>
      </c>
      <c r="CI8" s="19">
        <v>335807712</v>
      </c>
      <c r="CJ8" s="19">
        <v>371692032</v>
      </c>
      <c r="CK8" s="19">
        <v>410706720</v>
      </c>
      <c r="CL8" s="19">
        <v>445939392</v>
      </c>
      <c r="CM8" s="19">
        <v>472303680</v>
      </c>
      <c r="CN8" s="19">
        <v>488373696</v>
      </c>
      <c r="CO8" s="19">
        <v>495505056</v>
      </c>
      <c r="CP8" s="19">
        <v>496499072</v>
      </c>
    </row>
    <row r="9" spans="1:94" x14ac:dyDescent="0.25">
      <c r="A9" s="17" t="s">
        <v>109</v>
      </c>
      <c r="B9" s="17" t="s">
        <v>104</v>
      </c>
      <c r="C9" s="18" t="s">
        <v>17</v>
      </c>
      <c r="D9" s="2" t="s">
        <v>79</v>
      </c>
      <c r="E9" s="18" t="s">
        <v>5</v>
      </c>
      <c r="F9" s="2" t="s">
        <v>22</v>
      </c>
      <c r="G9" s="2" t="s">
        <v>91</v>
      </c>
      <c r="H9" s="19">
        <v>31258518</v>
      </c>
      <c r="I9" s="19">
        <v>151945680</v>
      </c>
      <c r="J9" s="19">
        <v>129647496</v>
      </c>
      <c r="K9" s="19">
        <v>141504048</v>
      </c>
      <c r="L9" s="19">
        <v>17560328</v>
      </c>
      <c r="M9" s="19">
        <v>123772192</v>
      </c>
      <c r="N9" s="19">
        <v>130693184</v>
      </c>
      <c r="O9" s="19">
        <v>94785024</v>
      </c>
      <c r="P9" s="19">
        <v>79472424</v>
      </c>
      <c r="Q9" s="19">
        <v>57875304</v>
      </c>
      <c r="R9" s="19">
        <v>56529296</v>
      </c>
      <c r="S9" s="19">
        <v>0</v>
      </c>
      <c r="T9" s="19">
        <v>144470688</v>
      </c>
      <c r="U9" s="19">
        <v>202266752</v>
      </c>
      <c r="V9" s="19">
        <v>231469264</v>
      </c>
      <c r="W9" s="19">
        <v>239874688</v>
      </c>
      <c r="X9" s="19">
        <v>169588352</v>
      </c>
      <c r="Y9" s="19">
        <v>149923520</v>
      </c>
      <c r="Z9" s="19">
        <v>120357040</v>
      </c>
      <c r="AA9" s="19">
        <v>295207968</v>
      </c>
      <c r="AB9" s="19">
        <v>377982176</v>
      </c>
      <c r="AC9" s="19">
        <v>288062464</v>
      </c>
      <c r="AD9" s="19">
        <v>210989680</v>
      </c>
      <c r="AE9" s="19">
        <v>364643648</v>
      </c>
      <c r="AF9" s="19">
        <v>259538560</v>
      </c>
      <c r="AG9" s="19">
        <v>383561792</v>
      </c>
      <c r="AH9" s="19">
        <v>129291672</v>
      </c>
      <c r="AI9" s="19">
        <v>381975360</v>
      </c>
      <c r="AJ9" s="19">
        <v>592977472</v>
      </c>
      <c r="AK9" s="19">
        <v>537335360</v>
      </c>
      <c r="AL9" s="19">
        <v>473323744</v>
      </c>
      <c r="AM9" s="19">
        <v>407330400</v>
      </c>
      <c r="AN9" s="19">
        <v>755375616</v>
      </c>
      <c r="AO9" s="19">
        <v>636382336</v>
      </c>
      <c r="AP9" s="19">
        <v>1004890816</v>
      </c>
      <c r="AQ9" s="19">
        <v>967716032</v>
      </c>
      <c r="AR9" s="19">
        <v>908694016</v>
      </c>
      <c r="AS9" s="19">
        <v>1144555008</v>
      </c>
      <c r="AT9" s="19">
        <v>992873472</v>
      </c>
      <c r="AU9" s="19">
        <v>570411392</v>
      </c>
      <c r="AV9" s="19">
        <v>499898720</v>
      </c>
      <c r="AW9" s="19">
        <v>876884864</v>
      </c>
      <c r="AX9" s="19">
        <v>1283814400</v>
      </c>
      <c r="AY9" s="19">
        <v>1694652416</v>
      </c>
      <c r="AZ9" s="19">
        <v>1522594688</v>
      </c>
      <c r="BA9" s="19">
        <v>1722224640</v>
      </c>
      <c r="BB9" s="19">
        <v>1564247808</v>
      </c>
      <c r="BC9" s="19">
        <v>1124898560</v>
      </c>
      <c r="BD9" s="19">
        <v>809809344</v>
      </c>
      <c r="BE9" s="19">
        <v>1405463296</v>
      </c>
      <c r="BF9" s="19">
        <v>1794603008</v>
      </c>
      <c r="BG9" s="19">
        <v>1779724288</v>
      </c>
      <c r="BH9" s="19">
        <v>2005993856</v>
      </c>
      <c r="BI9" s="19">
        <v>1822361984</v>
      </c>
      <c r="BJ9" s="19">
        <v>2040357888</v>
      </c>
      <c r="BK9" s="19">
        <v>2196254976</v>
      </c>
      <c r="BL9" s="19">
        <v>2111568512</v>
      </c>
      <c r="BM9" s="19">
        <v>1859373568</v>
      </c>
      <c r="BN9" s="19">
        <v>1416959872</v>
      </c>
      <c r="BO9" s="19">
        <v>1592422784</v>
      </c>
      <c r="BP9" s="19">
        <v>1699576960</v>
      </c>
      <c r="BQ9" s="19">
        <v>1425463680</v>
      </c>
      <c r="BR9" s="19">
        <v>1371585024</v>
      </c>
      <c r="BS9" s="19">
        <v>1402971264</v>
      </c>
      <c r="BT9" s="19">
        <v>1380690304</v>
      </c>
      <c r="BU9" s="19">
        <v>1342369024</v>
      </c>
      <c r="BV9" s="19">
        <v>1360530048</v>
      </c>
      <c r="BW9" s="19">
        <v>1362246016</v>
      </c>
      <c r="BX9" s="19">
        <v>1393558784</v>
      </c>
      <c r="BY9" s="19">
        <v>1198052864</v>
      </c>
      <c r="BZ9" s="19">
        <v>1225745280</v>
      </c>
      <c r="CA9" s="19">
        <v>1367370624</v>
      </c>
      <c r="CB9" s="19">
        <v>1676355200</v>
      </c>
      <c r="CC9" s="19">
        <v>1630565248</v>
      </c>
      <c r="CD9" s="19">
        <v>1505507968</v>
      </c>
      <c r="CE9" s="19">
        <v>1369585280</v>
      </c>
      <c r="CF9" s="19">
        <v>1249853568</v>
      </c>
      <c r="CG9" s="19">
        <v>1164264576</v>
      </c>
      <c r="CH9" s="19">
        <v>1105053056</v>
      </c>
      <c r="CI9" s="19">
        <v>1045086464</v>
      </c>
      <c r="CJ9" s="19">
        <v>979647360</v>
      </c>
      <c r="CK9" s="19">
        <v>907385600</v>
      </c>
      <c r="CL9" s="19">
        <v>830099712</v>
      </c>
      <c r="CM9" s="19">
        <v>748950912</v>
      </c>
      <c r="CN9" s="19">
        <v>679318464</v>
      </c>
      <c r="CO9" s="19">
        <v>608874880</v>
      </c>
      <c r="CP9" s="19">
        <v>534898624</v>
      </c>
    </row>
    <row r="10" spans="1:94" x14ac:dyDescent="0.25">
      <c r="A10" s="17" t="s">
        <v>109</v>
      </c>
      <c r="B10" s="17" t="s">
        <v>104</v>
      </c>
      <c r="C10" s="18" t="s">
        <v>17</v>
      </c>
      <c r="D10" s="2" t="s">
        <v>79</v>
      </c>
      <c r="E10" s="18" t="s">
        <v>5</v>
      </c>
      <c r="F10" s="2" t="s">
        <v>23</v>
      </c>
      <c r="G10" s="2" t="s">
        <v>91</v>
      </c>
      <c r="H10" s="19">
        <v>31258518</v>
      </c>
      <c r="I10" s="19">
        <v>151945680</v>
      </c>
      <c r="J10" s="19">
        <v>129647496</v>
      </c>
      <c r="K10" s="19">
        <v>141504048</v>
      </c>
      <c r="L10" s="19">
        <v>17560328</v>
      </c>
      <c r="M10" s="19">
        <v>123772192</v>
      </c>
      <c r="N10" s="19">
        <v>130693184</v>
      </c>
      <c r="O10" s="19">
        <v>94785024</v>
      </c>
      <c r="P10" s="19">
        <v>79472424</v>
      </c>
      <c r="Q10" s="19">
        <v>57875304</v>
      </c>
      <c r="R10" s="19">
        <v>56529296</v>
      </c>
      <c r="S10" s="19">
        <v>0</v>
      </c>
      <c r="T10" s="19">
        <v>144470688</v>
      </c>
      <c r="U10" s="19">
        <v>202266752</v>
      </c>
      <c r="V10" s="19">
        <v>231469264</v>
      </c>
      <c r="W10" s="19">
        <v>239874688</v>
      </c>
      <c r="X10" s="19">
        <v>169588352</v>
      </c>
      <c r="Y10" s="19">
        <v>149923520</v>
      </c>
      <c r="Z10" s="19">
        <v>120357040</v>
      </c>
      <c r="AA10" s="19">
        <v>295207968</v>
      </c>
      <c r="AB10" s="19">
        <v>377982176</v>
      </c>
      <c r="AC10" s="19">
        <v>288062464</v>
      </c>
      <c r="AD10" s="19">
        <v>210989680</v>
      </c>
      <c r="AE10" s="19">
        <v>364643648</v>
      </c>
      <c r="AF10" s="19">
        <v>259538560</v>
      </c>
      <c r="AG10" s="19">
        <v>383561792</v>
      </c>
      <c r="AH10" s="19">
        <v>129291672</v>
      </c>
      <c r="AI10" s="19">
        <v>381975360</v>
      </c>
      <c r="AJ10" s="19">
        <v>592977472</v>
      </c>
      <c r="AK10" s="19">
        <v>537335360</v>
      </c>
      <c r="AL10" s="19">
        <v>473323744</v>
      </c>
      <c r="AM10" s="19">
        <v>407330400</v>
      </c>
      <c r="AN10" s="19">
        <v>755375616</v>
      </c>
      <c r="AO10" s="19">
        <v>636382336</v>
      </c>
      <c r="AP10" s="19">
        <v>1004890816</v>
      </c>
      <c r="AQ10" s="19">
        <v>967716032</v>
      </c>
      <c r="AR10" s="19">
        <v>908694016</v>
      </c>
      <c r="AS10" s="19">
        <v>1144555008</v>
      </c>
      <c r="AT10" s="19">
        <v>992873472</v>
      </c>
      <c r="AU10" s="19">
        <v>570411392</v>
      </c>
      <c r="AV10" s="19">
        <v>499898720</v>
      </c>
      <c r="AW10" s="19">
        <v>876884864</v>
      </c>
      <c r="AX10" s="19">
        <v>1283814400</v>
      </c>
      <c r="AY10" s="19">
        <v>1694652416</v>
      </c>
      <c r="AZ10" s="19">
        <v>1522594688</v>
      </c>
      <c r="BA10" s="19">
        <v>1722224640</v>
      </c>
      <c r="BB10" s="19">
        <v>1564247808</v>
      </c>
      <c r="BC10" s="19">
        <v>1124898560</v>
      </c>
      <c r="BD10" s="19">
        <v>809809344</v>
      </c>
      <c r="BE10" s="19">
        <v>1405463296</v>
      </c>
      <c r="BF10" s="19">
        <v>1794603008</v>
      </c>
      <c r="BG10" s="19">
        <v>1779724288</v>
      </c>
      <c r="BH10" s="19">
        <v>2005993856</v>
      </c>
      <c r="BI10" s="19">
        <v>1822361984</v>
      </c>
      <c r="BJ10" s="19">
        <v>2040357888</v>
      </c>
      <c r="BK10" s="19">
        <v>2196254976</v>
      </c>
      <c r="BL10" s="19">
        <v>2111568512</v>
      </c>
      <c r="BM10" s="19">
        <v>1859373568</v>
      </c>
      <c r="BN10" s="19">
        <v>1416959872</v>
      </c>
      <c r="BO10" s="19">
        <v>1592422784</v>
      </c>
      <c r="BP10" s="19">
        <v>1699576960</v>
      </c>
      <c r="BQ10" s="19">
        <v>1425463680</v>
      </c>
      <c r="BR10" s="19">
        <v>1371585024</v>
      </c>
      <c r="BS10" s="19">
        <v>1402971264</v>
      </c>
      <c r="BT10" s="19">
        <v>1380690304</v>
      </c>
      <c r="BU10" s="19">
        <v>1342369024</v>
      </c>
      <c r="BV10" s="19">
        <v>1360530048</v>
      </c>
      <c r="BW10" s="19">
        <v>1362246016</v>
      </c>
      <c r="BX10" s="19">
        <v>1393558784</v>
      </c>
      <c r="BY10" s="19">
        <v>1392838400</v>
      </c>
      <c r="BZ10" s="19">
        <v>1423198464</v>
      </c>
      <c r="CA10" s="19">
        <v>1575101056</v>
      </c>
      <c r="CB10" s="19">
        <v>1756154752</v>
      </c>
      <c r="CC10" s="19">
        <v>1675399680</v>
      </c>
      <c r="CD10" s="19">
        <v>1575970688</v>
      </c>
      <c r="CE10" s="19">
        <v>1476746240</v>
      </c>
      <c r="CF10" s="19">
        <v>1382385536</v>
      </c>
      <c r="CG10" s="19">
        <v>1309310720</v>
      </c>
      <c r="CH10" s="19">
        <v>1261570176</v>
      </c>
      <c r="CI10" s="19">
        <v>1213344256</v>
      </c>
      <c r="CJ10" s="19">
        <v>1161354880</v>
      </c>
      <c r="CK10" s="19">
        <v>1096977280</v>
      </c>
      <c r="CL10" s="19">
        <v>1030511168</v>
      </c>
      <c r="CM10" s="19">
        <v>969013632</v>
      </c>
      <c r="CN10" s="19">
        <v>926325056</v>
      </c>
      <c r="CO10" s="19">
        <v>894897536</v>
      </c>
      <c r="CP10" s="19">
        <v>866202816</v>
      </c>
    </row>
    <row r="11" spans="1:94" x14ac:dyDescent="0.25">
      <c r="A11" s="17" t="s">
        <v>109</v>
      </c>
      <c r="B11" s="17" t="s">
        <v>104</v>
      </c>
      <c r="C11" s="18" t="s">
        <v>17</v>
      </c>
      <c r="D11" s="2" t="s">
        <v>79</v>
      </c>
      <c r="E11" s="18" t="s">
        <v>5</v>
      </c>
      <c r="F11" s="2" t="s">
        <v>24</v>
      </c>
      <c r="G11" s="2" t="s">
        <v>91</v>
      </c>
      <c r="H11" s="19">
        <v>31258518</v>
      </c>
      <c r="I11" s="19">
        <v>151945680</v>
      </c>
      <c r="J11" s="19">
        <v>129647496</v>
      </c>
      <c r="K11" s="19">
        <v>141504048</v>
      </c>
      <c r="L11" s="19">
        <v>17560328</v>
      </c>
      <c r="M11" s="19">
        <v>123772192</v>
      </c>
      <c r="N11" s="19">
        <v>130693184</v>
      </c>
      <c r="O11" s="19">
        <v>94785024</v>
      </c>
      <c r="P11" s="19">
        <v>79472424</v>
      </c>
      <c r="Q11" s="19">
        <v>57875304</v>
      </c>
      <c r="R11" s="19">
        <v>56529296</v>
      </c>
      <c r="S11" s="19">
        <v>0</v>
      </c>
      <c r="T11" s="19">
        <v>144470688</v>
      </c>
      <c r="U11" s="19">
        <v>202266752</v>
      </c>
      <c r="V11" s="19">
        <v>231469264</v>
      </c>
      <c r="W11" s="19">
        <v>239874688</v>
      </c>
      <c r="X11" s="19">
        <v>169588352</v>
      </c>
      <c r="Y11" s="19">
        <v>149923520</v>
      </c>
      <c r="Z11" s="19">
        <v>120357040</v>
      </c>
      <c r="AA11" s="19">
        <v>295207968</v>
      </c>
      <c r="AB11" s="19">
        <v>377982176</v>
      </c>
      <c r="AC11" s="19">
        <v>288062464</v>
      </c>
      <c r="AD11" s="19">
        <v>210989680</v>
      </c>
      <c r="AE11" s="19">
        <v>364643648</v>
      </c>
      <c r="AF11" s="19">
        <v>259538560</v>
      </c>
      <c r="AG11" s="19">
        <v>383561792</v>
      </c>
      <c r="AH11" s="19">
        <v>129291672</v>
      </c>
      <c r="AI11" s="19">
        <v>381975360</v>
      </c>
      <c r="AJ11" s="19">
        <v>592977472</v>
      </c>
      <c r="AK11" s="19">
        <v>537335360</v>
      </c>
      <c r="AL11" s="19">
        <v>473323744</v>
      </c>
      <c r="AM11" s="19">
        <v>407330400</v>
      </c>
      <c r="AN11" s="19">
        <v>755375616</v>
      </c>
      <c r="AO11" s="19">
        <v>636382336</v>
      </c>
      <c r="AP11" s="19">
        <v>1004890816</v>
      </c>
      <c r="AQ11" s="19">
        <v>967716032</v>
      </c>
      <c r="AR11" s="19">
        <v>908694016</v>
      </c>
      <c r="AS11" s="19">
        <v>1144555008</v>
      </c>
      <c r="AT11" s="19">
        <v>992873472</v>
      </c>
      <c r="AU11" s="19">
        <v>570411392</v>
      </c>
      <c r="AV11" s="19">
        <v>499898720</v>
      </c>
      <c r="AW11" s="19">
        <v>876884864</v>
      </c>
      <c r="AX11" s="19">
        <v>1283814400</v>
      </c>
      <c r="AY11" s="19">
        <v>1694652416</v>
      </c>
      <c r="AZ11" s="19">
        <v>1522594688</v>
      </c>
      <c r="BA11" s="19">
        <v>1722224640</v>
      </c>
      <c r="BB11" s="19">
        <v>1564247808</v>
      </c>
      <c r="BC11" s="19">
        <v>1124898560</v>
      </c>
      <c r="BD11" s="19">
        <v>809809344</v>
      </c>
      <c r="BE11" s="19">
        <v>1405463296</v>
      </c>
      <c r="BF11" s="19">
        <v>1794603008</v>
      </c>
      <c r="BG11" s="19">
        <v>1779724288</v>
      </c>
      <c r="BH11" s="19">
        <v>2005993856</v>
      </c>
      <c r="BI11" s="19">
        <v>1822361984</v>
      </c>
      <c r="BJ11" s="19">
        <v>2040357888</v>
      </c>
      <c r="BK11" s="19">
        <v>2196254976</v>
      </c>
      <c r="BL11" s="19">
        <v>2111568512</v>
      </c>
      <c r="BM11" s="19">
        <v>1859373568</v>
      </c>
      <c r="BN11" s="19">
        <v>1416959872</v>
      </c>
      <c r="BO11" s="19">
        <v>1592422784</v>
      </c>
      <c r="BP11" s="19">
        <v>1699576960</v>
      </c>
      <c r="BQ11" s="19">
        <v>1425463680</v>
      </c>
      <c r="BR11" s="19">
        <v>1371585024</v>
      </c>
      <c r="BS11" s="19">
        <v>1402971264</v>
      </c>
      <c r="BT11" s="19">
        <v>1380690304</v>
      </c>
      <c r="BU11" s="19">
        <v>1342369024</v>
      </c>
      <c r="BV11" s="19">
        <v>1360530048</v>
      </c>
      <c r="BW11" s="19">
        <v>1362246016</v>
      </c>
      <c r="BX11" s="19">
        <v>1393558784</v>
      </c>
      <c r="BY11" s="19">
        <v>1403440896</v>
      </c>
      <c r="BZ11" s="19">
        <v>1433946112</v>
      </c>
      <c r="CA11" s="19">
        <v>1586408192</v>
      </c>
      <c r="CB11" s="19">
        <v>1722351872</v>
      </c>
      <c r="CC11" s="19">
        <v>1615659648</v>
      </c>
      <c r="CD11" s="19">
        <v>1514550272</v>
      </c>
      <c r="CE11" s="19">
        <v>1437118720</v>
      </c>
      <c r="CF11" s="19">
        <v>1367095168</v>
      </c>
      <c r="CG11" s="19">
        <v>1314001792</v>
      </c>
      <c r="CH11" s="19">
        <v>1291320064</v>
      </c>
      <c r="CI11" s="19">
        <v>1272717952</v>
      </c>
      <c r="CJ11" s="19">
        <v>1251185664</v>
      </c>
      <c r="CK11" s="19">
        <v>1221370880</v>
      </c>
      <c r="CL11" s="19">
        <v>1201759232</v>
      </c>
      <c r="CM11" s="19">
        <v>1192421504</v>
      </c>
      <c r="CN11" s="19">
        <v>1199153152</v>
      </c>
      <c r="CO11" s="19">
        <v>1209912448</v>
      </c>
      <c r="CP11" s="19">
        <v>1221134336</v>
      </c>
    </row>
    <row r="12" spans="1:94" x14ac:dyDescent="0.25">
      <c r="A12" s="17" t="s">
        <v>109</v>
      </c>
      <c r="B12" s="17" t="s">
        <v>104</v>
      </c>
      <c r="C12" s="18" t="s">
        <v>17</v>
      </c>
      <c r="D12" s="2" t="s">
        <v>79</v>
      </c>
      <c r="E12" s="18" t="s">
        <v>5</v>
      </c>
      <c r="F12" s="2" t="s">
        <v>25</v>
      </c>
      <c r="G12" s="2" t="s">
        <v>91</v>
      </c>
      <c r="H12" s="19">
        <v>31258518</v>
      </c>
      <c r="I12" s="19">
        <v>151945680</v>
      </c>
      <c r="J12" s="19">
        <v>129647496</v>
      </c>
      <c r="K12" s="19">
        <v>141504048</v>
      </c>
      <c r="L12" s="19">
        <v>17560328</v>
      </c>
      <c r="M12" s="19">
        <v>123772192</v>
      </c>
      <c r="N12" s="19">
        <v>130693184</v>
      </c>
      <c r="O12" s="19">
        <v>94785024</v>
      </c>
      <c r="P12" s="19">
        <v>79472424</v>
      </c>
      <c r="Q12" s="19">
        <v>57875304</v>
      </c>
      <c r="R12" s="19">
        <v>56529296</v>
      </c>
      <c r="S12" s="19">
        <v>0</v>
      </c>
      <c r="T12" s="19">
        <v>144470688</v>
      </c>
      <c r="U12" s="19">
        <v>202266752</v>
      </c>
      <c r="V12" s="19">
        <v>231469264</v>
      </c>
      <c r="W12" s="19">
        <v>239874688</v>
      </c>
      <c r="X12" s="19">
        <v>169588352</v>
      </c>
      <c r="Y12" s="19">
        <v>149923520</v>
      </c>
      <c r="Z12" s="19">
        <v>120357040</v>
      </c>
      <c r="AA12" s="19">
        <v>295207968</v>
      </c>
      <c r="AB12" s="19">
        <v>377982176</v>
      </c>
      <c r="AC12" s="19">
        <v>288062464</v>
      </c>
      <c r="AD12" s="19">
        <v>210989680</v>
      </c>
      <c r="AE12" s="19">
        <v>364643648</v>
      </c>
      <c r="AF12" s="19">
        <v>259538560</v>
      </c>
      <c r="AG12" s="19">
        <v>383561792</v>
      </c>
      <c r="AH12" s="19">
        <v>129291672</v>
      </c>
      <c r="AI12" s="19">
        <v>381975360</v>
      </c>
      <c r="AJ12" s="19">
        <v>592977472</v>
      </c>
      <c r="AK12" s="19">
        <v>537335360</v>
      </c>
      <c r="AL12" s="19">
        <v>473323744</v>
      </c>
      <c r="AM12" s="19">
        <v>407330400</v>
      </c>
      <c r="AN12" s="19">
        <v>755375616</v>
      </c>
      <c r="AO12" s="19">
        <v>636382336</v>
      </c>
      <c r="AP12" s="19">
        <v>1004890816</v>
      </c>
      <c r="AQ12" s="19">
        <v>967716032</v>
      </c>
      <c r="AR12" s="19">
        <v>908694016</v>
      </c>
      <c r="AS12" s="19">
        <v>1144555008</v>
      </c>
      <c r="AT12" s="19">
        <v>992873472</v>
      </c>
      <c r="AU12" s="19">
        <v>570411392</v>
      </c>
      <c r="AV12" s="19">
        <v>499898720</v>
      </c>
      <c r="AW12" s="19">
        <v>876884864</v>
      </c>
      <c r="AX12" s="19">
        <v>1283814400</v>
      </c>
      <c r="AY12" s="19">
        <v>1694652416</v>
      </c>
      <c r="AZ12" s="19">
        <v>1522594688</v>
      </c>
      <c r="BA12" s="19">
        <v>1722224640</v>
      </c>
      <c r="BB12" s="19">
        <v>1564247808</v>
      </c>
      <c r="BC12" s="19">
        <v>1124898560</v>
      </c>
      <c r="BD12" s="19">
        <v>809809344</v>
      </c>
      <c r="BE12" s="19">
        <v>1405463296</v>
      </c>
      <c r="BF12" s="19">
        <v>1794603008</v>
      </c>
      <c r="BG12" s="19">
        <v>1779724288</v>
      </c>
      <c r="BH12" s="19">
        <v>2005993856</v>
      </c>
      <c r="BI12" s="19">
        <v>1822361984</v>
      </c>
      <c r="BJ12" s="19">
        <v>2040357888</v>
      </c>
      <c r="BK12" s="19">
        <v>2196254976</v>
      </c>
      <c r="BL12" s="19">
        <v>2111568512</v>
      </c>
      <c r="BM12" s="19">
        <v>1859373568</v>
      </c>
      <c r="BN12" s="19">
        <v>1416959872</v>
      </c>
      <c r="BO12" s="19">
        <v>1592422784</v>
      </c>
      <c r="BP12" s="19">
        <v>1699576960</v>
      </c>
      <c r="BQ12" s="19">
        <v>1425463680</v>
      </c>
      <c r="BR12" s="19">
        <v>1371585024</v>
      </c>
      <c r="BS12" s="19">
        <v>1402971264</v>
      </c>
      <c r="BT12" s="19">
        <v>1380690304</v>
      </c>
      <c r="BU12" s="19">
        <v>1342369024</v>
      </c>
      <c r="BV12" s="19">
        <v>1360530048</v>
      </c>
      <c r="BW12" s="19">
        <v>1362246016</v>
      </c>
      <c r="BX12" s="19">
        <v>1393558784</v>
      </c>
      <c r="BY12" s="19">
        <v>1046220480</v>
      </c>
      <c r="BZ12" s="19">
        <v>1071833536</v>
      </c>
      <c r="CA12" s="19">
        <v>1205447936</v>
      </c>
      <c r="CB12" s="19">
        <v>1509205120</v>
      </c>
      <c r="CC12" s="19">
        <v>1453870336</v>
      </c>
      <c r="CD12" s="19">
        <v>1342690304</v>
      </c>
      <c r="CE12" s="19">
        <v>1209674624</v>
      </c>
      <c r="CF12" s="19">
        <v>1083406720</v>
      </c>
      <c r="CG12" s="19">
        <v>987345088</v>
      </c>
      <c r="CH12" s="19">
        <v>920525760</v>
      </c>
      <c r="CI12" s="19">
        <v>860459648</v>
      </c>
      <c r="CJ12" s="19">
        <v>799005504</v>
      </c>
      <c r="CK12" s="19">
        <v>726599808</v>
      </c>
      <c r="CL12" s="19">
        <v>650297728</v>
      </c>
      <c r="CM12" s="19">
        <v>580956800</v>
      </c>
      <c r="CN12" s="19">
        <v>529529952</v>
      </c>
      <c r="CO12" s="19">
        <v>490418912</v>
      </c>
      <c r="CP12" s="19">
        <v>455727200</v>
      </c>
    </row>
    <row r="13" spans="1:94" x14ac:dyDescent="0.25">
      <c r="A13" s="17" t="s">
        <v>109</v>
      </c>
      <c r="B13" s="17" t="s">
        <v>104</v>
      </c>
      <c r="C13" s="18" t="s">
        <v>17</v>
      </c>
      <c r="D13" s="2" t="s">
        <v>79</v>
      </c>
      <c r="E13" s="18" t="s">
        <v>5</v>
      </c>
      <c r="F13" s="2" t="s">
        <v>26</v>
      </c>
      <c r="G13" s="2" t="s">
        <v>91</v>
      </c>
      <c r="H13" s="19">
        <v>31258518</v>
      </c>
      <c r="I13" s="19">
        <v>151945680</v>
      </c>
      <c r="J13" s="19">
        <v>129647496</v>
      </c>
      <c r="K13" s="19">
        <v>141504048</v>
      </c>
      <c r="L13" s="19">
        <v>17560328</v>
      </c>
      <c r="M13" s="19">
        <v>123772192</v>
      </c>
      <c r="N13" s="19">
        <v>130693184</v>
      </c>
      <c r="O13" s="19">
        <v>94785024</v>
      </c>
      <c r="P13" s="19">
        <v>79472424</v>
      </c>
      <c r="Q13" s="19">
        <v>57875304</v>
      </c>
      <c r="R13" s="19">
        <v>56529296</v>
      </c>
      <c r="S13" s="19">
        <v>0</v>
      </c>
      <c r="T13" s="19">
        <v>144470688</v>
      </c>
      <c r="U13" s="19">
        <v>202266752</v>
      </c>
      <c r="V13" s="19">
        <v>231469264</v>
      </c>
      <c r="W13" s="19">
        <v>239874688</v>
      </c>
      <c r="X13" s="19">
        <v>169588352</v>
      </c>
      <c r="Y13" s="19">
        <v>149923520</v>
      </c>
      <c r="Z13" s="19">
        <v>120357040</v>
      </c>
      <c r="AA13" s="19">
        <v>295207968</v>
      </c>
      <c r="AB13" s="19">
        <v>377982176</v>
      </c>
      <c r="AC13" s="19">
        <v>288062464</v>
      </c>
      <c r="AD13" s="19">
        <v>210989680</v>
      </c>
      <c r="AE13" s="19">
        <v>364643648</v>
      </c>
      <c r="AF13" s="19">
        <v>259538560</v>
      </c>
      <c r="AG13" s="19">
        <v>383561792</v>
      </c>
      <c r="AH13" s="19">
        <v>129291672</v>
      </c>
      <c r="AI13" s="19">
        <v>381975360</v>
      </c>
      <c r="AJ13" s="19">
        <v>592977472</v>
      </c>
      <c r="AK13" s="19">
        <v>537335360</v>
      </c>
      <c r="AL13" s="19">
        <v>473323744</v>
      </c>
      <c r="AM13" s="19">
        <v>407330400</v>
      </c>
      <c r="AN13" s="19">
        <v>755375616</v>
      </c>
      <c r="AO13" s="19">
        <v>636382336</v>
      </c>
      <c r="AP13" s="19">
        <v>1004890816</v>
      </c>
      <c r="AQ13" s="19">
        <v>967716032</v>
      </c>
      <c r="AR13" s="19">
        <v>908694016</v>
      </c>
      <c r="AS13" s="19">
        <v>1144555008</v>
      </c>
      <c r="AT13" s="19">
        <v>992873472</v>
      </c>
      <c r="AU13" s="19">
        <v>570411392</v>
      </c>
      <c r="AV13" s="19">
        <v>499898720</v>
      </c>
      <c r="AW13" s="19">
        <v>876884864</v>
      </c>
      <c r="AX13" s="19">
        <v>1283814400</v>
      </c>
      <c r="AY13" s="19">
        <v>1694652416</v>
      </c>
      <c r="AZ13" s="19">
        <v>1522594688</v>
      </c>
      <c r="BA13" s="19">
        <v>1722224640</v>
      </c>
      <c r="BB13" s="19">
        <v>1564247808</v>
      </c>
      <c r="BC13" s="19">
        <v>1124898560</v>
      </c>
      <c r="BD13" s="19">
        <v>809809344</v>
      </c>
      <c r="BE13" s="19">
        <v>1405463296</v>
      </c>
      <c r="BF13" s="19">
        <v>1794603008</v>
      </c>
      <c r="BG13" s="19">
        <v>1779724288</v>
      </c>
      <c r="BH13" s="19">
        <v>2005993856</v>
      </c>
      <c r="BI13" s="19">
        <v>1822361984</v>
      </c>
      <c r="BJ13" s="19">
        <v>2040357888</v>
      </c>
      <c r="BK13" s="19">
        <v>2196254976</v>
      </c>
      <c r="BL13" s="19">
        <v>2111568512</v>
      </c>
      <c r="BM13" s="19">
        <v>1859373568</v>
      </c>
      <c r="BN13" s="19">
        <v>1416959872</v>
      </c>
      <c r="BO13" s="19">
        <v>1592422784</v>
      </c>
      <c r="BP13" s="19">
        <v>1699576960</v>
      </c>
      <c r="BQ13" s="19">
        <v>1425463680</v>
      </c>
      <c r="BR13" s="19">
        <v>1371585024</v>
      </c>
      <c r="BS13" s="19">
        <v>1402971264</v>
      </c>
      <c r="BT13" s="19">
        <v>1380690304</v>
      </c>
      <c r="BU13" s="19">
        <v>1342369024</v>
      </c>
      <c r="BV13" s="19">
        <v>1360530048</v>
      </c>
      <c r="BW13" s="19">
        <v>1362246016</v>
      </c>
      <c r="BX13" s="19">
        <v>1393558784</v>
      </c>
      <c r="BY13" s="19">
        <v>1679947776</v>
      </c>
      <c r="BZ13" s="19">
        <v>1714239744</v>
      </c>
      <c r="CA13" s="19">
        <v>1881290752</v>
      </c>
      <c r="CB13" s="19">
        <v>2127464320</v>
      </c>
      <c r="CC13" s="19">
        <v>2029239680</v>
      </c>
      <c r="CD13" s="19">
        <v>1809530368</v>
      </c>
      <c r="CE13" s="19">
        <v>1654063616</v>
      </c>
      <c r="CF13" s="19">
        <v>1530551168</v>
      </c>
      <c r="CG13" s="19">
        <v>1449987968</v>
      </c>
      <c r="CH13" s="19">
        <v>1392151936</v>
      </c>
      <c r="CI13" s="19">
        <v>1316565376</v>
      </c>
      <c r="CJ13" s="19">
        <v>1227621888</v>
      </c>
      <c r="CK13" s="19">
        <v>1130642176</v>
      </c>
      <c r="CL13" s="19">
        <v>1033641152</v>
      </c>
      <c r="CM13" s="19">
        <v>934343104</v>
      </c>
      <c r="CN13" s="19">
        <v>849459136</v>
      </c>
      <c r="CO13" s="19">
        <v>761720128</v>
      </c>
      <c r="CP13" s="19">
        <v>668136896</v>
      </c>
    </row>
    <row r="14" spans="1:94" x14ac:dyDescent="0.25">
      <c r="A14" s="17" t="s">
        <v>109</v>
      </c>
      <c r="B14" s="17" t="s">
        <v>104</v>
      </c>
      <c r="C14" s="18" t="s">
        <v>17</v>
      </c>
      <c r="D14" s="2" t="s">
        <v>79</v>
      </c>
      <c r="E14" s="18" t="s">
        <v>5</v>
      </c>
      <c r="F14" s="2" t="s">
        <v>77</v>
      </c>
      <c r="G14" s="2" t="s">
        <v>91</v>
      </c>
      <c r="H14" s="19">
        <v>31258518</v>
      </c>
      <c r="I14" s="19">
        <v>151945680</v>
      </c>
      <c r="J14" s="19">
        <v>129647496</v>
      </c>
      <c r="K14" s="19">
        <v>141504048</v>
      </c>
      <c r="L14" s="19">
        <v>17560328</v>
      </c>
      <c r="M14" s="19">
        <v>123772192</v>
      </c>
      <c r="N14" s="19">
        <v>130693184</v>
      </c>
      <c r="O14" s="19">
        <v>94785024</v>
      </c>
      <c r="P14" s="19">
        <v>79472424</v>
      </c>
      <c r="Q14" s="19">
        <v>57875304</v>
      </c>
      <c r="R14" s="19">
        <v>56529296</v>
      </c>
      <c r="S14" s="19">
        <v>0</v>
      </c>
      <c r="T14" s="19">
        <v>144470688</v>
      </c>
      <c r="U14" s="19">
        <v>202266752</v>
      </c>
      <c r="V14" s="19">
        <v>231469264</v>
      </c>
      <c r="W14" s="19">
        <v>239874688</v>
      </c>
      <c r="X14" s="19">
        <v>169588352</v>
      </c>
      <c r="Y14" s="19">
        <v>149923520</v>
      </c>
      <c r="Z14" s="19">
        <v>120357040</v>
      </c>
      <c r="AA14" s="19">
        <v>295207968</v>
      </c>
      <c r="AB14" s="19">
        <v>377982176</v>
      </c>
      <c r="AC14" s="19">
        <v>288062464</v>
      </c>
      <c r="AD14" s="19">
        <v>210989680</v>
      </c>
      <c r="AE14" s="19">
        <v>364643648</v>
      </c>
      <c r="AF14" s="19">
        <v>259538560</v>
      </c>
      <c r="AG14" s="19">
        <v>383561792</v>
      </c>
      <c r="AH14" s="19">
        <v>129291672</v>
      </c>
      <c r="AI14" s="19">
        <v>381975360</v>
      </c>
      <c r="AJ14" s="19">
        <v>592977472</v>
      </c>
      <c r="AK14" s="19">
        <v>537335360</v>
      </c>
      <c r="AL14" s="19">
        <v>473323744</v>
      </c>
      <c r="AM14" s="19">
        <v>407330400</v>
      </c>
      <c r="AN14" s="19">
        <v>755375616</v>
      </c>
      <c r="AO14" s="19">
        <v>636382336</v>
      </c>
      <c r="AP14" s="19">
        <v>1004890816</v>
      </c>
      <c r="AQ14" s="19">
        <v>967716032</v>
      </c>
      <c r="AR14" s="19">
        <v>908694016</v>
      </c>
      <c r="AS14" s="19">
        <v>1144555008</v>
      </c>
      <c r="AT14" s="19">
        <v>992873472</v>
      </c>
      <c r="AU14" s="19">
        <v>570411392</v>
      </c>
      <c r="AV14" s="19">
        <v>499898720</v>
      </c>
      <c r="AW14" s="19">
        <v>876884864</v>
      </c>
      <c r="AX14" s="19">
        <v>1283814400</v>
      </c>
      <c r="AY14" s="19">
        <v>1694652416</v>
      </c>
      <c r="AZ14" s="19">
        <v>1522594688</v>
      </c>
      <c r="BA14" s="19">
        <v>1722224640</v>
      </c>
      <c r="BB14" s="19">
        <v>1564247808</v>
      </c>
      <c r="BC14" s="19">
        <v>1124898560</v>
      </c>
      <c r="BD14" s="19">
        <v>809809344</v>
      </c>
      <c r="BE14" s="19">
        <v>1405463296</v>
      </c>
      <c r="BF14" s="19">
        <v>1794603008</v>
      </c>
      <c r="BG14" s="19">
        <v>1779724288</v>
      </c>
      <c r="BH14" s="19">
        <v>2005993856</v>
      </c>
      <c r="BI14" s="19">
        <v>1822361984</v>
      </c>
      <c r="BJ14" s="19">
        <v>2040357888</v>
      </c>
      <c r="BK14" s="19">
        <v>2196254976</v>
      </c>
      <c r="BL14" s="19">
        <v>2111568512</v>
      </c>
      <c r="BM14" s="19">
        <v>1859373568</v>
      </c>
      <c r="BN14" s="19">
        <v>1416959872</v>
      </c>
      <c r="BO14" s="19">
        <v>1592422784</v>
      </c>
      <c r="BP14" s="19">
        <v>1699576960</v>
      </c>
      <c r="BQ14" s="19">
        <v>1425463680</v>
      </c>
      <c r="BR14" s="19">
        <v>1371585024</v>
      </c>
      <c r="BS14" s="19">
        <v>1402971264</v>
      </c>
      <c r="BT14" s="19">
        <v>1380690304</v>
      </c>
      <c r="BU14" s="19">
        <v>1342369024</v>
      </c>
      <c r="BV14" s="19">
        <v>1360530048</v>
      </c>
      <c r="BW14" s="19">
        <v>1362246016</v>
      </c>
      <c r="BX14" s="19">
        <v>1393558784</v>
      </c>
      <c r="BY14" s="19">
        <v>1385680256</v>
      </c>
      <c r="BZ14" s="19">
        <v>1415942272</v>
      </c>
      <c r="CA14" s="19">
        <v>3269009920</v>
      </c>
      <c r="CB14" s="19">
        <v>3448395008</v>
      </c>
      <c r="CC14" s="19">
        <v>2518735360</v>
      </c>
      <c r="CD14" s="19">
        <v>2631790848</v>
      </c>
      <c r="CE14" s="19">
        <v>2618110976</v>
      </c>
      <c r="CF14" s="19">
        <v>2858081792</v>
      </c>
      <c r="CG14" s="19">
        <v>3160910336</v>
      </c>
      <c r="CH14" s="19">
        <v>3305557760</v>
      </c>
      <c r="CI14" s="19">
        <v>2572074496</v>
      </c>
      <c r="CJ14" s="19">
        <v>2643187968</v>
      </c>
      <c r="CK14" s="19">
        <v>2722001152</v>
      </c>
      <c r="CL14" s="19">
        <v>2789340672</v>
      </c>
      <c r="CM14" s="19">
        <v>2817639168</v>
      </c>
      <c r="CN14" s="19">
        <v>2810641920</v>
      </c>
      <c r="CO14" s="19">
        <v>2786689024</v>
      </c>
      <c r="CP14" s="19">
        <v>2768786944</v>
      </c>
    </row>
    <row r="15" spans="1:94" x14ac:dyDescent="0.25">
      <c r="A15" s="17" t="s">
        <v>109</v>
      </c>
      <c r="B15" s="17" t="s">
        <v>104</v>
      </c>
      <c r="C15" s="18" t="s">
        <v>17</v>
      </c>
      <c r="D15" s="2" t="s">
        <v>79</v>
      </c>
      <c r="E15" s="18" t="s">
        <v>5</v>
      </c>
      <c r="F15" s="2" t="s">
        <v>78</v>
      </c>
      <c r="G15" s="2" t="s">
        <v>91</v>
      </c>
      <c r="H15" s="19">
        <v>31258518</v>
      </c>
      <c r="I15" s="19">
        <v>151945680</v>
      </c>
      <c r="J15" s="19">
        <v>129647496</v>
      </c>
      <c r="K15" s="19">
        <v>141504048</v>
      </c>
      <c r="L15" s="19">
        <v>17560328</v>
      </c>
      <c r="M15" s="19">
        <v>123772192</v>
      </c>
      <c r="N15" s="19">
        <v>130693184</v>
      </c>
      <c r="O15" s="19">
        <v>94785024</v>
      </c>
      <c r="P15" s="19">
        <v>79472424</v>
      </c>
      <c r="Q15" s="19">
        <v>57875304</v>
      </c>
      <c r="R15" s="19">
        <v>56529296</v>
      </c>
      <c r="S15" s="19">
        <v>0</v>
      </c>
      <c r="T15" s="19">
        <v>144470688</v>
      </c>
      <c r="U15" s="19">
        <v>202266752</v>
      </c>
      <c r="V15" s="19">
        <v>231469264</v>
      </c>
      <c r="W15" s="19">
        <v>239874688</v>
      </c>
      <c r="X15" s="19">
        <v>169588352</v>
      </c>
      <c r="Y15" s="19">
        <v>149923520</v>
      </c>
      <c r="Z15" s="19">
        <v>120357040</v>
      </c>
      <c r="AA15" s="19">
        <v>295207968</v>
      </c>
      <c r="AB15" s="19">
        <v>377982176</v>
      </c>
      <c r="AC15" s="19">
        <v>288062464</v>
      </c>
      <c r="AD15" s="19">
        <v>210989680</v>
      </c>
      <c r="AE15" s="19">
        <v>364643648</v>
      </c>
      <c r="AF15" s="19">
        <v>259538560</v>
      </c>
      <c r="AG15" s="19">
        <v>383561792</v>
      </c>
      <c r="AH15" s="19">
        <v>129291672</v>
      </c>
      <c r="AI15" s="19">
        <v>381975360</v>
      </c>
      <c r="AJ15" s="19">
        <v>592977472</v>
      </c>
      <c r="AK15" s="19">
        <v>537335360</v>
      </c>
      <c r="AL15" s="19">
        <v>473323744</v>
      </c>
      <c r="AM15" s="19">
        <v>407330400</v>
      </c>
      <c r="AN15" s="19">
        <v>755375616</v>
      </c>
      <c r="AO15" s="19">
        <v>636382336</v>
      </c>
      <c r="AP15" s="19">
        <v>1004890816</v>
      </c>
      <c r="AQ15" s="19">
        <v>967716032</v>
      </c>
      <c r="AR15" s="19">
        <v>908694016</v>
      </c>
      <c r="AS15" s="19">
        <v>1144555008</v>
      </c>
      <c r="AT15" s="19">
        <v>992873472</v>
      </c>
      <c r="AU15" s="19">
        <v>570411392</v>
      </c>
      <c r="AV15" s="19">
        <v>499898720</v>
      </c>
      <c r="AW15" s="19">
        <v>876884864</v>
      </c>
      <c r="AX15" s="19">
        <v>1283814400</v>
      </c>
      <c r="AY15" s="19">
        <v>1694652416</v>
      </c>
      <c r="AZ15" s="19">
        <v>1522594688</v>
      </c>
      <c r="BA15" s="19">
        <v>1722224640</v>
      </c>
      <c r="BB15" s="19">
        <v>1564247808</v>
      </c>
      <c r="BC15" s="19">
        <v>1124898560</v>
      </c>
      <c r="BD15" s="19">
        <v>809809344</v>
      </c>
      <c r="BE15" s="19">
        <v>1405463296</v>
      </c>
      <c r="BF15" s="19">
        <v>1794603008</v>
      </c>
      <c r="BG15" s="19">
        <v>1779724288</v>
      </c>
      <c r="BH15" s="19">
        <v>2005993856</v>
      </c>
      <c r="BI15" s="19">
        <v>1822361984</v>
      </c>
      <c r="BJ15" s="19">
        <v>2040357888</v>
      </c>
      <c r="BK15" s="19">
        <v>2196254976</v>
      </c>
      <c r="BL15" s="19">
        <v>2111568512</v>
      </c>
      <c r="BM15" s="19">
        <v>1859373568</v>
      </c>
      <c r="BN15" s="19">
        <v>1416959872</v>
      </c>
      <c r="BO15" s="19">
        <v>1592422784</v>
      </c>
      <c r="BP15" s="19">
        <v>1699576960</v>
      </c>
      <c r="BQ15" s="19">
        <v>1425463680</v>
      </c>
      <c r="BR15" s="19">
        <v>1371585024</v>
      </c>
      <c r="BS15" s="19">
        <v>1402971264</v>
      </c>
      <c r="BT15" s="19">
        <v>1380690304</v>
      </c>
      <c r="BU15" s="19">
        <v>1342369024</v>
      </c>
      <c r="BV15" s="19">
        <v>1360530048</v>
      </c>
      <c r="BW15" s="19">
        <v>1362246016</v>
      </c>
      <c r="BX15" s="19">
        <v>1393558784</v>
      </c>
      <c r="BY15" s="19">
        <v>1385680256</v>
      </c>
      <c r="BZ15" s="19">
        <v>1415942272</v>
      </c>
      <c r="CA15" s="19">
        <v>3269009920</v>
      </c>
      <c r="CB15" s="19">
        <v>3448395008</v>
      </c>
      <c r="CC15" s="19">
        <v>2518735360</v>
      </c>
      <c r="CD15" s="19">
        <v>2631790848</v>
      </c>
      <c r="CE15" s="19">
        <v>2618110976</v>
      </c>
      <c r="CF15" s="19">
        <v>2858081792</v>
      </c>
      <c r="CG15" s="19">
        <v>3160910336</v>
      </c>
      <c r="CH15" s="19">
        <v>3305557760</v>
      </c>
      <c r="CI15" s="19">
        <v>2572074496</v>
      </c>
      <c r="CJ15" s="19">
        <v>2643187968</v>
      </c>
      <c r="CK15" s="19">
        <v>2722001152</v>
      </c>
      <c r="CL15" s="19">
        <v>2789340672</v>
      </c>
      <c r="CM15" s="19">
        <v>2817639168</v>
      </c>
      <c r="CN15" s="19">
        <v>2810641920</v>
      </c>
      <c r="CO15" s="19">
        <v>2786689024</v>
      </c>
      <c r="CP15" s="19">
        <v>2768786944</v>
      </c>
    </row>
    <row r="16" spans="1:94" x14ac:dyDescent="0.25">
      <c r="A16" s="17" t="s">
        <v>109</v>
      </c>
      <c r="B16" s="17" t="s">
        <v>104</v>
      </c>
      <c r="C16" s="18" t="s">
        <v>17</v>
      </c>
      <c r="D16" s="2" t="s">
        <v>79</v>
      </c>
      <c r="E16" s="18" t="s">
        <v>6</v>
      </c>
      <c r="F16" s="2" t="s">
        <v>22</v>
      </c>
      <c r="G16" s="2" t="s">
        <v>91</v>
      </c>
      <c r="H16" s="19">
        <v>93823104</v>
      </c>
      <c r="I16" s="19">
        <v>99019888</v>
      </c>
      <c r="J16" s="19">
        <v>96457416</v>
      </c>
      <c r="K16" s="19">
        <v>106749560</v>
      </c>
      <c r="L16" s="19">
        <v>111889544</v>
      </c>
      <c r="M16" s="19">
        <v>126689512</v>
      </c>
      <c r="N16" s="19">
        <v>118726704</v>
      </c>
      <c r="O16" s="19">
        <v>130220040</v>
      </c>
      <c r="P16" s="19">
        <v>121224576</v>
      </c>
      <c r="Q16" s="19">
        <v>139866192</v>
      </c>
      <c r="R16" s="19">
        <v>158360688</v>
      </c>
      <c r="S16" s="19">
        <v>173207424</v>
      </c>
      <c r="T16" s="19">
        <v>179440736</v>
      </c>
      <c r="U16" s="19">
        <v>181705728</v>
      </c>
      <c r="V16" s="19">
        <v>207830688</v>
      </c>
      <c r="W16" s="19">
        <v>198690352</v>
      </c>
      <c r="X16" s="19">
        <v>211929328</v>
      </c>
      <c r="Y16" s="19">
        <v>212893536</v>
      </c>
      <c r="Z16" s="19">
        <v>246757648</v>
      </c>
      <c r="AA16" s="19">
        <v>257238560</v>
      </c>
      <c r="AB16" s="19">
        <v>269043616</v>
      </c>
      <c r="AC16" s="19">
        <v>256139840</v>
      </c>
      <c r="AD16" s="19">
        <v>282403552</v>
      </c>
      <c r="AE16" s="19">
        <v>337325408</v>
      </c>
      <c r="AF16" s="19">
        <v>301038272</v>
      </c>
      <c r="AG16" s="19">
        <v>230129472</v>
      </c>
      <c r="AH16" s="19">
        <v>342878688</v>
      </c>
      <c r="AI16" s="19">
        <v>318875392</v>
      </c>
      <c r="AJ16" s="19">
        <v>326293248</v>
      </c>
      <c r="AK16" s="19">
        <v>342626272</v>
      </c>
      <c r="AL16" s="19">
        <v>320868512</v>
      </c>
      <c r="AM16" s="19">
        <v>278119104</v>
      </c>
      <c r="AN16" s="19">
        <v>300909312</v>
      </c>
      <c r="AO16" s="19">
        <v>350525696</v>
      </c>
      <c r="AP16" s="19">
        <v>377159840</v>
      </c>
      <c r="AQ16" s="19">
        <v>376986752</v>
      </c>
      <c r="AR16" s="19">
        <v>429065696</v>
      </c>
      <c r="AS16" s="19">
        <v>410221440</v>
      </c>
      <c r="AT16" s="19">
        <v>482485024</v>
      </c>
      <c r="AU16" s="19">
        <v>475466720</v>
      </c>
      <c r="AV16" s="19">
        <v>301779200</v>
      </c>
      <c r="AW16" s="19">
        <v>353037696</v>
      </c>
      <c r="AX16" s="19">
        <v>244523568</v>
      </c>
      <c r="AY16" s="19">
        <v>249878752</v>
      </c>
      <c r="AZ16" s="19">
        <v>389761664</v>
      </c>
      <c r="BA16" s="19">
        <v>516251680</v>
      </c>
      <c r="BB16" s="19">
        <v>493249056</v>
      </c>
      <c r="BC16" s="19">
        <v>596537728</v>
      </c>
      <c r="BD16" s="19">
        <v>569846848</v>
      </c>
      <c r="BE16" s="19">
        <v>662085248</v>
      </c>
      <c r="BF16" s="19">
        <v>792471936</v>
      </c>
      <c r="BG16" s="19">
        <v>682855040</v>
      </c>
      <c r="BH16" s="19">
        <v>634549056</v>
      </c>
      <c r="BI16" s="19">
        <v>670954432</v>
      </c>
      <c r="BJ16" s="19">
        <v>800932800</v>
      </c>
      <c r="BK16" s="19">
        <v>745264576</v>
      </c>
      <c r="BL16" s="19">
        <v>877565568</v>
      </c>
      <c r="BM16" s="19">
        <v>864969792</v>
      </c>
      <c r="BN16" s="19">
        <v>676068032</v>
      </c>
      <c r="BO16" s="19">
        <v>162825184</v>
      </c>
      <c r="BP16" s="19">
        <v>758288640</v>
      </c>
      <c r="BQ16" s="19">
        <v>733215296</v>
      </c>
      <c r="BR16" s="19">
        <v>493420448</v>
      </c>
      <c r="BS16" s="19">
        <v>504136032</v>
      </c>
      <c r="BT16" s="19">
        <v>563820096</v>
      </c>
      <c r="BU16" s="19">
        <v>537868736</v>
      </c>
      <c r="BV16" s="19">
        <v>520691488</v>
      </c>
      <c r="BW16" s="19">
        <v>682686656</v>
      </c>
      <c r="BX16" s="19">
        <v>657166400</v>
      </c>
      <c r="BY16" s="19">
        <v>533857280</v>
      </c>
      <c r="BZ16" s="19">
        <v>532426208</v>
      </c>
      <c r="CA16" s="19">
        <v>524226048</v>
      </c>
      <c r="CB16" s="19">
        <v>588566208</v>
      </c>
      <c r="CC16" s="19">
        <v>578718720</v>
      </c>
      <c r="CD16" s="19">
        <v>563198144</v>
      </c>
      <c r="CE16" s="19">
        <v>543163840</v>
      </c>
      <c r="CF16" s="19">
        <v>520643936</v>
      </c>
      <c r="CG16" s="19">
        <v>502070592</v>
      </c>
      <c r="CH16" s="19">
        <v>490925440</v>
      </c>
      <c r="CI16" s="19">
        <v>468883264</v>
      </c>
      <c r="CJ16" s="19">
        <v>445076288</v>
      </c>
      <c r="CK16" s="19">
        <v>420527488</v>
      </c>
      <c r="CL16" s="19">
        <v>398486624</v>
      </c>
      <c r="CM16" s="19">
        <v>370829728</v>
      </c>
      <c r="CN16" s="19">
        <v>344437920</v>
      </c>
      <c r="CO16" s="19">
        <v>324345472</v>
      </c>
      <c r="CP16" s="19">
        <v>303403264</v>
      </c>
    </row>
    <row r="17" spans="1:94" x14ac:dyDescent="0.25">
      <c r="A17" s="17" t="s">
        <v>109</v>
      </c>
      <c r="B17" s="17" t="s">
        <v>104</v>
      </c>
      <c r="C17" s="18" t="s">
        <v>17</v>
      </c>
      <c r="D17" s="2" t="s">
        <v>79</v>
      </c>
      <c r="E17" s="18" t="s">
        <v>6</v>
      </c>
      <c r="F17" s="2" t="s">
        <v>23</v>
      </c>
      <c r="G17" s="2" t="s">
        <v>91</v>
      </c>
      <c r="H17" s="19">
        <v>93823104</v>
      </c>
      <c r="I17" s="19">
        <v>99019888</v>
      </c>
      <c r="J17" s="19">
        <v>96457416</v>
      </c>
      <c r="K17" s="19">
        <v>106749560</v>
      </c>
      <c r="L17" s="19">
        <v>111889544</v>
      </c>
      <c r="M17" s="19">
        <v>126689512</v>
      </c>
      <c r="N17" s="19">
        <v>118726704</v>
      </c>
      <c r="O17" s="19">
        <v>130220040</v>
      </c>
      <c r="P17" s="19">
        <v>121224576</v>
      </c>
      <c r="Q17" s="19">
        <v>139866192</v>
      </c>
      <c r="R17" s="19">
        <v>158360688</v>
      </c>
      <c r="S17" s="19">
        <v>173207424</v>
      </c>
      <c r="T17" s="19">
        <v>179440736</v>
      </c>
      <c r="U17" s="19">
        <v>181705728</v>
      </c>
      <c r="V17" s="19">
        <v>207830688</v>
      </c>
      <c r="W17" s="19">
        <v>198690352</v>
      </c>
      <c r="X17" s="19">
        <v>211929328</v>
      </c>
      <c r="Y17" s="19">
        <v>212893536</v>
      </c>
      <c r="Z17" s="19">
        <v>246757648</v>
      </c>
      <c r="AA17" s="19">
        <v>257238560</v>
      </c>
      <c r="AB17" s="19">
        <v>269043616</v>
      </c>
      <c r="AC17" s="19">
        <v>256139840</v>
      </c>
      <c r="AD17" s="19">
        <v>282403552</v>
      </c>
      <c r="AE17" s="19">
        <v>337325408</v>
      </c>
      <c r="AF17" s="19">
        <v>301038272</v>
      </c>
      <c r="AG17" s="19">
        <v>230129472</v>
      </c>
      <c r="AH17" s="19">
        <v>342878688</v>
      </c>
      <c r="AI17" s="19">
        <v>318875392</v>
      </c>
      <c r="AJ17" s="19">
        <v>326293248</v>
      </c>
      <c r="AK17" s="19">
        <v>342626272</v>
      </c>
      <c r="AL17" s="19">
        <v>320868512</v>
      </c>
      <c r="AM17" s="19">
        <v>278119104</v>
      </c>
      <c r="AN17" s="19">
        <v>300909312</v>
      </c>
      <c r="AO17" s="19">
        <v>350525696</v>
      </c>
      <c r="AP17" s="19">
        <v>377159840</v>
      </c>
      <c r="AQ17" s="19">
        <v>376986752</v>
      </c>
      <c r="AR17" s="19">
        <v>429065696</v>
      </c>
      <c r="AS17" s="19">
        <v>410221440</v>
      </c>
      <c r="AT17" s="19">
        <v>482485024</v>
      </c>
      <c r="AU17" s="19">
        <v>475466720</v>
      </c>
      <c r="AV17" s="19">
        <v>301779200</v>
      </c>
      <c r="AW17" s="19">
        <v>353037696</v>
      </c>
      <c r="AX17" s="19">
        <v>244523568</v>
      </c>
      <c r="AY17" s="19">
        <v>249878752</v>
      </c>
      <c r="AZ17" s="19">
        <v>389761664</v>
      </c>
      <c r="BA17" s="19">
        <v>516251680</v>
      </c>
      <c r="BB17" s="19">
        <v>493249056</v>
      </c>
      <c r="BC17" s="19">
        <v>596537728</v>
      </c>
      <c r="BD17" s="19">
        <v>569846848</v>
      </c>
      <c r="BE17" s="19">
        <v>662085248</v>
      </c>
      <c r="BF17" s="19">
        <v>792471936</v>
      </c>
      <c r="BG17" s="19">
        <v>682855040</v>
      </c>
      <c r="BH17" s="19">
        <v>634549056</v>
      </c>
      <c r="BI17" s="19">
        <v>670954432</v>
      </c>
      <c r="BJ17" s="19">
        <v>800932800</v>
      </c>
      <c r="BK17" s="19">
        <v>745264576</v>
      </c>
      <c r="BL17" s="19">
        <v>877565568</v>
      </c>
      <c r="BM17" s="19">
        <v>864969792</v>
      </c>
      <c r="BN17" s="19">
        <v>676068032</v>
      </c>
      <c r="BO17" s="19">
        <v>162825184</v>
      </c>
      <c r="BP17" s="19">
        <v>758288640</v>
      </c>
      <c r="BQ17" s="19">
        <v>733215296</v>
      </c>
      <c r="BR17" s="19">
        <v>493420448</v>
      </c>
      <c r="BS17" s="19">
        <v>504136032</v>
      </c>
      <c r="BT17" s="19">
        <v>563820096</v>
      </c>
      <c r="BU17" s="19">
        <v>537868736</v>
      </c>
      <c r="BV17" s="19">
        <v>520691488</v>
      </c>
      <c r="BW17" s="19">
        <v>682686656</v>
      </c>
      <c r="BX17" s="19">
        <v>657166400</v>
      </c>
      <c r="BY17" s="19">
        <v>591079296</v>
      </c>
      <c r="BZ17" s="19">
        <v>590856832</v>
      </c>
      <c r="CA17" s="19">
        <v>587801088</v>
      </c>
      <c r="CB17" s="19">
        <v>623256512</v>
      </c>
      <c r="CC17" s="19">
        <v>608028928</v>
      </c>
      <c r="CD17" s="19">
        <v>601896896</v>
      </c>
      <c r="CE17" s="19">
        <v>582211968</v>
      </c>
      <c r="CF17" s="19">
        <v>564430400</v>
      </c>
      <c r="CG17" s="19">
        <v>551104832</v>
      </c>
      <c r="CH17" s="19">
        <v>544402816</v>
      </c>
      <c r="CI17" s="19">
        <v>528904736</v>
      </c>
      <c r="CJ17" s="19">
        <v>514856864</v>
      </c>
      <c r="CK17" s="19">
        <v>501573248</v>
      </c>
      <c r="CL17" s="19">
        <v>489372224</v>
      </c>
      <c r="CM17" s="19">
        <v>478684352</v>
      </c>
      <c r="CN17" s="19">
        <v>465933984</v>
      </c>
      <c r="CO17" s="19">
        <v>452125632</v>
      </c>
      <c r="CP17" s="19">
        <v>433373568</v>
      </c>
    </row>
    <row r="18" spans="1:94" x14ac:dyDescent="0.25">
      <c r="A18" s="17" t="s">
        <v>109</v>
      </c>
      <c r="B18" s="17" t="s">
        <v>104</v>
      </c>
      <c r="C18" s="18" t="s">
        <v>17</v>
      </c>
      <c r="D18" s="2" t="s">
        <v>79</v>
      </c>
      <c r="E18" s="18" t="s">
        <v>6</v>
      </c>
      <c r="F18" s="2" t="s">
        <v>24</v>
      </c>
      <c r="G18" s="2" t="s">
        <v>91</v>
      </c>
      <c r="H18" s="19">
        <v>93823104</v>
      </c>
      <c r="I18" s="19">
        <v>99019888</v>
      </c>
      <c r="J18" s="19">
        <v>96457416</v>
      </c>
      <c r="K18" s="19">
        <v>106749560</v>
      </c>
      <c r="L18" s="19">
        <v>111889544</v>
      </c>
      <c r="M18" s="19">
        <v>126689512</v>
      </c>
      <c r="N18" s="19">
        <v>118726704</v>
      </c>
      <c r="O18" s="19">
        <v>130220040</v>
      </c>
      <c r="P18" s="19">
        <v>121224576</v>
      </c>
      <c r="Q18" s="19">
        <v>139866192</v>
      </c>
      <c r="R18" s="19">
        <v>158360688</v>
      </c>
      <c r="S18" s="19">
        <v>173207424</v>
      </c>
      <c r="T18" s="19">
        <v>179440736</v>
      </c>
      <c r="U18" s="19">
        <v>181705728</v>
      </c>
      <c r="V18" s="19">
        <v>207830688</v>
      </c>
      <c r="W18" s="19">
        <v>198690352</v>
      </c>
      <c r="X18" s="19">
        <v>211929328</v>
      </c>
      <c r="Y18" s="19">
        <v>212893536</v>
      </c>
      <c r="Z18" s="19">
        <v>246757648</v>
      </c>
      <c r="AA18" s="19">
        <v>257238560</v>
      </c>
      <c r="AB18" s="19">
        <v>269043616</v>
      </c>
      <c r="AC18" s="19">
        <v>256139840</v>
      </c>
      <c r="AD18" s="19">
        <v>282403552</v>
      </c>
      <c r="AE18" s="19">
        <v>337325408</v>
      </c>
      <c r="AF18" s="19">
        <v>301038272</v>
      </c>
      <c r="AG18" s="19">
        <v>230129472</v>
      </c>
      <c r="AH18" s="19">
        <v>342878688</v>
      </c>
      <c r="AI18" s="19">
        <v>318875392</v>
      </c>
      <c r="AJ18" s="19">
        <v>326293248</v>
      </c>
      <c r="AK18" s="19">
        <v>342626272</v>
      </c>
      <c r="AL18" s="19">
        <v>320868512</v>
      </c>
      <c r="AM18" s="19">
        <v>278119104</v>
      </c>
      <c r="AN18" s="19">
        <v>300909312</v>
      </c>
      <c r="AO18" s="19">
        <v>350525696</v>
      </c>
      <c r="AP18" s="19">
        <v>377159840</v>
      </c>
      <c r="AQ18" s="19">
        <v>376986752</v>
      </c>
      <c r="AR18" s="19">
        <v>429065696</v>
      </c>
      <c r="AS18" s="19">
        <v>410221440</v>
      </c>
      <c r="AT18" s="19">
        <v>482485024</v>
      </c>
      <c r="AU18" s="19">
        <v>475466720</v>
      </c>
      <c r="AV18" s="19">
        <v>301779200</v>
      </c>
      <c r="AW18" s="19">
        <v>353037696</v>
      </c>
      <c r="AX18" s="19">
        <v>244523568</v>
      </c>
      <c r="AY18" s="19">
        <v>249878752</v>
      </c>
      <c r="AZ18" s="19">
        <v>389761664</v>
      </c>
      <c r="BA18" s="19">
        <v>516251680</v>
      </c>
      <c r="BB18" s="19">
        <v>493249056</v>
      </c>
      <c r="BC18" s="19">
        <v>596537728</v>
      </c>
      <c r="BD18" s="19">
        <v>569846848</v>
      </c>
      <c r="BE18" s="19">
        <v>662085248</v>
      </c>
      <c r="BF18" s="19">
        <v>792471936</v>
      </c>
      <c r="BG18" s="19">
        <v>682855040</v>
      </c>
      <c r="BH18" s="19">
        <v>634549056</v>
      </c>
      <c r="BI18" s="19">
        <v>670954432</v>
      </c>
      <c r="BJ18" s="19">
        <v>800932800</v>
      </c>
      <c r="BK18" s="19">
        <v>745264576</v>
      </c>
      <c r="BL18" s="19">
        <v>877565568</v>
      </c>
      <c r="BM18" s="19">
        <v>864969792</v>
      </c>
      <c r="BN18" s="19">
        <v>676068032</v>
      </c>
      <c r="BO18" s="19">
        <v>162825184</v>
      </c>
      <c r="BP18" s="19">
        <v>758288640</v>
      </c>
      <c r="BQ18" s="19">
        <v>733215296</v>
      </c>
      <c r="BR18" s="19">
        <v>493420448</v>
      </c>
      <c r="BS18" s="19">
        <v>504136032</v>
      </c>
      <c r="BT18" s="19">
        <v>563820096</v>
      </c>
      <c r="BU18" s="19">
        <v>537868736</v>
      </c>
      <c r="BV18" s="19">
        <v>520691488</v>
      </c>
      <c r="BW18" s="19">
        <v>682686656</v>
      </c>
      <c r="BX18" s="19">
        <v>657166400</v>
      </c>
      <c r="BY18" s="19">
        <v>520067488</v>
      </c>
      <c r="BZ18" s="19">
        <v>518345152</v>
      </c>
      <c r="CA18" s="19">
        <v>508905280</v>
      </c>
      <c r="CB18" s="19">
        <v>518790464</v>
      </c>
      <c r="CC18" s="19">
        <v>477661280</v>
      </c>
      <c r="CD18" s="19">
        <v>446944096</v>
      </c>
      <c r="CE18" s="19">
        <v>419334528</v>
      </c>
      <c r="CF18" s="19">
        <v>391915264</v>
      </c>
      <c r="CG18" s="19">
        <v>372024928</v>
      </c>
      <c r="CH18" s="19">
        <v>362993024</v>
      </c>
      <c r="CI18" s="19">
        <v>353797888</v>
      </c>
      <c r="CJ18" s="19">
        <v>347648320</v>
      </c>
      <c r="CK18" s="19">
        <v>343717216</v>
      </c>
      <c r="CL18" s="19">
        <v>342191552</v>
      </c>
      <c r="CM18" s="19">
        <v>338940480</v>
      </c>
      <c r="CN18" s="19">
        <v>336260992</v>
      </c>
      <c r="CO18" s="19">
        <v>332634208</v>
      </c>
      <c r="CP18" s="19">
        <v>325762016</v>
      </c>
    </row>
    <row r="19" spans="1:94" x14ac:dyDescent="0.25">
      <c r="A19" s="17" t="s">
        <v>109</v>
      </c>
      <c r="B19" s="17" t="s">
        <v>104</v>
      </c>
      <c r="C19" s="18" t="s">
        <v>17</v>
      </c>
      <c r="D19" s="2" t="s">
        <v>79</v>
      </c>
      <c r="E19" s="18" t="s">
        <v>6</v>
      </c>
      <c r="F19" s="2" t="s">
        <v>25</v>
      </c>
      <c r="G19" s="2" t="s">
        <v>91</v>
      </c>
      <c r="H19" s="19">
        <v>93823104</v>
      </c>
      <c r="I19" s="19">
        <v>99019888</v>
      </c>
      <c r="J19" s="19">
        <v>96457416</v>
      </c>
      <c r="K19" s="19">
        <v>106749560</v>
      </c>
      <c r="L19" s="19">
        <v>111889544</v>
      </c>
      <c r="M19" s="19">
        <v>126689512</v>
      </c>
      <c r="N19" s="19">
        <v>118726704</v>
      </c>
      <c r="O19" s="19">
        <v>130220040</v>
      </c>
      <c r="P19" s="19">
        <v>121224576</v>
      </c>
      <c r="Q19" s="19">
        <v>139866192</v>
      </c>
      <c r="R19" s="19">
        <v>158360688</v>
      </c>
      <c r="S19" s="19">
        <v>173207424</v>
      </c>
      <c r="T19" s="19">
        <v>179440736</v>
      </c>
      <c r="U19" s="19">
        <v>181705728</v>
      </c>
      <c r="V19" s="19">
        <v>207830688</v>
      </c>
      <c r="W19" s="19">
        <v>198690352</v>
      </c>
      <c r="X19" s="19">
        <v>211929328</v>
      </c>
      <c r="Y19" s="19">
        <v>212893536</v>
      </c>
      <c r="Z19" s="19">
        <v>246757648</v>
      </c>
      <c r="AA19" s="19">
        <v>257238560</v>
      </c>
      <c r="AB19" s="19">
        <v>269043616</v>
      </c>
      <c r="AC19" s="19">
        <v>256139840</v>
      </c>
      <c r="AD19" s="19">
        <v>282403552</v>
      </c>
      <c r="AE19" s="19">
        <v>337325408</v>
      </c>
      <c r="AF19" s="19">
        <v>301038272</v>
      </c>
      <c r="AG19" s="19">
        <v>230129472</v>
      </c>
      <c r="AH19" s="19">
        <v>342878688</v>
      </c>
      <c r="AI19" s="19">
        <v>318875392</v>
      </c>
      <c r="AJ19" s="19">
        <v>326293248</v>
      </c>
      <c r="AK19" s="19">
        <v>342626272</v>
      </c>
      <c r="AL19" s="19">
        <v>320868512</v>
      </c>
      <c r="AM19" s="19">
        <v>278119104</v>
      </c>
      <c r="AN19" s="19">
        <v>300909312</v>
      </c>
      <c r="AO19" s="19">
        <v>350525696</v>
      </c>
      <c r="AP19" s="19">
        <v>377159840</v>
      </c>
      <c r="AQ19" s="19">
        <v>376986752</v>
      </c>
      <c r="AR19" s="19">
        <v>429065696</v>
      </c>
      <c r="AS19" s="19">
        <v>410221440</v>
      </c>
      <c r="AT19" s="19">
        <v>482485024</v>
      </c>
      <c r="AU19" s="19">
        <v>475466720</v>
      </c>
      <c r="AV19" s="19">
        <v>301779200</v>
      </c>
      <c r="AW19" s="19">
        <v>353037696</v>
      </c>
      <c r="AX19" s="19">
        <v>244523568</v>
      </c>
      <c r="AY19" s="19">
        <v>249878752</v>
      </c>
      <c r="AZ19" s="19">
        <v>389761664</v>
      </c>
      <c r="BA19" s="19">
        <v>516251680</v>
      </c>
      <c r="BB19" s="19">
        <v>493249056</v>
      </c>
      <c r="BC19" s="19">
        <v>596537728</v>
      </c>
      <c r="BD19" s="19">
        <v>569846848</v>
      </c>
      <c r="BE19" s="19">
        <v>662085248</v>
      </c>
      <c r="BF19" s="19">
        <v>792471936</v>
      </c>
      <c r="BG19" s="19">
        <v>682855040</v>
      </c>
      <c r="BH19" s="19">
        <v>634549056</v>
      </c>
      <c r="BI19" s="19">
        <v>670954432</v>
      </c>
      <c r="BJ19" s="19">
        <v>800932800</v>
      </c>
      <c r="BK19" s="19">
        <v>745264576</v>
      </c>
      <c r="BL19" s="19">
        <v>877565568</v>
      </c>
      <c r="BM19" s="19">
        <v>864969792</v>
      </c>
      <c r="BN19" s="19">
        <v>676068032</v>
      </c>
      <c r="BO19" s="19">
        <v>162825184</v>
      </c>
      <c r="BP19" s="19">
        <v>758288640</v>
      </c>
      <c r="BQ19" s="19">
        <v>733215296</v>
      </c>
      <c r="BR19" s="19">
        <v>493420448</v>
      </c>
      <c r="BS19" s="19">
        <v>504136032</v>
      </c>
      <c r="BT19" s="19">
        <v>563820096</v>
      </c>
      <c r="BU19" s="19">
        <v>537868736</v>
      </c>
      <c r="BV19" s="19">
        <v>520691488</v>
      </c>
      <c r="BW19" s="19">
        <v>682686656</v>
      </c>
      <c r="BX19" s="19">
        <v>657166400</v>
      </c>
      <c r="BY19" s="19">
        <v>485974528</v>
      </c>
      <c r="BZ19" s="19">
        <v>483532160</v>
      </c>
      <c r="CA19" s="19">
        <v>471027232</v>
      </c>
      <c r="CB19" s="19">
        <v>526896416</v>
      </c>
      <c r="CC19" s="19">
        <v>503421696</v>
      </c>
      <c r="CD19" s="19">
        <v>476908640</v>
      </c>
      <c r="CE19" s="19">
        <v>447544896</v>
      </c>
      <c r="CF19" s="19">
        <v>416838464</v>
      </c>
      <c r="CG19" s="19">
        <v>391883296</v>
      </c>
      <c r="CH19" s="19">
        <v>372480576</v>
      </c>
      <c r="CI19" s="19">
        <v>347464672</v>
      </c>
      <c r="CJ19" s="19">
        <v>326618976</v>
      </c>
      <c r="CK19" s="19">
        <v>307182144</v>
      </c>
      <c r="CL19" s="19">
        <v>288939296</v>
      </c>
      <c r="CM19" s="19">
        <v>272997280</v>
      </c>
      <c r="CN19" s="19">
        <v>255114432</v>
      </c>
      <c r="CO19" s="19">
        <v>237044768</v>
      </c>
      <c r="CP19" s="19">
        <v>214930208</v>
      </c>
    </row>
    <row r="20" spans="1:94" x14ac:dyDescent="0.25">
      <c r="A20" s="17" t="s">
        <v>109</v>
      </c>
      <c r="B20" s="17" t="s">
        <v>104</v>
      </c>
      <c r="C20" s="18" t="s">
        <v>17</v>
      </c>
      <c r="D20" s="2" t="s">
        <v>79</v>
      </c>
      <c r="E20" s="18" t="s">
        <v>6</v>
      </c>
      <c r="F20" s="2" t="s">
        <v>26</v>
      </c>
      <c r="G20" s="2" t="s">
        <v>91</v>
      </c>
      <c r="H20" s="19">
        <v>93823104</v>
      </c>
      <c r="I20" s="19">
        <v>99019888</v>
      </c>
      <c r="J20" s="19">
        <v>96457416</v>
      </c>
      <c r="K20" s="19">
        <v>106749560</v>
      </c>
      <c r="L20" s="19">
        <v>111889544</v>
      </c>
      <c r="M20" s="19">
        <v>126689512</v>
      </c>
      <c r="N20" s="19">
        <v>118726704</v>
      </c>
      <c r="O20" s="19">
        <v>130220040</v>
      </c>
      <c r="P20" s="19">
        <v>121224576</v>
      </c>
      <c r="Q20" s="19">
        <v>139866192</v>
      </c>
      <c r="R20" s="19">
        <v>158360688</v>
      </c>
      <c r="S20" s="19">
        <v>173207424</v>
      </c>
      <c r="T20" s="19">
        <v>179440736</v>
      </c>
      <c r="U20" s="19">
        <v>181705728</v>
      </c>
      <c r="V20" s="19">
        <v>207830688</v>
      </c>
      <c r="W20" s="19">
        <v>198690352</v>
      </c>
      <c r="X20" s="19">
        <v>211929328</v>
      </c>
      <c r="Y20" s="19">
        <v>212893536</v>
      </c>
      <c r="Z20" s="19">
        <v>246757648</v>
      </c>
      <c r="AA20" s="19">
        <v>257238560</v>
      </c>
      <c r="AB20" s="19">
        <v>269043616</v>
      </c>
      <c r="AC20" s="19">
        <v>256139840</v>
      </c>
      <c r="AD20" s="19">
        <v>282403552</v>
      </c>
      <c r="AE20" s="19">
        <v>337325408</v>
      </c>
      <c r="AF20" s="19">
        <v>301038272</v>
      </c>
      <c r="AG20" s="19">
        <v>230129472</v>
      </c>
      <c r="AH20" s="19">
        <v>342878688</v>
      </c>
      <c r="AI20" s="19">
        <v>318875392</v>
      </c>
      <c r="AJ20" s="19">
        <v>326293248</v>
      </c>
      <c r="AK20" s="19">
        <v>342626272</v>
      </c>
      <c r="AL20" s="19">
        <v>320868512</v>
      </c>
      <c r="AM20" s="19">
        <v>278119104</v>
      </c>
      <c r="AN20" s="19">
        <v>300909312</v>
      </c>
      <c r="AO20" s="19">
        <v>350525696</v>
      </c>
      <c r="AP20" s="19">
        <v>377159840</v>
      </c>
      <c r="AQ20" s="19">
        <v>376986752</v>
      </c>
      <c r="AR20" s="19">
        <v>429065696</v>
      </c>
      <c r="AS20" s="19">
        <v>410221440</v>
      </c>
      <c r="AT20" s="19">
        <v>482485024</v>
      </c>
      <c r="AU20" s="19">
        <v>475466720</v>
      </c>
      <c r="AV20" s="19">
        <v>301779200</v>
      </c>
      <c r="AW20" s="19">
        <v>353037696</v>
      </c>
      <c r="AX20" s="19">
        <v>244523568</v>
      </c>
      <c r="AY20" s="19">
        <v>249878752</v>
      </c>
      <c r="AZ20" s="19">
        <v>389761664</v>
      </c>
      <c r="BA20" s="19">
        <v>516251680</v>
      </c>
      <c r="BB20" s="19">
        <v>493249056</v>
      </c>
      <c r="BC20" s="19">
        <v>596537728</v>
      </c>
      <c r="BD20" s="19">
        <v>569846848</v>
      </c>
      <c r="BE20" s="19">
        <v>662085248</v>
      </c>
      <c r="BF20" s="19">
        <v>792471936</v>
      </c>
      <c r="BG20" s="19">
        <v>682855040</v>
      </c>
      <c r="BH20" s="19">
        <v>634549056</v>
      </c>
      <c r="BI20" s="19">
        <v>670954432</v>
      </c>
      <c r="BJ20" s="19">
        <v>800932800</v>
      </c>
      <c r="BK20" s="19">
        <v>745264576</v>
      </c>
      <c r="BL20" s="19">
        <v>877565568</v>
      </c>
      <c r="BM20" s="19">
        <v>864969792</v>
      </c>
      <c r="BN20" s="19">
        <v>676068032</v>
      </c>
      <c r="BO20" s="19">
        <v>162825184</v>
      </c>
      <c r="BP20" s="19">
        <v>758288640</v>
      </c>
      <c r="BQ20" s="19">
        <v>733215296</v>
      </c>
      <c r="BR20" s="19">
        <v>493420448</v>
      </c>
      <c r="BS20" s="19">
        <v>504136032</v>
      </c>
      <c r="BT20" s="19">
        <v>563820096</v>
      </c>
      <c r="BU20" s="19">
        <v>537868736</v>
      </c>
      <c r="BV20" s="19">
        <v>520691488</v>
      </c>
      <c r="BW20" s="19">
        <v>682686656</v>
      </c>
      <c r="BX20" s="19">
        <v>657166400</v>
      </c>
      <c r="BY20" s="19">
        <v>792875776</v>
      </c>
      <c r="BZ20" s="19">
        <v>796915264</v>
      </c>
      <c r="CA20" s="19">
        <v>812001664</v>
      </c>
      <c r="CB20" s="19">
        <v>885389568</v>
      </c>
      <c r="CC20" s="19">
        <v>907530432</v>
      </c>
      <c r="CD20" s="19">
        <v>889265600</v>
      </c>
      <c r="CE20" s="19">
        <v>878955008</v>
      </c>
      <c r="CF20" s="19">
        <v>864551296</v>
      </c>
      <c r="CG20" s="19">
        <v>858564864</v>
      </c>
      <c r="CH20" s="19">
        <v>861225088</v>
      </c>
      <c r="CI20" s="19">
        <v>842225600</v>
      </c>
      <c r="CJ20" s="19">
        <v>819431040</v>
      </c>
      <c r="CK20" s="19">
        <v>797877376</v>
      </c>
      <c r="CL20" s="19">
        <v>782583552</v>
      </c>
      <c r="CM20" s="19">
        <v>761308224</v>
      </c>
      <c r="CN20" s="19">
        <v>740659392</v>
      </c>
      <c r="CO20" s="19">
        <v>727360768</v>
      </c>
      <c r="CP20" s="19">
        <v>713343040</v>
      </c>
    </row>
    <row r="21" spans="1:94" x14ac:dyDescent="0.25">
      <c r="A21" s="17" t="s">
        <v>109</v>
      </c>
      <c r="B21" s="17" t="s">
        <v>104</v>
      </c>
      <c r="C21" s="18" t="s">
        <v>17</v>
      </c>
      <c r="D21" s="2" t="s">
        <v>79</v>
      </c>
      <c r="E21" s="18" t="s">
        <v>6</v>
      </c>
      <c r="F21" s="2" t="s">
        <v>77</v>
      </c>
      <c r="G21" s="2" t="s">
        <v>91</v>
      </c>
      <c r="H21" s="19">
        <v>93823104</v>
      </c>
      <c r="I21" s="19">
        <v>99019888</v>
      </c>
      <c r="J21" s="19">
        <v>96457416</v>
      </c>
      <c r="K21" s="19">
        <v>106749560</v>
      </c>
      <c r="L21" s="19">
        <v>111889544</v>
      </c>
      <c r="M21" s="19">
        <v>126689512</v>
      </c>
      <c r="N21" s="19">
        <v>118726704</v>
      </c>
      <c r="O21" s="19">
        <v>130220040</v>
      </c>
      <c r="P21" s="19">
        <v>121224576</v>
      </c>
      <c r="Q21" s="19">
        <v>139866192</v>
      </c>
      <c r="R21" s="19">
        <v>158360688</v>
      </c>
      <c r="S21" s="19">
        <v>173207424</v>
      </c>
      <c r="T21" s="19">
        <v>179440736</v>
      </c>
      <c r="U21" s="19">
        <v>181705728</v>
      </c>
      <c r="V21" s="19">
        <v>207830688</v>
      </c>
      <c r="W21" s="19">
        <v>198690352</v>
      </c>
      <c r="X21" s="19">
        <v>211929328</v>
      </c>
      <c r="Y21" s="19">
        <v>212893536</v>
      </c>
      <c r="Z21" s="19">
        <v>246757648</v>
      </c>
      <c r="AA21" s="19">
        <v>257238560</v>
      </c>
      <c r="AB21" s="19">
        <v>269043616</v>
      </c>
      <c r="AC21" s="19">
        <v>256139840</v>
      </c>
      <c r="AD21" s="19">
        <v>282403552</v>
      </c>
      <c r="AE21" s="19">
        <v>337325408</v>
      </c>
      <c r="AF21" s="19">
        <v>301038272</v>
      </c>
      <c r="AG21" s="19">
        <v>230129472</v>
      </c>
      <c r="AH21" s="19">
        <v>342878688</v>
      </c>
      <c r="AI21" s="19">
        <v>318875392</v>
      </c>
      <c r="AJ21" s="19">
        <v>326293248</v>
      </c>
      <c r="AK21" s="19">
        <v>342626272</v>
      </c>
      <c r="AL21" s="19">
        <v>320868512</v>
      </c>
      <c r="AM21" s="19">
        <v>278119104</v>
      </c>
      <c r="AN21" s="19">
        <v>300909312</v>
      </c>
      <c r="AO21" s="19">
        <v>350525696</v>
      </c>
      <c r="AP21" s="19">
        <v>377159840</v>
      </c>
      <c r="AQ21" s="19">
        <v>376986752</v>
      </c>
      <c r="AR21" s="19">
        <v>429065696</v>
      </c>
      <c r="AS21" s="19">
        <v>410221440</v>
      </c>
      <c r="AT21" s="19">
        <v>482485024</v>
      </c>
      <c r="AU21" s="19">
        <v>475466720</v>
      </c>
      <c r="AV21" s="19">
        <v>301779200</v>
      </c>
      <c r="AW21" s="19">
        <v>353037696</v>
      </c>
      <c r="AX21" s="19">
        <v>244523568</v>
      </c>
      <c r="AY21" s="19">
        <v>249878752</v>
      </c>
      <c r="AZ21" s="19">
        <v>389761664</v>
      </c>
      <c r="BA21" s="19">
        <v>516251680</v>
      </c>
      <c r="BB21" s="19">
        <v>493249056</v>
      </c>
      <c r="BC21" s="19">
        <v>596537728</v>
      </c>
      <c r="BD21" s="19">
        <v>569846848</v>
      </c>
      <c r="BE21" s="19">
        <v>662085248</v>
      </c>
      <c r="BF21" s="19">
        <v>792471936</v>
      </c>
      <c r="BG21" s="19">
        <v>682855040</v>
      </c>
      <c r="BH21" s="19">
        <v>634549056</v>
      </c>
      <c r="BI21" s="19">
        <v>670954432</v>
      </c>
      <c r="BJ21" s="19">
        <v>800932800</v>
      </c>
      <c r="BK21" s="19">
        <v>745264576</v>
      </c>
      <c r="BL21" s="19">
        <v>877565568</v>
      </c>
      <c r="BM21" s="19">
        <v>864969792</v>
      </c>
      <c r="BN21" s="19">
        <v>676068032</v>
      </c>
      <c r="BO21" s="19">
        <v>162825184</v>
      </c>
      <c r="BP21" s="19">
        <v>758288640</v>
      </c>
      <c r="BQ21" s="19">
        <v>733215296</v>
      </c>
      <c r="BR21" s="19">
        <v>493420448</v>
      </c>
      <c r="BS21" s="19">
        <v>504136032</v>
      </c>
      <c r="BT21" s="19">
        <v>563820096</v>
      </c>
      <c r="BU21" s="19">
        <v>537868736</v>
      </c>
      <c r="BV21" s="19">
        <v>520691488</v>
      </c>
      <c r="BW21" s="19">
        <v>682686656</v>
      </c>
      <c r="BX21" s="19">
        <v>657166400</v>
      </c>
      <c r="BY21" s="19">
        <v>549407744</v>
      </c>
      <c r="BZ21" s="19">
        <v>548305088</v>
      </c>
      <c r="CA21" s="19">
        <v>1045373248</v>
      </c>
      <c r="CB21" s="19">
        <v>1070856320</v>
      </c>
      <c r="CC21" s="19">
        <v>870416704</v>
      </c>
      <c r="CD21" s="19">
        <v>884853568</v>
      </c>
      <c r="CE21" s="19">
        <v>886936320</v>
      </c>
      <c r="CF21" s="19">
        <v>909772480</v>
      </c>
      <c r="CG21" s="19">
        <v>1039255488</v>
      </c>
      <c r="CH21" s="19">
        <v>1069436992</v>
      </c>
      <c r="CI21" s="19">
        <v>579292992</v>
      </c>
      <c r="CJ21" s="19">
        <v>608643392</v>
      </c>
      <c r="CK21" s="19">
        <v>634836928</v>
      </c>
      <c r="CL21" s="19">
        <v>656650432</v>
      </c>
      <c r="CM21" s="19">
        <v>674680384</v>
      </c>
      <c r="CN21" s="19">
        <v>687939264</v>
      </c>
      <c r="CO21" s="19">
        <v>697737664</v>
      </c>
      <c r="CP21" s="19">
        <v>704547968</v>
      </c>
    </row>
    <row r="22" spans="1:94" x14ac:dyDescent="0.25">
      <c r="A22" s="17" t="s">
        <v>109</v>
      </c>
      <c r="B22" s="17" t="s">
        <v>104</v>
      </c>
      <c r="C22" s="18" t="s">
        <v>17</v>
      </c>
      <c r="D22" s="2" t="s">
        <v>79</v>
      </c>
      <c r="E22" s="18" t="s">
        <v>6</v>
      </c>
      <c r="F22" s="2" t="s">
        <v>78</v>
      </c>
      <c r="G22" s="2" t="s">
        <v>91</v>
      </c>
      <c r="H22" s="19">
        <v>93823104</v>
      </c>
      <c r="I22" s="19">
        <v>99019888</v>
      </c>
      <c r="J22" s="19">
        <v>96457416</v>
      </c>
      <c r="K22" s="19">
        <v>106749560</v>
      </c>
      <c r="L22" s="19">
        <v>111889544</v>
      </c>
      <c r="M22" s="19">
        <v>126689512</v>
      </c>
      <c r="N22" s="19">
        <v>118726704</v>
      </c>
      <c r="O22" s="19">
        <v>130220040</v>
      </c>
      <c r="P22" s="19">
        <v>121224576</v>
      </c>
      <c r="Q22" s="19">
        <v>139866192</v>
      </c>
      <c r="R22" s="19">
        <v>158360688</v>
      </c>
      <c r="S22" s="19">
        <v>173207424</v>
      </c>
      <c r="T22" s="19">
        <v>179440736</v>
      </c>
      <c r="U22" s="19">
        <v>181705728</v>
      </c>
      <c r="V22" s="19">
        <v>207830688</v>
      </c>
      <c r="W22" s="19">
        <v>198690352</v>
      </c>
      <c r="X22" s="19">
        <v>211929328</v>
      </c>
      <c r="Y22" s="19">
        <v>212893536</v>
      </c>
      <c r="Z22" s="19">
        <v>246757648</v>
      </c>
      <c r="AA22" s="19">
        <v>257238560</v>
      </c>
      <c r="AB22" s="19">
        <v>269043616</v>
      </c>
      <c r="AC22" s="19">
        <v>256139840</v>
      </c>
      <c r="AD22" s="19">
        <v>282403552</v>
      </c>
      <c r="AE22" s="19">
        <v>337325408</v>
      </c>
      <c r="AF22" s="19">
        <v>301038272</v>
      </c>
      <c r="AG22" s="19">
        <v>230129472</v>
      </c>
      <c r="AH22" s="19">
        <v>342878688</v>
      </c>
      <c r="AI22" s="19">
        <v>318875392</v>
      </c>
      <c r="AJ22" s="19">
        <v>326293248</v>
      </c>
      <c r="AK22" s="19">
        <v>342626272</v>
      </c>
      <c r="AL22" s="19">
        <v>320868512</v>
      </c>
      <c r="AM22" s="19">
        <v>278119104</v>
      </c>
      <c r="AN22" s="19">
        <v>300909312</v>
      </c>
      <c r="AO22" s="19">
        <v>350525696</v>
      </c>
      <c r="AP22" s="19">
        <v>377159840</v>
      </c>
      <c r="AQ22" s="19">
        <v>376986752</v>
      </c>
      <c r="AR22" s="19">
        <v>429065696</v>
      </c>
      <c r="AS22" s="19">
        <v>410221440</v>
      </c>
      <c r="AT22" s="19">
        <v>482485024</v>
      </c>
      <c r="AU22" s="19">
        <v>475466720</v>
      </c>
      <c r="AV22" s="19">
        <v>301779200</v>
      </c>
      <c r="AW22" s="19">
        <v>353037696</v>
      </c>
      <c r="AX22" s="19">
        <v>244523568</v>
      </c>
      <c r="AY22" s="19">
        <v>249878752</v>
      </c>
      <c r="AZ22" s="19">
        <v>389761664</v>
      </c>
      <c r="BA22" s="19">
        <v>516251680</v>
      </c>
      <c r="BB22" s="19">
        <v>493249056</v>
      </c>
      <c r="BC22" s="19">
        <v>596537728</v>
      </c>
      <c r="BD22" s="19">
        <v>569846848</v>
      </c>
      <c r="BE22" s="19">
        <v>662085248</v>
      </c>
      <c r="BF22" s="19">
        <v>792471936</v>
      </c>
      <c r="BG22" s="19">
        <v>682855040</v>
      </c>
      <c r="BH22" s="19">
        <v>634549056</v>
      </c>
      <c r="BI22" s="19">
        <v>670954432</v>
      </c>
      <c r="BJ22" s="19">
        <v>800932800</v>
      </c>
      <c r="BK22" s="19">
        <v>745264576</v>
      </c>
      <c r="BL22" s="19">
        <v>877565568</v>
      </c>
      <c r="BM22" s="19">
        <v>864969792</v>
      </c>
      <c r="BN22" s="19">
        <v>676068032</v>
      </c>
      <c r="BO22" s="19">
        <v>162825184</v>
      </c>
      <c r="BP22" s="19">
        <v>758288640</v>
      </c>
      <c r="BQ22" s="19">
        <v>733215296</v>
      </c>
      <c r="BR22" s="19">
        <v>493420448</v>
      </c>
      <c r="BS22" s="19">
        <v>504136032</v>
      </c>
      <c r="BT22" s="19">
        <v>563820096</v>
      </c>
      <c r="BU22" s="19">
        <v>537868736</v>
      </c>
      <c r="BV22" s="19">
        <v>520691488</v>
      </c>
      <c r="BW22" s="19">
        <v>682686656</v>
      </c>
      <c r="BX22" s="19">
        <v>657166400</v>
      </c>
      <c r="BY22" s="19">
        <v>549407744</v>
      </c>
      <c r="BZ22" s="19">
        <v>548305088</v>
      </c>
      <c r="CA22" s="19">
        <v>1045373248</v>
      </c>
      <c r="CB22" s="19">
        <v>1070856320</v>
      </c>
      <c r="CC22" s="19">
        <v>870416704</v>
      </c>
      <c r="CD22" s="19">
        <v>884853568</v>
      </c>
      <c r="CE22" s="19">
        <v>886936320</v>
      </c>
      <c r="CF22" s="19">
        <v>909772480</v>
      </c>
      <c r="CG22" s="19">
        <v>1039255488</v>
      </c>
      <c r="CH22" s="19">
        <v>1069436992</v>
      </c>
      <c r="CI22" s="19">
        <v>579292992</v>
      </c>
      <c r="CJ22" s="19">
        <v>608643392</v>
      </c>
      <c r="CK22" s="19">
        <v>634836928</v>
      </c>
      <c r="CL22" s="19">
        <v>656650432</v>
      </c>
      <c r="CM22" s="19">
        <v>674680384</v>
      </c>
      <c r="CN22" s="19">
        <v>687939264</v>
      </c>
      <c r="CO22" s="19">
        <v>697737664</v>
      </c>
      <c r="CP22" s="19">
        <v>704547968</v>
      </c>
    </row>
    <row r="23" spans="1:94" x14ac:dyDescent="0.25">
      <c r="A23" s="17" t="s">
        <v>109</v>
      </c>
      <c r="B23" s="17" t="s">
        <v>104</v>
      </c>
      <c r="C23" s="18" t="s">
        <v>17</v>
      </c>
      <c r="D23" s="2" t="s">
        <v>79</v>
      </c>
      <c r="E23" s="18" t="s">
        <v>7</v>
      </c>
      <c r="F23" s="2" t="s">
        <v>22</v>
      </c>
      <c r="G23" s="2" t="s">
        <v>91</v>
      </c>
      <c r="H23" s="19">
        <v>10449752</v>
      </c>
      <c r="I23" s="19">
        <v>17223262</v>
      </c>
      <c r="J23" s="19">
        <v>18606896</v>
      </c>
      <c r="K23" s="19">
        <v>23301986</v>
      </c>
      <c r="L23" s="19">
        <v>22439768</v>
      </c>
      <c r="M23" s="19">
        <v>21679944</v>
      </c>
      <c r="N23" s="19">
        <v>26800614</v>
      </c>
      <c r="O23" s="19">
        <v>19020970</v>
      </c>
      <c r="P23" s="19">
        <v>32079118</v>
      </c>
      <c r="Q23" s="19">
        <v>26268902</v>
      </c>
      <c r="R23" s="19">
        <v>35982636</v>
      </c>
      <c r="S23" s="19">
        <v>30573304</v>
      </c>
      <c r="T23" s="19">
        <v>30954574</v>
      </c>
      <c r="U23" s="19">
        <v>38526680</v>
      </c>
      <c r="V23" s="19">
        <v>46926588</v>
      </c>
      <c r="W23" s="19">
        <v>21394302</v>
      </c>
      <c r="X23" s="19">
        <v>35126624</v>
      </c>
      <c r="Y23" s="19">
        <v>54722016</v>
      </c>
      <c r="Z23" s="19">
        <v>43403124</v>
      </c>
      <c r="AA23" s="19">
        <v>58411092</v>
      </c>
      <c r="AB23" s="19">
        <v>57500760</v>
      </c>
      <c r="AC23" s="19">
        <v>46267632</v>
      </c>
      <c r="AD23" s="19">
        <v>44590064</v>
      </c>
      <c r="AE23" s="19">
        <v>65685048</v>
      </c>
      <c r="AF23" s="19">
        <v>55167308</v>
      </c>
      <c r="AG23" s="19">
        <v>90459088</v>
      </c>
      <c r="AH23" s="19">
        <v>62555640</v>
      </c>
      <c r="AI23" s="19">
        <v>97768376</v>
      </c>
      <c r="AJ23" s="19">
        <v>92364904</v>
      </c>
      <c r="AK23" s="19">
        <v>33843892</v>
      </c>
      <c r="AL23" s="19">
        <v>109519904</v>
      </c>
      <c r="AM23" s="19">
        <v>114177416</v>
      </c>
      <c r="AN23" s="19">
        <v>98128520</v>
      </c>
      <c r="AO23" s="19">
        <v>143143072</v>
      </c>
      <c r="AP23" s="19">
        <v>117097936</v>
      </c>
      <c r="AQ23" s="19">
        <v>124176280</v>
      </c>
      <c r="AR23" s="19">
        <v>132772096</v>
      </c>
      <c r="AS23" s="19">
        <v>140734704</v>
      </c>
      <c r="AT23" s="19">
        <v>218687792</v>
      </c>
      <c r="AU23" s="19">
        <v>191722064</v>
      </c>
      <c r="AV23" s="19">
        <v>184899696</v>
      </c>
      <c r="AW23" s="19">
        <v>124183864</v>
      </c>
      <c r="AX23" s="19">
        <v>190678688</v>
      </c>
      <c r="AY23" s="19">
        <v>206149984</v>
      </c>
      <c r="AZ23" s="19">
        <v>231366016</v>
      </c>
      <c r="BA23" s="19">
        <v>264556432</v>
      </c>
      <c r="BB23" s="19">
        <v>297501024</v>
      </c>
      <c r="BC23" s="19">
        <v>225652064</v>
      </c>
      <c r="BD23" s="19">
        <v>300293312</v>
      </c>
      <c r="BE23" s="19">
        <v>311826880</v>
      </c>
      <c r="BF23" s="19">
        <v>262096944</v>
      </c>
      <c r="BG23" s="19">
        <v>321022272</v>
      </c>
      <c r="BH23" s="19">
        <v>262941248</v>
      </c>
      <c r="BI23" s="19">
        <v>455600384</v>
      </c>
      <c r="BJ23" s="19">
        <v>495445760</v>
      </c>
      <c r="BK23" s="19">
        <v>531354400</v>
      </c>
      <c r="BL23" s="19">
        <v>636188288</v>
      </c>
      <c r="BM23" s="19">
        <v>681957248</v>
      </c>
      <c r="BN23" s="19">
        <v>567244480</v>
      </c>
      <c r="BO23" s="19">
        <v>732424256</v>
      </c>
      <c r="BP23" s="19">
        <v>785673984</v>
      </c>
      <c r="BQ23" s="19">
        <v>784096192</v>
      </c>
      <c r="BR23" s="19">
        <v>648701376</v>
      </c>
      <c r="BS23" s="19">
        <v>813656768</v>
      </c>
      <c r="BT23" s="19">
        <v>922397760</v>
      </c>
      <c r="BU23" s="19">
        <v>1036946624</v>
      </c>
      <c r="BV23" s="19">
        <v>1035086912</v>
      </c>
      <c r="BW23" s="19">
        <v>1023547456</v>
      </c>
      <c r="BX23" s="19">
        <v>1083245056</v>
      </c>
      <c r="BY23" s="19">
        <v>481029312</v>
      </c>
      <c r="BZ23" s="19">
        <v>486166272</v>
      </c>
      <c r="CA23" s="19">
        <v>520548704</v>
      </c>
      <c r="CB23" s="19">
        <v>715337664</v>
      </c>
      <c r="CC23" s="19">
        <v>851978432</v>
      </c>
      <c r="CD23" s="19">
        <v>966367232</v>
      </c>
      <c r="CE23" s="19">
        <v>1040639296</v>
      </c>
      <c r="CF23" s="19">
        <v>1067907072</v>
      </c>
      <c r="CG23" s="19">
        <v>1072471104</v>
      </c>
      <c r="CH23" s="19">
        <v>1062634240</v>
      </c>
      <c r="CI23" s="19">
        <v>1042245760</v>
      </c>
      <c r="CJ23" s="19">
        <v>1011013568</v>
      </c>
      <c r="CK23" s="19">
        <v>975494656</v>
      </c>
      <c r="CL23" s="19">
        <v>942213760</v>
      </c>
      <c r="CM23" s="19">
        <v>901012416</v>
      </c>
      <c r="CN23" s="19">
        <v>852456896</v>
      </c>
      <c r="CO23" s="19">
        <v>799210176</v>
      </c>
      <c r="CP23" s="19">
        <v>742738624</v>
      </c>
    </row>
    <row r="24" spans="1:94" x14ac:dyDescent="0.25">
      <c r="A24" s="17" t="s">
        <v>109</v>
      </c>
      <c r="B24" s="17" t="s">
        <v>104</v>
      </c>
      <c r="C24" s="18" t="s">
        <v>17</v>
      </c>
      <c r="D24" s="2" t="s">
        <v>79</v>
      </c>
      <c r="E24" s="18" t="s">
        <v>7</v>
      </c>
      <c r="F24" s="2" t="s">
        <v>23</v>
      </c>
      <c r="G24" s="2" t="s">
        <v>91</v>
      </c>
      <c r="H24" s="19">
        <v>10449752</v>
      </c>
      <c r="I24" s="19">
        <v>17223262</v>
      </c>
      <c r="J24" s="19">
        <v>18606896</v>
      </c>
      <c r="K24" s="19">
        <v>23301986</v>
      </c>
      <c r="L24" s="19">
        <v>22439768</v>
      </c>
      <c r="M24" s="19">
        <v>21679944</v>
      </c>
      <c r="N24" s="19">
        <v>26800614</v>
      </c>
      <c r="O24" s="19">
        <v>19020970</v>
      </c>
      <c r="P24" s="19">
        <v>32079118</v>
      </c>
      <c r="Q24" s="19">
        <v>26268902</v>
      </c>
      <c r="R24" s="19">
        <v>35982636</v>
      </c>
      <c r="S24" s="19">
        <v>30573304</v>
      </c>
      <c r="T24" s="19">
        <v>30954574</v>
      </c>
      <c r="U24" s="19">
        <v>38526680</v>
      </c>
      <c r="V24" s="19">
        <v>46926588</v>
      </c>
      <c r="W24" s="19">
        <v>21394302</v>
      </c>
      <c r="X24" s="19">
        <v>35126624</v>
      </c>
      <c r="Y24" s="19">
        <v>54722016</v>
      </c>
      <c r="Z24" s="19">
        <v>43403124</v>
      </c>
      <c r="AA24" s="19">
        <v>58411092</v>
      </c>
      <c r="AB24" s="19">
        <v>57500760</v>
      </c>
      <c r="AC24" s="19">
        <v>46267632</v>
      </c>
      <c r="AD24" s="19">
        <v>44590064</v>
      </c>
      <c r="AE24" s="19">
        <v>65685048</v>
      </c>
      <c r="AF24" s="19">
        <v>55167308</v>
      </c>
      <c r="AG24" s="19">
        <v>90459088</v>
      </c>
      <c r="AH24" s="19">
        <v>62555640</v>
      </c>
      <c r="AI24" s="19">
        <v>97768376</v>
      </c>
      <c r="AJ24" s="19">
        <v>92364904</v>
      </c>
      <c r="AK24" s="19">
        <v>33843892</v>
      </c>
      <c r="AL24" s="19">
        <v>109519904</v>
      </c>
      <c r="AM24" s="19">
        <v>114177416</v>
      </c>
      <c r="AN24" s="19">
        <v>98128520</v>
      </c>
      <c r="AO24" s="19">
        <v>143143072</v>
      </c>
      <c r="AP24" s="19">
        <v>117097936</v>
      </c>
      <c r="AQ24" s="19">
        <v>124176280</v>
      </c>
      <c r="AR24" s="19">
        <v>132772096</v>
      </c>
      <c r="AS24" s="19">
        <v>140734704</v>
      </c>
      <c r="AT24" s="19">
        <v>218687792</v>
      </c>
      <c r="AU24" s="19">
        <v>191722064</v>
      </c>
      <c r="AV24" s="19">
        <v>184899696</v>
      </c>
      <c r="AW24" s="19">
        <v>124183864</v>
      </c>
      <c r="AX24" s="19">
        <v>190678688</v>
      </c>
      <c r="AY24" s="19">
        <v>206149984</v>
      </c>
      <c r="AZ24" s="19">
        <v>231366016</v>
      </c>
      <c r="BA24" s="19">
        <v>264556432</v>
      </c>
      <c r="BB24" s="19">
        <v>297501024</v>
      </c>
      <c r="BC24" s="19">
        <v>225652064</v>
      </c>
      <c r="BD24" s="19">
        <v>300293312</v>
      </c>
      <c r="BE24" s="19">
        <v>311826880</v>
      </c>
      <c r="BF24" s="19">
        <v>262096944</v>
      </c>
      <c r="BG24" s="19">
        <v>321022272</v>
      </c>
      <c r="BH24" s="19">
        <v>262941248</v>
      </c>
      <c r="BI24" s="19">
        <v>455600384</v>
      </c>
      <c r="BJ24" s="19">
        <v>495445760</v>
      </c>
      <c r="BK24" s="19">
        <v>531354400</v>
      </c>
      <c r="BL24" s="19">
        <v>636188288</v>
      </c>
      <c r="BM24" s="19">
        <v>681957248</v>
      </c>
      <c r="BN24" s="19">
        <v>567244480</v>
      </c>
      <c r="BO24" s="19">
        <v>732424256</v>
      </c>
      <c r="BP24" s="19">
        <v>785673984</v>
      </c>
      <c r="BQ24" s="19">
        <v>784096192</v>
      </c>
      <c r="BR24" s="19">
        <v>648701376</v>
      </c>
      <c r="BS24" s="19">
        <v>813656768</v>
      </c>
      <c r="BT24" s="19">
        <v>922397760</v>
      </c>
      <c r="BU24" s="19">
        <v>1036946624</v>
      </c>
      <c r="BV24" s="19">
        <v>1035086912</v>
      </c>
      <c r="BW24" s="19">
        <v>1023547456</v>
      </c>
      <c r="BX24" s="19">
        <v>1083245056</v>
      </c>
      <c r="BY24" s="19">
        <v>546552000</v>
      </c>
      <c r="BZ24" s="19">
        <v>552586368</v>
      </c>
      <c r="CA24" s="19">
        <v>590425856</v>
      </c>
      <c r="CB24" s="19">
        <v>727118720</v>
      </c>
      <c r="CC24" s="19">
        <v>825719936</v>
      </c>
      <c r="CD24" s="19">
        <v>930289664</v>
      </c>
      <c r="CE24" s="19">
        <v>1016188416</v>
      </c>
      <c r="CF24" s="19">
        <v>1072834240</v>
      </c>
      <c r="CG24" s="19">
        <v>1113458432</v>
      </c>
      <c r="CH24" s="19">
        <v>1142964096</v>
      </c>
      <c r="CI24" s="19">
        <v>1169250816</v>
      </c>
      <c r="CJ24" s="19">
        <v>1193477632</v>
      </c>
      <c r="CK24" s="19">
        <v>1212353280</v>
      </c>
      <c r="CL24" s="19">
        <v>1223015808</v>
      </c>
      <c r="CM24" s="19">
        <v>1226455168</v>
      </c>
      <c r="CN24" s="19">
        <v>1228443776</v>
      </c>
      <c r="CO24" s="19">
        <v>1220860928</v>
      </c>
      <c r="CP24" s="19">
        <v>1208300800</v>
      </c>
    </row>
    <row r="25" spans="1:94" x14ac:dyDescent="0.25">
      <c r="A25" s="17" t="s">
        <v>109</v>
      </c>
      <c r="B25" s="17" t="s">
        <v>104</v>
      </c>
      <c r="C25" s="18" t="s">
        <v>17</v>
      </c>
      <c r="D25" s="2" t="s">
        <v>79</v>
      </c>
      <c r="E25" s="18" t="s">
        <v>7</v>
      </c>
      <c r="F25" s="2" t="s">
        <v>24</v>
      </c>
      <c r="G25" s="2" t="s">
        <v>91</v>
      </c>
      <c r="H25" s="19">
        <v>10449752</v>
      </c>
      <c r="I25" s="19">
        <v>17223262</v>
      </c>
      <c r="J25" s="19">
        <v>18606896</v>
      </c>
      <c r="K25" s="19">
        <v>23301986</v>
      </c>
      <c r="L25" s="19">
        <v>22439768</v>
      </c>
      <c r="M25" s="19">
        <v>21679944</v>
      </c>
      <c r="N25" s="19">
        <v>26800614</v>
      </c>
      <c r="O25" s="19">
        <v>19020970</v>
      </c>
      <c r="P25" s="19">
        <v>32079118</v>
      </c>
      <c r="Q25" s="19">
        <v>26268902</v>
      </c>
      <c r="R25" s="19">
        <v>35982636</v>
      </c>
      <c r="S25" s="19">
        <v>30573304</v>
      </c>
      <c r="T25" s="19">
        <v>30954574</v>
      </c>
      <c r="U25" s="19">
        <v>38526680</v>
      </c>
      <c r="V25" s="19">
        <v>46926588</v>
      </c>
      <c r="W25" s="19">
        <v>21394302</v>
      </c>
      <c r="X25" s="19">
        <v>35126624</v>
      </c>
      <c r="Y25" s="19">
        <v>54722016</v>
      </c>
      <c r="Z25" s="19">
        <v>43403124</v>
      </c>
      <c r="AA25" s="19">
        <v>58411092</v>
      </c>
      <c r="AB25" s="19">
        <v>57500760</v>
      </c>
      <c r="AC25" s="19">
        <v>46267632</v>
      </c>
      <c r="AD25" s="19">
        <v>44590064</v>
      </c>
      <c r="AE25" s="19">
        <v>65685048</v>
      </c>
      <c r="AF25" s="19">
        <v>55167308</v>
      </c>
      <c r="AG25" s="19">
        <v>90459088</v>
      </c>
      <c r="AH25" s="19">
        <v>62555640</v>
      </c>
      <c r="AI25" s="19">
        <v>97768376</v>
      </c>
      <c r="AJ25" s="19">
        <v>92364904</v>
      </c>
      <c r="AK25" s="19">
        <v>33843892</v>
      </c>
      <c r="AL25" s="19">
        <v>109519904</v>
      </c>
      <c r="AM25" s="19">
        <v>114177416</v>
      </c>
      <c r="AN25" s="19">
        <v>98128520</v>
      </c>
      <c r="AO25" s="19">
        <v>143143072</v>
      </c>
      <c r="AP25" s="19">
        <v>117097936</v>
      </c>
      <c r="AQ25" s="19">
        <v>124176280</v>
      </c>
      <c r="AR25" s="19">
        <v>132772096</v>
      </c>
      <c r="AS25" s="19">
        <v>140734704</v>
      </c>
      <c r="AT25" s="19">
        <v>218687792</v>
      </c>
      <c r="AU25" s="19">
        <v>191722064</v>
      </c>
      <c r="AV25" s="19">
        <v>184899696</v>
      </c>
      <c r="AW25" s="19">
        <v>124183864</v>
      </c>
      <c r="AX25" s="19">
        <v>190678688</v>
      </c>
      <c r="AY25" s="19">
        <v>206149984</v>
      </c>
      <c r="AZ25" s="19">
        <v>231366016</v>
      </c>
      <c r="BA25" s="19">
        <v>264556432</v>
      </c>
      <c r="BB25" s="19">
        <v>297501024</v>
      </c>
      <c r="BC25" s="19">
        <v>225652064</v>
      </c>
      <c r="BD25" s="19">
        <v>300293312</v>
      </c>
      <c r="BE25" s="19">
        <v>311826880</v>
      </c>
      <c r="BF25" s="19">
        <v>262096944</v>
      </c>
      <c r="BG25" s="19">
        <v>321022272</v>
      </c>
      <c r="BH25" s="19">
        <v>262941248</v>
      </c>
      <c r="BI25" s="19">
        <v>455600384</v>
      </c>
      <c r="BJ25" s="19">
        <v>495445760</v>
      </c>
      <c r="BK25" s="19">
        <v>531354400</v>
      </c>
      <c r="BL25" s="19">
        <v>636188288</v>
      </c>
      <c r="BM25" s="19">
        <v>681957248</v>
      </c>
      <c r="BN25" s="19">
        <v>567244480</v>
      </c>
      <c r="BO25" s="19">
        <v>732424256</v>
      </c>
      <c r="BP25" s="19">
        <v>785673984</v>
      </c>
      <c r="BQ25" s="19">
        <v>784096192</v>
      </c>
      <c r="BR25" s="19">
        <v>648701376</v>
      </c>
      <c r="BS25" s="19">
        <v>813656768</v>
      </c>
      <c r="BT25" s="19">
        <v>922397760</v>
      </c>
      <c r="BU25" s="19">
        <v>1036946624</v>
      </c>
      <c r="BV25" s="19">
        <v>1035086912</v>
      </c>
      <c r="BW25" s="19">
        <v>1023547456</v>
      </c>
      <c r="BX25" s="19">
        <v>1083245056</v>
      </c>
      <c r="BY25" s="19">
        <v>582979520</v>
      </c>
      <c r="BZ25" s="19">
        <v>589512704</v>
      </c>
      <c r="CA25" s="19">
        <v>629274176</v>
      </c>
      <c r="CB25" s="19">
        <v>723814528</v>
      </c>
      <c r="CC25" s="19">
        <v>781850688</v>
      </c>
      <c r="CD25" s="19">
        <v>860595904</v>
      </c>
      <c r="CE25" s="19">
        <v>934024832</v>
      </c>
      <c r="CF25" s="19">
        <v>981811328</v>
      </c>
      <c r="CG25" s="19">
        <v>1008755136</v>
      </c>
      <c r="CH25" s="19">
        <v>1029886272</v>
      </c>
      <c r="CI25" s="19">
        <v>1054983296</v>
      </c>
      <c r="CJ25" s="19">
        <v>1085623168</v>
      </c>
      <c r="CK25" s="19">
        <v>1123046400</v>
      </c>
      <c r="CL25" s="19">
        <v>1156411776</v>
      </c>
      <c r="CM25" s="19">
        <v>1187116544</v>
      </c>
      <c r="CN25" s="19">
        <v>1222193920</v>
      </c>
      <c r="CO25" s="19">
        <v>1256682496</v>
      </c>
      <c r="CP25" s="19">
        <v>1287700224</v>
      </c>
    </row>
    <row r="26" spans="1:94" x14ac:dyDescent="0.25">
      <c r="A26" s="17" t="s">
        <v>109</v>
      </c>
      <c r="B26" s="17" t="s">
        <v>104</v>
      </c>
      <c r="C26" s="18" t="s">
        <v>17</v>
      </c>
      <c r="D26" s="2" t="s">
        <v>79</v>
      </c>
      <c r="E26" s="18" t="s">
        <v>7</v>
      </c>
      <c r="F26" s="2" t="s">
        <v>25</v>
      </c>
      <c r="G26" s="2" t="s">
        <v>91</v>
      </c>
      <c r="H26" s="19">
        <v>10449752</v>
      </c>
      <c r="I26" s="19">
        <v>17223262</v>
      </c>
      <c r="J26" s="19">
        <v>18606896</v>
      </c>
      <c r="K26" s="19">
        <v>23301986</v>
      </c>
      <c r="L26" s="19">
        <v>22439768</v>
      </c>
      <c r="M26" s="19">
        <v>21679944</v>
      </c>
      <c r="N26" s="19">
        <v>26800614</v>
      </c>
      <c r="O26" s="19">
        <v>19020970</v>
      </c>
      <c r="P26" s="19">
        <v>32079118</v>
      </c>
      <c r="Q26" s="19">
        <v>26268902</v>
      </c>
      <c r="R26" s="19">
        <v>35982636</v>
      </c>
      <c r="S26" s="19">
        <v>30573304</v>
      </c>
      <c r="T26" s="19">
        <v>30954574</v>
      </c>
      <c r="U26" s="19">
        <v>38526680</v>
      </c>
      <c r="V26" s="19">
        <v>46926588</v>
      </c>
      <c r="W26" s="19">
        <v>21394302</v>
      </c>
      <c r="X26" s="19">
        <v>35126624</v>
      </c>
      <c r="Y26" s="19">
        <v>54722016</v>
      </c>
      <c r="Z26" s="19">
        <v>43403124</v>
      </c>
      <c r="AA26" s="19">
        <v>58411092</v>
      </c>
      <c r="AB26" s="19">
        <v>57500760</v>
      </c>
      <c r="AC26" s="19">
        <v>46267632</v>
      </c>
      <c r="AD26" s="19">
        <v>44590064</v>
      </c>
      <c r="AE26" s="19">
        <v>65685048</v>
      </c>
      <c r="AF26" s="19">
        <v>55167308</v>
      </c>
      <c r="AG26" s="19">
        <v>90459088</v>
      </c>
      <c r="AH26" s="19">
        <v>62555640</v>
      </c>
      <c r="AI26" s="19">
        <v>97768376</v>
      </c>
      <c r="AJ26" s="19">
        <v>92364904</v>
      </c>
      <c r="AK26" s="19">
        <v>33843892</v>
      </c>
      <c r="AL26" s="19">
        <v>109519904</v>
      </c>
      <c r="AM26" s="19">
        <v>114177416</v>
      </c>
      <c r="AN26" s="19">
        <v>98128520</v>
      </c>
      <c r="AO26" s="19">
        <v>143143072</v>
      </c>
      <c r="AP26" s="19">
        <v>117097936</v>
      </c>
      <c r="AQ26" s="19">
        <v>124176280</v>
      </c>
      <c r="AR26" s="19">
        <v>132772096</v>
      </c>
      <c r="AS26" s="19">
        <v>140734704</v>
      </c>
      <c r="AT26" s="19">
        <v>218687792</v>
      </c>
      <c r="AU26" s="19">
        <v>191722064</v>
      </c>
      <c r="AV26" s="19">
        <v>184899696</v>
      </c>
      <c r="AW26" s="19">
        <v>124183864</v>
      </c>
      <c r="AX26" s="19">
        <v>190678688</v>
      </c>
      <c r="AY26" s="19">
        <v>206149984</v>
      </c>
      <c r="AZ26" s="19">
        <v>231366016</v>
      </c>
      <c r="BA26" s="19">
        <v>264556432</v>
      </c>
      <c r="BB26" s="19">
        <v>297501024</v>
      </c>
      <c r="BC26" s="19">
        <v>225652064</v>
      </c>
      <c r="BD26" s="19">
        <v>300293312</v>
      </c>
      <c r="BE26" s="19">
        <v>311826880</v>
      </c>
      <c r="BF26" s="19">
        <v>262096944</v>
      </c>
      <c r="BG26" s="19">
        <v>321022272</v>
      </c>
      <c r="BH26" s="19">
        <v>262941248</v>
      </c>
      <c r="BI26" s="19">
        <v>455600384</v>
      </c>
      <c r="BJ26" s="19">
        <v>495445760</v>
      </c>
      <c r="BK26" s="19">
        <v>531354400</v>
      </c>
      <c r="BL26" s="19">
        <v>636188288</v>
      </c>
      <c r="BM26" s="19">
        <v>681957248</v>
      </c>
      <c r="BN26" s="19">
        <v>567244480</v>
      </c>
      <c r="BO26" s="19">
        <v>732424256</v>
      </c>
      <c r="BP26" s="19">
        <v>785673984</v>
      </c>
      <c r="BQ26" s="19">
        <v>784096192</v>
      </c>
      <c r="BR26" s="19">
        <v>648701376</v>
      </c>
      <c r="BS26" s="19">
        <v>813656768</v>
      </c>
      <c r="BT26" s="19">
        <v>922397760</v>
      </c>
      <c r="BU26" s="19">
        <v>1036946624</v>
      </c>
      <c r="BV26" s="19">
        <v>1035086912</v>
      </c>
      <c r="BW26" s="19">
        <v>1023547456</v>
      </c>
      <c r="BX26" s="19">
        <v>1083245056</v>
      </c>
      <c r="BY26" s="19">
        <v>456615168</v>
      </c>
      <c r="BZ26" s="19">
        <v>461417792</v>
      </c>
      <c r="CA26" s="19">
        <v>494512096</v>
      </c>
      <c r="CB26" s="19">
        <v>619434880</v>
      </c>
      <c r="CC26" s="19">
        <v>691964480</v>
      </c>
      <c r="CD26" s="19">
        <v>762793920</v>
      </c>
      <c r="CE26" s="19">
        <v>807962048</v>
      </c>
      <c r="CF26" s="19">
        <v>821840064</v>
      </c>
      <c r="CG26" s="19">
        <v>817939328</v>
      </c>
      <c r="CH26" s="19">
        <v>804500736</v>
      </c>
      <c r="CI26" s="19">
        <v>785349504</v>
      </c>
      <c r="CJ26" s="19">
        <v>763003200</v>
      </c>
      <c r="CK26" s="19">
        <v>740929152</v>
      </c>
      <c r="CL26" s="19">
        <v>720895232</v>
      </c>
      <c r="CM26" s="19">
        <v>698814528</v>
      </c>
      <c r="CN26" s="19">
        <v>676008640</v>
      </c>
      <c r="CO26" s="19">
        <v>649915264</v>
      </c>
      <c r="CP26" s="19">
        <v>618532352</v>
      </c>
    </row>
    <row r="27" spans="1:94" x14ac:dyDescent="0.25">
      <c r="A27" s="17" t="s">
        <v>109</v>
      </c>
      <c r="B27" s="17" t="s">
        <v>104</v>
      </c>
      <c r="C27" s="18" t="s">
        <v>17</v>
      </c>
      <c r="D27" s="2" t="s">
        <v>79</v>
      </c>
      <c r="E27" s="18" t="s">
        <v>7</v>
      </c>
      <c r="F27" s="2" t="s">
        <v>26</v>
      </c>
      <c r="G27" s="2" t="s">
        <v>91</v>
      </c>
      <c r="H27" s="19">
        <v>10449752</v>
      </c>
      <c r="I27" s="19">
        <v>17223262</v>
      </c>
      <c r="J27" s="19">
        <v>18606896</v>
      </c>
      <c r="K27" s="19">
        <v>23301986</v>
      </c>
      <c r="L27" s="19">
        <v>22439768</v>
      </c>
      <c r="M27" s="19">
        <v>21679944</v>
      </c>
      <c r="N27" s="19">
        <v>26800614</v>
      </c>
      <c r="O27" s="19">
        <v>19020970</v>
      </c>
      <c r="P27" s="19">
        <v>32079118</v>
      </c>
      <c r="Q27" s="19">
        <v>26268902</v>
      </c>
      <c r="R27" s="19">
        <v>35982636</v>
      </c>
      <c r="S27" s="19">
        <v>30573304</v>
      </c>
      <c r="T27" s="19">
        <v>30954574</v>
      </c>
      <c r="U27" s="19">
        <v>38526680</v>
      </c>
      <c r="V27" s="19">
        <v>46926588</v>
      </c>
      <c r="W27" s="19">
        <v>21394302</v>
      </c>
      <c r="X27" s="19">
        <v>35126624</v>
      </c>
      <c r="Y27" s="19">
        <v>54722016</v>
      </c>
      <c r="Z27" s="19">
        <v>43403124</v>
      </c>
      <c r="AA27" s="19">
        <v>58411092</v>
      </c>
      <c r="AB27" s="19">
        <v>57500760</v>
      </c>
      <c r="AC27" s="19">
        <v>46267632</v>
      </c>
      <c r="AD27" s="19">
        <v>44590064</v>
      </c>
      <c r="AE27" s="19">
        <v>65685048</v>
      </c>
      <c r="AF27" s="19">
        <v>55167308</v>
      </c>
      <c r="AG27" s="19">
        <v>90459088</v>
      </c>
      <c r="AH27" s="19">
        <v>62555640</v>
      </c>
      <c r="AI27" s="19">
        <v>97768376</v>
      </c>
      <c r="AJ27" s="19">
        <v>92364904</v>
      </c>
      <c r="AK27" s="19">
        <v>33843892</v>
      </c>
      <c r="AL27" s="19">
        <v>109519904</v>
      </c>
      <c r="AM27" s="19">
        <v>114177416</v>
      </c>
      <c r="AN27" s="19">
        <v>98128520</v>
      </c>
      <c r="AO27" s="19">
        <v>143143072</v>
      </c>
      <c r="AP27" s="19">
        <v>117097936</v>
      </c>
      <c r="AQ27" s="19">
        <v>124176280</v>
      </c>
      <c r="AR27" s="19">
        <v>132772096</v>
      </c>
      <c r="AS27" s="19">
        <v>140734704</v>
      </c>
      <c r="AT27" s="19">
        <v>218687792</v>
      </c>
      <c r="AU27" s="19">
        <v>191722064</v>
      </c>
      <c r="AV27" s="19">
        <v>184899696</v>
      </c>
      <c r="AW27" s="19">
        <v>124183864</v>
      </c>
      <c r="AX27" s="19">
        <v>190678688</v>
      </c>
      <c r="AY27" s="19">
        <v>206149984</v>
      </c>
      <c r="AZ27" s="19">
        <v>231366016</v>
      </c>
      <c r="BA27" s="19">
        <v>264556432</v>
      </c>
      <c r="BB27" s="19">
        <v>297501024</v>
      </c>
      <c r="BC27" s="19">
        <v>225652064</v>
      </c>
      <c r="BD27" s="19">
        <v>300293312</v>
      </c>
      <c r="BE27" s="19">
        <v>311826880</v>
      </c>
      <c r="BF27" s="19">
        <v>262096944</v>
      </c>
      <c r="BG27" s="19">
        <v>321022272</v>
      </c>
      <c r="BH27" s="19">
        <v>262941248</v>
      </c>
      <c r="BI27" s="19">
        <v>455600384</v>
      </c>
      <c r="BJ27" s="19">
        <v>495445760</v>
      </c>
      <c r="BK27" s="19">
        <v>531354400</v>
      </c>
      <c r="BL27" s="19">
        <v>636188288</v>
      </c>
      <c r="BM27" s="19">
        <v>681957248</v>
      </c>
      <c r="BN27" s="19">
        <v>567244480</v>
      </c>
      <c r="BO27" s="19">
        <v>732424256</v>
      </c>
      <c r="BP27" s="19">
        <v>785673984</v>
      </c>
      <c r="BQ27" s="19">
        <v>784096192</v>
      </c>
      <c r="BR27" s="19">
        <v>648701376</v>
      </c>
      <c r="BS27" s="19">
        <v>813656768</v>
      </c>
      <c r="BT27" s="19">
        <v>922397760</v>
      </c>
      <c r="BU27" s="19">
        <v>1036946624</v>
      </c>
      <c r="BV27" s="19">
        <v>1035086912</v>
      </c>
      <c r="BW27" s="19">
        <v>1023547456</v>
      </c>
      <c r="BX27" s="19">
        <v>1083245056</v>
      </c>
      <c r="BY27" s="19">
        <v>582452224</v>
      </c>
      <c r="BZ27" s="19">
        <v>588978176</v>
      </c>
      <c r="CA27" s="19">
        <v>628711872</v>
      </c>
      <c r="CB27" s="19">
        <v>886805824</v>
      </c>
      <c r="CC27" s="19">
        <v>1100073856</v>
      </c>
      <c r="CD27" s="19">
        <v>1244611072</v>
      </c>
      <c r="CE27" s="19">
        <v>1361596032</v>
      </c>
      <c r="CF27" s="19">
        <v>1412522112</v>
      </c>
      <c r="CG27" s="19">
        <v>1438815360</v>
      </c>
      <c r="CH27" s="19">
        <v>1444683520</v>
      </c>
      <c r="CI27" s="19">
        <v>1430448512</v>
      </c>
      <c r="CJ27" s="19">
        <v>1395092864</v>
      </c>
      <c r="CK27" s="19">
        <v>1348556800</v>
      </c>
      <c r="CL27" s="19">
        <v>1303768576</v>
      </c>
      <c r="CM27" s="19">
        <v>1240571136</v>
      </c>
      <c r="CN27" s="19">
        <v>1165731840</v>
      </c>
      <c r="CO27" s="19">
        <v>1084119424</v>
      </c>
      <c r="CP27" s="19">
        <v>999466880</v>
      </c>
    </row>
    <row r="28" spans="1:94" x14ac:dyDescent="0.25">
      <c r="A28" s="17" t="s">
        <v>109</v>
      </c>
      <c r="B28" s="17" t="s">
        <v>104</v>
      </c>
      <c r="C28" s="18" t="s">
        <v>17</v>
      </c>
      <c r="D28" s="2" t="s">
        <v>79</v>
      </c>
      <c r="E28" s="18" t="s">
        <v>7</v>
      </c>
      <c r="F28" s="2" t="s">
        <v>77</v>
      </c>
      <c r="G28" s="2" t="s">
        <v>91</v>
      </c>
      <c r="H28" s="19">
        <v>10449752</v>
      </c>
      <c r="I28" s="19">
        <v>17223262</v>
      </c>
      <c r="J28" s="19">
        <v>18606896</v>
      </c>
      <c r="K28" s="19">
        <v>23301986</v>
      </c>
      <c r="L28" s="19">
        <v>22439768</v>
      </c>
      <c r="M28" s="19">
        <v>21679944</v>
      </c>
      <c r="N28" s="19">
        <v>26800614</v>
      </c>
      <c r="O28" s="19">
        <v>19020970</v>
      </c>
      <c r="P28" s="19">
        <v>32079118</v>
      </c>
      <c r="Q28" s="19">
        <v>26268902</v>
      </c>
      <c r="R28" s="19">
        <v>35982636</v>
      </c>
      <c r="S28" s="19">
        <v>30573304</v>
      </c>
      <c r="T28" s="19">
        <v>30954574</v>
      </c>
      <c r="U28" s="19">
        <v>38526680</v>
      </c>
      <c r="V28" s="19">
        <v>46926588</v>
      </c>
      <c r="W28" s="19">
        <v>21394302</v>
      </c>
      <c r="X28" s="19">
        <v>35126624</v>
      </c>
      <c r="Y28" s="19">
        <v>54722016</v>
      </c>
      <c r="Z28" s="19">
        <v>43403124</v>
      </c>
      <c r="AA28" s="19">
        <v>58411092</v>
      </c>
      <c r="AB28" s="19">
        <v>57500760</v>
      </c>
      <c r="AC28" s="19">
        <v>46267632</v>
      </c>
      <c r="AD28" s="19">
        <v>44590064</v>
      </c>
      <c r="AE28" s="19">
        <v>65685048</v>
      </c>
      <c r="AF28" s="19">
        <v>55167308</v>
      </c>
      <c r="AG28" s="19">
        <v>90459088</v>
      </c>
      <c r="AH28" s="19">
        <v>62555640</v>
      </c>
      <c r="AI28" s="19">
        <v>97768376</v>
      </c>
      <c r="AJ28" s="19">
        <v>92364904</v>
      </c>
      <c r="AK28" s="19">
        <v>33843892</v>
      </c>
      <c r="AL28" s="19">
        <v>109519904</v>
      </c>
      <c r="AM28" s="19">
        <v>114177416</v>
      </c>
      <c r="AN28" s="19">
        <v>98128520</v>
      </c>
      <c r="AO28" s="19">
        <v>143143072</v>
      </c>
      <c r="AP28" s="19">
        <v>117097936</v>
      </c>
      <c r="AQ28" s="19">
        <v>124176280</v>
      </c>
      <c r="AR28" s="19">
        <v>132772096</v>
      </c>
      <c r="AS28" s="19">
        <v>140734704</v>
      </c>
      <c r="AT28" s="19">
        <v>218687792</v>
      </c>
      <c r="AU28" s="19">
        <v>191722064</v>
      </c>
      <c r="AV28" s="19">
        <v>184899696</v>
      </c>
      <c r="AW28" s="19">
        <v>124183864</v>
      </c>
      <c r="AX28" s="19">
        <v>190678688</v>
      </c>
      <c r="AY28" s="19">
        <v>206149984</v>
      </c>
      <c r="AZ28" s="19">
        <v>231366016</v>
      </c>
      <c r="BA28" s="19">
        <v>264556432</v>
      </c>
      <c r="BB28" s="19">
        <v>297501024</v>
      </c>
      <c r="BC28" s="19">
        <v>225652064</v>
      </c>
      <c r="BD28" s="19">
        <v>300293312</v>
      </c>
      <c r="BE28" s="19">
        <v>311826880</v>
      </c>
      <c r="BF28" s="19">
        <v>262096944</v>
      </c>
      <c r="BG28" s="19">
        <v>321022272</v>
      </c>
      <c r="BH28" s="19">
        <v>262941248</v>
      </c>
      <c r="BI28" s="19">
        <v>455600384</v>
      </c>
      <c r="BJ28" s="19">
        <v>495445760</v>
      </c>
      <c r="BK28" s="19">
        <v>531354400</v>
      </c>
      <c r="BL28" s="19">
        <v>636188288</v>
      </c>
      <c r="BM28" s="19">
        <v>681957248</v>
      </c>
      <c r="BN28" s="19">
        <v>567244480</v>
      </c>
      <c r="BO28" s="19">
        <v>732424256</v>
      </c>
      <c r="BP28" s="19">
        <v>785673984</v>
      </c>
      <c r="BQ28" s="19">
        <v>784096192</v>
      </c>
      <c r="BR28" s="19">
        <v>648701376</v>
      </c>
      <c r="BS28" s="19">
        <v>813656768</v>
      </c>
      <c r="BT28" s="19">
        <v>922397760</v>
      </c>
      <c r="BU28" s="19">
        <v>1036946624</v>
      </c>
      <c r="BV28" s="19">
        <v>1035086912</v>
      </c>
      <c r="BW28" s="19">
        <v>1023547456</v>
      </c>
      <c r="BX28" s="19">
        <v>1083245056</v>
      </c>
      <c r="BY28" s="19">
        <v>676822080</v>
      </c>
      <c r="BZ28" s="19">
        <v>684640448</v>
      </c>
      <c r="CA28" s="19">
        <v>572641984</v>
      </c>
      <c r="CB28" s="19">
        <v>630456000</v>
      </c>
      <c r="CC28" s="19">
        <v>1689088512</v>
      </c>
      <c r="CD28" s="19">
        <v>1789841408</v>
      </c>
      <c r="CE28" s="19">
        <v>1600492160</v>
      </c>
      <c r="CF28" s="19">
        <v>1682553472</v>
      </c>
      <c r="CG28" s="19">
        <v>1702862720</v>
      </c>
      <c r="CH28" s="19">
        <v>1841131264</v>
      </c>
      <c r="CI28" s="19">
        <v>1045228224</v>
      </c>
      <c r="CJ28" s="19">
        <v>1196344960</v>
      </c>
      <c r="CK28" s="19">
        <v>1327531520</v>
      </c>
      <c r="CL28" s="19">
        <v>1418675584</v>
      </c>
      <c r="CM28" s="19">
        <v>1455956096</v>
      </c>
      <c r="CN28" s="19">
        <v>1448286976</v>
      </c>
      <c r="CO28" s="19">
        <v>1416918656</v>
      </c>
      <c r="CP28" s="19">
        <v>1386794496</v>
      </c>
    </row>
    <row r="29" spans="1:94" x14ac:dyDescent="0.25">
      <c r="A29" s="17" t="s">
        <v>109</v>
      </c>
      <c r="B29" s="17" t="s">
        <v>104</v>
      </c>
      <c r="C29" s="18" t="s">
        <v>17</v>
      </c>
      <c r="D29" s="2" t="s">
        <v>79</v>
      </c>
      <c r="E29" s="18" t="s">
        <v>7</v>
      </c>
      <c r="F29" s="2" t="s">
        <v>78</v>
      </c>
      <c r="G29" s="2" t="s">
        <v>91</v>
      </c>
      <c r="H29" s="19">
        <v>10449752</v>
      </c>
      <c r="I29" s="19">
        <v>17223262</v>
      </c>
      <c r="J29" s="19">
        <v>18606896</v>
      </c>
      <c r="K29" s="19">
        <v>23301986</v>
      </c>
      <c r="L29" s="19">
        <v>22439768</v>
      </c>
      <c r="M29" s="19">
        <v>21679944</v>
      </c>
      <c r="N29" s="19">
        <v>26800614</v>
      </c>
      <c r="O29" s="19">
        <v>19020970</v>
      </c>
      <c r="P29" s="19">
        <v>32079118</v>
      </c>
      <c r="Q29" s="19">
        <v>26268902</v>
      </c>
      <c r="R29" s="19">
        <v>35982636</v>
      </c>
      <c r="S29" s="19">
        <v>30573304</v>
      </c>
      <c r="T29" s="19">
        <v>30954574</v>
      </c>
      <c r="U29" s="19">
        <v>38526680</v>
      </c>
      <c r="V29" s="19">
        <v>46926588</v>
      </c>
      <c r="W29" s="19">
        <v>21394302</v>
      </c>
      <c r="X29" s="19">
        <v>35126624</v>
      </c>
      <c r="Y29" s="19">
        <v>54722016</v>
      </c>
      <c r="Z29" s="19">
        <v>43403124</v>
      </c>
      <c r="AA29" s="19">
        <v>58411092</v>
      </c>
      <c r="AB29" s="19">
        <v>57500760</v>
      </c>
      <c r="AC29" s="19">
        <v>46267632</v>
      </c>
      <c r="AD29" s="19">
        <v>44590064</v>
      </c>
      <c r="AE29" s="19">
        <v>65685048</v>
      </c>
      <c r="AF29" s="19">
        <v>55167308</v>
      </c>
      <c r="AG29" s="19">
        <v>90459088</v>
      </c>
      <c r="AH29" s="19">
        <v>62555640</v>
      </c>
      <c r="AI29" s="19">
        <v>97768376</v>
      </c>
      <c r="AJ29" s="19">
        <v>92364904</v>
      </c>
      <c r="AK29" s="19">
        <v>33843892</v>
      </c>
      <c r="AL29" s="19">
        <v>109519904</v>
      </c>
      <c r="AM29" s="19">
        <v>114177416</v>
      </c>
      <c r="AN29" s="19">
        <v>98128520</v>
      </c>
      <c r="AO29" s="19">
        <v>143143072</v>
      </c>
      <c r="AP29" s="19">
        <v>117097936</v>
      </c>
      <c r="AQ29" s="19">
        <v>124176280</v>
      </c>
      <c r="AR29" s="19">
        <v>132772096</v>
      </c>
      <c r="AS29" s="19">
        <v>140734704</v>
      </c>
      <c r="AT29" s="19">
        <v>218687792</v>
      </c>
      <c r="AU29" s="19">
        <v>191722064</v>
      </c>
      <c r="AV29" s="19">
        <v>184899696</v>
      </c>
      <c r="AW29" s="19">
        <v>124183864</v>
      </c>
      <c r="AX29" s="19">
        <v>190678688</v>
      </c>
      <c r="AY29" s="19">
        <v>206149984</v>
      </c>
      <c r="AZ29" s="19">
        <v>231366016</v>
      </c>
      <c r="BA29" s="19">
        <v>264556432</v>
      </c>
      <c r="BB29" s="19">
        <v>297501024</v>
      </c>
      <c r="BC29" s="19">
        <v>225652064</v>
      </c>
      <c r="BD29" s="19">
        <v>300293312</v>
      </c>
      <c r="BE29" s="19">
        <v>311826880</v>
      </c>
      <c r="BF29" s="19">
        <v>262096944</v>
      </c>
      <c r="BG29" s="19">
        <v>321022272</v>
      </c>
      <c r="BH29" s="19">
        <v>262941248</v>
      </c>
      <c r="BI29" s="19">
        <v>455600384</v>
      </c>
      <c r="BJ29" s="19">
        <v>495445760</v>
      </c>
      <c r="BK29" s="19">
        <v>531354400</v>
      </c>
      <c r="BL29" s="19">
        <v>636188288</v>
      </c>
      <c r="BM29" s="19">
        <v>681957248</v>
      </c>
      <c r="BN29" s="19">
        <v>567244480</v>
      </c>
      <c r="BO29" s="19">
        <v>732424256</v>
      </c>
      <c r="BP29" s="19">
        <v>785673984</v>
      </c>
      <c r="BQ29" s="19">
        <v>784096192</v>
      </c>
      <c r="BR29" s="19">
        <v>648701376</v>
      </c>
      <c r="BS29" s="19">
        <v>813656768</v>
      </c>
      <c r="BT29" s="19">
        <v>922397760</v>
      </c>
      <c r="BU29" s="19">
        <v>1036946624</v>
      </c>
      <c r="BV29" s="19">
        <v>1035086912</v>
      </c>
      <c r="BW29" s="19">
        <v>1023547456</v>
      </c>
      <c r="BX29" s="19">
        <v>1083245056</v>
      </c>
      <c r="BY29" s="19">
        <v>676822080</v>
      </c>
      <c r="BZ29" s="19">
        <v>684640448</v>
      </c>
      <c r="CA29" s="19">
        <v>572641984</v>
      </c>
      <c r="CB29" s="19">
        <v>630456000</v>
      </c>
      <c r="CC29" s="19">
        <v>1689088512</v>
      </c>
      <c r="CD29" s="19">
        <v>1789841408</v>
      </c>
      <c r="CE29" s="19">
        <v>1600492160</v>
      </c>
      <c r="CF29" s="19">
        <v>1682553472</v>
      </c>
      <c r="CG29" s="19">
        <v>1702862720</v>
      </c>
      <c r="CH29" s="19">
        <v>1841131264</v>
      </c>
      <c r="CI29" s="19">
        <v>1045228224</v>
      </c>
      <c r="CJ29" s="19">
        <v>1196344960</v>
      </c>
      <c r="CK29" s="19">
        <v>1327531520</v>
      </c>
      <c r="CL29" s="19">
        <v>1418675584</v>
      </c>
      <c r="CM29" s="19">
        <v>1455956096</v>
      </c>
      <c r="CN29" s="19">
        <v>1448286976</v>
      </c>
      <c r="CO29" s="19">
        <v>1416918656</v>
      </c>
      <c r="CP29" s="19">
        <v>1386794496</v>
      </c>
    </row>
    <row r="30" spans="1:94" x14ac:dyDescent="0.25">
      <c r="A30" s="17" t="s">
        <v>109</v>
      </c>
      <c r="B30" s="17" t="s">
        <v>104</v>
      </c>
      <c r="C30" s="18" t="s">
        <v>17</v>
      </c>
      <c r="D30" s="2" t="s">
        <v>79</v>
      </c>
      <c r="E30" s="18" t="s">
        <v>50</v>
      </c>
      <c r="F30" s="2" t="s">
        <v>22</v>
      </c>
      <c r="G30" s="2" t="s">
        <v>91</v>
      </c>
      <c r="H30" s="19">
        <v>43066648</v>
      </c>
      <c r="I30" s="19">
        <v>29641682</v>
      </c>
      <c r="J30" s="19">
        <v>30396502</v>
      </c>
      <c r="K30" s="19">
        <v>32476674</v>
      </c>
      <c r="L30" s="19">
        <v>35411048</v>
      </c>
      <c r="M30" s="19">
        <v>38182592</v>
      </c>
      <c r="N30" s="19">
        <v>38774080</v>
      </c>
      <c r="O30" s="19">
        <v>42673764</v>
      </c>
      <c r="P30" s="19">
        <v>44043736</v>
      </c>
      <c r="Q30" s="19">
        <v>44117032</v>
      </c>
      <c r="R30" s="19">
        <v>51364476</v>
      </c>
      <c r="S30" s="19">
        <v>53565444</v>
      </c>
      <c r="T30" s="19">
        <v>55133824</v>
      </c>
      <c r="U30" s="19">
        <v>56569392</v>
      </c>
      <c r="V30" s="19">
        <v>65127408</v>
      </c>
      <c r="W30" s="19">
        <v>65721196</v>
      </c>
      <c r="X30" s="19">
        <v>69366032</v>
      </c>
      <c r="Y30" s="19">
        <v>71374488</v>
      </c>
      <c r="Z30" s="19">
        <v>77989272</v>
      </c>
      <c r="AA30" s="19">
        <v>83257856</v>
      </c>
      <c r="AB30" s="19">
        <v>88744952</v>
      </c>
      <c r="AC30" s="19">
        <v>92176728</v>
      </c>
      <c r="AD30" s="19">
        <v>99100848</v>
      </c>
      <c r="AE30" s="19">
        <v>109513448</v>
      </c>
      <c r="AF30" s="19">
        <v>110283192</v>
      </c>
      <c r="AG30" s="19">
        <v>106998072</v>
      </c>
      <c r="AH30" s="19">
        <v>121503616</v>
      </c>
      <c r="AI30" s="19">
        <v>124349792</v>
      </c>
      <c r="AJ30" s="19">
        <v>129301872</v>
      </c>
      <c r="AK30" s="19">
        <v>145085760</v>
      </c>
      <c r="AL30" s="19">
        <v>151739104</v>
      </c>
      <c r="AM30" s="19">
        <v>129704232</v>
      </c>
      <c r="AN30" s="19">
        <v>125643920</v>
      </c>
      <c r="AO30" s="19">
        <v>120960328</v>
      </c>
      <c r="AP30" s="19">
        <v>161591840</v>
      </c>
      <c r="AQ30" s="19">
        <v>162454016</v>
      </c>
      <c r="AR30" s="19">
        <v>177297904</v>
      </c>
      <c r="AS30" s="19">
        <v>176731552</v>
      </c>
      <c r="AT30" s="19">
        <v>166818128</v>
      </c>
      <c r="AU30" s="19">
        <v>173572544</v>
      </c>
      <c r="AV30" s="19">
        <v>174298048</v>
      </c>
      <c r="AW30" s="19">
        <v>210786432</v>
      </c>
      <c r="AX30" s="19">
        <v>214831184</v>
      </c>
      <c r="AY30" s="19">
        <v>226258960</v>
      </c>
      <c r="AZ30" s="19">
        <v>243395440</v>
      </c>
      <c r="BA30" s="19">
        <v>216516752</v>
      </c>
      <c r="BB30" s="19">
        <v>245395376</v>
      </c>
      <c r="BC30" s="19">
        <v>275442656</v>
      </c>
      <c r="BD30" s="19">
        <v>247297824</v>
      </c>
      <c r="BE30" s="19">
        <v>223829888</v>
      </c>
      <c r="BF30" s="19">
        <v>278734176</v>
      </c>
      <c r="BG30" s="19">
        <v>238181440</v>
      </c>
      <c r="BH30" s="19">
        <v>231761072</v>
      </c>
      <c r="BI30" s="19">
        <v>257347232</v>
      </c>
      <c r="BJ30" s="19">
        <v>331315744</v>
      </c>
      <c r="BK30" s="19">
        <v>315404576</v>
      </c>
      <c r="BL30" s="19">
        <v>344410080</v>
      </c>
      <c r="BM30" s="19">
        <v>356634432</v>
      </c>
      <c r="BN30" s="19">
        <v>325608544</v>
      </c>
      <c r="BO30" s="19">
        <v>193616256</v>
      </c>
      <c r="BP30" s="19">
        <v>387383648</v>
      </c>
      <c r="BQ30" s="19">
        <v>364022944</v>
      </c>
      <c r="BR30" s="19">
        <v>308458752</v>
      </c>
      <c r="BS30" s="19">
        <v>340182624</v>
      </c>
      <c r="BT30" s="19">
        <v>260149232</v>
      </c>
      <c r="BU30" s="19">
        <v>311769088</v>
      </c>
      <c r="BV30" s="19">
        <v>82706304</v>
      </c>
      <c r="BW30" s="19">
        <v>256783376</v>
      </c>
      <c r="BX30" s="19">
        <v>250831792</v>
      </c>
      <c r="BY30" s="19">
        <v>343075456</v>
      </c>
      <c r="BZ30" s="19">
        <v>345210432</v>
      </c>
      <c r="CA30" s="19">
        <v>354924128</v>
      </c>
      <c r="CB30" s="19">
        <v>388892928</v>
      </c>
      <c r="CC30" s="19">
        <v>402982848</v>
      </c>
      <c r="CD30" s="19">
        <v>400676768</v>
      </c>
      <c r="CE30" s="19">
        <v>387426400</v>
      </c>
      <c r="CF30" s="19">
        <v>366200576</v>
      </c>
      <c r="CG30" s="19">
        <v>347320480</v>
      </c>
      <c r="CH30" s="19">
        <v>327464992</v>
      </c>
      <c r="CI30" s="19">
        <v>306875904</v>
      </c>
      <c r="CJ30" s="19">
        <v>285948704</v>
      </c>
      <c r="CK30" s="19">
        <v>266279568</v>
      </c>
      <c r="CL30" s="19">
        <v>247536176</v>
      </c>
      <c r="CM30" s="19">
        <v>226148960</v>
      </c>
      <c r="CN30" s="19">
        <v>199399360</v>
      </c>
      <c r="CO30" s="19">
        <v>173595232</v>
      </c>
      <c r="CP30" s="19">
        <v>149703168</v>
      </c>
    </row>
    <row r="31" spans="1:94" x14ac:dyDescent="0.25">
      <c r="A31" s="17" t="s">
        <v>109</v>
      </c>
      <c r="B31" s="17" t="s">
        <v>104</v>
      </c>
      <c r="C31" s="18" t="s">
        <v>17</v>
      </c>
      <c r="D31" s="2" t="s">
        <v>79</v>
      </c>
      <c r="E31" s="18" t="s">
        <v>50</v>
      </c>
      <c r="F31" s="2" t="s">
        <v>23</v>
      </c>
      <c r="G31" s="2" t="s">
        <v>91</v>
      </c>
      <c r="H31" s="19">
        <v>43066648</v>
      </c>
      <c r="I31" s="19">
        <v>29641682</v>
      </c>
      <c r="J31" s="19">
        <v>30396502</v>
      </c>
      <c r="K31" s="19">
        <v>32476674</v>
      </c>
      <c r="L31" s="19">
        <v>35411048</v>
      </c>
      <c r="M31" s="19">
        <v>38182592</v>
      </c>
      <c r="N31" s="19">
        <v>38774080</v>
      </c>
      <c r="O31" s="19">
        <v>42673764</v>
      </c>
      <c r="P31" s="19">
        <v>44043736</v>
      </c>
      <c r="Q31" s="19">
        <v>44117032</v>
      </c>
      <c r="R31" s="19">
        <v>51364476</v>
      </c>
      <c r="S31" s="19">
        <v>53565444</v>
      </c>
      <c r="T31" s="19">
        <v>55133824</v>
      </c>
      <c r="U31" s="19">
        <v>56569392</v>
      </c>
      <c r="V31" s="19">
        <v>65127408</v>
      </c>
      <c r="W31" s="19">
        <v>65721196</v>
      </c>
      <c r="X31" s="19">
        <v>69366032</v>
      </c>
      <c r="Y31" s="19">
        <v>71374488</v>
      </c>
      <c r="Z31" s="19">
        <v>77989272</v>
      </c>
      <c r="AA31" s="19">
        <v>83257856</v>
      </c>
      <c r="AB31" s="19">
        <v>88744952</v>
      </c>
      <c r="AC31" s="19">
        <v>92176728</v>
      </c>
      <c r="AD31" s="19">
        <v>99100848</v>
      </c>
      <c r="AE31" s="19">
        <v>109513448</v>
      </c>
      <c r="AF31" s="19">
        <v>110283192</v>
      </c>
      <c r="AG31" s="19">
        <v>106998072</v>
      </c>
      <c r="AH31" s="19">
        <v>121503616</v>
      </c>
      <c r="AI31" s="19">
        <v>124349792</v>
      </c>
      <c r="AJ31" s="19">
        <v>129301872</v>
      </c>
      <c r="AK31" s="19">
        <v>145085760</v>
      </c>
      <c r="AL31" s="19">
        <v>151739104</v>
      </c>
      <c r="AM31" s="19">
        <v>129704232</v>
      </c>
      <c r="AN31" s="19">
        <v>125643920</v>
      </c>
      <c r="AO31" s="19">
        <v>120960328</v>
      </c>
      <c r="AP31" s="19">
        <v>161591840</v>
      </c>
      <c r="AQ31" s="19">
        <v>162454016</v>
      </c>
      <c r="AR31" s="19">
        <v>177297904</v>
      </c>
      <c r="AS31" s="19">
        <v>176731552</v>
      </c>
      <c r="AT31" s="19">
        <v>166818128</v>
      </c>
      <c r="AU31" s="19">
        <v>173572544</v>
      </c>
      <c r="AV31" s="19">
        <v>174298048</v>
      </c>
      <c r="AW31" s="19">
        <v>210786432</v>
      </c>
      <c r="AX31" s="19">
        <v>214831184</v>
      </c>
      <c r="AY31" s="19">
        <v>226258960</v>
      </c>
      <c r="AZ31" s="19">
        <v>243395440</v>
      </c>
      <c r="BA31" s="19">
        <v>216516752</v>
      </c>
      <c r="BB31" s="19">
        <v>245395376</v>
      </c>
      <c r="BC31" s="19">
        <v>275442656</v>
      </c>
      <c r="BD31" s="19">
        <v>247297824</v>
      </c>
      <c r="BE31" s="19">
        <v>223829888</v>
      </c>
      <c r="BF31" s="19">
        <v>278734176</v>
      </c>
      <c r="BG31" s="19">
        <v>238181440</v>
      </c>
      <c r="BH31" s="19">
        <v>231761072</v>
      </c>
      <c r="BI31" s="19">
        <v>257347232</v>
      </c>
      <c r="BJ31" s="19">
        <v>331315744</v>
      </c>
      <c r="BK31" s="19">
        <v>315404576</v>
      </c>
      <c r="BL31" s="19">
        <v>344410080</v>
      </c>
      <c r="BM31" s="19">
        <v>356634432</v>
      </c>
      <c r="BN31" s="19">
        <v>325608544</v>
      </c>
      <c r="BO31" s="19">
        <v>193616256</v>
      </c>
      <c r="BP31" s="19">
        <v>387383648</v>
      </c>
      <c r="BQ31" s="19">
        <v>364022944</v>
      </c>
      <c r="BR31" s="19">
        <v>308458752</v>
      </c>
      <c r="BS31" s="19">
        <v>340182624</v>
      </c>
      <c r="BT31" s="19">
        <v>260149232</v>
      </c>
      <c r="BU31" s="19">
        <v>311769088</v>
      </c>
      <c r="BV31" s="19">
        <v>82706304</v>
      </c>
      <c r="BW31" s="19">
        <v>256783376</v>
      </c>
      <c r="BX31" s="19">
        <v>250831792</v>
      </c>
      <c r="BY31" s="19">
        <v>389411040</v>
      </c>
      <c r="BZ31" s="19">
        <v>392180608</v>
      </c>
      <c r="CA31" s="19">
        <v>404351424</v>
      </c>
      <c r="CB31" s="19">
        <v>400236384</v>
      </c>
      <c r="CC31" s="19">
        <v>399425408</v>
      </c>
      <c r="CD31" s="19">
        <v>405973920</v>
      </c>
      <c r="CE31" s="19">
        <v>410256544</v>
      </c>
      <c r="CF31" s="19">
        <v>412176608</v>
      </c>
      <c r="CG31" s="19">
        <v>415206720</v>
      </c>
      <c r="CH31" s="19">
        <v>416819008</v>
      </c>
      <c r="CI31" s="19">
        <v>415405504</v>
      </c>
      <c r="CJ31" s="19">
        <v>412829760</v>
      </c>
      <c r="CK31" s="19">
        <v>408346624</v>
      </c>
      <c r="CL31" s="19">
        <v>400853312</v>
      </c>
      <c r="CM31" s="19">
        <v>391522304</v>
      </c>
      <c r="CN31" s="19">
        <v>383286048</v>
      </c>
      <c r="CO31" s="19">
        <v>374564128</v>
      </c>
      <c r="CP31" s="19">
        <v>364889312</v>
      </c>
    </row>
    <row r="32" spans="1:94" x14ac:dyDescent="0.25">
      <c r="A32" s="17" t="s">
        <v>109</v>
      </c>
      <c r="B32" s="17" t="s">
        <v>104</v>
      </c>
      <c r="C32" s="18" t="s">
        <v>17</v>
      </c>
      <c r="D32" s="2" t="s">
        <v>79</v>
      </c>
      <c r="E32" s="18" t="s">
        <v>50</v>
      </c>
      <c r="F32" s="2" t="s">
        <v>24</v>
      </c>
      <c r="G32" s="2" t="s">
        <v>91</v>
      </c>
      <c r="H32" s="19">
        <v>43066648</v>
      </c>
      <c r="I32" s="19">
        <v>29641682</v>
      </c>
      <c r="J32" s="19">
        <v>30396502</v>
      </c>
      <c r="K32" s="19">
        <v>32476674</v>
      </c>
      <c r="L32" s="19">
        <v>35411048</v>
      </c>
      <c r="M32" s="19">
        <v>38182592</v>
      </c>
      <c r="N32" s="19">
        <v>38774080</v>
      </c>
      <c r="O32" s="19">
        <v>42673764</v>
      </c>
      <c r="P32" s="19">
        <v>44043736</v>
      </c>
      <c r="Q32" s="19">
        <v>44117032</v>
      </c>
      <c r="R32" s="19">
        <v>51364476</v>
      </c>
      <c r="S32" s="19">
        <v>53565444</v>
      </c>
      <c r="T32" s="19">
        <v>55133824</v>
      </c>
      <c r="U32" s="19">
        <v>56569392</v>
      </c>
      <c r="V32" s="19">
        <v>65127408</v>
      </c>
      <c r="W32" s="19">
        <v>65721196</v>
      </c>
      <c r="X32" s="19">
        <v>69366032</v>
      </c>
      <c r="Y32" s="19">
        <v>71374488</v>
      </c>
      <c r="Z32" s="19">
        <v>77989272</v>
      </c>
      <c r="AA32" s="19">
        <v>83257856</v>
      </c>
      <c r="AB32" s="19">
        <v>88744952</v>
      </c>
      <c r="AC32" s="19">
        <v>92176728</v>
      </c>
      <c r="AD32" s="19">
        <v>99100848</v>
      </c>
      <c r="AE32" s="19">
        <v>109513448</v>
      </c>
      <c r="AF32" s="19">
        <v>110283192</v>
      </c>
      <c r="AG32" s="19">
        <v>106998072</v>
      </c>
      <c r="AH32" s="19">
        <v>121503616</v>
      </c>
      <c r="AI32" s="19">
        <v>124349792</v>
      </c>
      <c r="AJ32" s="19">
        <v>129301872</v>
      </c>
      <c r="AK32" s="19">
        <v>145085760</v>
      </c>
      <c r="AL32" s="19">
        <v>151739104</v>
      </c>
      <c r="AM32" s="19">
        <v>129704232</v>
      </c>
      <c r="AN32" s="19">
        <v>125643920</v>
      </c>
      <c r="AO32" s="19">
        <v>120960328</v>
      </c>
      <c r="AP32" s="19">
        <v>161591840</v>
      </c>
      <c r="AQ32" s="19">
        <v>162454016</v>
      </c>
      <c r="AR32" s="19">
        <v>177297904</v>
      </c>
      <c r="AS32" s="19">
        <v>176731552</v>
      </c>
      <c r="AT32" s="19">
        <v>166818128</v>
      </c>
      <c r="AU32" s="19">
        <v>173572544</v>
      </c>
      <c r="AV32" s="19">
        <v>174298048</v>
      </c>
      <c r="AW32" s="19">
        <v>210786432</v>
      </c>
      <c r="AX32" s="19">
        <v>214831184</v>
      </c>
      <c r="AY32" s="19">
        <v>226258960</v>
      </c>
      <c r="AZ32" s="19">
        <v>243395440</v>
      </c>
      <c r="BA32" s="19">
        <v>216516752</v>
      </c>
      <c r="BB32" s="19">
        <v>245395376</v>
      </c>
      <c r="BC32" s="19">
        <v>275442656</v>
      </c>
      <c r="BD32" s="19">
        <v>247297824</v>
      </c>
      <c r="BE32" s="19">
        <v>223829888</v>
      </c>
      <c r="BF32" s="19">
        <v>278734176</v>
      </c>
      <c r="BG32" s="19">
        <v>238181440</v>
      </c>
      <c r="BH32" s="19">
        <v>231761072</v>
      </c>
      <c r="BI32" s="19">
        <v>257347232</v>
      </c>
      <c r="BJ32" s="19">
        <v>331315744</v>
      </c>
      <c r="BK32" s="19">
        <v>315404576</v>
      </c>
      <c r="BL32" s="19">
        <v>344410080</v>
      </c>
      <c r="BM32" s="19">
        <v>356634432</v>
      </c>
      <c r="BN32" s="19">
        <v>325608544</v>
      </c>
      <c r="BO32" s="19">
        <v>193616256</v>
      </c>
      <c r="BP32" s="19">
        <v>387383648</v>
      </c>
      <c r="BQ32" s="19">
        <v>364022944</v>
      </c>
      <c r="BR32" s="19">
        <v>308458752</v>
      </c>
      <c r="BS32" s="19">
        <v>340182624</v>
      </c>
      <c r="BT32" s="19">
        <v>260149232</v>
      </c>
      <c r="BU32" s="19">
        <v>311769088</v>
      </c>
      <c r="BV32" s="19">
        <v>82706304</v>
      </c>
      <c r="BW32" s="19">
        <v>256783376</v>
      </c>
      <c r="BX32" s="19">
        <v>250831792</v>
      </c>
      <c r="BY32" s="19">
        <v>407953728</v>
      </c>
      <c r="BZ32" s="19">
        <v>410977248</v>
      </c>
      <c r="CA32" s="19">
        <v>424131360</v>
      </c>
      <c r="CB32" s="19">
        <v>392920032</v>
      </c>
      <c r="CC32" s="19">
        <v>375899616</v>
      </c>
      <c r="CD32" s="19">
        <v>375521920</v>
      </c>
      <c r="CE32" s="19">
        <v>383792864</v>
      </c>
      <c r="CF32" s="19">
        <v>390750304</v>
      </c>
      <c r="CG32" s="19">
        <v>400648672</v>
      </c>
      <c r="CH32" s="19">
        <v>412179968</v>
      </c>
      <c r="CI32" s="19">
        <v>424520736</v>
      </c>
      <c r="CJ32" s="19">
        <v>439995200</v>
      </c>
      <c r="CK32" s="19">
        <v>458516192</v>
      </c>
      <c r="CL32" s="19">
        <v>475676992</v>
      </c>
      <c r="CM32" s="19">
        <v>486758912</v>
      </c>
      <c r="CN32" s="19">
        <v>491159168</v>
      </c>
      <c r="CO32" s="19">
        <v>511211872</v>
      </c>
      <c r="CP32" s="19">
        <v>534560000</v>
      </c>
    </row>
    <row r="33" spans="1:94" x14ac:dyDescent="0.25">
      <c r="A33" s="17" t="s">
        <v>109</v>
      </c>
      <c r="B33" s="17" t="s">
        <v>104</v>
      </c>
      <c r="C33" s="18" t="s">
        <v>17</v>
      </c>
      <c r="D33" s="2" t="s">
        <v>79</v>
      </c>
      <c r="E33" s="18" t="s">
        <v>50</v>
      </c>
      <c r="F33" s="2" t="s">
        <v>25</v>
      </c>
      <c r="G33" s="2" t="s">
        <v>91</v>
      </c>
      <c r="H33" s="19">
        <v>43066648</v>
      </c>
      <c r="I33" s="19">
        <v>29641682</v>
      </c>
      <c r="J33" s="19">
        <v>30396502</v>
      </c>
      <c r="K33" s="19">
        <v>32476674</v>
      </c>
      <c r="L33" s="19">
        <v>35411048</v>
      </c>
      <c r="M33" s="19">
        <v>38182592</v>
      </c>
      <c r="N33" s="19">
        <v>38774080</v>
      </c>
      <c r="O33" s="19">
        <v>42673764</v>
      </c>
      <c r="P33" s="19">
        <v>44043736</v>
      </c>
      <c r="Q33" s="19">
        <v>44117032</v>
      </c>
      <c r="R33" s="19">
        <v>51364476</v>
      </c>
      <c r="S33" s="19">
        <v>53565444</v>
      </c>
      <c r="T33" s="19">
        <v>55133824</v>
      </c>
      <c r="U33" s="19">
        <v>56569392</v>
      </c>
      <c r="V33" s="19">
        <v>65127408</v>
      </c>
      <c r="W33" s="19">
        <v>65721196</v>
      </c>
      <c r="X33" s="19">
        <v>69366032</v>
      </c>
      <c r="Y33" s="19">
        <v>71374488</v>
      </c>
      <c r="Z33" s="19">
        <v>77989272</v>
      </c>
      <c r="AA33" s="19">
        <v>83257856</v>
      </c>
      <c r="AB33" s="19">
        <v>88744952</v>
      </c>
      <c r="AC33" s="19">
        <v>92176728</v>
      </c>
      <c r="AD33" s="19">
        <v>99100848</v>
      </c>
      <c r="AE33" s="19">
        <v>109513448</v>
      </c>
      <c r="AF33" s="19">
        <v>110283192</v>
      </c>
      <c r="AG33" s="19">
        <v>106998072</v>
      </c>
      <c r="AH33" s="19">
        <v>121503616</v>
      </c>
      <c r="AI33" s="19">
        <v>124349792</v>
      </c>
      <c r="AJ33" s="19">
        <v>129301872</v>
      </c>
      <c r="AK33" s="19">
        <v>145085760</v>
      </c>
      <c r="AL33" s="19">
        <v>151739104</v>
      </c>
      <c r="AM33" s="19">
        <v>129704232</v>
      </c>
      <c r="AN33" s="19">
        <v>125643920</v>
      </c>
      <c r="AO33" s="19">
        <v>120960328</v>
      </c>
      <c r="AP33" s="19">
        <v>161591840</v>
      </c>
      <c r="AQ33" s="19">
        <v>162454016</v>
      </c>
      <c r="AR33" s="19">
        <v>177297904</v>
      </c>
      <c r="AS33" s="19">
        <v>176731552</v>
      </c>
      <c r="AT33" s="19">
        <v>166818128</v>
      </c>
      <c r="AU33" s="19">
        <v>173572544</v>
      </c>
      <c r="AV33" s="19">
        <v>174298048</v>
      </c>
      <c r="AW33" s="19">
        <v>210786432</v>
      </c>
      <c r="AX33" s="19">
        <v>214831184</v>
      </c>
      <c r="AY33" s="19">
        <v>226258960</v>
      </c>
      <c r="AZ33" s="19">
        <v>243395440</v>
      </c>
      <c r="BA33" s="19">
        <v>216516752</v>
      </c>
      <c r="BB33" s="19">
        <v>245395376</v>
      </c>
      <c r="BC33" s="19">
        <v>275442656</v>
      </c>
      <c r="BD33" s="19">
        <v>247297824</v>
      </c>
      <c r="BE33" s="19">
        <v>223829888</v>
      </c>
      <c r="BF33" s="19">
        <v>278734176</v>
      </c>
      <c r="BG33" s="19">
        <v>238181440</v>
      </c>
      <c r="BH33" s="19">
        <v>231761072</v>
      </c>
      <c r="BI33" s="19">
        <v>257347232</v>
      </c>
      <c r="BJ33" s="19">
        <v>331315744</v>
      </c>
      <c r="BK33" s="19">
        <v>315404576</v>
      </c>
      <c r="BL33" s="19">
        <v>344410080</v>
      </c>
      <c r="BM33" s="19">
        <v>356634432</v>
      </c>
      <c r="BN33" s="19">
        <v>325608544</v>
      </c>
      <c r="BO33" s="19">
        <v>193616256</v>
      </c>
      <c r="BP33" s="19">
        <v>387383648</v>
      </c>
      <c r="BQ33" s="19">
        <v>364022944</v>
      </c>
      <c r="BR33" s="19">
        <v>308458752</v>
      </c>
      <c r="BS33" s="19">
        <v>340182624</v>
      </c>
      <c r="BT33" s="19">
        <v>260149232</v>
      </c>
      <c r="BU33" s="19">
        <v>311769088</v>
      </c>
      <c r="BV33" s="19">
        <v>82706304</v>
      </c>
      <c r="BW33" s="19">
        <v>256783376</v>
      </c>
      <c r="BX33" s="19">
        <v>250831792</v>
      </c>
      <c r="BY33" s="19">
        <v>319225120</v>
      </c>
      <c r="BZ33" s="19">
        <v>321033472</v>
      </c>
      <c r="CA33" s="19">
        <v>329482432</v>
      </c>
      <c r="CB33" s="19">
        <v>336440672</v>
      </c>
      <c r="CC33" s="19">
        <v>329600896</v>
      </c>
      <c r="CD33" s="19">
        <v>324600320</v>
      </c>
      <c r="CE33" s="19">
        <v>317392800</v>
      </c>
      <c r="CF33" s="19">
        <v>309523648</v>
      </c>
      <c r="CG33" s="19">
        <v>304492320</v>
      </c>
      <c r="CH33" s="19">
        <v>298534400</v>
      </c>
      <c r="CI33" s="19">
        <v>289640448</v>
      </c>
      <c r="CJ33" s="19">
        <v>280234432</v>
      </c>
      <c r="CK33" s="19">
        <v>271140896</v>
      </c>
      <c r="CL33" s="19">
        <v>259068160</v>
      </c>
      <c r="CM33" s="19">
        <v>249886976</v>
      </c>
      <c r="CN33" s="19">
        <v>242138960</v>
      </c>
      <c r="CO33" s="19">
        <v>234613856</v>
      </c>
      <c r="CP33" s="19">
        <v>226621184</v>
      </c>
    </row>
    <row r="34" spans="1:94" x14ac:dyDescent="0.25">
      <c r="A34" s="17" t="s">
        <v>109</v>
      </c>
      <c r="B34" s="17" t="s">
        <v>104</v>
      </c>
      <c r="C34" s="18" t="s">
        <v>17</v>
      </c>
      <c r="D34" s="2" t="s">
        <v>79</v>
      </c>
      <c r="E34" s="18" t="s">
        <v>50</v>
      </c>
      <c r="F34" s="2" t="s">
        <v>26</v>
      </c>
      <c r="G34" s="2" t="s">
        <v>91</v>
      </c>
      <c r="H34" s="19">
        <v>43066648</v>
      </c>
      <c r="I34" s="19">
        <v>29641682</v>
      </c>
      <c r="J34" s="19">
        <v>30396502</v>
      </c>
      <c r="K34" s="19">
        <v>32476674</v>
      </c>
      <c r="L34" s="19">
        <v>35411048</v>
      </c>
      <c r="M34" s="19">
        <v>38182592</v>
      </c>
      <c r="N34" s="19">
        <v>38774080</v>
      </c>
      <c r="O34" s="19">
        <v>42673764</v>
      </c>
      <c r="P34" s="19">
        <v>44043736</v>
      </c>
      <c r="Q34" s="19">
        <v>44117032</v>
      </c>
      <c r="R34" s="19">
        <v>51364476</v>
      </c>
      <c r="S34" s="19">
        <v>53565444</v>
      </c>
      <c r="T34" s="19">
        <v>55133824</v>
      </c>
      <c r="U34" s="19">
        <v>56569392</v>
      </c>
      <c r="V34" s="19">
        <v>65127408</v>
      </c>
      <c r="W34" s="19">
        <v>65721196</v>
      </c>
      <c r="X34" s="19">
        <v>69366032</v>
      </c>
      <c r="Y34" s="19">
        <v>71374488</v>
      </c>
      <c r="Z34" s="19">
        <v>77989272</v>
      </c>
      <c r="AA34" s="19">
        <v>83257856</v>
      </c>
      <c r="AB34" s="19">
        <v>88744952</v>
      </c>
      <c r="AC34" s="19">
        <v>92176728</v>
      </c>
      <c r="AD34" s="19">
        <v>99100848</v>
      </c>
      <c r="AE34" s="19">
        <v>109513448</v>
      </c>
      <c r="AF34" s="19">
        <v>110283192</v>
      </c>
      <c r="AG34" s="19">
        <v>106998072</v>
      </c>
      <c r="AH34" s="19">
        <v>121503616</v>
      </c>
      <c r="AI34" s="19">
        <v>124349792</v>
      </c>
      <c r="AJ34" s="19">
        <v>129301872</v>
      </c>
      <c r="AK34" s="19">
        <v>145085760</v>
      </c>
      <c r="AL34" s="19">
        <v>151739104</v>
      </c>
      <c r="AM34" s="19">
        <v>129704232</v>
      </c>
      <c r="AN34" s="19">
        <v>125643920</v>
      </c>
      <c r="AO34" s="19">
        <v>120960328</v>
      </c>
      <c r="AP34" s="19">
        <v>161591840</v>
      </c>
      <c r="AQ34" s="19">
        <v>162454016</v>
      </c>
      <c r="AR34" s="19">
        <v>177297904</v>
      </c>
      <c r="AS34" s="19">
        <v>176731552</v>
      </c>
      <c r="AT34" s="19">
        <v>166818128</v>
      </c>
      <c r="AU34" s="19">
        <v>173572544</v>
      </c>
      <c r="AV34" s="19">
        <v>174298048</v>
      </c>
      <c r="AW34" s="19">
        <v>210786432</v>
      </c>
      <c r="AX34" s="19">
        <v>214831184</v>
      </c>
      <c r="AY34" s="19">
        <v>226258960</v>
      </c>
      <c r="AZ34" s="19">
        <v>243395440</v>
      </c>
      <c r="BA34" s="19">
        <v>216516752</v>
      </c>
      <c r="BB34" s="19">
        <v>245395376</v>
      </c>
      <c r="BC34" s="19">
        <v>275442656</v>
      </c>
      <c r="BD34" s="19">
        <v>247297824</v>
      </c>
      <c r="BE34" s="19">
        <v>223829888</v>
      </c>
      <c r="BF34" s="19">
        <v>278734176</v>
      </c>
      <c r="BG34" s="19">
        <v>238181440</v>
      </c>
      <c r="BH34" s="19">
        <v>231761072</v>
      </c>
      <c r="BI34" s="19">
        <v>257347232</v>
      </c>
      <c r="BJ34" s="19">
        <v>331315744</v>
      </c>
      <c r="BK34" s="19">
        <v>315404576</v>
      </c>
      <c r="BL34" s="19">
        <v>344410080</v>
      </c>
      <c r="BM34" s="19">
        <v>356634432</v>
      </c>
      <c r="BN34" s="19">
        <v>325608544</v>
      </c>
      <c r="BO34" s="19">
        <v>193616256</v>
      </c>
      <c r="BP34" s="19">
        <v>387383648</v>
      </c>
      <c r="BQ34" s="19">
        <v>364022944</v>
      </c>
      <c r="BR34" s="19">
        <v>308458752</v>
      </c>
      <c r="BS34" s="19">
        <v>340182624</v>
      </c>
      <c r="BT34" s="19">
        <v>260149232</v>
      </c>
      <c r="BU34" s="19">
        <v>311769088</v>
      </c>
      <c r="BV34" s="19">
        <v>82706304</v>
      </c>
      <c r="BW34" s="19">
        <v>256783376</v>
      </c>
      <c r="BX34" s="19">
        <v>250831792</v>
      </c>
      <c r="BY34" s="19">
        <v>436632640</v>
      </c>
      <c r="BZ34" s="19">
        <v>440048896</v>
      </c>
      <c r="CA34" s="19">
        <v>454723840</v>
      </c>
      <c r="CB34" s="19">
        <v>519789952</v>
      </c>
      <c r="CC34" s="19">
        <v>562021376</v>
      </c>
      <c r="CD34" s="19">
        <v>544494656</v>
      </c>
      <c r="CE34" s="19">
        <v>520091008</v>
      </c>
      <c r="CF34" s="19">
        <v>478932928</v>
      </c>
      <c r="CG34" s="19">
        <v>441033696</v>
      </c>
      <c r="CH34" s="19">
        <v>403194912</v>
      </c>
      <c r="CI34" s="19">
        <v>368678656</v>
      </c>
      <c r="CJ34" s="19">
        <v>336562272</v>
      </c>
      <c r="CK34" s="19">
        <v>307664384</v>
      </c>
      <c r="CL34" s="19">
        <v>281782752</v>
      </c>
      <c r="CM34" s="19">
        <v>254217696</v>
      </c>
      <c r="CN34" s="19">
        <v>220578112</v>
      </c>
      <c r="CO34" s="19">
        <v>189329152</v>
      </c>
      <c r="CP34" s="19">
        <v>163133072</v>
      </c>
    </row>
    <row r="35" spans="1:94" x14ac:dyDescent="0.25">
      <c r="A35" s="17" t="s">
        <v>109</v>
      </c>
      <c r="B35" s="17" t="s">
        <v>104</v>
      </c>
      <c r="C35" s="18" t="s">
        <v>17</v>
      </c>
      <c r="D35" s="2" t="s">
        <v>79</v>
      </c>
      <c r="E35" s="18" t="s">
        <v>50</v>
      </c>
      <c r="F35" s="2" t="s">
        <v>77</v>
      </c>
      <c r="G35" s="2" t="s">
        <v>91</v>
      </c>
      <c r="H35" s="19">
        <v>43066648</v>
      </c>
      <c r="I35" s="19">
        <v>29641682</v>
      </c>
      <c r="J35" s="19">
        <v>30396502</v>
      </c>
      <c r="K35" s="19">
        <v>32476674</v>
      </c>
      <c r="L35" s="19">
        <v>35411048</v>
      </c>
      <c r="M35" s="19">
        <v>38182592</v>
      </c>
      <c r="N35" s="19">
        <v>38774080</v>
      </c>
      <c r="O35" s="19">
        <v>42673764</v>
      </c>
      <c r="P35" s="19">
        <v>44043736</v>
      </c>
      <c r="Q35" s="19">
        <v>44117032</v>
      </c>
      <c r="R35" s="19">
        <v>51364476</v>
      </c>
      <c r="S35" s="19">
        <v>53565444</v>
      </c>
      <c r="T35" s="19">
        <v>55133824</v>
      </c>
      <c r="U35" s="19">
        <v>56569392</v>
      </c>
      <c r="V35" s="19">
        <v>65127408</v>
      </c>
      <c r="W35" s="19">
        <v>65721196</v>
      </c>
      <c r="X35" s="19">
        <v>69366032</v>
      </c>
      <c r="Y35" s="19">
        <v>71374488</v>
      </c>
      <c r="Z35" s="19">
        <v>77989272</v>
      </c>
      <c r="AA35" s="19">
        <v>83257856</v>
      </c>
      <c r="AB35" s="19">
        <v>88744952</v>
      </c>
      <c r="AC35" s="19">
        <v>92176728</v>
      </c>
      <c r="AD35" s="19">
        <v>99100848</v>
      </c>
      <c r="AE35" s="19">
        <v>109513448</v>
      </c>
      <c r="AF35" s="19">
        <v>110283192</v>
      </c>
      <c r="AG35" s="19">
        <v>106998072</v>
      </c>
      <c r="AH35" s="19">
        <v>121503616</v>
      </c>
      <c r="AI35" s="19">
        <v>124349792</v>
      </c>
      <c r="AJ35" s="19">
        <v>129301872</v>
      </c>
      <c r="AK35" s="19">
        <v>145085760</v>
      </c>
      <c r="AL35" s="19">
        <v>151739104</v>
      </c>
      <c r="AM35" s="19">
        <v>129704232</v>
      </c>
      <c r="AN35" s="19">
        <v>125643920</v>
      </c>
      <c r="AO35" s="19">
        <v>120960328</v>
      </c>
      <c r="AP35" s="19">
        <v>161591840</v>
      </c>
      <c r="AQ35" s="19">
        <v>162454016</v>
      </c>
      <c r="AR35" s="19">
        <v>177297904</v>
      </c>
      <c r="AS35" s="19">
        <v>176731552</v>
      </c>
      <c r="AT35" s="19">
        <v>166818128</v>
      </c>
      <c r="AU35" s="19">
        <v>173572544</v>
      </c>
      <c r="AV35" s="19">
        <v>174298048</v>
      </c>
      <c r="AW35" s="19">
        <v>210786432</v>
      </c>
      <c r="AX35" s="19">
        <v>214831184</v>
      </c>
      <c r="AY35" s="19">
        <v>226258960</v>
      </c>
      <c r="AZ35" s="19">
        <v>243395440</v>
      </c>
      <c r="BA35" s="19">
        <v>216516752</v>
      </c>
      <c r="BB35" s="19">
        <v>245395376</v>
      </c>
      <c r="BC35" s="19">
        <v>275442656</v>
      </c>
      <c r="BD35" s="19">
        <v>247297824</v>
      </c>
      <c r="BE35" s="19">
        <v>223829888</v>
      </c>
      <c r="BF35" s="19">
        <v>278734176</v>
      </c>
      <c r="BG35" s="19">
        <v>238181440</v>
      </c>
      <c r="BH35" s="19">
        <v>231761072</v>
      </c>
      <c r="BI35" s="19">
        <v>257347232</v>
      </c>
      <c r="BJ35" s="19">
        <v>331315744</v>
      </c>
      <c r="BK35" s="19">
        <v>315404576</v>
      </c>
      <c r="BL35" s="19">
        <v>344410080</v>
      </c>
      <c r="BM35" s="19">
        <v>356634432</v>
      </c>
      <c r="BN35" s="19">
        <v>325608544</v>
      </c>
      <c r="BO35" s="19">
        <v>193616256</v>
      </c>
      <c r="BP35" s="19">
        <v>387383648</v>
      </c>
      <c r="BQ35" s="19">
        <v>364022944</v>
      </c>
      <c r="BR35" s="19">
        <v>308458752</v>
      </c>
      <c r="BS35" s="19">
        <v>340182624</v>
      </c>
      <c r="BT35" s="19">
        <v>260149232</v>
      </c>
      <c r="BU35" s="19">
        <v>311769088</v>
      </c>
      <c r="BV35" s="19">
        <v>82706304</v>
      </c>
      <c r="BW35" s="19">
        <v>256783376</v>
      </c>
      <c r="BX35" s="19">
        <v>250831792</v>
      </c>
      <c r="BY35" s="19">
        <v>296797408</v>
      </c>
      <c r="BZ35" s="19">
        <v>298298624</v>
      </c>
      <c r="CA35" s="19">
        <v>497890240</v>
      </c>
      <c r="CB35" s="19">
        <v>512755968</v>
      </c>
      <c r="CC35" s="19">
        <v>459765984</v>
      </c>
      <c r="CD35" s="19">
        <v>475444736</v>
      </c>
      <c r="CE35" s="19">
        <v>526841504</v>
      </c>
      <c r="CF35" s="19">
        <v>548401792</v>
      </c>
      <c r="CG35" s="19">
        <v>584935296</v>
      </c>
      <c r="CH35" s="19">
        <v>609904832</v>
      </c>
      <c r="CI35" s="19">
        <v>306570752</v>
      </c>
      <c r="CJ35" s="19">
        <v>332223456</v>
      </c>
      <c r="CK35" s="19">
        <v>356050848</v>
      </c>
      <c r="CL35" s="19">
        <v>375991136</v>
      </c>
      <c r="CM35" s="19">
        <v>390812480</v>
      </c>
      <c r="CN35" s="19">
        <v>401270528</v>
      </c>
      <c r="CO35" s="19">
        <v>407320800</v>
      </c>
      <c r="CP35" s="19">
        <v>410600800</v>
      </c>
    </row>
    <row r="36" spans="1:94" x14ac:dyDescent="0.25">
      <c r="A36" s="17" t="s">
        <v>109</v>
      </c>
      <c r="B36" s="17" t="s">
        <v>104</v>
      </c>
      <c r="C36" s="18" t="s">
        <v>17</v>
      </c>
      <c r="D36" s="2" t="s">
        <v>79</v>
      </c>
      <c r="E36" s="18" t="s">
        <v>50</v>
      </c>
      <c r="F36" s="2" t="s">
        <v>78</v>
      </c>
      <c r="G36" s="2" t="s">
        <v>91</v>
      </c>
      <c r="H36" s="19">
        <v>43066648</v>
      </c>
      <c r="I36" s="19">
        <v>29641682</v>
      </c>
      <c r="J36" s="19">
        <v>30396502</v>
      </c>
      <c r="K36" s="19">
        <v>32476674</v>
      </c>
      <c r="L36" s="19">
        <v>35411048</v>
      </c>
      <c r="M36" s="19">
        <v>38182592</v>
      </c>
      <c r="N36" s="19">
        <v>38774080</v>
      </c>
      <c r="O36" s="19">
        <v>42673764</v>
      </c>
      <c r="P36" s="19">
        <v>44043736</v>
      </c>
      <c r="Q36" s="19">
        <v>44117032</v>
      </c>
      <c r="R36" s="19">
        <v>51364476</v>
      </c>
      <c r="S36" s="19">
        <v>53565444</v>
      </c>
      <c r="T36" s="19">
        <v>55133824</v>
      </c>
      <c r="U36" s="19">
        <v>56569392</v>
      </c>
      <c r="V36" s="19">
        <v>65127408</v>
      </c>
      <c r="W36" s="19">
        <v>65721196</v>
      </c>
      <c r="X36" s="19">
        <v>69366032</v>
      </c>
      <c r="Y36" s="19">
        <v>71374488</v>
      </c>
      <c r="Z36" s="19">
        <v>77989272</v>
      </c>
      <c r="AA36" s="19">
        <v>83257856</v>
      </c>
      <c r="AB36" s="19">
        <v>88744952</v>
      </c>
      <c r="AC36" s="19">
        <v>92176728</v>
      </c>
      <c r="AD36" s="19">
        <v>99100848</v>
      </c>
      <c r="AE36" s="19">
        <v>109513448</v>
      </c>
      <c r="AF36" s="19">
        <v>110283192</v>
      </c>
      <c r="AG36" s="19">
        <v>106998072</v>
      </c>
      <c r="AH36" s="19">
        <v>121503616</v>
      </c>
      <c r="AI36" s="19">
        <v>124349792</v>
      </c>
      <c r="AJ36" s="19">
        <v>129301872</v>
      </c>
      <c r="AK36" s="19">
        <v>145085760</v>
      </c>
      <c r="AL36" s="19">
        <v>151739104</v>
      </c>
      <c r="AM36" s="19">
        <v>129704232</v>
      </c>
      <c r="AN36" s="19">
        <v>125643920</v>
      </c>
      <c r="AO36" s="19">
        <v>120960328</v>
      </c>
      <c r="AP36" s="19">
        <v>161591840</v>
      </c>
      <c r="AQ36" s="19">
        <v>162454016</v>
      </c>
      <c r="AR36" s="19">
        <v>177297904</v>
      </c>
      <c r="AS36" s="19">
        <v>176731552</v>
      </c>
      <c r="AT36" s="19">
        <v>166818128</v>
      </c>
      <c r="AU36" s="19">
        <v>173572544</v>
      </c>
      <c r="AV36" s="19">
        <v>174298048</v>
      </c>
      <c r="AW36" s="19">
        <v>210786432</v>
      </c>
      <c r="AX36" s="19">
        <v>214831184</v>
      </c>
      <c r="AY36" s="19">
        <v>226258960</v>
      </c>
      <c r="AZ36" s="19">
        <v>243395440</v>
      </c>
      <c r="BA36" s="19">
        <v>216516752</v>
      </c>
      <c r="BB36" s="19">
        <v>245395376</v>
      </c>
      <c r="BC36" s="19">
        <v>275442656</v>
      </c>
      <c r="BD36" s="19">
        <v>247297824</v>
      </c>
      <c r="BE36" s="19">
        <v>223829888</v>
      </c>
      <c r="BF36" s="19">
        <v>278734176</v>
      </c>
      <c r="BG36" s="19">
        <v>238181440</v>
      </c>
      <c r="BH36" s="19">
        <v>231761072</v>
      </c>
      <c r="BI36" s="19">
        <v>257347232</v>
      </c>
      <c r="BJ36" s="19">
        <v>331315744</v>
      </c>
      <c r="BK36" s="19">
        <v>315404576</v>
      </c>
      <c r="BL36" s="19">
        <v>344410080</v>
      </c>
      <c r="BM36" s="19">
        <v>356634432</v>
      </c>
      <c r="BN36" s="19">
        <v>325608544</v>
      </c>
      <c r="BO36" s="19">
        <v>193616256</v>
      </c>
      <c r="BP36" s="19">
        <v>387383648</v>
      </c>
      <c r="BQ36" s="19">
        <v>364022944</v>
      </c>
      <c r="BR36" s="19">
        <v>308458752</v>
      </c>
      <c r="BS36" s="19">
        <v>340182624</v>
      </c>
      <c r="BT36" s="19">
        <v>260149232</v>
      </c>
      <c r="BU36" s="19">
        <v>311769088</v>
      </c>
      <c r="BV36" s="19">
        <v>82706304</v>
      </c>
      <c r="BW36" s="19">
        <v>256783376</v>
      </c>
      <c r="BX36" s="19">
        <v>250831792</v>
      </c>
      <c r="BY36" s="19">
        <v>296797408</v>
      </c>
      <c r="BZ36" s="19">
        <v>298298624</v>
      </c>
      <c r="CA36" s="19">
        <v>497890240</v>
      </c>
      <c r="CB36" s="19">
        <v>512755968</v>
      </c>
      <c r="CC36" s="19">
        <v>459765984</v>
      </c>
      <c r="CD36" s="19">
        <v>475444736</v>
      </c>
      <c r="CE36" s="19">
        <v>526841504</v>
      </c>
      <c r="CF36" s="19">
        <v>548401792</v>
      </c>
      <c r="CG36" s="19">
        <v>584935296</v>
      </c>
      <c r="CH36" s="19">
        <v>609904832</v>
      </c>
      <c r="CI36" s="19">
        <v>306570752</v>
      </c>
      <c r="CJ36" s="19">
        <v>332223456</v>
      </c>
      <c r="CK36" s="19">
        <v>356050848</v>
      </c>
      <c r="CL36" s="19">
        <v>375991136</v>
      </c>
      <c r="CM36" s="19">
        <v>390812480</v>
      </c>
      <c r="CN36" s="19">
        <v>401270528</v>
      </c>
      <c r="CO36" s="19">
        <v>407320800</v>
      </c>
      <c r="CP36" s="19">
        <v>410600800</v>
      </c>
    </row>
    <row r="37" spans="1:94" x14ac:dyDescent="0.25">
      <c r="A37" s="17" t="s">
        <v>109</v>
      </c>
      <c r="B37" s="17" t="s">
        <v>104</v>
      </c>
      <c r="C37" s="18" t="s">
        <v>17</v>
      </c>
      <c r="D37" s="2" t="s">
        <v>79</v>
      </c>
      <c r="E37" s="18" t="s">
        <v>9</v>
      </c>
      <c r="F37" s="2" t="s">
        <v>22</v>
      </c>
      <c r="G37" s="2" t="s">
        <v>91</v>
      </c>
      <c r="H37" s="19">
        <v>29246926</v>
      </c>
      <c r="I37" s="19">
        <v>11842505</v>
      </c>
      <c r="J37" s="19">
        <v>12181202</v>
      </c>
      <c r="K37" s="19">
        <v>12604952</v>
      </c>
      <c r="L37" s="19">
        <v>13356782</v>
      </c>
      <c r="M37" s="19">
        <v>13877096</v>
      </c>
      <c r="N37" s="19">
        <v>15262174</v>
      </c>
      <c r="O37" s="19">
        <v>16261443</v>
      </c>
      <c r="P37" s="19">
        <v>17144624</v>
      </c>
      <c r="Q37" s="19">
        <v>18498462</v>
      </c>
      <c r="R37" s="19">
        <v>19604634</v>
      </c>
      <c r="S37" s="19">
        <v>20972322</v>
      </c>
      <c r="T37" s="19">
        <v>22551024</v>
      </c>
      <c r="U37" s="19">
        <v>23967520</v>
      </c>
      <c r="V37" s="19">
        <v>25644236</v>
      </c>
      <c r="W37" s="19">
        <v>27525988</v>
      </c>
      <c r="X37" s="19">
        <v>28908602</v>
      </c>
      <c r="Y37" s="19">
        <v>30419566</v>
      </c>
      <c r="Z37" s="19">
        <v>32549566</v>
      </c>
      <c r="AA37" s="19">
        <v>35114064</v>
      </c>
      <c r="AB37" s="19">
        <v>37314548</v>
      </c>
      <c r="AC37" s="19">
        <v>41100300</v>
      </c>
      <c r="AD37" s="19">
        <v>44224720</v>
      </c>
      <c r="AE37" s="19">
        <v>46455588</v>
      </c>
      <c r="AF37" s="19">
        <v>49654400</v>
      </c>
      <c r="AG37" s="19">
        <v>51790204</v>
      </c>
      <c r="AH37" s="19">
        <v>58212516</v>
      </c>
      <c r="AI37" s="19">
        <v>59581860</v>
      </c>
      <c r="AJ37" s="19">
        <v>62785292</v>
      </c>
      <c r="AK37" s="19">
        <v>69693032</v>
      </c>
      <c r="AL37" s="19">
        <v>73914816</v>
      </c>
      <c r="AM37" s="19">
        <v>77588520</v>
      </c>
      <c r="AN37" s="19">
        <v>83965920</v>
      </c>
      <c r="AO37" s="19">
        <v>87006688</v>
      </c>
      <c r="AP37" s="19">
        <v>91005496</v>
      </c>
      <c r="AQ37" s="19">
        <v>95492552</v>
      </c>
      <c r="AR37" s="19">
        <v>97162600</v>
      </c>
      <c r="AS37" s="19">
        <v>99254536</v>
      </c>
      <c r="AT37" s="19">
        <v>101432744</v>
      </c>
      <c r="AU37" s="19">
        <v>108256568</v>
      </c>
      <c r="AV37" s="19">
        <v>125460368</v>
      </c>
      <c r="AW37" s="19">
        <v>119751032</v>
      </c>
      <c r="AX37" s="19">
        <v>129670472</v>
      </c>
      <c r="AY37" s="19">
        <v>130859600</v>
      </c>
      <c r="AZ37" s="19">
        <v>131672336</v>
      </c>
      <c r="BA37" s="19">
        <v>136324800</v>
      </c>
      <c r="BB37" s="19">
        <v>142721104</v>
      </c>
      <c r="BC37" s="19">
        <v>143993024</v>
      </c>
      <c r="BD37" s="19">
        <v>147618896</v>
      </c>
      <c r="BE37" s="19">
        <v>149467552</v>
      </c>
      <c r="BF37" s="19">
        <v>163741840</v>
      </c>
      <c r="BG37" s="19">
        <v>165419824</v>
      </c>
      <c r="BH37" s="19">
        <v>173716912</v>
      </c>
      <c r="BI37" s="19">
        <v>188996112</v>
      </c>
      <c r="BJ37" s="19">
        <v>208161504</v>
      </c>
      <c r="BK37" s="19">
        <v>210954640</v>
      </c>
      <c r="BL37" s="19">
        <v>227116896</v>
      </c>
      <c r="BM37" s="19">
        <v>238380448</v>
      </c>
      <c r="BN37" s="19">
        <v>245613696</v>
      </c>
      <c r="BO37" s="19">
        <v>240229392</v>
      </c>
      <c r="BP37" s="19">
        <v>264706176</v>
      </c>
      <c r="BQ37" s="19">
        <v>268748096</v>
      </c>
      <c r="BR37" s="19">
        <v>239641824</v>
      </c>
      <c r="BS37" s="19">
        <v>239034304</v>
      </c>
      <c r="BT37" s="19">
        <v>242750560</v>
      </c>
      <c r="BU37" s="19">
        <v>242088416</v>
      </c>
      <c r="BV37" s="19">
        <v>251885216</v>
      </c>
      <c r="BW37" s="19">
        <v>242351008</v>
      </c>
      <c r="BX37" s="19">
        <v>239675952</v>
      </c>
      <c r="BY37" s="19">
        <v>301877536</v>
      </c>
      <c r="BZ37" s="19">
        <v>306615936</v>
      </c>
      <c r="CA37" s="19">
        <v>331815040</v>
      </c>
      <c r="CB37" s="19">
        <v>368332160</v>
      </c>
      <c r="CC37" s="19">
        <v>396301312</v>
      </c>
      <c r="CD37" s="19">
        <v>412852640</v>
      </c>
      <c r="CE37" s="19">
        <v>425118848</v>
      </c>
      <c r="CF37" s="19">
        <v>434036992</v>
      </c>
      <c r="CG37" s="19">
        <v>446277632</v>
      </c>
      <c r="CH37" s="19">
        <v>457988448</v>
      </c>
      <c r="CI37" s="19">
        <v>461955072</v>
      </c>
      <c r="CJ37" s="19">
        <v>456912288</v>
      </c>
      <c r="CK37" s="19">
        <v>447906272</v>
      </c>
      <c r="CL37" s="19">
        <v>439986528</v>
      </c>
      <c r="CM37" s="19">
        <v>428780864</v>
      </c>
      <c r="CN37" s="19">
        <v>415709312</v>
      </c>
      <c r="CO37" s="19">
        <v>397968512</v>
      </c>
      <c r="CP37" s="19">
        <v>374779488</v>
      </c>
    </row>
    <row r="38" spans="1:94" x14ac:dyDescent="0.25">
      <c r="A38" s="17" t="s">
        <v>109</v>
      </c>
      <c r="B38" s="17" t="s">
        <v>104</v>
      </c>
      <c r="C38" s="18" t="s">
        <v>17</v>
      </c>
      <c r="D38" s="2" t="s">
        <v>79</v>
      </c>
      <c r="E38" s="18" t="s">
        <v>9</v>
      </c>
      <c r="F38" s="2" t="s">
        <v>23</v>
      </c>
      <c r="G38" s="2" t="s">
        <v>91</v>
      </c>
      <c r="H38" s="19">
        <v>29246926</v>
      </c>
      <c r="I38" s="19">
        <v>11842505</v>
      </c>
      <c r="J38" s="19">
        <v>12181202</v>
      </c>
      <c r="K38" s="19">
        <v>12604952</v>
      </c>
      <c r="L38" s="19">
        <v>13356782</v>
      </c>
      <c r="M38" s="19">
        <v>13877096</v>
      </c>
      <c r="N38" s="19">
        <v>15262174</v>
      </c>
      <c r="O38" s="19">
        <v>16261443</v>
      </c>
      <c r="P38" s="19">
        <v>17144624</v>
      </c>
      <c r="Q38" s="19">
        <v>18498462</v>
      </c>
      <c r="R38" s="19">
        <v>19604634</v>
      </c>
      <c r="S38" s="19">
        <v>20972322</v>
      </c>
      <c r="T38" s="19">
        <v>22551024</v>
      </c>
      <c r="U38" s="19">
        <v>23967520</v>
      </c>
      <c r="V38" s="19">
        <v>25644236</v>
      </c>
      <c r="W38" s="19">
        <v>27525988</v>
      </c>
      <c r="X38" s="19">
        <v>28908602</v>
      </c>
      <c r="Y38" s="19">
        <v>30419566</v>
      </c>
      <c r="Z38" s="19">
        <v>32549566</v>
      </c>
      <c r="AA38" s="19">
        <v>35114064</v>
      </c>
      <c r="AB38" s="19">
        <v>37314548</v>
      </c>
      <c r="AC38" s="19">
        <v>41100300</v>
      </c>
      <c r="AD38" s="19">
        <v>44224720</v>
      </c>
      <c r="AE38" s="19">
        <v>46455588</v>
      </c>
      <c r="AF38" s="19">
        <v>49654400</v>
      </c>
      <c r="AG38" s="19">
        <v>51790204</v>
      </c>
      <c r="AH38" s="19">
        <v>58212516</v>
      </c>
      <c r="AI38" s="19">
        <v>59581860</v>
      </c>
      <c r="AJ38" s="19">
        <v>62785292</v>
      </c>
      <c r="AK38" s="19">
        <v>69693032</v>
      </c>
      <c r="AL38" s="19">
        <v>73914816</v>
      </c>
      <c r="AM38" s="19">
        <v>77588520</v>
      </c>
      <c r="AN38" s="19">
        <v>83965920</v>
      </c>
      <c r="AO38" s="19">
        <v>87006688</v>
      </c>
      <c r="AP38" s="19">
        <v>91005496</v>
      </c>
      <c r="AQ38" s="19">
        <v>95492552</v>
      </c>
      <c r="AR38" s="19">
        <v>97162600</v>
      </c>
      <c r="AS38" s="19">
        <v>99254536</v>
      </c>
      <c r="AT38" s="19">
        <v>101432744</v>
      </c>
      <c r="AU38" s="19">
        <v>108256568</v>
      </c>
      <c r="AV38" s="19">
        <v>125460368</v>
      </c>
      <c r="AW38" s="19">
        <v>119751032</v>
      </c>
      <c r="AX38" s="19">
        <v>129670472</v>
      </c>
      <c r="AY38" s="19">
        <v>130859600</v>
      </c>
      <c r="AZ38" s="19">
        <v>131672336</v>
      </c>
      <c r="BA38" s="19">
        <v>136324800</v>
      </c>
      <c r="BB38" s="19">
        <v>142721104</v>
      </c>
      <c r="BC38" s="19">
        <v>143993024</v>
      </c>
      <c r="BD38" s="19">
        <v>147618896</v>
      </c>
      <c r="BE38" s="19">
        <v>149467552</v>
      </c>
      <c r="BF38" s="19">
        <v>163741840</v>
      </c>
      <c r="BG38" s="19">
        <v>165419824</v>
      </c>
      <c r="BH38" s="19">
        <v>173716912</v>
      </c>
      <c r="BI38" s="19">
        <v>188996112</v>
      </c>
      <c r="BJ38" s="19">
        <v>208161504</v>
      </c>
      <c r="BK38" s="19">
        <v>210954640</v>
      </c>
      <c r="BL38" s="19">
        <v>227116896</v>
      </c>
      <c r="BM38" s="19">
        <v>238380448</v>
      </c>
      <c r="BN38" s="19">
        <v>245613696</v>
      </c>
      <c r="BO38" s="19">
        <v>240229392</v>
      </c>
      <c r="BP38" s="19">
        <v>264706176</v>
      </c>
      <c r="BQ38" s="19">
        <v>268748096</v>
      </c>
      <c r="BR38" s="19">
        <v>239641824</v>
      </c>
      <c r="BS38" s="19">
        <v>239034304</v>
      </c>
      <c r="BT38" s="19">
        <v>242750560</v>
      </c>
      <c r="BU38" s="19">
        <v>242088416</v>
      </c>
      <c r="BV38" s="19">
        <v>251885216</v>
      </c>
      <c r="BW38" s="19">
        <v>242351008</v>
      </c>
      <c r="BX38" s="19">
        <v>239675952</v>
      </c>
      <c r="BY38" s="19">
        <v>336018496</v>
      </c>
      <c r="BZ38" s="19">
        <v>341224448</v>
      </c>
      <c r="CA38" s="19">
        <v>368224896</v>
      </c>
      <c r="CB38" s="19">
        <v>396063520</v>
      </c>
      <c r="CC38" s="19">
        <v>423004256</v>
      </c>
      <c r="CD38" s="19">
        <v>450859552</v>
      </c>
      <c r="CE38" s="19">
        <v>478237920</v>
      </c>
      <c r="CF38" s="19">
        <v>503060320</v>
      </c>
      <c r="CG38" s="19">
        <v>530448320</v>
      </c>
      <c r="CH38" s="19">
        <v>555994752</v>
      </c>
      <c r="CI38" s="19">
        <v>576503616</v>
      </c>
      <c r="CJ38" s="19">
        <v>590432448</v>
      </c>
      <c r="CK38" s="19">
        <v>600857600</v>
      </c>
      <c r="CL38" s="19">
        <v>610739072</v>
      </c>
      <c r="CM38" s="19">
        <v>618675136</v>
      </c>
      <c r="CN38" s="19">
        <v>625586048</v>
      </c>
      <c r="CO38" s="19">
        <v>629030976</v>
      </c>
      <c r="CP38" s="19">
        <v>627344832</v>
      </c>
    </row>
    <row r="39" spans="1:94" x14ac:dyDescent="0.25">
      <c r="A39" s="17" t="s">
        <v>109</v>
      </c>
      <c r="B39" s="17" t="s">
        <v>104</v>
      </c>
      <c r="C39" s="18" t="s">
        <v>17</v>
      </c>
      <c r="D39" s="2" t="s">
        <v>79</v>
      </c>
      <c r="E39" s="18" t="s">
        <v>9</v>
      </c>
      <c r="F39" s="2" t="s">
        <v>24</v>
      </c>
      <c r="G39" s="2" t="s">
        <v>91</v>
      </c>
      <c r="H39" s="19">
        <v>29246926</v>
      </c>
      <c r="I39" s="19">
        <v>11842505</v>
      </c>
      <c r="J39" s="19">
        <v>12181202</v>
      </c>
      <c r="K39" s="19">
        <v>12604952</v>
      </c>
      <c r="L39" s="19">
        <v>13356782</v>
      </c>
      <c r="M39" s="19">
        <v>13877096</v>
      </c>
      <c r="N39" s="19">
        <v>15262174</v>
      </c>
      <c r="O39" s="19">
        <v>16261443</v>
      </c>
      <c r="P39" s="19">
        <v>17144624</v>
      </c>
      <c r="Q39" s="19">
        <v>18498462</v>
      </c>
      <c r="R39" s="19">
        <v>19604634</v>
      </c>
      <c r="S39" s="19">
        <v>20972322</v>
      </c>
      <c r="T39" s="19">
        <v>22551024</v>
      </c>
      <c r="U39" s="19">
        <v>23967520</v>
      </c>
      <c r="V39" s="19">
        <v>25644236</v>
      </c>
      <c r="W39" s="19">
        <v>27525988</v>
      </c>
      <c r="X39" s="19">
        <v>28908602</v>
      </c>
      <c r="Y39" s="19">
        <v>30419566</v>
      </c>
      <c r="Z39" s="19">
        <v>32549566</v>
      </c>
      <c r="AA39" s="19">
        <v>35114064</v>
      </c>
      <c r="AB39" s="19">
        <v>37314548</v>
      </c>
      <c r="AC39" s="19">
        <v>41100300</v>
      </c>
      <c r="AD39" s="19">
        <v>44224720</v>
      </c>
      <c r="AE39" s="19">
        <v>46455588</v>
      </c>
      <c r="AF39" s="19">
        <v>49654400</v>
      </c>
      <c r="AG39" s="19">
        <v>51790204</v>
      </c>
      <c r="AH39" s="19">
        <v>58212516</v>
      </c>
      <c r="AI39" s="19">
        <v>59581860</v>
      </c>
      <c r="AJ39" s="19">
        <v>62785292</v>
      </c>
      <c r="AK39" s="19">
        <v>69693032</v>
      </c>
      <c r="AL39" s="19">
        <v>73914816</v>
      </c>
      <c r="AM39" s="19">
        <v>77588520</v>
      </c>
      <c r="AN39" s="19">
        <v>83965920</v>
      </c>
      <c r="AO39" s="19">
        <v>87006688</v>
      </c>
      <c r="AP39" s="19">
        <v>91005496</v>
      </c>
      <c r="AQ39" s="19">
        <v>95492552</v>
      </c>
      <c r="AR39" s="19">
        <v>97162600</v>
      </c>
      <c r="AS39" s="19">
        <v>99254536</v>
      </c>
      <c r="AT39" s="19">
        <v>101432744</v>
      </c>
      <c r="AU39" s="19">
        <v>108256568</v>
      </c>
      <c r="AV39" s="19">
        <v>125460368</v>
      </c>
      <c r="AW39" s="19">
        <v>119751032</v>
      </c>
      <c r="AX39" s="19">
        <v>129670472</v>
      </c>
      <c r="AY39" s="19">
        <v>130859600</v>
      </c>
      <c r="AZ39" s="19">
        <v>131672336</v>
      </c>
      <c r="BA39" s="19">
        <v>136324800</v>
      </c>
      <c r="BB39" s="19">
        <v>142721104</v>
      </c>
      <c r="BC39" s="19">
        <v>143993024</v>
      </c>
      <c r="BD39" s="19">
        <v>147618896</v>
      </c>
      <c r="BE39" s="19">
        <v>149467552</v>
      </c>
      <c r="BF39" s="19">
        <v>163741840</v>
      </c>
      <c r="BG39" s="19">
        <v>165419824</v>
      </c>
      <c r="BH39" s="19">
        <v>173716912</v>
      </c>
      <c r="BI39" s="19">
        <v>188996112</v>
      </c>
      <c r="BJ39" s="19">
        <v>208161504</v>
      </c>
      <c r="BK39" s="19">
        <v>210954640</v>
      </c>
      <c r="BL39" s="19">
        <v>227116896</v>
      </c>
      <c r="BM39" s="19">
        <v>238380448</v>
      </c>
      <c r="BN39" s="19">
        <v>245613696</v>
      </c>
      <c r="BO39" s="19">
        <v>240229392</v>
      </c>
      <c r="BP39" s="19">
        <v>264706176</v>
      </c>
      <c r="BQ39" s="19">
        <v>268748096</v>
      </c>
      <c r="BR39" s="19">
        <v>239641824</v>
      </c>
      <c r="BS39" s="19">
        <v>239034304</v>
      </c>
      <c r="BT39" s="19">
        <v>242750560</v>
      </c>
      <c r="BU39" s="19">
        <v>242088416</v>
      </c>
      <c r="BV39" s="19">
        <v>251885216</v>
      </c>
      <c r="BW39" s="19">
        <v>242351008</v>
      </c>
      <c r="BX39" s="19">
        <v>239675952</v>
      </c>
      <c r="BY39" s="19">
        <v>341443904</v>
      </c>
      <c r="BZ39" s="19">
        <v>346724160</v>
      </c>
      <c r="CA39" s="19">
        <v>374010848</v>
      </c>
      <c r="CB39" s="19">
        <v>405353120</v>
      </c>
      <c r="CC39" s="19">
        <v>437923648</v>
      </c>
      <c r="CD39" s="19">
        <v>459322208</v>
      </c>
      <c r="CE39" s="19">
        <v>487988288</v>
      </c>
      <c r="CF39" s="19">
        <v>508562592</v>
      </c>
      <c r="CG39" s="19">
        <v>531515040</v>
      </c>
      <c r="CH39" s="19">
        <v>558653440</v>
      </c>
      <c r="CI39" s="19">
        <v>586884480</v>
      </c>
      <c r="CJ39" s="19">
        <v>613511424</v>
      </c>
      <c r="CK39" s="19">
        <v>646312896</v>
      </c>
      <c r="CL39" s="19">
        <v>680578624</v>
      </c>
      <c r="CM39" s="19">
        <v>713196800</v>
      </c>
      <c r="CN39" s="19">
        <v>747301632</v>
      </c>
      <c r="CO39" s="19">
        <v>784110208</v>
      </c>
      <c r="CP39" s="19">
        <v>819186432</v>
      </c>
    </row>
    <row r="40" spans="1:94" x14ac:dyDescent="0.25">
      <c r="A40" s="17" t="s">
        <v>109</v>
      </c>
      <c r="B40" s="17" t="s">
        <v>104</v>
      </c>
      <c r="C40" s="18" t="s">
        <v>17</v>
      </c>
      <c r="D40" s="2" t="s">
        <v>79</v>
      </c>
      <c r="E40" s="18" t="s">
        <v>9</v>
      </c>
      <c r="F40" s="2" t="s">
        <v>25</v>
      </c>
      <c r="G40" s="2" t="s">
        <v>91</v>
      </c>
      <c r="H40" s="19">
        <v>29246926</v>
      </c>
      <c r="I40" s="19">
        <v>11842505</v>
      </c>
      <c r="J40" s="19">
        <v>12181202</v>
      </c>
      <c r="K40" s="19">
        <v>12604952</v>
      </c>
      <c r="L40" s="19">
        <v>13356782</v>
      </c>
      <c r="M40" s="19">
        <v>13877096</v>
      </c>
      <c r="N40" s="19">
        <v>15262174</v>
      </c>
      <c r="O40" s="19">
        <v>16261443</v>
      </c>
      <c r="P40" s="19">
        <v>17144624</v>
      </c>
      <c r="Q40" s="19">
        <v>18498462</v>
      </c>
      <c r="R40" s="19">
        <v>19604634</v>
      </c>
      <c r="S40" s="19">
        <v>20972322</v>
      </c>
      <c r="T40" s="19">
        <v>22551024</v>
      </c>
      <c r="U40" s="19">
        <v>23967520</v>
      </c>
      <c r="V40" s="19">
        <v>25644236</v>
      </c>
      <c r="W40" s="19">
        <v>27525988</v>
      </c>
      <c r="X40" s="19">
        <v>28908602</v>
      </c>
      <c r="Y40" s="19">
        <v>30419566</v>
      </c>
      <c r="Z40" s="19">
        <v>32549566</v>
      </c>
      <c r="AA40" s="19">
        <v>35114064</v>
      </c>
      <c r="AB40" s="19">
        <v>37314548</v>
      </c>
      <c r="AC40" s="19">
        <v>41100300</v>
      </c>
      <c r="AD40" s="19">
        <v>44224720</v>
      </c>
      <c r="AE40" s="19">
        <v>46455588</v>
      </c>
      <c r="AF40" s="19">
        <v>49654400</v>
      </c>
      <c r="AG40" s="19">
        <v>51790204</v>
      </c>
      <c r="AH40" s="19">
        <v>58212516</v>
      </c>
      <c r="AI40" s="19">
        <v>59581860</v>
      </c>
      <c r="AJ40" s="19">
        <v>62785292</v>
      </c>
      <c r="AK40" s="19">
        <v>69693032</v>
      </c>
      <c r="AL40" s="19">
        <v>73914816</v>
      </c>
      <c r="AM40" s="19">
        <v>77588520</v>
      </c>
      <c r="AN40" s="19">
        <v>83965920</v>
      </c>
      <c r="AO40" s="19">
        <v>87006688</v>
      </c>
      <c r="AP40" s="19">
        <v>91005496</v>
      </c>
      <c r="AQ40" s="19">
        <v>95492552</v>
      </c>
      <c r="AR40" s="19">
        <v>97162600</v>
      </c>
      <c r="AS40" s="19">
        <v>99254536</v>
      </c>
      <c r="AT40" s="19">
        <v>101432744</v>
      </c>
      <c r="AU40" s="19">
        <v>108256568</v>
      </c>
      <c r="AV40" s="19">
        <v>125460368</v>
      </c>
      <c r="AW40" s="19">
        <v>119751032</v>
      </c>
      <c r="AX40" s="19">
        <v>129670472</v>
      </c>
      <c r="AY40" s="19">
        <v>130859600</v>
      </c>
      <c r="AZ40" s="19">
        <v>131672336</v>
      </c>
      <c r="BA40" s="19">
        <v>136324800</v>
      </c>
      <c r="BB40" s="19">
        <v>142721104</v>
      </c>
      <c r="BC40" s="19">
        <v>143993024</v>
      </c>
      <c r="BD40" s="19">
        <v>147618896</v>
      </c>
      <c r="BE40" s="19">
        <v>149467552</v>
      </c>
      <c r="BF40" s="19">
        <v>163741840</v>
      </c>
      <c r="BG40" s="19">
        <v>165419824</v>
      </c>
      <c r="BH40" s="19">
        <v>173716912</v>
      </c>
      <c r="BI40" s="19">
        <v>188996112</v>
      </c>
      <c r="BJ40" s="19">
        <v>208161504</v>
      </c>
      <c r="BK40" s="19">
        <v>210954640</v>
      </c>
      <c r="BL40" s="19">
        <v>227116896</v>
      </c>
      <c r="BM40" s="19">
        <v>238380448</v>
      </c>
      <c r="BN40" s="19">
        <v>245613696</v>
      </c>
      <c r="BO40" s="19">
        <v>240229392</v>
      </c>
      <c r="BP40" s="19">
        <v>264706176</v>
      </c>
      <c r="BQ40" s="19">
        <v>268748096</v>
      </c>
      <c r="BR40" s="19">
        <v>239641824</v>
      </c>
      <c r="BS40" s="19">
        <v>239034304</v>
      </c>
      <c r="BT40" s="19">
        <v>242750560</v>
      </c>
      <c r="BU40" s="19">
        <v>242088416</v>
      </c>
      <c r="BV40" s="19">
        <v>251885216</v>
      </c>
      <c r="BW40" s="19">
        <v>242351008</v>
      </c>
      <c r="BX40" s="19">
        <v>239675952</v>
      </c>
      <c r="BY40" s="19">
        <v>319198400</v>
      </c>
      <c r="BZ40" s="19">
        <v>324174016</v>
      </c>
      <c r="CA40" s="19">
        <v>350287008</v>
      </c>
      <c r="CB40" s="19">
        <v>391117920</v>
      </c>
      <c r="CC40" s="19">
        <v>425550272</v>
      </c>
      <c r="CD40" s="19">
        <v>452493888</v>
      </c>
      <c r="CE40" s="19">
        <v>476983104</v>
      </c>
      <c r="CF40" s="19">
        <v>501393440</v>
      </c>
      <c r="CG40" s="19">
        <v>528984672</v>
      </c>
      <c r="CH40" s="19">
        <v>557437824</v>
      </c>
      <c r="CI40" s="19">
        <v>583806976</v>
      </c>
      <c r="CJ40" s="19">
        <v>608497344</v>
      </c>
      <c r="CK40" s="19">
        <v>633132800</v>
      </c>
      <c r="CL40" s="19">
        <v>659310592</v>
      </c>
      <c r="CM40" s="19">
        <v>686974400</v>
      </c>
      <c r="CN40" s="19">
        <v>715218304</v>
      </c>
      <c r="CO40" s="19">
        <v>741444928</v>
      </c>
      <c r="CP40" s="19">
        <v>765238144</v>
      </c>
    </row>
    <row r="41" spans="1:94" x14ac:dyDescent="0.25">
      <c r="A41" s="17" t="s">
        <v>109</v>
      </c>
      <c r="B41" s="17" t="s">
        <v>104</v>
      </c>
      <c r="C41" s="18" t="s">
        <v>17</v>
      </c>
      <c r="D41" s="2" t="s">
        <v>79</v>
      </c>
      <c r="E41" s="18" t="s">
        <v>9</v>
      </c>
      <c r="F41" s="2" t="s">
        <v>26</v>
      </c>
      <c r="G41" s="2" t="s">
        <v>91</v>
      </c>
      <c r="H41" s="19">
        <v>29246926</v>
      </c>
      <c r="I41" s="19">
        <v>11842505</v>
      </c>
      <c r="J41" s="19">
        <v>12181202</v>
      </c>
      <c r="K41" s="19">
        <v>12604952</v>
      </c>
      <c r="L41" s="19">
        <v>13356782</v>
      </c>
      <c r="M41" s="19">
        <v>13877096</v>
      </c>
      <c r="N41" s="19">
        <v>15262174</v>
      </c>
      <c r="O41" s="19">
        <v>16261443</v>
      </c>
      <c r="P41" s="19">
        <v>17144624</v>
      </c>
      <c r="Q41" s="19">
        <v>18498462</v>
      </c>
      <c r="R41" s="19">
        <v>19604634</v>
      </c>
      <c r="S41" s="19">
        <v>20972322</v>
      </c>
      <c r="T41" s="19">
        <v>22551024</v>
      </c>
      <c r="U41" s="19">
        <v>23967520</v>
      </c>
      <c r="V41" s="19">
        <v>25644236</v>
      </c>
      <c r="W41" s="19">
        <v>27525988</v>
      </c>
      <c r="X41" s="19">
        <v>28908602</v>
      </c>
      <c r="Y41" s="19">
        <v>30419566</v>
      </c>
      <c r="Z41" s="19">
        <v>32549566</v>
      </c>
      <c r="AA41" s="19">
        <v>35114064</v>
      </c>
      <c r="AB41" s="19">
        <v>37314548</v>
      </c>
      <c r="AC41" s="19">
        <v>41100300</v>
      </c>
      <c r="AD41" s="19">
        <v>44224720</v>
      </c>
      <c r="AE41" s="19">
        <v>46455588</v>
      </c>
      <c r="AF41" s="19">
        <v>49654400</v>
      </c>
      <c r="AG41" s="19">
        <v>51790204</v>
      </c>
      <c r="AH41" s="19">
        <v>58212516</v>
      </c>
      <c r="AI41" s="19">
        <v>59581860</v>
      </c>
      <c r="AJ41" s="19">
        <v>62785292</v>
      </c>
      <c r="AK41" s="19">
        <v>69693032</v>
      </c>
      <c r="AL41" s="19">
        <v>73914816</v>
      </c>
      <c r="AM41" s="19">
        <v>77588520</v>
      </c>
      <c r="AN41" s="19">
        <v>83965920</v>
      </c>
      <c r="AO41" s="19">
        <v>87006688</v>
      </c>
      <c r="AP41" s="19">
        <v>91005496</v>
      </c>
      <c r="AQ41" s="19">
        <v>95492552</v>
      </c>
      <c r="AR41" s="19">
        <v>97162600</v>
      </c>
      <c r="AS41" s="19">
        <v>99254536</v>
      </c>
      <c r="AT41" s="19">
        <v>101432744</v>
      </c>
      <c r="AU41" s="19">
        <v>108256568</v>
      </c>
      <c r="AV41" s="19">
        <v>125460368</v>
      </c>
      <c r="AW41" s="19">
        <v>119751032</v>
      </c>
      <c r="AX41" s="19">
        <v>129670472</v>
      </c>
      <c r="AY41" s="19">
        <v>130859600</v>
      </c>
      <c r="AZ41" s="19">
        <v>131672336</v>
      </c>
      <c r="BA41" s="19">
        <v>136324800</v>
      </c>
      <c r="BB41" s="19">
        <v>142721104</v>
      </c>
      <c r="BC41" s="19">
        <v>143993024</v>
      </c>
      <c r="BD41" s="19">
        <v>147618896</v>
      </c>
      <c r="BE41" s="19">
        <v>149467552</v>
      </c>
      <c r="BF41" s="19">
        <v>163741840</v>
      </c>
      <c r="BG41" s="19">
        <v>165419824</v>
      </c>
      <c r="BH41" s="19">
        <v>173716912</v>
      </c>
      <c r="BI41" s="19">
        <v>188996112</v>
      </c>
      <c r="BJ41" s="19">
        <v>208161504</v>
      </c>
      <c r="BK41" s="19">
        <v>210954640</v>
      </c>
      <c r="BL41" s="19">
        <v>227116896</v>
      </c>
      <c r="BM41" s="19">
        <v>238380448</v>
      </c>
      <c r="BN41" s="19">
        <v>245613696</v>
      </c>
      <c r="BO41" s="19">
        <v>240229392</v>
      </c>
      <c r="BP41" s="19">
        <v>264706176</v>
      </c>
      <c r="BQ41" s="19">
        <v>268748096</v>
      </c>
      <c r="BR41" s="19">
        <v>239641824</v>
      </c>
      <c r="BS41" s="19">
        <v>239034304</v>
      </c>
      <c r="BT41" s="19">
        <v>242750560</v>
      </c>
      <c r="BU41" s="19">
        <v>242088416</v>
      </c>
      <c r="BV41" s="19">
        <v>251885216</v>
      </c>
      <c r="BW41" s="19">
        <v>242351008</v>
      </c>
      <c r="BX41" s="19">
        <v>239675952</v>
      </c>
      <c r="BY41" s="19">
        <v>376122720</v>
      </c>
      <c r="BZ41" s="19">
        <v>381877920</v>
      </c>
      <c r="CA41" s="19">
        <v>410994336</v>
      </c>
      <c r="CB41" s="19">
        <v>476048736</v>
      </c>
      <c r="CC41" s="19">
        <v>534040960</v>
      </c>
      <c r="CD41" s="19">
        <v>550943552</v>
      </c>
      <c r="CE41" s="19">
        <v>576491392</v>
      </c>
      <c r="CF41" s="19">
        <v>590223360</v>
      </c>
      <c r="CG41" s="19">
        <v>608783680</v>
      </c>
      <c r="CH41" s="19">
        <v>625110528</v>
      </c>
      <c r="CI41" s="19">
        <v>630104000</v>
      </c>
      <c r="CJ41" s="19">
        <v>621040192</v>
      </c>
      <c r="CK41" s="19">
        <v>607433216</v>
      </c>
      <c r="CL41" s="19">
        <v>594142144</v>
      </c>
      <c r="CM41" s="19">
        <v>577239552</v>
      </c>
      <c r="CN41" s="19">
        <v>558342784</v>
      </c>
      <c r="CO41" s="19">
        <v>533697216</v>
      </c>
      <c r="CP41" s="19">
        <v>504000928</v>
      </c>
    </row>
    <row r="42" spans="1:94" x14ac:dyDescent="0.25">
      <c r="A42" s="17" t="s">
        <v>109</v>
      </c>
      <c r="B42" s="17" t="s">
        <v>104</v>
      </c>
      <c r="C42" s="18" t="s">
        <v>17</v>
      </c>
      <c r="D42" s="2" t="s">
        <v>79</v>
      </c>
      <c r="E42" s="18" t="s">
        <v>9</v>
      </c>
      <c r="F42" s="2" t="s">
        <v>77</v>
      </c>
      <c r="G42" s="2" t="s">
        <v>91</v>
      </c>
      <c r="H42" s="19">
        <v>29246926</v>
      </c>
      <c r="I42" s="19">
        <v>11842505</v>
      </c>
      <c r="J42" s="19">
        <v>12181202</v>
      </c>
      <c r="K42" s="19">
        <v>12604952</v>
      </c>
      <c r="L42" s="19">
        <v>13356782</v>
      </c>
      <c r="M42" s="19">
        <v>13877096</v>
      </c>
      <c r="N42" s="19">
        <v>15262174</v>
      </c>
      <c r="O42" s="19">
        <v>16261443</v>
      </c>
      <c r="P42" s="19">
        <v>17144624</v>
      </c>
      <c r="Q42" s="19">
        <v>18498462</v>
      </c>
      <c r="R42" s="19">
        <v>19604634</v>
      </c>
      <c r="S42" s="19">
        <v>20972322</v>
      </c>
      <c r="T42" s="19">
        <v>22551024</v>
      </c>
      <c r="U42" s="19">
        <v>23967520</v>
      </c>
      <c r="V42" s="19">
        <v>25644236</v>
      </c>
      <c r="W42" s="19">
        <v>27525988</v>
      </c>
      <c r="X42" s="19">
        <v>28908602</v>
      </c>
      <c r="Y42" s="19">
        <v>30419566</v>
      </c>
      <c r="Z42" s="19">
        <v>32549566</v>
      </c>
      <c r="AA42" s="19">
        <v>35114064</v>
      </c>
      <c r="AB42" s="19">
        <v>37314548</v>
      </c>
      <c r="AC42" s="19">
        <v>41100300</v>
      </c>
      <c r="AD42" s="19">
        <v>44224720</v>
      </c>
      <c r="AE42" s="19">
        <v>46455588</v>
      </c>
      <c r="AF42" s="19">
        <v>49654400</v>
      </c>
      <c r="AG42" s="19">
        <v>51790204</v>
      </c>
      <c r="AH42" s="19">
        <v>58212516</v>
      </c>
      <c r="AI42" s="19">
        <v>59581860</v>
      </c>
      <c r="AJ42" s="19">
        <v>62785292</v>
      </c>
      <c r="AK42" s="19">
        <v>69693032</v>
      </c>
      <c r="AL42" s="19">
        <v>73914816</v>
      </c>
      <c r="AM42" s="19">
        <v>77588520</v>
      </c>
      <c r="AN42" s="19">
        <v>83965920</v>
      </c>
      <c r="AO42" s="19">
        <v>87006688</v>
      </c>
      <c r="AP42" s="19">
        <v>91005496</v>
      </c>
      <c r="AQ42" s="19">
        <v>95492552</v>
      </c>
      <c r="AR42" s="19">
        <v>97162600</v>
      </c>
      <c r="AS42" s="19">
        <v>99254536</v>
      </c>
      <c r="AT42" s="19">
        <v>101432744</v>
      </c>
      <c r="AU42" s="19">
        <v>108256568</v>
      </c>
      <c r="AV42" s="19">
        <v>125460368</v>
      </c>
      <c r="AW42" s="19">
        <v>119751032</v>
      </c>
      <c r="AX42" s="19">
        <v>129670472</v>
      </c>
      <c r="AY42" s="19">
        <v>130859600</v>
      </c>
      <c r="AZ42" s="19">
        <v>131672336</v>
      </c>
      <c r="BA42" s="19">
        <v>136324800</v>
      </c>
      <c r="BB42" s="19">
        <v>142721104</v>
      </c>
      <c r="BC42" s="19">
        <v>143993024</v>
      </c>
      <c r="BD42" s="19">
        <v>147618896</v>
      </c>
      <c r="BE42" s="19">
        <v>149467552</v>
      </c>
      <c r="BF42" s="19">
        <v>163741840</v>
      </c>
      <c r="BG42" s="19">
        <v>165419824</v>
      </c>
      <c r="BH42" s="19">
        <v>173716912</v>
      </c>
      <c r="BI42" s="19">
        <v>188996112</v>
      </c>
      <c r="BJ42" s="19">
        <v>208161504</v>
      </c>
      <c r="BK42" s="19">
        <v>210954640</v>
      </c>
      <c r="BL42" s="19">
        <v>227116896</v>
      </c>
      <c r="BM42" s="19">
        <v>238380448</v>
      </c>
      <c r="BN42" s="19">
        <v>245613696</v>
      </c>
      <c r="BO42" s="19">
        <v>240229392</v>
      </c>
      <c r="BP42" s="19">
        <v>264706176</v>
      </c>
      <c r="BQ42" s="19">
        <v>268748096</v>
      </c>
      <c r="BR42" s="19">
        <v>239641824</v>
      </c>
      <c r="BS42" s="19">
        <v>239034304</v>
      </c>
      <c r="BT42" s="19">
        <v>242750560</v>
      </c>
      <c r="BU42" s="19">
        <v>242088416</v>
      </c>
      <c r="BV42" s="19">
        <v>251885216</v>
      </c>
      <c r="BW42" s="19">
        <v>242351008</v>
      </c>
      <c r="BX42" s="19">
        <v>239675952</v>
      </c>
      <c r="BY42" s="19">
        <v>253011504</v>
      </c>
      <c r="BZ42" s="19">
        <v>257080688</v>
      </c>
      <c r="CA42" s="19">
        <v>434478176</v>
      </c>
      <c r="CB42" s="19">
        <v>464763936</v>
      </c>
      <c r="CC42" s="19">
        <v>400145504</v>
      </c>
      <c r="CD42" s="19">
        <v>432055968</v>
      </c>
      <c r="CE42" s="19">
        <v>514006880</v>
      </c>
      <c r="CF42" s="19">
        <v>558904064</v>
      </c>
      <c r="CG42" s="19">
        <v>684972736</v>
      </c>
      <c r="CH42" s="19">
        <v>713162624</v>
      </c>
      <c r="CI42" s="19">
        <v>438826688</v>
      </c>
      <c r="CJ42" s="19">
        <v>483072832</v>
      </c>
      <c r="CK42" s="19">
        <v>534837536</v>
      </c>
      <c r="CL42" s="19">
        <v>566271296</v>
      </c>
      <c r="CM42" s="19">
        <v>562357568</v>
      </c>
      <c r="CN42" s="19">
        <v>541432192</v>
      </c>
      <c r="CO42" s="19">
        <v>526978944</v>
      </c>
      <c r="CP42" s="19">
        <v>527355616</v>
      </c>
    </row>
    <row r="43" spans="1:94" x14ac:dyDescent="0.25">
      <c r="A43" s="17" t="s">
        <v>109</v>
      </c>
      <c r="B43" s="17" t="s">
        <v>104</v>
      </c>
      <c r="C43" s="18" t="s">
        <v>17</v>
      </c>
      <c r="D43" s="2" t="s">
        <v>79</v>
      </c>
      <c r="E43" s="18" t="s">
        <v>9</v>
      </c>
      <c r="F43" s="2" t="s">
        <v>78</v>
      </c>
      <c r="G43" s="2" t="s">
        <v>91</v>
      </c>
      <c r="H43" s="19">
        <v>29246926</v>
      </c>
      <c r="I43" s="19">
        <v>11842505</v>
      </c>
      <c r="J43" s="19">
        <v>12181202</v>
      </c>
      <c r="K43" s="19">
        <v>12604952</v>
      </c>
      <c r="L43" s="19">
        <v>13356782</v>
      </c>
      <c r="M43" s="19">
        <v>13877096</v>
      </c>
      <c r="N43" s="19">
        <v>15262174</v>
      </c>
      <c r="O43" s="19">
        <v>16261443</v>
      </c>
      <c r="P43" s="19">
        <v>17144624</v>
      </c>
      <c r="Q43" s="19">
        <v>18498462</v>
      </c>
      <c r="R43" s="19">
        <v>19604634</v>
      </c>
      <c r="S43" s="19">
        <v>20972322</v>
      </c>
      <c r="T43" s="19">
        <v>22551024</v>
      </c>
      <c r="U43" s="19">
        <v>23967520</v>
      </c>
      <c r="V43" s="19">
        <v>25644236</v>
      </c>
      <c r="W43" s="19">
        <v>27525988</v>
      </c>
      <c r="X43" s="19">
        <v>28908602</v>
      </c>
      <c r="Y43" s="19">
        <v>30419566</v>
      </c>
      <c r="Z43" s="19">
        <v>32549566</v>
      </c>
      <c r="AA43" s="19">
        <v>35114064</v>
      </c>
      <c r="AB43" s="19">
        <v>37314548</v>
      </c>
      <c r="AC43" s="19">
        <v>41100300</v>
      </c>
      <c r="AD43" s="19">
        <v>44224720</v>
      </c>
      <c r="AE43" s="19">
        <v>46455588</v>
      </c>
      <c r="AF43" s="19">
        <v>49654400</v>
      </c>
      <c r="AG43" s="19">
        <v>51790204</v>
      </c>
      <c r="AH43" s="19">
        <v>58212516</v>
      </c>
      <c r="AI43" s="19">
        <v>59581860</v>
      </c>
      <c r="AJ43" s="19">
        <v>62785292</v>
      </c>
      <c r="AK43" s="19">
        <v>69693032</v>
      </c>
      <c r="AL43" s="19">
        <v>73914816</v>
      </c>
      <c r="AM43" s="19">
        <v>77588520</v>
      </c>
      <c r="AN43" s="19">
        <v>83965920</v>
      </c>
      <c r="AO43" s="19">
        <v>87006688</v>
      </c>
      <c r="AP43" s="19">
        <v>91005496</v>
      </c>
      <c r="AQ43" s="19">
        <v>95492552</v>
      </c>
      <c r="AR43" s="19">
        <v>97162600</v>
      </c>
      <c r="AS43" s="19">
        <v>99254536</v>
      </c>
      <c r="AT43" s="19">
        <v>101432744</v>
      </c>
      <c r="AU43" s="19">
        <v>108256568</v>
      </c>
      <c r="AV43" s="19">
        <v>125460368</v>
      </c>
      <c r="AW43" s="19">
        <v>119751032</v>
      </c>
      <c r="AX43" s="19">
        <v>129670472</v>
      </c>
      <c r="AY43" s="19">
        <v>130859600</v>
      </c>
      <c r="AZ43" s="19">
        <v>131672336</v>
      </c>
      <c r="BA43" s="19">
        <v>136324800</v>
      </c>
      <c r="BB43" s="19">
        <v>142721104</v>
      </c>
      <c r="BC43" s="19">
        <v>143993024</v>
      </c>
      <c r="BD43" s="19">
        <v>147618896</v>
      </c>
      <c r="BE43" s="19">
        <v>149467552</v>
      </c>
      <c r="BF43" s="19">
        <v>163741840</v>
      </c>
      <c r="BG43" s="19">
        <v>165419824</v>
      </c>
      <c r="BH43" s="19">
        <v>173716912</v>
      </c>
      <c r="BI43" s="19">
        <v>188996112</v>
      </c>
      <c r="BJ43" s="19">
        <v>208161504</v>
      </c>
      <c r="BK43" s="19">
        <v>210954640</v>
      </c>
      <c r="BL43" s="19">
        <v>227116896</v>
      </c>
      <c r="BM43" s="19">
        <v>238380448</v>
      </c>
      <c r="BN43" s="19">
        <v>245613696</v>
      </c>
      <c r="BO43" s="19">
        <v>240229392</v>
      </c>
      <c r="BP43" s="19">
        <v>264706176</v>
      </c>
      <c r="BQ43" s="19">
        <v>268748096</v>
      </c>
      <c r="BR43" s="19">
        <v>239641824</v>
      </c>
      <c r="BS43" s="19">
        <v>239034304</v>
      </c>
      <c r="BT43" s="19">
        <v>242750560</v>
      </c>
      <c r="BU43" s="19">
        <v>242088416</v>
      </c>
      <c r="BV43" s="19">
        <v>251885216</v>
      </c>
      <c r="BW43" s="19">
        <v>242351008</v>
      </c>
      <c r="BX43" s="19">
        <v>239675952</v>
      </c>
      <c r="BY43" s="19">
        <v>253011504</v>
      </c>
      <c r="BZ43" s="19">
        <v>257080688</v>
      </c>
      <c r="CA43" s="19">
        <v>434478176</v>
      </c>
      <c r="CB43" s="19">
        <v>464763936</v>
      </c>
      <c r="CC43" s="19">
        <v>400145504</v>
      </c>
      <c r="CD43" s="19">
        <v>432055968</v>
      </c>
      <c r="CE43" s="19">
        <v>514006880</v>
      </c>
      <c r="CF43" s="19">
        <v>558904064</v>
      </c>
      <c r="CG43" s="19">
        <v>684972736</v>
      </c>
      <c r="CH43" s="19">
        <v>713162624</v>
      </c>
      <c r="CI43" s="19">
        <v>438826688</v>
      </c>
      <c r="CJ43" s="19">
        <v>483072832</v>
      </c>
      <c r="CK43" s="19">
        <v>534837536</v>
      </c>
      <c r="CL43" s="19">
        <v>566271296</v>
      </c>
      <c r="CM43" s="19">
        <v>562357568</v>
      </c>
      <c r="CN43" s="19">
        <v>541432192</v>
      </c>
      <c r="CO43" s="19">
        <v>526978944</v>
      </c>
      <c r="CP43" s="19">
        <v>527355616</v>
      </c>
    </row>
    <row r="44" spans="1:94" x14ac:dyDescent="0.25">
      <c r="A44" s="17" t="s">
        <v>109</v>
      </c>
      <c r="B44" s="17" t="s">
        <v>104</v>
      </c>
      <c r="C44" s="18" t="s">
        <v>17</v>
      </c>
      <c r="D44" s="2" t="s">
        <v>79</v>
      </c>
      <c r="E44" s="18" t="s">
        <v>10</v>
      </c>
      <c r="F44" s="2" t="s">
        <v>22</v>
      </c>
      <c r="G44" s="2" t="s">
        <v>91</v>
      </c>
      <c r="H44" s="19">
        <v>74107256</v>
      </c>
      <c r="I44" s="19">
        <v>67073244</v>
      </c>
      <c r="J44" s="19">
        <v>53154188</v>
      </c>
      <c r="K44" s="19">
        <v>57229928</v>
      </c>
      <c r="L44" s="19">
        <v>33989396</v>
      </c>
      <c r="M44" s="19">
        <v>77442952</v>
      </c>
      <c r="N44" s="19">
        <v>53570528</v>
      </c>
      <c r="O44" s="19">
        <v>53951840</v>
      </c>
      <c r="P44" s="19">
        <v>37290764</v>
      </c>
      <c r="Q44" s="19">
        <v>86626240</v>
      </c>
      <c r="R44" s="19">
        <v>62593040</v>
      </c>
      <c r="S44" s="19">
        <v>62978120</v>
      </c>
      <c r="T44" s="19">
        <v>89696224</v>
      </c>
      <c r="U44" s="19">
        <v>82307448</v>
      </c>
      <c r="V44" s="19">
        <v>97580824</v>
      </c>
      <c r="W44" s="19">
        <v>102680416</v>
      </c>
      <c r="X44" s="19">
        <v>107552608</v>
      </c>
      <c r="Y44" s="19">
        <v>79357856</v>
      </c>
      <c r="Z44" s="19">
        <v>100724496</v>
      </c>
      <c r="AA44" s="19">
        <v>90966944</v>
      </c>
      <c r="AB44" s="19">
        <v>71156008</v>
      </c>
      <c r="AC44" s="19">
        <v>98164920</v>
      </c>
      <c r="AD44" s="19">
        <v>119556184</v>
      </c>
      <c r="AE44" s="19">
        <v>126517960</v>
      </c>
      <c r="AF44" s="19">
        <v>76913416</v>
      </c>
      <c r="AG44" s="19">
        <v>78678752</v>
      </c>
      <c r="AH44" s="19">
        <v>130570208</v>
      </c>
      <c r="AI44" s="19">
        <v>126565184</v>
      </c>
      <c r="AJ44" s="19">
        <v>145750816</v>
      </c>
      <c r="AK44" s="19">
        <v>131457320</v>
      </c>
      <c r="AL44" s="19">
        <v>104799128</v>
      </c>
      <c r="AM44" s="19">
        <v>129904752</v>
      </c>
      <c r="AN44" s="19">
        <v>78345920</v>
      </c>
      <c r="AO44" s="19">
        <v>140839264</v>
      </c>
      <c r="AP44" s="19">
        <v>182668928</v>
      </c>
      <c r="AQ44" s="19">
        <v>154227824</v>
      </c>
      <c r="AR44" s="19">
        <v>147932448</v>
      </c>
      <c r="AS44" s="19">
        <v>159110640</v>
      </c>
      <c r="AT44" s="19">
        <v>170563568</v>
      </c>
      <c r="AU44" s="19">
        <v>169655536</v>
      </c>
      <c r="AV44" s="19">
        <v>160355168</v>
      </c>
      <c r="AW44" s="19">
        <v>149316864</v>
      </c>
      <c r="AX44" s="19">
        <v>192859248</v>
      </c>
      <c r="AY44" s="19">
        <v>188760832</v>
      </c>
      <c r="AZ44" s="19">
        <v>208588272</v>
      </c>
      <c r="BA44" s="19">
        <v>188628048</v>
      </c>
      <c r="BB44" s="19">
        <v>213470128</v>
      </c>
      <c r="BC44" s="19">
        <v>229262336</v>
      </c>
      <c r="BD44" s="19">
        <v>230095552</v>
      </c>
      <c r="BE44" s="19">
        <v>235490176</v>
      </c>
      <c r="BF44" s="19">
        <v>236197888</v>
      </c>
      <c r="BG44" s="19">
        <v>206029360</v>
      </c>
      <c r="BH44" s="19">
        <v>218916048</v>
      </c>
      <c r="BI44" s="19">
        <v>229523712</v>
      </c>
      <c r="BJ44" s="19">
        <v>246888288</v>
      </c>
      <c r="BK44" s="19">
        <v>247322144</v>
      </c>
      <c r="BL44" s="19">
        <v>251486384</v>
      </c>
      <c r="BM44" s="19">
        <v>250560976</v>
      </c>
      <c r="BN44" s="19">
        <v>241556288</v>
      </c>
      <c r="BO44" s="19">
        <v>215517920</v>
      </c>
      <c r="BP44" s="19">
        <v>273990496</v>
      </c>
      <c r="BQ44" s="19">
        <v>266185456</v>
      </c>
      <c r="BR44" s="19">
        <v>275109440</v>
      </c>
      <c r="BS44" s="19">
        <v>272354432</v>
      </c>
      <c r="BT44" s="19">
        <v>285827168</v>
      </c>
      <c r="BU44" s="19">
        <v>291060352</v>
      </c>
      <c r="BV44" s="19">
        <v>288743136</v>
      </c>
      <c r="BW44" s="19">
        <v>300181888</v>
      </c>
      <c r="BX44" s="19">
        <v>308299840</v>
      </c>
      <c r="BY44" s="19">
        <v>285262528</v>
      </c>
      <c r="BZ44" s="19">
        <v>290270016</v>
      </c>
      <c r="CA44" s="19">
        <v>314623520</v>
      </c>
      <c r="CB44" s="19">
        <v>366163712</v>
      </c>
      <c r="CC44" s="19">
        <v>388187808</v>
      </c>
      <c r="CD44" s="19">
        <v>404816384</v>
      </c>
      <c r="CE44" s="19">
        <v>416565600</v>
      </c>
      <c r="CF44" s="19">
        <v>426639680</v>
      </c>
      <c r="CG44" s="19">
        <v>436378464</v>
      </c>
      <c r="CH44" s="19">
        <v>446132224</v>
      </c>
      <c r="CI44" s="19">
        <v>452157888</v>
      </c>
      <c r="CJ44" s="19">
        <v>455003328</v>
      </c>
      <c r="CK44" s="19">
        <v>455678336</v>
      </c>
      <c r="CL44" s="19">
        <v>448019264</v>
      </c>
      <c r="CM44" s="19">
        <v>434247392</v>
      </c>
      <c r="CN44" s="19">
        <v>421703232</v>
      </c>
      <c r="CO44" s="19">
        <v>405500192</v>
      </c>
      <c r="CP44" s="19">
        <v>386459136</v>
      </c>
    </row>
    <row r="45" spans="1:94" x14ac:dyDescent="0.25">
      <c r="A45" s="17" t="s">
        <v>109</v>
      </c>
      <c r="B45" s="17" t="s">
        <v>104</v>
      </c>
      <c r="C45" s="18" t="s">
        <v>17</v>
      </c>
      <c r="D45" s="2" t="s">
        <v>79</v>
      </c>
      <c r="E45" s="18" t="s">
        <v>10</v>
      </c>
      <c r="F45" s="2" t="s">
        <v>23</v>
      </c>
      <c r="G45" s="2" t="s">
        <v>91</v>
      </c>
      <c r="H45" s="19">
        <v>74107256</v>
      </c>
      <c r="I45" s="19">
        <v>67073244</v>
      </c>
      <c r="J45" s="19">
        <v>53154188</v>
      </c>
      <c r="K45" s="19">
        <v>57229928</v>
      </c>
      <c r="L45" s="19">
        <v>33989396</v>
      </c>
      <c r="M45" s="19">
        <v>77442952</v>
      </c>
      <c r="N45" s="19">
        <v>53570528</v>
      </c>
      <c r="O45" s="19">
        <v>53951840</v>
      </c>
      <c r="P45" s="19">
        <v>37290764</v>
      </c>
      <c r="Q45" s="19">
        <v>86626240</v>
      </c>
      <c r="R45" s="19">
        <v>62593040</v>
      </c>
      <c r="S45" s="19">
        <v>62978120</v>
      </c>
      <c r="T45" s="19">
        <v>89696224</v>
      </c>
      <c r="U45" s="19">
        <v>82307448</v>
      </c>
      <c r="V45" s="19">
        <v>97580824</v>
      </c>
      <c r="W45" s="19">
        <v>102680416</v>
      </c>
      <c r="X45" s="19">
        <v>107552608</v>
      </c>
      <c r="Y45" s="19">
        <v>79357856</v>
      </c>
      <c r="Z45" s="19">
        <v>100724496</v>
      </c>
      <c r="AA45" s="19">
        <v>90966944</v>
      </c>
      <c r="AB45" s="19">
        <v>71156008</v>
      </c>
      <c r="AC45" s="19">
        <v>98164920</v>
      </c>
      <c r="AD45" s="19">
        <v>119556184</v>
      </c>
      <c r="AE45" s="19">
        <v>126517960</v>
      </c>
      <c r="AF45" s="19">
        <v>76913416</v>
      </c>
      <c r="AG45" s="19">
        <v>78678752</v>
      </c>
      <c r="AH45" s="19">
        <v>130570208</v>
      </c>
      <c r="AI45" s="19">
        <v>126565184</v>
      </c>
      <c r="AJ45" s="19">
        <v>145750816</v>
      </c>
      <c r="AK45" s="19">
        <v>131457320</v>
      </c>
      <c r="AL45" s="19">
        <v>104799128</v>
      </c>
      <c r="AM45" s="19">
        <v>129904752</v>
      </c>
      <c r="AN45" s="19">
        <v>78345920</v>
      </c>
      <c r="AO45" s="19">
        <v>140839264</v>
      </c>
      <c r="AP45" s="19">
        <v>182668928</v>
      </c>
      <c r="AQ45" s="19">
        <v>154227824</v>
      </c>
      <c r="AR45" s="19">
        <v>147932448</v>
      </c>
      <c r="AS45" s="19">
        <v>159110640</v>
      </c>
      <c r="AT45" s="19">
        <v>170563568</v>
      </c>
      <c r="AU45" s="19">
        <v>169655536</v>
      </c>
      <c r="AV45" s="19">
        <v>160355168</v>
      </c>
      <c r="AW45" s="19">
        <v>149316864</v>
      </c>
      <c r="AX45" s="19">
        <v>192859248</v>
      </c>
      <c r="AY45" s="19">
        <v>188760832</v>
      </c>
      <c r="AZ45" s="19">
        <v>208588272</v>
      </c>
      <c r="BA45" s="19">
        <v>188628048</v>
      </c>
      <c r="BB45" s="19">
        <v>213470128</v>
      </c>
      <c r="BC45" s="19">
        <v>229262336</v>
      </c>
      <c r="BD45" s="19">
        <v>230095552</v>
      </c>
      <c r="BE45" s="19">
        <v>235490176</v>
      </c>
      <c r="BF45" s="19">
        <v>236197888</v>
      </c>
      <c r="BG45" s="19">
        <v>206029360</v>
      </c>
      <c r="BH45" s="19">
        <v>218916048</v>
      </c>
      <c r="BI45" s="19">
        <v>229523712</v>
      </c>
      <c r="BJ45" s="19">
        <v>246888288</v>
      </c>
      <c r="BK45" s="19">
        <v>247322144</v>
      </c>
      <c r="BL45" s="19">
        <v>251486384</v>
      </c>
      <c r="BM45" s="19">
        <v>250560976</v>
      </c>
      <c r="BN45" s="19">
        <v>241556288</v>
      </c>
      <c r="BO45" s="19">
        <v>215517920</v>
      </c>
      <c r="BP45" s="19">
        <v>273990496</v>
      </c>
      <c r="BQ45" s="19">
        <v>266185456</v>
      </c>
      <c r="BR45" s="19">
        <v>275109440</v>
      </c>
      <c r="BS45" s="19">
        <v>272354432</v>
      </c>
      <c r="BT45" s="19">
        <v>285827168</v>
      </c>
      <c r="BU45" s="19">
        <v>291060352</v>
      </c>
      <c r="BV45" s="19">
        <v>288743136</v>
      </c>
      <c r="BW45" s="19">
        <v>300181888</v>
      </c>
      <c r="BX45" s="19">
        <v>308299840</v>
      </c>
      <c r="BY45" s="19">
        <v>307534144</v>
      </c>
      <c r="BZ45" s="19">
        <v>313126784</v>
      </c>
      <c r="CA45" s="19">
        <v>340410944</v>
      </c>
      <c r="CB45" s="19">
        <v>377796000</v>
      </c>
      <c r="CC45" s="19">
        <v>395123712</v>
      </c>
      <c r="CD45" s="19">
        <v>410946496</v>
      </c>
      <c r="CE45" s="19">
        <v>423534144</v>
      </c>
      <c r="CF45" s="19">
        <v>437123776</v>
      </c>
      <c r="CG45" s="19">
        <v>452435936</v>
      </c>
      <c r="CH45" s="19">
        <v>466950240</v>
      </c>
      <c r="CI45" s="19">
        <v>476325120</v>
      </c>
      <c r="CJ45" s="19">
        <v>480909760</v>
      </c>
      <c r="CK45" s="19">
        <v>482251840</v>
      </c>
      <c r="CL45" s="19">
        <v>480882112</v>
      </c>
      <c r="CM45" s="19">
        <v>477804416</v>
      </c>
      <c r="CN45" s="19">
        <v>475104608</v>
      </c>
      <c r="CO45" s="19">
        <v>472048448</v>
      </c>
      <c r="CP45" s="19">
        <v>466865472</v>
      </c>
    </row>
    <row r="46" spans="1:94" x14ac:dyDescent="0.25">
      <c r="A46" s="17" t="s">
        <v>109</v>
      </c>
      <c r="B46" s="17" t="s">
        <v>104</v>
      </c>
      <c r="C46" s="18" t="s">
        <v>17</v>
      </c>
      <c r="D46" s="2" t="s">
        <v>79</v>
      </c>
      <c r="E46" s="18" t="s">
        <v>10</v>
      </c>
      <c r="F46" s="2" t="s">
        <v>24</v>
      </c>
      <c r="G46" s="2" t="s">
        <v>91</v>
      </c>
      <c r="H46" s="19">
        <v>74107256</v>
      </c>
      <c r="I46" s="19">
        <v>67073244</v>
      </c>
      <c r="J46" s="19">
        <v>53154188</v>
      </c>
      <c r="K46" s="19">
        <v>57229928</v>
      </c>
      <c r="L46" s="19">
        <v>33989396</v>
      </c>
      <c r="M46" s="19">
        <v>77442952</v>
      </c>
      <c r="N46" s="19">
        <v>53570528</v>
      </c>
      <c r="O46" s="19">
        <v>53951840</v>
      </c>
      <c r="P46" s="19">
        <v>37290764</v>
      </c>
      <c r="Q46" s="19">
        <v>86626240</v>
      </c>
      <c r="R46" s="19">
        <v>62593040</v>
      </c>
      <c r="S46" s="19">
        <v>62978120</v>
      </c>
      <c r="T46" s="19">
        <v>89696224</v>
      </c>
      <c r="U46" s="19">
        <v>82307448</v>
      </c>
      <c r="V46" s="19">
        <v>97580824</v>
      </c>
      <c r="W46" s="19">
        <v>102680416</v>
      </c>
      <c r="X46" s="19">
        <v>107552608</v>
      </c>
      <c r="Y46" s="19">
        <v>79357856</v>
      </c>
      <c r="Z46" s="19">
        <v>100724496</v>
      </c>
      <c r="AA46" s="19">
        <v>90966944</v>
      </c>
      <c r="AB46" s="19">
        <v>71156008</v>
      </c>
      <c r="AC46" s="19">
        <v>98164920</v>
      </c>
      <c r="AD46" s="19">
        <v>119556184</v>
      </c>
      <c r="AE46" s="19">
        <v>126517960</v>
      </c>
      <c r="AF46" s="19">
        <v>76913416</v>
      </c>
      <c r="AG46" s="19">
        <v>78678752</v>
      </c>
      <c r="AH46" s="19">
        <v>130570208</v>
      </c>
      <c r="AI46" s="19">
        <v>126565184</v>
      </c>
      <c r="AJ46" s="19">
        <v>145750816</v>
      </c>
      <c r="AK46" s="19">
        <v>131457320</v>
      </c>
      <c r="AL46" s="19">
        <v>104799128</v>
      </c>
      <c r="AM46" s="19">
        <v>129904752</v>
      </c>
      <c r="AN46" s="19">
        <v>78345920</v>
      </c>
      <c r="AO46" s="19">
        <v>140839264</v>
      </c>
      <c r="AP46" s="19">
        <v>182668928</v>
      </c>
      <c r="AQ46" s="19">
        <v>154227824</v>
      </c>
      <c r="AR46" s="19">
        <v>147932448</v>
      </c>
      <c r="AS46" s="19">
        <v>159110640</v>
      </c>
      <c r="AT46" s="19">
        <v>170563568</v>
      </c>
      <c r="AU46" s="19">
        <v>169655536</v>
      </c>
      <c r="AV46" s="19">
        <v>160355168</v>
      </c>
      <c r="AW46" s="19">
        <v>149316864</v>
      </c>
      <c r="AX46" s="19">
        <v>192859248</v>
      </c>
      <c r="AY46" s="19">
        <v>188760832</v>
      </c>
      <c r="AZ46" s="19">
        <v>208588272</v>
      </c>
      <c r="BA46" s="19">
        <v>188628048</v>
      </c>
      <c r="BB46" s="19">
        <v>213470128</v>
      </c>
      <c r="BC46" s="19">
        <v>229262336</v>
      </c>
      <c r="BD46" s="19">
        <v>230095552</v>
      </c>
      <c r="BE46" s="19">
        <v>235490176</v>
      </c>
      <c r="BF46" s="19">
        <v>236197888</v>
      </c>
      <c r="BG46" s="19">
        <v>206029360</v>
      </c>
      <c r="BH46" s="19">
        <v>218916048</v>
      </c>
      <c r="BI46" s="19">
        <v>229523712</v>
      </c>
      <c r="BJ46" s="19">
        <v>246888288</v>
      </c>
      <c r="BK46" s="19">
        <v>247322144</v>
      </c>
      <c r="BL46" s="19">
        <v>251486384</v>
      </c>
      <c r="BM46" s="19">
        <v>250560976</v>
      </c>
      <c r="BN46" s="19">
        <v>241556288</v>
      </c>
      <c r="BO46" s="19">
        <v>215517920</v>
      </c>
      <c r="BP46" s="19">
        <v>273990496</v>
      </c>
      <c r="BQ46" s="19">
        <v>266185456</v>
      </c>
      <c r="BR46" s="19">
        <v>275109440</v>
      </c>
      <c r="BS46" s="19">
        <v>272354432</v>
      </c>
      <c r="BT46" s="19">
        <v>285827168</v>
      </c>
      <c r="BU46" s="19">
        <v>291060352</v>
      </c>
      <c r="BV46" s="19">
        <v>288743136</v>
      </c>
      <c r="BW46" s="19">
        <v>300181888</v>
      </c>
      <c r="BX46" s="19">
        <v>308299840</v>
      </c>
      <c r="BY46" s="19">
        <v>266848560</v>
      </c>
      <c r="BZ46" s="19">
        <v>271372256</v>
      </c>
      <c r="CA46" s="19">
        <v>293302720</v>
      </c>
      <c r="CB46" s="19">
        <v>319269760</v>
      </c>
      <c r="CC46" s="19">
        <v>324221504</v>
      </c>
      <c r="CD46" s="19">
        <v>325848768</v>
      </c>
      <c r="CE46" s="19">
        <v>324757344</v>
      </c>
      <c r="CF46" s="19">
        <v>322244256</v>
      </c>
      <c r="CG46" s="19">
        <v>322213088</v>
      </c>
      <c r="CH46" s="19">
        <v>322293920</v>
      </c>
      <c r="CI46" s="19">
        <v>320848864</v>
      </c>
      <c r="CJ46" s="19">
        <v>316295616</v>
      </c>
      <c r="CK46" s="19">
        <v>309924672</v>
      </c>
      <c r="CL46" s="19">
        <v>302131968</v>
      </c>
      <c r="CM46" s="19">
        <v>292528992</v>
      </c>
      <c r="CN46" s="19">
        <v>282994656</v>
      </c>
      <c r="CO46" s="19">
        <v>277844928</v>
      </c>
      <c r="CP46" s="19">
        <v>272522784</v>
      </c>
    </row>
    <row r="47" spans="1:94" x14ac:dyDescent="0.25">
      <c r="A47" s="17" t="s">
        <v>109</v>
      </c>
      <c r="B47" s="17" t="s">
        <v>104</v>
      </c>
      <c r="C47" s="18" t="s">
        <v>17</v>
      </c>
      <c r="D47" s="2" t="s">
        <v>79</v>
      </c>
      <c r="E47" s="18" t="s">
        <v>10</v>
      </c>
      <c r="F47" s="2" t="s">
        <v>25</v>
      </c>
      <c r="G47" s="2" t="s">
        <v>91</v>
      </c>
      <c r="H47" s="19">
        <v>74107256</v>
      </c>
      <c r="I47" s="19">
        <v>67073244</v>
      </c>
      <c r="J47" s="19">
        <v>53154188</v>
      </c>
      <c r="K47" s="19">
        <v>57229928</v>
      </c>
      <c r="L47" s="19">
        <v>33989396</v>
      </c>
      <c r="M47" s="19">
        <v>77442952</v>
      </c>
      <c r="N47" s="19">
        <v>53570528</v>
      </c>
      <c r="O47" s="19">
        <v>53951840</v>
      </c>
      <c r="P47" s="19">
        <v>37290764</v>
      </c>
      <c r="Q47" s="19">
        <v>86626240</v>
      </c>
      <c r="R47" s="19">
        <v>62593040</v>
      </c>
      <c r="S47" s="19">
        <v>62978120</v>
      </c>
      <c r="T47" s="19">
        <v>89696224</v>
      </c>
      <c r="U47" s="19">
        <v>82307448</v>
      </c>
      <c r="V47" s="19">
        <v>97580824</v>
      </c>
      <c r="W47" s="19">
        <v>102680416</v>
      </c>
      <c r="X47" s="19">
        <v>107552608</v>
      </c>
      <c r="Y47" s="19">
        <v>79357856</v>
      </c>
      <c r="Z47" s="19">
        <v>100724496</v>
      </c>
      <c r="AA47" s="19">
        <v>90966944</v>
      </c>
      <c r="AB47" s="19">
        <v>71156008</v>
      </c>
      <c r="AC47" s="19">
        <v>98164920</v>
      </c>
      <c r="AD47" s="19">
        <v>119556184</v>
      </c>
      <c r="AE47" s="19">
        <v>126517960</v>
      </c>
      <c r="AF47" s="19">
        <v>76913416</v>
      </c>
      <c r="AG47" s="19">
        <v>78678752</v>
      </c>
      <c r="AH47" s="19">
        <v>130570208</v>
      </c>
      <c r="AI47" s="19">
        <v>126565184</v>
      </c>
      <c r="AJ47" s="19">
        <v>145750816</v>
      </c>
      <c r="AK47" s="19">
        <v>131457320</v>
      </c>
      <c r="AL47" s="19">
        <v>104799128</v>
      </c>
      <c r="AM47" s="19">
        <v>129904752</v>
      </c>
      <c r="AN47" s="19">
        <v>78345920</v>
      </c>
      <c r="AO47" s="19">
        <v>140839264</v>
      </c>
      <c r="AP47" s="19">
        <v>182668928</v>
      </c>
      <c r="AQ47" s="19">
        <v>154227824</v>
      </c>
      <c r="AR47" s="19">
        <v>147932448</v>
      </c>
      <c r="AS47" s="19">
        <v>159110640</v>
      </c>
      <c r="AT47" s="19">
        <v>170563568</v>
      </c>
      <c r="AU47" s="19">
        <v>169655536</v>
      </c>
      <c r="AV47" s="19">
        <v>160355168</v>
      </c>
      <c r="AW47" s="19">
        <v>149316864</v>
      </c>
      <c r="AX47" s="19">
        <v>192859248</v>
      </c>
      <c r="AY47" s="19">
        <v>188760832</v>
      </c>
      <c r="AZ47" s="19">
        <v>208588272</v>
      </c>
      <c r="BA47" s="19">
        <v>188628048</v>
      </c>
      <c r="BB47" s="19">
        <v>213470128</v>
      </c>
      <c r="BC47" s="19">
        <v>229262336</v>
      </c>
      <c r="BD47" s="19">
        <v>230095552</v>
      </c>
      <c r="BE47" s="19">
        <v>235490176</v>
      </c>
      <c r="BF47" s="19">
        <v>236197888</v>
      </c>
      <c r="BG47" s="19">
        <v>206029360</v>
      </c>
      <c r="BH47" s="19">
        <v>218916048</v>
      </c>
      <c r="BI47" s="19">
        <v>229523712</v>
      </c>
      <c r="BJ47" s="19">
        <v>246888288</v>
      </c>
      <c r="BK47" s="19">
        <v>247322144</v>
      </c>
      <c r="BL47" s="19">
        <v>251486384</v>
      </c>
      <c r="BM47" s="19">
        <v>250560976</v>
      </c>
      <c r="BN47" s="19">
        <v>241556288</v>
      </c>
      <c r="BO47" s="19">
        <v>215517920</v>
      </c>
      <c r="BP47" s="19">
        <v>273990496</v>
      </c>
      <c r="BQ47" s="19">
        <v>266185456</v>
      </c>
      <c r="BR47" s="19">
        <v>275109440</v>
      </c>
      <c r="BS47" s="19">
        <v>272354432</v>
      </c>
      <c r="BT47" s="19">
        <v>285827168</v>
      </c>
      <c r="BU47" s="19">
        <v>291060352</v>
      </c>
      <c r="BV47" s="19">
        <v>288743136</v>
      </c>
      <c r="BW47" s="19">
        <v>300181888</v>
      </c>
      <c r="BX47" s="19">
        <v>308299840</v>
      </c>
      <c r="BY47" s="19">
        <v>266595184</v>
      </c>
      <c r="BZ47" s="19">
        <v>271112224</v>
      </c>
      <c r="CA47" s="19">
        <v>293009344</v>
      </c>
      <c r="CB47" s="19">
        <v>337056576</v>
      </c>
      <c r="CC47" s="19">
        <v>350921344</v>
      </c>
      <c r="CD47" s="19">
        <v>359017408</v>
      </c>
      <c r="CE47" s="19">
        <v>362250368</v>
      </c>
      <c r="CF47" s="19">
        <v>363933728</v>
      </c>
      <c r="CG47" s="19">
        <v>367690944</v>
      </c>
      <c r="CH47" s="19">
        <v>370902624</v>
      </c>
      <c r="CI47" s="19">
        <v>369631840</v>
      </c>
      <c r="CJ47" s="19">
        <v>364432768</v>
      </c>
      <c r="CK47" s="19">
        <v>355663584</v>
      </c>
      <c r="CL47" s="19">
        <v>342905280</v>
      </c>
      <c r="CM47" s="19">
        <v>330761184</v>
      </c>
      <c r="CN47" s="19">
        <v>319167648</v>
      </c>
      <c r="CO47" s="19">
        <v>307478304</v>
      </c>
      <c r="CP47" s="19">
        <v>294495552</v>
      </c>
    </row>
    <row r="48" spans="1:94" x14ac:dyDescent="0.25">
      <c r="A48" s="17" t="s">
        <v>109</v>
      </c>
      <c r="B48" s="17" t="s">
        <v>104</v>
      </c>
      <c r="C48" s="18" t="s">
        <v>17</v>
      </c>
      <c r="D48" s="2" t="s">
        <v>79</v>
      </c>
      <c r="E48" s="18" t="s">
        <v>10</v>
      </c>
      <c r="F48" s="2" t="s">
        <v>26</v>
      </c>
      <c r="G48" s="2" t="s">
        <v>91</v>
      </c>
      <c r="H48" s="19">
        <v>74107256</v>
      </c>
      <c r="I48" s="19">
        <v>67073244</v>
      </c>
      <c r="J48" s="19">
        <v>53154188</v>
      </c>
      <c r="K48" s="19">
        <v>57229928</v>
      </c>
      <c r="L48" s="19">
        <v>33989396</v>
      </c>
      <c r="M48" s="19">
        <v>77442952</v>
      </c>
      <c r="N48" s="19">
        <v>53570528</v>
      </c>
      <c r="O48" s="19">
        <v>53951840</v>
      </c>
      <c r="P48" s="19">
        <v>37290764</v>
      </c>
      <c r="Q48" s="19">
        <v>86626240</v>
      </c>
      <c r="R48" s="19">
        <v>62593040</v>
      </c>
      <c r="S48" s="19">
        <v>62978120</v>
      </c>
      <c r="T48" s="19">
        <v>89696224</v>
      </c>
      <c r="U48" s="19">
        <v>82307448</v>
      </c>
      <c r="V48" s="19">
        <v>97580824</v>
      </c>
      <c r="W48" s="19">
        <v>102680416</v>
      </c>
      <c r="X48" s="19">
        <v>107552608</v>
      </c>
      <c r="Y48" s="19">
        <v>79357856</v>
      </c>
      <c r="Z48" s="19">
        <v>100724496</v>
      </c>
      <c r="AA48" s="19">
        <v>90966944</v>
      </c>
      <c r="AB48" s="19">
        <v>71156008</v>
      </c>
      <c r="AC48" s="19">
        <v>98164920</v>
      </c>
      <c r="AD48" s="19">
        <v>119556184</v>
      </c>
      <c r="AE48" s="19">
        <v>126517960</v>
      </c>
      <c r="AF48" s="19">
        <v>76913416</v>
      </c>
      <c r="AG48" s="19">
        <v>78678752</v>
      </c>
      <c r="AH48" s="19">
        <v>130570208</v>
      </c>
      <c r="AI48" s="19">
        <v>126565184</v>
      </c>
      <c r="AJ48" s="19">
        <v>145750816</v>
      </c>
      <c r="AK48" s="19">
        <v>131457320</v>
      </c>
      <c r="AL48" s="19">
        <v>104799128</v>
      </c>
      <c r="AM48" s="19">
        <v>129904752</v>
      </c>
      <c r="AN48" s="19">
        <v>78345920</v>
      </c>
      <c r="AO48" s="19">
        <v>140839264</v>
      </c>
      <c r="AP48" s="19">
        <v>182668928</v>
      </c>
      <c r="AQ48" s="19">
        <v>154227824</v>
      </c>
      <c r="AR48" s="19">
        <v>147932448</v>
      </c>
      <c r="AS48" s="19">
        <v>159110640</v>
      </c>
      <c r="AT48" s="19">
        <v>170563568</v>
      </c>
      <c r="AU48" s="19">
        <v>169655536</v>
      </c>
      <c r="AV48" s="19">
        <v>160355168</v>
      </c>
      <c r="AW48" s="19">
        <v>149316864</v>
      </c>
      <c r="AX48" s="19">
        <v>192859248</v>
      </c>
      <c r="AY48" s="19">
        <v>188760832</v>
      </c>
      <c r="AZ48" s="19">
        <v>208588272</v>
      </c>
      <c r="BA48" s="19">
        <v>188628048</v>
      </c>
      <c r="BB48" s="19">
        <v>213470128</v>
      </c>
      <c r="BC48" s="19">
        <v>229262336</v>
      </c>
      <c r="BD48" s="19">
        <v>230095552</v>
      </c>
      <c r="BE48" s="19">
        <v>235490176</v>
      </c>
      <c r="BF48" s="19">
        <v>236197888</v>
      </c>
      <c r="BG48" s="19">
        <v>206029360</v>
      </c>
      <c r="BH48" s="19">
        <v>218916048</v>
      </c>
      <c r="BI48" s="19">
        <v>229523712</v>
      </c>
      <c r="BJ48" s="19">
        <v>246888288</v>
      </c>
      <c r="BK48" s="19">
        <v>247322144</v>
      </c>
      <c r="BL48" s="19">
        <v>251486384</v>
      </c>
      <c r="BM48" s="19">
        <v>250560976</v>
      </c>
      <c r="BN48" s="19">
        <v>241556288</v>
      </c>
      <c r="BO48" s="19">
        <v>215517920</v>
      </c>
      <c r="BP48" s="19">
        <v>273990496</v>
      </c>
      <c r="BQ48" s="19">
        <v>266185456</v>
      </c>
      <c r="BR48" s="19">
        <v>275109440</v>
      </c>
      <c r="BS48" s="19">
        <v>272354432</v>
      </c>
      <c r="BT48" s="19">
        <v>285827168</v>
      </c>
      <c r="BU48" s="19">
        <v>291060352</v>
      </c>
      <c r="BV48" s="19">
        <v>288743136</v>
      </c>
      <c r="BW48" s="19">
        <v>300181888</v>
      </c>
      <c r="BX48" s="19">
        <v>308299840</v>
      </c>
      <c r="BY48" s="19">
        <v>406302784</v>
      </c>
      <c r="BZ48" s="19">
        <v>414490432</v>
      </c>
      <c r="CA48" s="19">
        <v>454771264</v>
      </c>
      <c r="CB48" s="19">
        <v>496033760</v>
      </c>
      <c r="CC48" s="19">
        <v>532730944</v>
      </c>
      <c r="CD48" s="19">
        <v>558852608</v>
      </c>
      <c r="CE48" s="19">
        <v>590369280</v>
      </c>
      <c r="CF48" s="19">
        <v>624143808</v>
      </c>
      <c r="CG48" s="19">
        <v>659636032</v>
      </c>
      <c r="CH48" s="19">
        <v>695253120</v>
      </c>
      <c r="CI48" s="19">
        <v>722723776</v>
      </c>
      <c r="CJ48" s="19">
        <v>745242944</v>
      </c>
      <c r="CK48" s="19">
        <v>767084160</v>
      </c>
      <c r="CL48" s="19">
        <v>780870336</v>
      </c>
      <c r="CM48" s="19">
        <v>786939904</v>
      </c>
      <c r="CN48" s="19">
        <v>792706880</v>
      </c>
      <c r="CO48" s="19">
        <v>791938240</v>
      </c>
      <c r="CP48" s="19">
        <v>787733632</v>
      </c>
    </row>
    <row r="49" spans="1:94" x14ac:dyDescent="0.25">
      <c r="A49" s="17" t="s">
        <v>109</v>
      </c>
      <c r="B49" s="17" t="s">
        <v>104</v>
      </c>
      <c r="C49" s="18" t="s">
        <v>17</v>
      </c>
      <c r="D49" s="2" t="s">
        <v>79</v>
      </c>
      <c r="E49" s="18" t="s">
        <v>10</v>
      </c>
      <c r="F49" s="2" t="s">
        <v>77</v>
      </c>
      <c r="G49" s="2" t="s">
        <v>91</v>
      </c>
      <c r="H49" s="19">
        <v>74107256</v>
      </c>
      <c r="I49" s="19">
        <v>67073244</v>
      </c>
      <c r="J49" s="19">
        <v>53154188</v>
      </c>
      <c r="K49" s="19">
        <v>57229928</v>
      </c>
      <c r="L49" s="19">
        <v>33989396</v>
      </c>
      <c r="M49" s="19">
        <v>77442952</v>
      </c>
      <c r="N49" s="19">
        <v>53570528</v>
      </c>
      <c r="O49" s="19">
        <v>53951840</v>
      </c>
      <c r="P49" s="19">
        <v>37290764</v>
      </c>
      <c r="Q49" s="19">
        <v>86626240</v>
      </c>
      <c r="R49" s="19">
        <v>62593040</v>
      </c>
      <c r="S49" s="19">
        <v>62978120</v>
      </c>
      <c r="T49" s="19">
        <v>89696224</v>
      </c>
      <c r="U49" s="19">
        <v>82307448</v>
      </c>
      <c r="V49" s="19">
        <v>97580824</v>
      </c>
      <c r="W49" s="19">
        <v>102680416</v>
      </c>
      <c r="X49" s="19">
        <v>107552608</v>
      </c>
      <c r="Y49" s="19">
        <v>79357856</v>
      </c>
      <c r="Z49" s="19">
        <v>100724496</v>
      </c>
      <c r="AA49" s="19">
        <v>90966944</v>
      </c>
      <c r="AB49" s="19">
        <v>71156008</v>
      </c>
      <c r="AC49" s="19">
        <v>98164920</v>
      </c>
      <c r="AD49" s="19">
        <v>119556184</v>
      </c>
      <c r="AE49" s="19">
        <v>126517960</v>
      </c>
      <c r="AF49" s="19">
        <v>76913416</v>
      </c>
      <c r="AG49" s="19">
        <v>78678752</v>
      </c>
      <c r="AH49" s="19">
        <v>130570208</v>
      </c>
      <c r="AI49" s="19">
        <v>126565184</v>
      </c>
      <c r="AJ49" s="19">
        <v>145750816</v>
      </c>
      <c r="AK49" s="19">
        <v>131457320</v>
      </c>
      <c r="AL49" s="19">
        <v>104799128</v>
      </c>
      <c r="AM49" s="19">
        <v>129904752</v>
      </c>
      <c r="AN49" s="19">
        <v>78345920</v>
      </c>
      <c r="AO49" s="19">
        <v>140839264</v>
      </c>
      <c r="AP49" s="19">
        <v>182668928</v>
      </c>
      <c r="AQ49" s="19">
        <v>154227824</v>
      </c>
      <c r="AR49" s="19">
        <v>147932448</v>
      </c>
      <c r="AS49" s="19">
        <v>159110640</v>
      </c>
      <c r="AT49" s="19">
        <v>170563568</v>
      </c>
      <c r="AU49" s="19">
        <v>169655536</v>
      </c>
      <c r="AV49" s="19">
        <v>160355168</v>
      </c>
      <c r="AW49" s="19">
        <v>149316864</v>
      </c>
      <c r="AX49" s="19">
        <v>192859248</v>
      </c>
      <c r="AY49" s="19">
        <v>188760832</v>
      </c>
      <c r="AZ49" s="19">
        <v>208588272</v>
      </c>
      <c r="BA49" s="19">
        <v>188628048</v>
      </c>
      <c r="BB49" s="19">
        <v>213470128</v>
      </c>
      <c r="BC49" s="19">
        <v>229262336</v>
      </c>
      <c r="BD49" s="19">
        <v>230095552</v>
      </c>
      <c r="BE49" s="19">
        <v>235490176</v>
      </c>
      <c r="BF49" s="19">
        <v>236197888</v>
      </c>
      <c r="BG49" s="19">
        <v>206029360</v>
      </c>
      <c r="BH49" s="19">
        <v>218916048</v>
      </c>
      <c r="BI49" s="19">
        <v>229523712</v>
      </c>
      <c r="BJ49" s="19">
        <v>246888288</v>
      </c>
      <c r="BK49" s="19">
        <v>247322144</v>
      </c>
      <c r="BL49" s="19">
        <v>251486384</v>
      </c>
      <c r="BM49" s="19">
        <v>250560976</v>
      </c>
      <c r="BN49" s="19">
        <v>241556288</v>
      </c>
      <c r="BO49" s="19">
        <v>215517920</v>
      </c>
      <c r="BP49" s="19">
        <v>273990496</v>
      </c>
      <c r="BQ49" s="19">
        <v>266185456</v>
      </c>
      <c r="BR49" s="19">
        <v>275109440</v>
      </c>
      <c r="BS49" s="19">
        <v>272354432</v>
      </c>
      <c r="BT49" s="19">
        <v>285827168</v>
      </c>
      <c r="BU49" s="19">
        <v>291060352</v>
      </c>
      <c r="BV49" s="19">
        <v>288743136</v>
      </c>
      <c r="BW49" s="19">
        <v>300181888</v>
      </c>
      <c r="BX49" s="19">
        <v>308299840</v>
      </c>
      <c r="BY49" s="19">
        <v>252772464</v>
      </c>
      <c r="BZ49" s="19">
        <v>256926336</v>
      </c>
      <c r="CA49" s="19">
        <v>524427264</v>
      </c>
      <c r="CB49" s="19">
        <v>571516416</v>
      </c>
      <c r="CC49" s="19">
        <v>515835040</v>
      </c>
      <c r="CD49" s="19">
        <v>551052224</v>
      </c>
      <c r="CE49" s="19">
        <v>555030848</v>
      </c>
      <c r="CF49" s="19">
        <v>589645760</v>
      </c>
      <c r="CG49" s="19">
        <v>693073472</v>
      </c>
      <c r="CH49" s="19">
        <v>730383232</v>
      </c>
      <c r="CI49" s="19">
        <v>477261056</v>
      </c>
      <c r="CJ49" s="19">
        <v>500021280</v>
      </c>
      <c r="CK49" s="19">
        <v>522581440</v>
      </c>
      <c r="CL49" s="19">
        <v>542237376</v>
      </c>
      <c r="CM49" s="19">
        <v>556823744</v>
      </c>
      <c r="CN49" s="19">
        <v>565921152</v>
      </c>
      <c r="CO49" s="19">
        <v>570328704</v>
      </c>
      <c r="CP49" s="19">
        <v>571512448</v>
      </c>
    </row>
    <row r="50" spans="1:94" x14ac:dyDescent="0.25">
      <c r="A50" s="17" t="s">
        <v>109</v>
      </c>
      <c r="B50" s="17" t="s">
        <v>104</v>
      </c>
      <c r="C50" s="18" t="s">
        <v>17</v>
      </c>
      <c r="D50" s="2" t="s">
        <v>79</v>
      </c>
      <c r="E50" s="18" t="s">
        <v>10</v>
      </c>
      <c r="F50" s="2" t="s">
        <v>78</v>
      </c>
      <c r="G50" s="2" t="s">
        <v>91</v>
      </c>
      <c r="H50" s="19">
        <v>74107256</v>
      </c>
      <c r="I50" s="19">
        <v>67073244</v>
      </c>
      <c r="J50" s="19">
        <v>53154188</v>
      </c>
      <c r="K50" s="19">
        <v>57229928</v>
      </c>
      <c r="L50" s="19">
        <v>33989396</v>
      </c>
      <c r="M50" s="19">
        <v>77442952</v>
      </c>
      <c r="N50" s="19">
        <v>53570528</v>
      </c>
      <c r="O50" s="19">
        <v>53951840</v>
      </c>
      <c r="P50" s="19">
        <v>37290764</v>
      </c>
      <c r="Q50" s="19">
        <v>86626240</v>
      </c>
      <c r="R50" s="19">
        <v>62593040</v>
      </c>
      <c r="S50" s="19">
        <v>62978120</v>
      </c>
      <c r="T50" s="19">
        <v>89696224</v>
      </c>
      <c r="U50" s="19">
        <v>82307448</v>
      </c>
      <c r="V50" s="19">
        <v>97580824</v>
      </c>
      <c r="W50" s="19">
        <v>102680416</v>
      </c>
      <c r="X50" s="19">
        <v>107552608</v>
      </c>
      <c r="Y50" s="19">
        <v>79357856</v>
      </c>
      <c r="Z50" s="19">
        <v>100724496</v>
      </c>
      <c r="AA50" s="19">
        <v>90966944</v>
      </c>
      <c r="AB50" s="19">
        <v>71156008</v>
      </c>
      <c r="AC50" s="19">
        <v>98164920</v>
      </c>
      <c r="AD50" s="19">
        <v>119556184</v>
      </c>
      <c r="AE50" s="19">
        <v>126517960</v>
      </c>
      <c r="AF50" s="19">
        <v>76913416</v>
      </c>
      <c r="AG50" s="19">
        <v>78678752</v>
      </c>
      <c r="AH50" s="19">
        <v>130570208</v>
      </c>
      <c r="AI50" s="19">
        <v>126565184</v>
      </c>
      <c r="AJ50" s="19">
        <v>145750816</v>
      </c>
      <c r="AK50" s="19">
        <v>131457320</v>
      </c>
      <c r="AL50" s="19">
        <v>104799128</v>
      </c>
      <c r="AM50" s="19">
        <v>129904752</v>
      </c>
      <c r="AN50" s="19">
        <v>78345920</v>
      </c>
      <c r="AO50" s="19">
        <v>140839264</v>
      </c>
      <c r="AP50" s="19">
        <v>182668928</v>
      </c>
      <c r="AQ50" s="19">
        <v>154227824</v>
      </c>
      <c r="AR50" s="19">
        <v>147932448</v>
      </c>
      <c r="AS50" s="19">
        <v>159110640</v>
      </c>
      <c r="AT50" s="19">
        <v>170563568</v>
      </c>
      <c r="AU50" s="19">
        <v>169655536</v>
      </c>
      <c r="AV50" s="19">
        <v>160355168</v>
      </c>
      <c r="AW50" s="19">
        <v>149316864</v>
      </c>
      <c r="AX50" s="19">
        <v>192859248</v>
      </c>
      <c r="AY50" s="19">
        <v>188760832</v>
      </c>
      <c r="AZ50" s="19">
        <v>208588272</v>
      </c>
      <c r="BA50" s="19">
        <v>188628048</v>
      </c>
      <c r="BB50" s="19">
        <v>213470128</v>
      </c>
      <c r="BC50" s="19">
        <v>229262336</v>
      </c>
      <c r="BD50" s="19">
        <v>230095552</v>
      </c>
      <c r="BE50" s="19">
        <v>235490176</v>
      </c>
      <c r="BF50" s="19">
        <v>236197888</v>
      </c>
      <c r="BG50" s="19">
        <v>206029360</v>
      </c>
      <c r="BH50" s="19">
        <v>218916048</v>
      </c>
      <c r="BI50" s="19">
        <v>229523712</v>
      </c>
      <c r="BJ50" s="19">
        <v>246888288</v>
      </c>
      <c r="BK50" s="19">
        <v>247322144</v>
      </c>
      <c r="BL50" s="19">
        <v>251486384</v>
      </c>
      <c r="BM50" s="19">
        <v>250560976</v>
      </c>
      <c r="BN50" s="19">
        <v>241556288</v>
      </c>
      <c r="BO50" s="19">
        <v>215517920</v>
      </c>
      <c r="BP50" s="19">
        <v>273990496</v>
      </c>
      <c r="BQ50" s="19">
        <v>266185456</v>
      </c>
      <c r="BR50" s="19">
        <v>275109440</v>
      </c>
      <c r="BS50" s="19">
        <v>272354432</v>
      </c>
      <c r="BT50" s="19">
        <v>285827168</v>
      </c>
      <c r="BU50" s="19">
        <v>291060352</v>
      </c>
      <c r="BV50" s="19">
        <v>288743136</v>
      </c>
      <c r="BW50" s="19">
        <v>300181888</v>
      </c>
      <c r="BX50" s="19">
        <v>308299840</v>
      </c>
      <c r="BY50" s="19">
        <v>252772464</v>
      </c>
      <c r="BZ50" s="19">
        <v>256926336</v>
      </c>
      <c r="CA50" s="19">
        <v>524427264</v>
      </c>
      <c r="CB50" s="19">
        <v>571516416</v>
      </c>
      <c r="CC50" s="19">
        <v>515835040</v>
      </c>
      <c r="CD50" s="19">
        <v>551052224</v>
      </c>
      <c r="CE50" s="19">
        <v>555030848</v>
      </c>
      <c r="CF50" s="19">
        <v>589645760</v>
      </c>
      <c r="CG50" s="19">
        <v>693073472</v>
      </c>
      <c r="CH50" s="19">
        <v>730383232</v>
      </c>
      <c r="CI50" s="19">
        <v>477261056</v>
      </c>
      <c r="CJ50" s="19">
        <v>500021280</v>
      </c>
      <c r="CK50" s="19">
        <v>522581440</v>
      </c>
      <c r="CL50" s="19">
        <v>542237376</v>
      </c>
      <c r="CM50" s="19">
        <v>556823744</v>
      </c>
      <c r="CN50" s="19">
        <v>565921152</v>
      </c>
      <c r="CO50" s="19">
        <v>570328704</v>
      </c>
      <c r="CP50" s="19">
        <v>571512448</v>
      </c>
    </row>
    <row r="51" spans="1:94" x14ac:dyDescent="0.25">
      <c r="A51" s="17" t="s">
        <v>109</v>
      </c>
      <c r="B51" s="17" t="s">
        <v>104</v>
      </c>
      <c r="C51" s="18" t="s">
        <v>17</v>
      </c>
      <c r="D51" s="2" t="s">
        <v>79</v>
      </c>
      <c r="E51" s="18" t="s">
        <v>11</v>
      </c>
      <c r="F51" s="2" t="s">
        <v>22</v>
      </c>
      <c r="G51" s="2" t="s">
        <v>91</v>
      </c>
      <c r="H51" s="19">
        <v>18665868</v>
      </c>
      <c r="I51" s="19">
        <v>17451080</v>
      </c>
      <c r="J51" s="19">
        <v>18257876</v>
      </c>
      <c r="K51" s="19">
        <v>18604908</v>
      </c>
      <c r="L51" s="19">
        <v>18984626</v>
      </c>
      <c r="M51" s="19">
        <v>20926494</v>
      </c>
      <c r="N51" s="19">
        <v>21432578</v>
      </c>
      <c r="O51" s="19">
        <v>22407142</v>
      </c>
      <c r="P51" s="19">
        <v>23361224</v>
      </c>
      <c r="Q51" s="19">
        <v>28276314</v>
      </c>
      <c r="R51" s="19">
        <v>32805296</v>
      </c>
      <c r="S51" s="19">
        <v>34838656</v>
      </c>
      <c r="T51" s="19">
        <v>35222072</v>
      </c>
      <c r="U51" s="19">
        <v>38332892</v>
      </c>
      <c r="V51" s="19">
        <v>46695064</v>
      </c>
      <c r="W51" s="19">
        <v>39941672</v>
      </c>
      <c r="X51" s="19">
        <v>51749832</v>
      </c>
      <c r="Y51" s="19">
        <v>58621524</v>
      </c>
      <c r="Z51" s="19">
        <v>70858384</v>
      </c>
      <c r="AA51" s="19">
        <v>80646160</v>
      </c>
      <c r="AB51" s="19">
        <v>82250720</v>
      </c>
      <c r="AC51" s="19">
        <v>65626428</v>
      </c>
      <c r="AD51" s="19">
        <v>85826216</v>
      </c>
      <c r="AE51" s="19">
        <v>96366016</v>
      </c>
      <c r="AF51" s="19">
        <v>44371284</v>
      </c>
      <c r="AG51" s="19">
        <v>70657024</v>
      </c>
      <c r="AH51" s="19">
        <v>86527896</v>
      </c>
      <c r="AI51" s="19">
        <v>89626344</v>
      </c>
      <c r="AJ51" s="19">
        <v>105588552</v>
      </c>
      <c r="AK51" s="19">
        <v>113645424</v>
      </c>
      <c r="AL51" s="19">
        <v>87945328</v>
      </c>
      <c r="AM51" s="19">
        <v>105198416</v>
      </c>
      <c r="AN51" s="19">
        <v>103777160</v>
      </c>
      <c r="AO51" s="19">
        <v>111327896</v>
      </c>
      <c r="AP51" s="19">
        <v>141887648</v>
      </c>
      <c r="AQ51" s="19">
        <v>143953424</v>
      </c>
      <c r="AR51" s="19">
        <v>142866320</v>
      </c>
      <c r="AS51" s="19">
        <v>178597088</v>
      </c>
      <c r="AT51" s="19">
        <v>203006096</v>
      </c>
      <c r="AU51" s="19">
        <v>193526048</v>
      </c>
      <c r="AV51" s="19">
        <v>204506224</v>
      </c>
      <c r="AW51" s="19">
        <v>189379008</v>
      </c>
      <c r="AX51" s="19">
        <v>159235328</v>
      </c>
      <c r="AY51" s="19">
        <v>160322832</v>
      </c>
      <c r="AZ51" s="19">
        <v>190025504</v>
      </c>
      <c r="BA51" s="19">
        <v>220871616</v>
      </c>
      <c r="BB51" s="19">
        <v>229566592</v>
      </c>
      <c r="BC51" s="19">
        <v>199673168</v>
      </c>
      <c r="BD51" s="19">
        <v>119838560</v>
      </c>
      <c r="BE51" s="19">
        <v>209486592</v>
      </c>
      <c r="BF51" s="19">
        <v>259683744</v>
      </c>
      <c r="BG51" s="19">
        <v>185850304</v>
      </c>
      <c r="BH51" s="19">
        <v>222304352</v>
      </c>
      <c r="BI51" s="19">
        <v>225844368</v>
      </c>
      <c r="BJ51" s="19">
        <v>261590368</v>
      </c>
      <c r="BK51" s="19">
        <v>245879424</v>
      </c>
      <c r="BL51" s="19">
        <v>256778912</v>
      </c>
      <c r="BM51" s="19">
        <v>278269664</v>
      </c>
      <c r="BN51" s="19">
        <v>198895376</v>
      </c>
      <c r="BO51" s="19">
        <v>103096024</v>
      </c>
      <c r="BP51" s="19">
        <v>349852960</v>
      </c>
      <c r="BQ51" s="19">
        <v>246953536</v>
      </c>
      <c r="BR51" s="19">
        <v>263139824</v>
      </c>
      <c r="BS51" s="19">
        <v>274524640</v>
      </c>
      <c r="BT51" s="19">
        <v>263827216</v>
      </c>
      <c r="BU51" s="19">
        <v>264737232</v>
      </c>
      <c r="BV51" s="19">
        <v>267668512</v>
      </c>
      <c r="BW51" s="19">
        <v>300267616</v>
      </c>
      <c r="BX51" s="19">
        <v>270228768</v>
      </c>
      <c r="BY51" s="19">
        <v>220142592</v>
      </c>
      <c r="BZ51" s="19">
        <v>222184592</v>
      </c>
      <c r="CA51" s="19">
        <v>231616080</v>
      </c>
      <c r="CB51" s="19">
        <v>274663008</v>
      </c>
      <c r="CC51" s="19">
        <v>273801728</v>
      </c>
      <c r="CD51" s="19">
        <v>270336608</v>
      </c>
      <c r="CE51" s="19">
        <v>266142448</v>
      </c>
      <c r="CF51" s="19">
        <v>261474864</v>
      </c>
      <c r="CG51" s="19">
        <v>258648112</v>
      </c>
      <c r="CH51" s="19">
        <v>253204480</v>
      </c>
      <c r="CI51" s="19">
        <v>245013040</v>
      </c>
      <c r="CJ51" s="19">
        <v>236340080</v>
      </c>
      <c r="CK51" s="19">
        <v>227448480</v>
      </c>
      <c r="CL51" s="19">
        <v>218491696</v>
      </c>
      <c r="CM51" s="19">
        <v>207836016</v>
      </c>
      <c r="CN51" s="19">
        <v>198061488</v>
      </c>
      <c r="CO51" s="19">
        <v>188507312</v>
      </c>
      <c r="CP51" s="19">
        <v>179913744</v>
      </c>
    </row>
    <row r="52" spans="1:94" x14ac:dyDescent="0.25">
      <c r="A52" s="17" t="s">
        <v>109</v>
      </c>
      <c r="B52" s="17" t="s">
        <v>104</v>
      </c>
      <c r="C52" s="18" t="s">
        <v>17</v>
      </c>
      <c r="D52" s="2" t="s">
        <v>79</v>
      </c>
      <c r="E52" s="18" t="s">
        <v>11</v>
      </c>
      <c r="F52" s="2" t="s">
        <v>23</v>
      </c>
      <c r="G52" s="2" t="s">
        <v>91</v>
      </c>
      <c r="H52" s="19">
        <v>18665868</v>
      </c>
      <c r="I52" s="19">
        <v>17451080</v>
      </c>
      <c r="J52" s="19">
        <v>18257876</v>
      </c>
      <c r="K52" s="19">
        <v>18604908</v>
      </c>
      <c r="L52" s="19">
        <v>18984626</v>
      </c>
      <c r="M52" s="19">
        <v>20926494</v>
      </c>
      <c r="N52" s="19">
        <v>21432578</v>
      </c>
      <c r="O52" s="19">
        <v>22407142</v>
      </c>
      <c r="P52" s="19">
        <v>23361224</v>
      </c>
      <c r="Q52" s="19">
        <v>28276314</v>
      </c>
      <c r="R52" s="19">
        <v>32805296</v>
      </c>
      <c r="S52" s="19">
        <v>34838656</v>
      </c>
      <c r="T52" s="19">
        <v>35222072</v>
      </c>
      <c r="U52" s="19">
        <v>38332892</v>
      </c>
      <c r="V52" s="19">
        <v>46695064</v>
      </c>
      <c r="W52" s="19">
        <v>39941672</v>
      </c>
      <c r="X52" s="19">
        <v>51749832</v>
      </c>
      <c r="Y52" s="19">
        <v>58621524</v>
      </c>
      <c r="Z52" s="19">
        <v>70858384</v>
      </c>
      <c r="AA52" s="19">
        <v>80646160</v>
      </c>
      <c r="AB52" s="19">
        <v>82250720</v>
      </c>
      <c r="AC52" s="19">
        <v>65626428</v>
      </c>
      <c r="AD52" s="19">
        <v>85826216</v>
      </c>
      <c r="AE52" s="19">
        <v>96366016</v>
      </c>
      <c r="AF52" s="19">
        <v>44371284</v>
      </c>
      <c r="AG52" s="19">
        <v>70657024</v>
      </c>
      <c r="AH52" s="19">
        <v>86527896</v>
      </c>
      <c r="AI52" s="19">
        <v>89626344</v>
      </c>
      <c r="AJ52" s="19">
        <v>105588552</v>
      </c>
      <c r="AK52" s="19">
        <v>113645424</v>
      </c>
      <c r="AL52" s="19">
        <v>87945328</v>
      </c>
      <c r="AM52" s="19">
        <v>105198416</v>
      </c>
      <c r="AN52" s="19">
        <v>103777160</v>
      </c>
      <c r="AO52" s="19">
        <v>111327896</v>
      </c>
      <c r="AP52" s="19">
        <v>141887648</v>
      </c>
      <c r="AQ52" s="19">
        <v>143953424</v>
      </c>
      <c r="AR52" s="19">
        <v>142866320</v>
      </c>
      <c r="AS52" s="19">
        <v>178597088</v>
      </c>
      <c r="AT52" s="19">
        <v>203006096</v>
      </c>
      <c r="AU52" s="19">
        <v>193526048</v>
      </c>
      <c r="AV52" s="19">
        <v>204506224</v>
      </c>
      <c r="AW52" s="19">
        <v>189379008</v>
      </c>
      <c r="AX52" s="19">
        <v>159235328</v>
      </c>
      <c r="AY52" s="19">
        <v>160322832</v>
      </c>
      <c r="AZ52" s="19">
        <v>190025504</v>
      </c>
      <c r="BA52" s="19">
        <v>220871616</v>
      </c>
      <c r="BB52" s="19">
        <v>229566592</v>
      </c>
      <c r="BC52" s="19">
        <v>199673168</v>
      </c>
      <c r="BD52" s="19">
        <v>119838560</v>
      </c>
      <c r="BE52" s="19">
        <v>209486592</v>
      </c>
      <c r="BF52" s="19">
        <v>259683744</v>
      </c>
      <c r="BG52" s="19">
        <v>185850304</v>
      </c>
      <c r="BH52" s="19">
        <v>222304352</v>
      </c>
      <c r="BI52" s="19">
        <v>225844368</v>
      </c>
      <c r="BJ52" s="19">
        <v>261590368</v>
      </c>
      <c r="BK52" s="19">
        <v>245879424</v>
      </c>
      <c r="BL52" s="19">
        <v>256778912</v>
      </c>
      <c r="BM52" s="19">
        <v>278269664</v>
      </c>
      <c r="BN52" s="19">
        <v>198895376</v>
      </c>
      <c r="BO52" s="19">
        <v>103096024</v>
      </c>
      <c r="BP52" s="19">
        <v>349852960</v>
      </c>
      <c r="BQ52" s="19">
        <v>246953536</v>
      </c>
      <c r="BR52" s="19">
        <v>263139824</v>
      </c>
      <c r="BS52" s="19">
        <v>274524640</v>
      </c>
      <c r="BT52" s="19">
        <v>263827216</v>
      </c>
      <c r="BU52" s="19">
        <v>264737232</v>
      </c>
      <c r="BV52" s="19">
        <v>267668512</v>
      </c>
      <c r="BW52" s="19">
        <v>300267616</v>
      </c>
      <c r="BX52" s="19">
        <v>270228768</v>
      </c>
      <c r="BY52" s="19">
        <v>240739136</v>
      </c>
      <c r="BZ52" s="19">
        <v>243216160</v>
      </c>
      <c r="CA52" s="19">
        <v>254469440</v>
      </c>
      <c r="CB52" s="19">
        <v>284096128</v>
      </c>
      <c r="CC52" s="19">
        <v>278219008</v>
      </c>
      <c r="CD52" s="19">
        <v>274558208</v>
      </c>
      <c r="CE52" s="19">
        <v>270898240</v>
      </c>
      <c r="CF52" s="19">
        <v>266858112</v>
      </c>
      <c r="CG52" s="19">
        <v>264485760</v>
      </c>
      <c r="CH52" s="19">
        <v>260836864</v>
      </c>
      <c r="CI52" s="19">
        <v>253638816</v>
      </c>
      <c r="CJ52" s="19">
        <v>246831424</v>
      </c>
      <c r="CK52" s="19">
        <v>240162080</v>
      </c>
      <c r="CL52" s="19">
        <v>234033600</v>
      </c>
      <c r="CM52" s="19">
        <v>226165760</v>
      </c>
      <c r="CN52" s="19">
        <v>218530048</v>
      </c>
      <c r="CO52" s="19">
        <v>210738896</v>
      </c>
      <c r="CP52" s="19">
        <v>202406592</v>
      </c>
    </row>
    <row r="53" spans="1:94" x14ac:dyDescent="0.25">
      <c r="A53" s="17" t="s">
        <v>109</v>
      </c>
      <c r="B53" s="17" t="s">
        <v>104</v>
      </c>
      <c r="C53" s="18" t="s">
        <v>17</v>
      </c>
      <c r="D53" s="2" t="s">
        <v>79</v>
      </c>
      <c r="E53" s="18" t="s">
        <v>11</v>
      </c>
      <c r="F53" s="2" t="s">
        <v>24</v>
      </c>
      <c r="G53" s="2" t="s">
        <v>91</v>
      </c>
      <c r="H53" s="19">
        <v>18665868</v>
      </c>
      <c r="I53" s="19">
        <v>17451080</v>
      </c>
      <c r="J53" s="19">
        <v>18257876</v>
      </c>
      <c r="K53" s="19">
        <v>18604908</v>
      </c>
      <c r="L53" s="19">
        <v>18984626</v>
      </c>
      <c r="M53" s="19">
        <v>20926494</v>
      </c>
      <c r="N53" s="19">
        <v>21432578</v>
      </c>
      <c r="O53" s="19">
        <v>22407142</v>
      </c>
      <c r="P53" s="19">
        <v>23361224</v>
      </c>
      <c r="Q53" s="19">
        <v>28276314</v>
      </c>
      <c r="R53" s="19">
        <v>32805296</v>
      </c>
      <c r="S53" s="19">
        <v>34838656</v>
      </c>
      <c r="T53" s="19">
        <v>35222072</v>
      </c>
      <c r="U53" s="19">
        <v>38332892</v>
      </c>
      <c r="V53" s="19">
        <v>46695064</v>
      </c>
      <c r="W53" s="19">
        <v>39941672</v>
      </c>
      <c r="X53" s="19">
        <v>51749832</v>
      </c>
      <c r="Y53" s="19">
        <v>58621524</v>
      </c>
      <c r="Z53" s="19">
        <v>70858384</v>
      </c>
      <c r="AA53" s="19">
        <v>80646160</v>
      </c>
      <c r="AB53" s="19">
        <v>82250720</v>
      </c>
      <c r="AC53" s="19">
        <v>65626428</v>
      </c>
      <c r="AD53" s="19">
        <v>85826216</v>
      </c>
      <c r="AE53" s="19">
        <v>96366016</v>
      </c>
      <c r="AF53" s="19">
        <v>44371284</v>
      </c>
      <c r="AG53" s="19">
        <v>70657024</v>
      </c>
      <c r="AH53" s="19">
        <v>86527896</v>
      </c>
      <c r="AI53" s="19">
        <v>89626344</v>
      </c>
      <c r="AJ53" s="19">
        <v>105588552</v>
      </c>
      <c r="AK53" s="19">
        <v>113645424</v>
      </c>
      <c r="AL53" s="19">
        <v>87945328</v>
      </c>
      <c r="AM53" s="19">
        <v>105198416</v>
      </c>
      <c r="AN53" s="19">
        <v>103777160</v>
      </c>
      <c r="AO53" s="19">
        <v>111327896</v>
      </c>
      <c r="AP53" s="19">
        <v>141887648</v>
      </c>
      <c r="AQ53" s="19">
        <v>143953424</v>
      </c>
      <c r="AR53" s="19">
        <v>142866320</v>
      </c>
      <c r="AS53" s="19">
        <v>178597088</v>
      </c>
      <c r="AT53" s="19">
        <v>203006096</v>
      </c>
      <c r="AU53" s="19">
        <v>193526048</v>
      </c>
      <c r="AV53" s="19">
        <v>204506224</v>
      </c>
      <c r="AW53" s="19">
        <v>189379008</v>
      </c>
      <c r="AX53" s="19">
        <v>159235328</v>
      </c>
      <c r="AY53" s="19">
        <v>160322832</v>
      </c>
      <c r="AZ53" s="19">
        <v>190025504</v>
      </c>
      <c r="BA53" s="19">
        <v>220871616</v>
      </c>
      <c r="BB53" s="19">
        <v>229566592</v>
      </c>
      <c r="BC53" s="19">
        <v>199673168</v>
      </c>
      <c r="BD53" s="19">
        <v>119838560</v>
      </c>
      <c r="BE53" s="19">
        <v>209486592</v>
      </c>
      <c r="BF53" s="19">
        <v>259683744</v>
      </c>
      <c r="BG53" s="19">
        <v>185850304</v>
      </c>
      <c r="BH53" s="19">
        <v>222304352</v>
      </c>
      <c r="BI53" s="19">
        <v>225844368</v>
      </c>
      <c r="BJ53" s="19">
        <v>261590368</v>
      </c>
      <c r="BK53" s="19">
        <v>245879424</v>
      </c>
      <c r="BL53" s="19">
        <v>256778912</v>
      </c>
      <c r="BM53" s="19">
        <v>278269664</v>
      </c>
      <c r="BN53" s="19">
        <v>198895376</v>
      </c>
      <c r="BO53" s="19">
        <v>103096024</v>
      </c>
      <c r="BP53" s="19">
        <v>349852960</v>
      </c>
      <c r="BQ53" s="19">
        <v>246953536</v>
      </c>
      <c r="BR53" s="19">
        <v>263139824</v>
      </c>
      <c r="BS53" s="19">
        <v>274524640</v>
      </c>
      <c r="BT53" s="19">
        <v>263827216</v>
      </c>
      <c r="BU53" s="19">
        <v>264737232</v>
      </c>
      <c r="BV53" s="19">
        <v>267668512</v>
      </c>
      <c r="BW53" s="19">
        <v>300267616</v>
      </c>
      <c r="BX53" s="19">
        <v>270228768</v>
      </c>
      <c r="BY53" s="19">
        <v>210918960</v>
      </c>
      <c r="BZ53" s="19">
        <v>212766160</v>
      </c>
      <c r="CA53" s="19">
        <v>221381792</v>
      </c>
      <c r="CB53" s="19">
        <v>245865328</v>
      </c>
      <c r="CC53" s="19">
        <v>232802240</v>
      </c>
      <c r="CD53" s="19">
        <v>220547168</v>
      </c>
      <c r="CE53" s="19">
        <v>210751488</v>
      </c>
      <c r="CF53" s="19">
        <v>197951344</v>
      </c>
      <c r="CG53" s="19">
        <v>187330144</v>
      </c>
      <c r="CH53" s="19">
        <v>175675744</v>
      </c>
      <c r="CI53" s="19">
        <v>163845136</v>
      </c>
      <c r="CJ53" s="19">
        <v>153621264</v>
      </c>
      <c r="CK53" s="19">
        <v>143540800</v>
      </c>
      <c r="CL53" s="19">
        <v>134909056</v>
      </c>
      <c r="CM53" s="19">
        <v>125625640</v>
      </c>
      <c r="CN53" s="19">
        <v>116398784</v>
      </c>
      <c r="CO53" s="19">
        <v>108040264</v>
      </c>
      <c r="CP53" s="19">
        <v>99688632</v>
      </c>
    </row>
    <row r="54" spans="1:94" x14ac:dyDescent="0.25">
      <c r="A54" s="17" t="s">
        <v>109</v>
      </c>
      <c r="B54" s="17" t="s">
        <v>104</v>
      </c>
      <c r="C54" s="18" t="s">
        <v>17</v>
      </c>
      <c r="D54" s="2" t="s">
        <v>79</v>
      </c>
      <c r="E54" s="18" t="s">
        <v>11</v>
      </c>
      <c r="F54" s="2" t="s">
        <v>25</v>
      </c>
      <c r="G54" s="2" t="s">
        <v>91</v>
      </c>
      <c r="H54" s="19">
        <v>18665868</v>
      </c>
      <c r="I54" s="19">
        <v>17451080</v>
      </c>
      <c r="J54" s="19">
        <v>18257876</v>
      </c>
      <c r="K54" s="19">
        <v>18604908</v>
      </c>
      <c r="L54" s="19">
        <v>18984626</v>
      </c>
      <c r="M54" s="19">
        <v>20926494</v>
      </c>
      <c r="N54" s="19">
        <v>21432578</v>
      </c>
      <c r="O54" s="19">
        <v>22407142</v>
      </c>
      <c r="P54" s="19">
        <v>23361224</v>
      </c>
      <c r="Q54" s="19">
        <v>28276314</v>
      </c>
      <c r="R54" s="19">
        <v>32805296</v>
      </c>
      <c r="S54" s="19">
        <v>34838656</v>
      </c>
      <c r="T54" s="19">
        <v>35222072</v>
      </c>
      <c r="U54" s="19">
        <v>38332892</v>
      </c>
      <c r="V54" s="19">
        <v>46695064</v>
      </c>
      <c r="W54" s="19">
        <v>39941672</v>
      </c>
      <c r="X54" s="19">
        <v>51749832</v>
      </c>
      <c r="Y54" s="19">
        <v>58621524</v>
      </c>
      <c r="Z54" s="19">
        <v>70858384</v>
      </c>
      <c r="AA54" s="19">
        <v>80646160</v>
      </c>
      <c r="AB54" s="19">
        <v>82250720</v>
      </c>
      <c r="AC54" s="19">
        <v>65626428</v>
      </c>
      <c r="AD54" s="19">
        <v>85826216</v>
      </c>
      <c r="AE54" s="19">
        <v>96366016</v>
      </c>
      <c r="AF54" s="19">
        <v>44371284</v>
      </c>
      <c r="AG54" s="19">
        <v>70657024</v>
      </c>
      <c r="AH54" s="19">
        <v>86527896</v>
      </c>
      <c r="AI54" s="19">
        <v>89626344</v>
      </c>
      <c r="AJ54" s="19">
        <v>105588552</v>
      </c>
      <c r="AK54" s="19">
        <v>113645424</v>
      </c>
      <c r="AL54" s="19">
        <v>87945328</v>
      </c>
      <c r="AM54" s="19">
        <v>105198416</v>
      </c>
      <c r="AN54" s="19">
        <v>103777160</v>
      </c>
      <c r="AO54" s="19">
        <v>111327896</v>
      </c>
      <c r="AP54" s="19">
        <v>141887648</v>
      </c>
      <c r="AQ54" s="19">
        <v>143953424</v>
      </c>
      <c r="AR54" s="19">
        <v>142866320</v>
      </c>
      <c r="AS54" s="19">
        <v>178597088</v>
      </c>
      <c r="AT54" s="19">
        <v>203006096</v>
      </c>
      <c r="AU54" s="19">
        <v>193526048</v>
      </c>
      <c r="AV54" s="19">
        <v>204506224</v>
      </c>
      <c r="AW54" s="19">
        <v>189379008</v>
      </c>
      <c r="AX54" s="19">
        <v>159235328</v>
      </c>
      <c r="AY54" s="19">
        <v>160322832</v>
      </c>
      <c r="AZ54" s="19">
        <v>190025504</v>
      </c>
      <c r="BA54" s="19">
        <v>220871616</v>
      </c>
      <c r="BB54" s="19">
        <v>229566592</v>
      </c>
      <c r="BC54" s="19">
        <v>199673168</v>
      </c>
      <c r="BD54" s="19">
        <v>119838560</v>
      </c>
      <c r="BE54" s="19">
        <v>209486592</v>
      </c>
      <c r="BF54" s="19">
        <v>259683744</v>
      </c>
      <c r="BG54" s="19">
        <v>185850304</v>
      </c>
      <c r="BH54" s="19">
        <v>222304352</v>
      </c>
      <c r="BI54" s="19">
        <v>225844368</v>
      </c>
      <c r="BJ54" s="19">
        <v>261590368</v>
      </c>
      <c r="BK54" s="19">
        <v>245879424</v>
      </c>
      <c r="BL54" s="19">
        <v>256778912</v>
      </c>
      <c r="BM54" s="19">
        <v>278269664</v>
      </c>
      <c r="BN54" s="19">
        <v>198895376</v>
      </c>
      <c r="BO54" s="19">
        <v>103096024</v>
      </c>
      <c r="BP54" s="19">
        <v>349852960</v>
      </c>
      <c r="BQ54" s="19">
        <v>246953536</v>
      </c>
      <c r="BR54" s="19">
        <v>263139824</v>
      </c>
      <c r="BS54" s="19">
        <v>274524640</v>
      </c>
      <c r="BT54" s="19">
        <v>263827216</v>
      </c>
      <c r="BU54" s="19">
        <v>264737232</v>
      </c>
      <c r="BV54" s="19">
        <v>267668512</v>
      </c>
      <c r="BW54" s="19">
        <v>300267616</v>
      </c>
      <c r="BX54" s="19">
        <v>270228768</v>
      </c>
      <c r="BY54" s="19">
        <v>192766560</v>
      </c>
      <c r="BZ54" s="19">
        <v>194230368</v>
      </c>
      <c r="CA54" s="19">
        <v>201240384</v>
      </c>
      <c r="CB54" s="19">
        <v>246565344</v>
      </c>
      <c r="CC54" s="19">
        <v>243798208</v>
      </c>
      <c r="CD54" s="19">
        <v>237396544</v>
      </c>
      <c r="CE54" s="19">
        <v>227928784</v>
      </c>
      <c r="CF54" s="19">
        <v>217665088</v>
      </c>
      <c r="CG54" s="19">
        <v>209857056</v>
      </c>
      <c r="CH54" s="19">
        <v>202546624</v>
      </c>
      <c r="CI54" s="19">
        <v>193224384</v>
      </c>
      <c r="CJ54" s="19">
        <v>184434512</v>
      </c>
      <c r="CK54" s="19">
        <v>175564592</v>
      </c>
      <c r="CL54" s="19">
        <v>166629168</v>
      </c>
      <c r="CM54" s="19">
        <v>155991440</v>
      </c>
      <c r="CN54" s="19">
        <v>146068384</v>
      </c>
      <c r="CO54" s="19">
        <v>136457792</v>
      </c>
      <c r="CP54" s="19">
        <v>126645776</v>
      </c>
    </row>
    <row r="55" spans="1:94" x14ac:dyDescent="0.25">
      <c r="A55" s="17" t="s">
        <v>109</v>
      </c>
      <c r="B55" s="17" t="s">
        <v>104</v>
      </c>
      <c r="C55" s="18" t="s">
        <v>17</v>
      </c>
      <c r="D55" s="2" t="s">
        <v>79</v>
      </c>
      <c r="E55" s="18" t="s">
        <v>11</v>
      </c>
      <c r="F55" s="2" t="s">
        <v>26</v>
      </c>
      <c r="G55" s="2" t="s">
        <v>91</v>
      </c>
      <c r="H55" s="19">
        <v>18665868</v>
      </c>
      <c r="I55" s="19">
        <v>17451080</v>
      </c>
      <c r="J55" s="19">
        <v>18257876</v>
      </c>
      <c r="K55" s="19">
        <v>18604908</v>
      </c>
      <c r="L55" s="19">
        <v>18984626</v>
      </c>
      <c r="M55" s="19">
        <v>20926494</v>
      </c>
      <c r="N55" s="19">
        <v>21432578</v>
      </c>
      <c r="O55" s="19">
        <v>22407142</v>
      </c>
      <c r="P55" s="19">
        <v>23361224</v>
      </c>
      <c r="Q55" s="19">
        <v>28276314</v>
      </c>
      <c r="R55" s="19">
        <v>32805296</v>
      </c>
      <c r="S55" s="19">
        <v>34838656</v>
      </c>
      <c r="T55" s="19">
        <v>35222072</v>
      </c>
      <c r="U55" s="19">
        <v>38332892</v>
      </c>
      <c r="V55" s="19">
        <v>46695064</v>
      </c>
      <c r="W55" s="19">
        <v>39941672</v>
      </c>
      <c r="X55" s="19">
        <v>51749832</v>
      </c>
      <c r="Y55" s="19">
        <v>58621524</v>
      </c>
      <c r="Z55" s="19">
        <v>70858384</v>
      </c>
      <c r="AA55" s="19">
        <v>80646160</v>
      </c>
      <c r="AB55" s="19">
        <v>82250720</v>
      </c>
      <c r="AC55" s="19">
        <v>65626428</v>
      </c>
      <c r="AD55" s="19">
        <v>85826216</v>
      </c>
      <c r="AE55" s="19">
        <v>96366016</v>
      </c>
      <c r="AF55" s="19">
        <v>44371284</v>
      </c>
      <c r="AG55" s="19">
        <v>70657024</v>
      </c>
      <c r="AH55" s="19">
        <v>86527896</v>
      </c>
      <c r="AI55" s="19">
        <v>89626344</v>
      </c>
      <c r="AJ55" s="19">
        <v>105588552</v>
      </c>
      <c r="AK55" s="19">
        <v>113645424</v>
      </c>
      <c r="AL55" s="19">
        <v>87945328</v>
      </c>
      <c r="AM55" s="19">
        <v>105198416</v>
      </c>
      <c r="AN55" s="19">
        <v>103777160</v>
      </c>
      <c r="AO55" s="19">
        <v>111327896</v>
      </c>
      <c r="AP55" s="19">
        <v>141887648</v>
      </c>
      <c r="AQ55" s="19">
        <v>143953424</v>
      </c>
      <c r="AR55" s="19">
        <v>142866320</v>
      </c>
      <c r="AS55" s="19">
        <v>178597088</v>
      </c>
      <c r="AT55" s="19">
        <v>203006096</v>
      </c>
      <c r="AU55" s="19">
        <v>193526048</v>
      </c>
      <c r="AV55" s="19">
        <v>204506224</v>
      </c>
      <c r="AW55" s="19">
        <v>189379008</v>
      </c>
      <c r="AX55" s="19">
        <v>159235328</v>
      </c>
      <c r="AY55" s="19">
        <v>160322832</v>
      </c>
      <c r="AZ55" s="19">
        <v>190025504</v>
      </c>
      <c r="BA55" s="19">
        <v>220871616</v>
      </c>
      <c r="BB55" s="19">
        <v>229566592</v>
      </c>
      <c r="BC55" s="19">
        <v>199673168</v>
      </c>
      <c r="BD55" s="19">
        <v>119838560</v>
      </c>
      <c r="BE55" s="19">
        <v>209486592</v>
      </c>
      <c r="BF55" s="19">
        <v>259683744</v>
      </c>
      <c r="BG55" s="19">
        <v>185850304</v>
      </c>
      <c r="BH55" s="19">
        <v>222304352</v>
      </c>
      <c r="BI55" s="19">
        <v>225844368</v>
      </c>
      <c r="BJ55" s="19">
        <v>261590368</v>
      </c>
      <c r="BK55" s="19">
        <v>245879424</v>
      </c>
      <c r="BL55" s="19">
        <v>256778912</v>
      </c>
      <c r="BM55" s="19">
        <v>278269664</v>
      </c>
      <c r="BN55" s="19">
        <v>198895376</v>
      </c>
      <c r="BO55" s="19">
        <v>103096024</v>
      </c>
      <c r="BP55" s="19">
        <v>349852960</v>
      </c>
      <c r="BQ55" s="19">
        <v>246953536</v>
      </c>
      <c r="BR55" s="19">
        <v>263139824</v>
      </c>
      <c r="BS55" s="19">
        <v>274524640</v>
      </c>
      <c r="BT55" s="19">
        <v>263827216</v>
      </c>
      <c r="BU55" s="19">
        <v>264737232</v>
      </c>
      <c r="BV55" s="19">
        <v>267668512</v>
      </c>
      <c r="BW55" s="19">
        <v>300267616</v>
      </c>
      <c r="BX55" s="19">
        <v>270228768</v>
      </c>
      <c r="BY55" s="19">
        <v>317192256</v>
      </c>
      <c r="BZ55" s="19">
        <v>321284000</v>
      </c>
      <c r="CA55" s="19">
        <v>339299712</v>
      </c>
      <c r="CB55" s="19">
        <v>372502464</v>
      </c>
      <c r="CC55" s="19">
        <v>369867296</v>
      </c>
      <c r="CD55" s="19">
        <v>360853184</v>
      </c>
      <c r="CE55" s="19">
        <v>366894432</v>
      </c>
      <c r="CF55" s="19">
        <v>374855712</v>
      </c>
      <c r="CG55" s="19">
        <v>384827488</v>
      </c>
      <c r="CH55" s="19">
        <v>388897440</v>
      </c>
      <c r="CI55" s="19">
        <v>385283328</v>
      </c>
      <c r="CJ55" s="19">
        <v>380052640</v>
      </c>
      <c r="CK55" s="19">
        <v>375689792</v>
      </c>
      <c r="CL55" s="19">
        <v>372768768</v>
      </c>
      <c r="CM55" s="19">
        <v>368284608</v>
      </c>
      <c r="CN55" s="19">
        <v>364362368</v>
      </c>
      <c r="CO55" s="19">
        <v>359919200</v>
      </c>
      <c r="CP55" s="19">
        <v>356059168</v>
      </c>
    </row>
    <row r="56" spans="1:94" x14ac:dyDescent="0.25">
      <c r="A56" s="17" t="s">
        <v>109</v>
      </c>
      <c r="B56" s="17" t="s">
        <v>104</v>
      </c>
      <c r="C56" s="18" t="s">
        <v>17</v>
      </c>
      <c r="D56" s="2" t="s">
        <v>79</v>
      </c>
      <c r="E56" s="18" t="s">
        <v>11</v>
      </c>
      <c r="F56" s="2" t="s">
        <v>77</v>
      </c>
      <c r="G56" s="2" t="s">
        <v>91</v>
      </c>
      <c r="H56" s="19">
        <v>18665868</v>
      </c>
      <c r="I56" s="19">
        <v>17451080</v>
      </c>
      <c r="J56" s="19">
        <v>18257876</v>
      </c>
      <c r="K56" s="19">
        <v>18604908</v>
      </c>
      <c r="L56" s="19">
        <v>18984626</v>
      </c>
      <c r="M56" s="19">
        <v>20926494</v>
      </c>
      <c r="N56" s="19">
        <v>21432578</v>
      </c>
      <c r="O56" s="19">
        <v>22407142</v>
      </c>
      <c r="P56" s="19">
        <v>23361224</v>
      </c>
      <c r="Q56" s="19">
        <v>28276314</v>
      </c>
      <c r="R56" s="19">
        <v>32805296</v>
      </c>
      <c r="S56" s="19">
        <v>34838656</v>
      </c>
      <c r="T56" s="19">
        <v>35222072</v>
      </c>
      <c r="U56" s="19">
        <v>38332892</v>
      </c>
      <c r="V56" s="19">
        <v>46695064</v>
      </c>
      <c r="W56" s="19">
        <v>39941672</v>
      </c>
      <c r="X56" s="19">
        <v>51749832</v>
      </c>
      <c r="Y56" s="19">
        <v>58621524</v>
      </c>
      <c r="Z56" s="19">
        <v>70858384</v>
      </c>
      <c r="AA56" s="19">
        <v>80646160</v>
      </c>
      <c r="AB56" s="19">
        <v>82250720</v>
      </c>
      <c r="AC56" s="19">
        <v>65626428</v>
      </c>
      <c r="AD56" s="19">
        <v>85826216</v>
      </c>
      <c r="AE56" s="19">
        <v>96366016</v>
      </c>
      <c r="AF56" s="19">
        <v>44371284</v>
      </c>
      <c r="AG56" s="19">
        <v>70657024</v>
      </c>
      <c r="AH56" s="19">
        <v>86527896</v>
      </c>
      <c r="AI56" s="19">
        <v>89626344</v>
      </c>
      <c r="AJ56" s="19">
        <v>105588552</v>
      </c>
      <c r="AK56" s="19">
        <v>113645424</v>
      </c>
      <c r="AL56" s="19">
        <v>87945328</v>
      </c>
      <c r="AM56" s="19">
        <v>105198416</v>
      </c>
      <c r="AN56" s="19">
        <v>103777160</v>
      </c>
      <c r="AO56" s="19">
        <v>111327896</v>
      </c>
      <c r="AP56" s="19">
        <v>141887648</v>
      </c>
      <c r="AQ56" s="19">
        <v>143953424</v>
      </c>
      <c r="AR56" s="19">
        <v>142866320</v>
      </c>
      <c r="AS56" s="19">
        <v>178597088</v>
      </c>
      <c r="AT56" s="19">
        <v>203006096</v>
      </c>
      <c r="AU56" s="19">
        <v>193526048</v>
      </c>
      <c r="AV56" s="19">
        <v>204506224</v>
      </c>
      <c r="AW56" s="19">
        <v>189379008</v>
      </c>
      <c r="AX56" s="19">
        <v>159235328</v>
      </c>
      <c r="AY56" s="19">
        <v>160322832</v>
      </c>
      <c r="AZ56" s="19">
        <v>190025504</v>
      </c>
      <c r="BA56" s="19">
        <v>220871616</v>
      </c>
      <c r="BB56" s="19">
        <v>229566592</v>
      </c>
      <c r="BC56" s="19">
        <v>199673168</v>
      </c>
      <c r="BD56" s="19">
        <v>119838560</v>
      </c>
      <c r="BE56" s="19">
        <v>209486592</v>
      </c>
      <c r="BF56" s="19">
        <v>259683744</v>
      </c>
      <c r="BG56" s="19">
        <v>185850304</v>
      </c>
      <c r="BH56" s="19">
        <v>222304352</v>
      </c>
      <c r="BI56" s="19">
        <v>225844368</v>
      </c>
      <c r="BJ56" s="19">
        <v>261590368</v>
      </c>
      <c r="BK56" s="19">
        <v>245879424</v>
      </c>
      <c r="BL56" s="19">
        <v>256778912</v>
      </c>
      <c r="BM56" s="19">
        <v>278269664</v>
      </c>
      <c r="BN56" s="19">
        <v>198895376</v>
      </c>
      <c r="BO56" s="19">
        <v>103096024</v>
      </c>
      <c r="BP56" s="19">
        <v>349852960</v>
      </c>
      <c r="BQ56" s="19">
        <v>246953536</v>
      </c>
      <c r="BR56" s="19">
        <v>263139824</v>
      </c>
      <c r="BS56" s="19">
        <v>274524640</v>
      </c>
      <c r="BT56" s="19">
        <v>263827216</v>
      </c>
      <c r="BU56" s="19">
        <v>264737232</v>
      </c>
      <c r="BV56" s="19">
        <v>267668512</v>
      </c>
      <c r="BW56" s="19">
        <v>300267616</v>
      </c>
      <c r="BX56" s="19">
        <v>270228768</v>
      </c>
      <c r="BY56" s="19">
        <v>399537024</v>
      </c>
      <c r="BZ56" s="19">
        <v>405367904</v>
      </c>
      <c r="CA56" s="19">
        <v>438196160</v>
      </c>
      <c r="CB56" s="19">
        <v>458702080</v>
      </c>
      <c r="CC56" s="19">
        <v>408399872</v>
      </c>
      <c r="CD56" s="19">
        <v>430886176</v>
      </c>
      <c r="CE56" s="19">
        <v>461139680</v>
      </c>
      <c r="CF56" s="19">
        <v>493620800</v>
      </c>
      <c r="CG56" s="19">
        <v>586592640</v>
      </c>
      <c r="CH56" s="19">
        <v>610304576</v>
      </c>
      <c r="CI56" s="19">
        <v>414518432</v>
      </c>
      <c r="CJ56" s="19">
        <v>436622336</v>
      </c>
      <c r="CK56" s="19">
        <v>462091616</v>
      </c>
      <c r="CL56" s="19">
        <v>482654912</v>
      </c>
      <c r="CM56" s="19">
        <v>490940064</v>
      </c>
      <c r="CN56" s="19">
        <v>487774336</v>
      </c>
      <c r="CO56" s="19">
        <v>480374592</v>
      </c>
      <c r="CP56" s="19">
        <v>474850496</v>
      </c>
    </row>
    <row r="57" spans="1:94" x14ac:dyDescent="0.25">
      <c r="A57" s="17" t="s">
        <v>109</v>
      </c>
      <c r="B57" s="17" t="s">
        <v>104</v>
      </c>
      <c r="C57" s="18" t="s">
        <v>17</v>
      </c>
      <c r="D57" s="2" t="s">
        <v>79</v>
      </c>
      <c r="E57" s="18" t="s">
        <v>11</v>
      </c>
      <c r="F57" s="2" t="s">
        <v>78</v>
      </c>
      <c r="G57" s="2" t="s">
        <v>91</v>
      </c>
      <c r="H57" s="19">
        <v>18665868</v>
      </c>
      <c r="I57" s="19">
        <v>17451080</v>
      </c>
      <c r="J57" s="19">
        <v>18257876</v>
      </c>
      <c r="K57" s="19">
        <v>18604908</v>
      </c>
      <c r="L57" s="19">
        <v>18984626</v>
      </c>
      <c r="M57" s="19">
        <v>20926494</v>
      </c>
      <c r="N57" s="19">
        <v>21432578</v>
      </c>
      <c r="O57" s="19">
        <v>22407142</v>
      </c>
      <c r="P57" s="19">
        <v>23361224</v>
      </c>
      <c r="Q57" s="19">
        <v>28276314</v>
      </c>
      <c r="R57" s="19">
        <v>32805296</v>
      </c>
      <c r="S57" s="19">
        <v>34838656</v>
      </c>
      <c r="T57" s="19">
        <v>35222072</v>
      </c>
      <c r="U57" s="19">
        <v>38332892</v>
      </c>
      <c r="V57" s="19">
        <v>46695064</v>
      </c>
      <c r="W57" s="19">
        <v>39941672</v>
      </c>
      <c r="X57" s="19">
        <v>51749832</v>
      </c>
      <c r="Y57" s="19">
        <v>58621524</v>
      </c>
      <c r="Z57" s="19">
        <v>70858384</v>
      </c>
      <c r="AA57" s="19">
        <v>80646160</v>
      </c>
      <c r="AB57" s="19">
        <v>82250720</v>
      </c>
      <c r="AC57" s="19">
        <v>65626428</v>
      </c>
      <c r="AD57" s="19">
        <v>85826216</v>
      </c>
      <c r="AE57" s="19">
        <v>96366016</v>
      </c>
      <c r="AF57" s="19">
        <v>44371284</v>
      </c>
      <c r="AG57" s="19">
        <v>70657024</v>
      </c>
      <c r="AH57" s="19">
        <v>86527896</v>
      </c>
      <c r="AI57" s="19">
        <v>89626344</v>
      </c>
      <c r="AJ57" s="19">
        <v>105588552</v>
      </c>
      <c r="AK57" s="19">
        <v>113645424</v>
      </c>
      <c r="AL57" s="19">
        <v>87945328</v>
      </c>
      <c r="AM57" s="19">
        <v>105198416</v>
      </c>
      <c r="AN57" s="19">
        <v>103777160</v>
      </c>
      <c r="AO57" s="19">
        <v>111327896</v>
      </c>
      <c r="AP57" s="19">
        <v>141887648</v>
      </c>
      <c r="AQ57" s="19">
        <v>143953424</v>
      </c>
      <c r="AR57" s="19">
        <v>142866320</v>
      </c>
      <c r="AS57" s="19">
        <v>178597088</v>
      </c>
      <c r="AT57" s="19">
        <v>203006096</v>
      </c>
      <c r="AU57" s="19">
        <v>193526048</v>
      </c>
      <c r="AV57" s="19">
        <v>204506224</v>
      </c>
      <c r="AW57" s="19">
        <v>189379008</v>
      </c>
      <c r="AX57" s="19">
        <v>159235328</v>
      </c>
      <c r="AY57" s="19">
        <v>160322832</v>
      </c>
      <c r="AZ57" s="19">
        <v>190025504</v>
      </c>
      <c r="BA57" s="19">
        <v>220871616</v>
      </c>
      <c r="BB57" s="19">
        <v>229566592</v>
      </c>
      <c r="BC57" s="19">
        <v>199673168</v>
      </c>
      <c r="BD57" s="19">
        <v>119838560</v>
      </c>
      <c r="BE57" s="19">
        <v>209486592</v>
      </c>
      <c r="BF57" s="19">
        <v>259683744</v>
      </c>
      <c r="BG57" s="19">
        <v>185850304</v>
      </c>
      <c r="BH57" s="19">
        <v>222304352</v>
      </c>
      <c r="BI57" s="19">
        <v>225844368</v>
      </c>
      <c r="BJ57" s="19">
        <v>261590368</v>
      </c>
      <c r="BK57" s="19">
        <v>245879424</v>
      </c>
      <c r="BL57" s="19">
        <v>256778912</v>
      </c>
      <c r="BM57" s="19">
        <v>278269664</v>
      </c>
      <c r="BN57" s="19">
        <v>198895376</v>
      </c>
      <c r="BO57" s="19">
        <v>103096024</v>
      </c>
      <c r="BP57" s="19">
        <v>349852960</v>
      </c>
      <c r="BQ57" s="19">
        <v>246953536</v>
      </c>
      <c r="BR57" s="19">
        <v>263139824</v>
      </c>
      <c r="BS57" s="19">
        <v>274524640</v>
      </c>
      <c r="BT57" s="19">
        <v>263827216</v>
      </c>
      <c r="BU57" s="19">
        <v>264737232</v>
      </c>
      <c r="BV57" s="19">
        <v>267668512</v>
      </c>
      <c r="BW57" s="19">
        <v>300267616</v>
      </c>
      <c r="BX57" s="19">
        <v>270228768</v>
      </c>
      <c r="BY57" s="19">
        <v>399537024</v>
      </c>
      <c r="BZ57" s="19">
        <v>405367904</v>
      </c>
      <c r="CA57" s="19">
        <v>438196160</v>
      </c>
      <c r="CB57" s="19">
        <v>458702080</v>
      </c>
      <c r="CC57" s="19">
        <v>408399872</v>
      </c>
      <c r="CD57" s="19">
        <v>430886176</v>
      </c>
      <c r="CE57" s="19">
        <v>461139680</v>
      </c>
      <c r="CF57" s="19">
        <v>493620800</v>
      </c>
      <c r="CG57" s="19">
        <v>586592640</v>
      </c>
      <c r="CH57" s="19">
        <v>610304576</v>
      </c>
      <c r="CI57" s="19">
        <v>414518432</v>
      </c>
      <c r="CJ57" s="19">
        <v>436622336</v>
      </c>
      <c r="CK57" s="19">
        <v>462091616</v>
      </c>
      <c r="CL57" s="19">
        <v>482654912</v>
      </c>
      <c r="CM57" s="19">
        <v>490940064</v>
      </c>
      <c r="CN57" s="19">
        <v>487774336</v>
      </c>
      <c r="CO57" s="19">
        <v>480374592</v>
      </c>
      <c r="CP57" s="19">
        <v>474850496</v>
      </c>
    </row>
    <row r="58" spans="1:94" x14ac:dyDescent="0.25">
      <c r="A58" s="17" t="s">
        <v>109</v>
      </c>
      <c r="B58" s="17" t="s">
        <v>104</v>
      </c>
      <c r="C58" s="18" t="s">
        <v>17</v>
      </c>
      <c r="D58" s="2" t="s">
        <v>79</v>
      </c>
      <c r="E58" s="18" t="s">
        <v>12</v>
      </c>
      <c r="F58" s="2" t="s">
        <v>22</v>
      </c>
      <c r="G58" s="2" t="s">
        <v>91</v>
      </c>
      <c r="H58" s="19">
        <v>3185254.5</v>
      </c>
      <c r="I58" s="19">
        <v>71163760</v>
      </c>
      <c r="J58" s="19">
        <v>75155016</v>
      </c>
      <c r="K58" s="19">
        <v>82002336</v>
      </c>
      <c r="L58" s="19">
        <v>87022000</v>
      </c>
      <c r="M58" s="19">
        <v>92154216</v>
      </c>
      <c r="N58" s="19">
        <v>96782064</v>
      </c>
      <c r="O58" s="19">
        <v>103017520</v>
      </c>
      <c r="P58" s="19">
        <v>107259128</v>
      </c>
      <c r="Q58" s="19">
        <v>115525240</v>
      </c>
      <c r="R58" s="19">
        <v>122815280</v>
      </c>
      <c r="S58" s="19">
        <v>127811024</v>
      </c>
      <c r="T58" s="19">
        <v>132876856</v>
      </c>
      <c r="U58" s="19">
        <v>140750880</v>
      </c>
      <c r="V58" s="19">
        <v>149747312</v>
      </c>
      <c r="W58" s="19">
        <v>156180832</v>
      </c>
      <c r="X58" s="19">
        <v>165121152</v>
      </c>
      <c r="Y58" s="19">
        <v>172665040</v>
      </c>
      <c r="Z58" s="19">
        <v>185295584</v>
      </c>
      <c r="AA58" s="19">
        <v>191176960</v>
      </c>
      <c r="AB58" s="19">
        <v>199832656</v>
      </c>
      <c r="AC58" s="19">
        <v>204011856</v>
      </c>
      <c r="AD58" s="19">
        <v>213959344</v>
      </c>
      <c r="AE58" s="19">
        <v>229683008</v>
      </c>
      <c r="AF58" s="19">
        <v>228102864</v>
      </c>
      <c r="AG58" s="19">
        <v>236851808</v>
      </c>
      <c r="AH58" s="19">
        <v>256472960</v>
      </c>
      <c r="AI58" s="19">
        <v>265715472</v>
      </c>
      <c r="AJ58" s="19">
        <v>278767776</v>
      </c>
      <c r="AK58" s="19">
        <v>289523936</v>
      </c>
      <c r="AL58" s="19">
        <v>298494816</v>
      </c>
      <c r="AM58" s="19">
        <v>314566112</v>
      </c>
      <c r="AN58" s="19">
        <v>329224512</v>
      </c>
      <c r="AO58" s="19">
        <v>351340992</v>
      </c>
      <c r="AP58" s="19">
        <v>367624128</v>
      </c>
      <c r="AQ58" s="19">
        <v>380041184</v>
      </c>
      <c r="AR58" s="19">
        <v>397812896</v>
      </c>
      <c r="AS58" s="19">
        <v>419143968</v>
      </c>
      <c r="AT58" s="19">
        <v>437888320</v>
      </c>
      <c r="AU58" s="19">
        <v>449354368</v>
      </c>
      <c r="AV58" s="19">
        <v>455115616</v>
      </c>
      <c r="AW58" s="19">
        <v>470226208</v>
      </c>
      <c r="AX58" s="19">
        <v>485963232</v>
      </c>
      <c r="AY58" s="19">
        <v>506724608</v>
      </c>
      <c r="AZ58" s="19">
        <v>524382624</v>
      </c>
      <c r="BA58" s="19">
        <v>535891008</v>
      </c>
      <c r="BB58" s="19">
        <v>545933824</v>
      </c>
      <c r="BC58" s="19">
        <v>543793152</v>
      </c>
      <c r="BD58" s="19">
        <v>506746240</v>
      </c>
      <c r="BE58" s="19">
        <v>565891008</v>
      </c>
      <c r="BF58" s="19">
        <v>587156480</v>
      </c>
      <c r="BG58" s="19">
        <v>584482880</v>
      </c>
      <c r="BH58" s="19">
        <v>606508864</v>
      </c>
      <c r="BI58" s="19">
        <v>627198272</v>
      </c>
      <c r="BJ58" s="19">
        <v>640405376</v>
      </c>
      <c r="BK58" s="19">
        <v>654404288</v>
      </c>
      <c r="BL58" s="19">
        <v>661671360</v>
      </c>
      <c r="BM58" s="19">
        <v>674897856</v>
      </c>
      <c r="BN58" s="19">
        <v>663679104</v>
      </c>
      <c r="BO58" s="19">
        <v>645115776</v>
      </c>
      <c r="BP58" s="19">
        <v>715891968</v>
      </c>
      <c r="BQ58" s="19">
        <v>717560768</v>
      </c>
      <c r="BR58" s="19">
        <v>744796480</v>
      </c>
      <c r="BS58" s="19">
        <v>749382016</v>
      </c>
      <c r="BT58" s="19">
        <v>761551616</v>
      </c>
      <c r="BU58" s="19">
        <v>770329600</v>
      </c>
      <c r="BV58" s="19">
        <v>779425664</v>
      </c>
      <c r="BW58" s="19">
        <v>795441728</v>
      </c>
      <c r="BX58" s="19">
        <v>798827840</v>
      </c>
      <c r="BY58" s="19">
        <v>724479296</v>
      </c>
      <c r="BZ58" s="19">
        <v>731629696</v>
      </c>
      <c r="CA58" s="19">
        <v>767389376</v>
      </c>
      <c r="CB58" s="19">
        <v>978441344</v>
      </c>
      <c r="CC58" s="19">
        <v>1052043456</v>
      </c>
      <c r="CD58" s="19">
        <v>1089629184</v>
      </c>
      <c r="CE58" s="19">
        <v>1095780864</v>
      </c>
      <c r="CF58" s="19">
        <v>1086911744</v>
      </c>
      <c r="CG58" s="19">
        <v>1086662144</v>
      </c>
      <c r="CH58" s="19">
        <v>1091565440</v>
      </c>
      <c r="CI58" s="19">
        <v>1092018176</v>
      </c>
      <c r="CJ58" s="19">
        <v>1072812800</v>
      </c>
      <c r="CK58" s="19">
        <v>1041830592</v>
      </c>
      <c r="CL58" s="19">
        <v>1006250880</v>
      </c>
      <c r="CM58" s="19">
        <v>965838400</v>
      </c>
      <c r="CN58" s="19">
        <v>923776320</v>
      </c>
      <c r="CO58" s="19">
        <v>881285440</v>
      </c>
      <c r="CP58" s="19">
        <v>829731200</v>
      </c>
    </row>
    <row r="59" spans="1:94" x14ac:dyDescent="0.25">
      <c r="A59" s="17" t="s">
        <v>109</v>
      </c>
      <c r="B59" s="17" t="s">
        <v>104</v>
      </c>
      <c r="C59" s="18" t="s">
        <v>17</v>
      </c>
      <c r="D59" s="2" t="s">
        <v>79</v>
      </c>
      <c r="E59" s="18" t="s">
        <v>12</v>
      </c>
      <c r="F59" s="2" t="s">
        <v>23</v>
      </c>
      <c r="G59" s="2" t="s">
        <v>91</v>
      </c>
      <c r="H59" s="19">
        <v>3185254.5</v>
      </c>
      <c r="I59" s="19">
        <v>71163760</v>
      </c>
      <c r="J59" s="19">
        <v>75155016</v>
      </c>
      <c r="K59" s="19">
        <v>82002336</v>
      </c>
      <c r="L59" s="19">
        <v>87022000</v>
      </c>
      <c r="M59" s="19">
        <v>92154216</v>
      </c>
      <c r="N59" s="19">
        <v>96782064</v>
      </c>
      <c r="O59" s="19">
        <v>103017520</v>
      </c>
      <c r="P59" s="19">
        <v>107259128</v>
      </c>
      <c r="Q59" s="19">
        <v>115525240</v>
      </c>
      <c r="R59" s="19">
        <v>122815280</v>
      </c>
      <c r="S59" s="19">
        <v>127811024</v>
      </c>
      <c r="T59" s="19">
        <v>132876856</v>
      </c>
      <c r="U59" s="19">
        <v>140750880</v>
      </c>
      <c r="V59" s="19">
        <v>149747312</v>
      </c>
      <c r="W59" s="19">
        <v>156180832</v>
      </c>
      <c r="X59" s="19">
        <v>165121152</v>
      </c>
      <c r="Y59" s="19">
        <v>172665040</v>
      </c>
      <c r="Z59" s="19">
        <v>185295584</v>
      </c>
      <c r="AA59" s="19">
        <v>191176960</v>
      </c>
      <c r="AB59" s="19">
        <v>199832656</v>
      </c>
      <c r="AC59" s="19">
        <v>204011856</v>
      </c>
      <c r="AD59" s="19">
        <v>213959344</v>
      </c>
      <c r="AE59" s="19">
        <v>229683008</v>
      </c>
      <c r="AF59" s="19">
        <v>228102864</v>
      </c>
      <c r="AG59" s="19">
        <v>236851808</v>
      </c>
      <c r="AH59" s="19">
        <v>256472960</v>
      </c>
      <c r="AI59" s="19">
        <v>265715472</v>
      </c>
      <c r="AJ59" s="19">
        <v>278767776</v>
      </c>
      <c r="AK59" s="19">
        <v>289523936</v>
      </c>
      <c r="AL59" s="19">
        <v>298494816</v>
      </c>
      <c r="AM59" s="19">
        <v>314566112</v>
      </c>
      <c r="AN59" s="19">
        <v>329224512</v>
      </c>
      <c r="AO59" s="19">
        <v>351340992</v>
      </c>
      <c r="AP59" s="19">
        <v>367624128</v>
      </c>
      <c r="AQ59" s="19">
        <v>380041184</v>
      </c>
      <c r="AR59" s="19">
        <v>397812896</v>
      </c>
      <c r="AS59" s="19">
        <v>419143968</v>
      </c>
      <c r="AT59" s="19">
        <v>437888320</v>
      </c>
      <c r="AU59" s="19">
        <v>449354368</v>
      </c>
      <c r="AV59" s="19">
        <v>455115616</v>
      </c>
      <c r="AW59" s="19">
        <v>470226208</v>
      </c>
      <c r="AX59" s="19">
        <v>485963232</v>
      </c>
      <c r="AY59" s="19">
        <v>506724608</v>
      </c>
      <c r="AZ59" s="19">
        <v>524382624</v>
      </c>
      <c r="BA59" s="19">
        <v>535891008</v>
      </c>
      <c r="BB59" s="19">
        <v>545933824</v>
      </c>
      <c r="BC59" s="19">
        <v>543793152</v>
      </c>
      <c r="BD59" s="19">
        <v>506746240</v>
      </c>
      <c r="BE59" s="19">
        <v>565891008</v>
      </c>
      <c r="BF59" s="19">
        <v>587156480</v>
      </c>
      <c r="BG59" s="19">
        <v>584482880</v>
      </c>
      <c r="BH59" s="19">
        <v>606508864</v>
      </c>
      <c r="BI59" s="19">
        <v>627198272</v>
      </c>
      <c r="BJ59" s="19">
        <v>640405376</v>
      </c>
      <c r="BK59" s="19">
        <v>654404288</v>
      </c>
      <c r="BL59" s="19">
        <v>661671360</v>
      </c>
      <c r="BM59" s="19">
        <v>674897856</v>
      </c>
      <c r="BN59" s="19">
        <v>663679104</v>
      </c>
      <c r="BO59" s="19">
        <v>645115776</v>
      </c>
      <c r="BP59" s="19">
        <v>715891968</v>
      </c>
      <c r="BQ59" s="19">
        <v>717560768</v>
      </c>
      <c r="BR59" s="19">
        <v>744796480</v>
      </c>
      <c r="BS59" s="19">
        <v>749382016</v>
      </c>
      <c r="BT59" s="19">
        <v>761551616</v>
      </c>
      <c r="BU59" s="19">
        <v>770329600</v>
      </c>
      <c r="BV59" s="19">
        <v>779425664</v>
      </c>
      <c r="BW59" s="19">
        <v>795441728</v>
      </c>
      <c r="BX59" s="19">
        <v>798827840</v>
      </c>
      <c r="BY59" s="19">
        <v>802655488</v>
      </c>
      <c r="BZ59" s="19">
        <v>810876544</v>
      </c>
      <c r="CA59" s="19">
        <v>850760960</v>
      </c>
      <c r="CB59" s="19">
        <v>992318976</v>
      </c>
      <c r="CC59" s="19">
        <v>1025243520</v>
      </c>
      <c r="CD59" s="19">
        <v>1070825216</v>
      </c>
      <c r="CE59" s="19">
        <v>1102891520</v>
      </c>
      <c r="CF59" s="19">
        <v>1132555776</v>
      </c>
      <c r="CG59" s="19">
        <v>1173787520</v>
      </c>
      <c r="CH59" s="19">
        <v>1222166016</v>
      </c>
      <c r="CI59" s="19">
        <v>1265772416</v>
      </c>
      <c r="CJ59" s="19">
        <v>1295531264</v>
      </c>
      <c r="CK59" s="19">
        <v>1317702784</v>
      </c>
      <c r="CL59" s="19">
        <v>1333350272</v>
      </c>
      <c r="CM59" s="19">
        <v>1346491392</v>
      </c>
      <c r="CN59" s="19">
        <v>1359981824</v>
      </c>
      <c r="CO59" s="19">
        <v>1370688384</v>
      </c>
      <c r="CP59" s="19">
        <v>1374067456</v>
      </c>
    </row>
    <row r="60" spans="1:94" x14ac:dyDescent="0.25">
      <c r="A60" s="17" t="s">
        <v>109</v>
      </c>
      <c r="B60" s="17" t="s">
        <v>104</v>
      </c>
      <c r="C60" s="18" t="s">
        <v>17</v>
      </c>
      <c r="D60" s="2" t="s">
        <v>79</v>
      </c>
      <c r="E60" s="18" t="s">
        <v>12</v>
      </c>
      <c r="F60" s="2" t="s">
        <v>24</v>
      </c>
      <c r="G60" s="2" t="s">
        <v>91</v>
      </c>
      <c r="H60" s="19">
        <v>3185254.5</v>
      </c>
      <c r="I60" s="19">
        <v>71163760</v>
      </c>
      <c r="J60" s="19">
        <v>75155016</v>
      </c>
      <c r="K60" s="19">
        <v>82002336</v>
      </c>
      <c r="L60" s="19">
        <v>87022000</v>
      </c>
      <c r="M60" s="19">
        <v>92154216</v>
      </c>
      <c r="N60" s="19">
        <v>96782064</v>
      </c>
      <c r="O60" s="19">
        <v>103017520</v>
      </c>
      <c r="P60" s="19">
        <v>107259128</v>
      </c>
      <c r="Q60" s="19">
        <v>115525240</v>
      </c>
      <c r="R60" s="19">
        <v>122815280</v>
      </c>
      <c r="S60" s="19">
        <v>127811024</v>
      </c>
      <c r="T60" s="19">
        <v>132876856</v>
      </c>
      <c r="U60" s="19">
        <v>140750880</v>
      </c>
      <c r="V60" s="19">
        <v>149747312</v>
      </c>
      <c r="W60" s="19">
        <v>156180832</v>
      </c>
      <c r="X60" s="19">
        <v>165121152</v>
      </c>
      <c r="Y60" s="19">
        <v>172665040</v>
      </c>
      <c r="Z60" s="19">
        <v>185295584</v>
      </c>
      <c r="AA60" s="19">
        <v>191176960</v>
      </c>
      <c r="AB60" s="19">
        <v>199832656</v>
      </c>
      <c r="AC60" s="19">
        <v>204011856</v>
      </c>
      <c r="AD60" s="19">
        <v>213959344</v>
      </c>
      <c r="AE60" s="19">
        <v>229683008</v>
      </c>
      <c r="AF60" s="19">
        <v>228102864</v>
      </c>
      <c r="AG60" s="19">
        <v>236851808</v>
      </c>
      <c r="AH60" s="19">
        <v>256472960</v>
      </c>
      <c r="AI60" s="19">
        <v>265715472</v>
      </c>
      <c r="AJ60" s="19">
        <v>278767776</v>
      </c>
      <c r="AK60" s="19">
        <v>289523936</v>
      </c>
      <c r="AL60" s="19">
        <v>298494816</v>
      </c>
      <c r="AM60" s="19">
        <v>314566112</v>
      </c>
      <c r="AN60" s="19">
        <v>329224512</v>
      </c>
      <c r="AO60" s="19">
        <v>351340992</v>
      </c>
      <c r="AP60" s="19">
        <v>367624128</v>
      </c>
      <c r="AQ60" s="19">
        <v>380041184</v>
      </c>
      <c r="AR60" s="19">
        <v>397812896</v>
      </c>
      <c r="AS60" s="19">
        <v>419143968</v>
      </c>
      <c r="AT60" s="19">
        <v>437888320</v>
      </c>
      <c r="AU60" s="19">
        <v>449354368</v>
      </c>
      <c r="AV60" s="19">
        <v>455115616</v>
      </c>
      <c r="AW60" s="19">
        <v>470226208</v>
      </c>
      <c r="AX60" s="19">
        <v>485963232</v>
      </c>
      <c r="AY60" s="19">
        <v>506724608</v>
      </c>
      <c r="AZ60" s="19">
        <v>524382624</v>
      </c>
      <c r="BA60" s="19">
        <v>535891008</v>
      </c>
      <c r="BB60" s="19">
        <v>545933824</v>
      </c>
      <c r="BC60" s="19">
        <v>543793152</v>
      </c>
      <c r="BD60" s="19">
        <v>506746240</v>
      </c>
      <c r="BE60" s="19">
        <v>565891008</v>
      </c>
      <c r="BF60" s="19">
        <v>587156480</v>
      </c>
      <c r="BG60" s="19">
        <v>584482880</v>
      </c>
      <c r="BH60" s="19">
        <v>606508864</v>
      </c>
      <c r="BI60" s="19">
        <v>627198272</v>
      </c>
      <c r="BJ60" s="19">
        <v>640405376</v>
      </c>
      <c r="BK60" s="19">
        <v>654404288</v>
      </c>
      <c r="BL60" s="19">
        <v>661671360</v>
      </c>
      <c r="BM60" s="19">
        <v>674897856</v>
      </c>
      <c r="BN60" s="19">
        <v>663679104</v>
      </c>
      <c r="BO60" s="19">
        <v>645115776</v>
      </c>
      <c r="BP60" s="19">
        <v>715891968</v>
      </c>
      <c r="BQ60" s="19">
        <v>717560768</v>
      </c>
      <c r="BR60" s="19">
        <v>744796480</v>
      </c>
      <c r="BS60" s="19">
        <v>749382016</v>
      </c>
      <c r="BT60" s="19">
        <v>761551616</v>
      </c>
      <c r="BU60" s="19">
        <v>770329600</v>
      </c>
      <c r="BV60" s="19">
        <v>779425664</v>
      </c>
      <c r="BW60" s="19">
        <v>795441728</v>
      </c>
      <c r="BX60" s="19">
        <v>798827840</v>
      </c>
      <c r="BY60" s="19">
        <v>827344384</v>
      </c>
      <c r="BZ60" s="19">
        <v>835903552</v>
      </c>
      <c r="CA60" s="19">
        <v>877090560</v>
      </c>
      <c r="CB60" s="19">
        <v>975622976</v>
      </c>
      <c r="CC60" s="19">
        <v>973881792</v>
      </c>
      <c r="CD60" s="19">
        <v>994507968</v>
      </c>
      <c r="CE60" s="19">
        <v>1026295744</v>
      </c>
      <c r="CF60" s="19">
        <v>1055056832</v>
      </c>
      <c r="CG60" s="19">
        <v>1092378752</v>
      </c>
      <c r="CH60" s="19">
        <v>1139336320</v>
      </c>
      <c r="CI60" s="19">
        <v>1191306240</v>
      </c>
      <c r="CJ60" s="19">
        <v>1237780864</v>
      </c>
      <c r="CK60" s="19">
        <v>1285106816</v>
      </c>
      <c r="CL60" s="19">
        <v>1330886400</v>
      </c>
      <c r="CM60" s="19">
        <v>1365743104</v>
      </c>
      <c r="CN60" s="19">
        <v>1407262848</v>
      </c>
      <c r="CO60" s="19">
        <v>1461246976</v>
      </c>
      <c r="CP60" s="19">
        <v>1514019840</v>
      </c>
    </row>
    <row r="61" spans="1:94" x14ac:dyDescent="0.25">
      <c r="A61" s="17" t="s">
        <v>109</v>
      </c>
      <c r="B61" s="17" t="s">
        <v>104</v>
      </c>
      <c r="C61" s="18" t="s">
        <v>17</v>
      </c>
      <c r="D61" s="2" t="s">
        <v>79</v>
      </c>
      <c r="E61" s="18" t="s">
        <v>12</v>
      </c>
      <c r="F61" s="2" t="s">
        <v>25</v>
      </c>
      <c r="G61" s="2" t="s">
        <v>91</v>
      </c>
      <c r="H61" s="19">
        <v>3185254.5</v>
      </c>
      <c r="I61" s="19">
        <v>71163760</v>
      </c>
      <c r="J61" s="19">
        <v>75155016</v>
      </c>
      <c r="K61" s="19">
        <v>82002336</v>
      </c>
      <c r="L61" s="19">
        <v>87022000</v>
      </c>
      <c r="M61" s="19">
        <v>92154216</v>
      </c>
      <c r="N61" s="19">
        <v>96782064</v>
      </c>
      <c r="O61" s="19">
        <v>103017520</v>
      </c>
      <c r="P61" s="19">
        <v>107259128</v>
      </c>
      <c r="Q61" s="19">
        <v>115525240</v>
      </c>
      <c r="R61" s="19">
        <v>122815280</v>
      </c>
      <c r="S61" s="19">
        <v>127811024</v>
      </c>
      <c r="T61" s="19">
        <v>132876856</v>
      </c>
      <c r="U61" s="19">
        <v>140750880</v>
      </c>
      <c r="V61" s="19">
        <v>149747312</v>
      </c>
      <c r="W61" s="19">
        <v>156180832</v>
      </c>
      <c r="X61" s="19">
        <v>165121152</v>
      </c>
      <c r="Y61" s="19">
        <v>172665040</v>
      </c>
      <c r="Z61" s="19">
        <v>185295584</v>
      </c>
      <c r="AA61" s="19">
        <v>191176960</v>
      </c>
      <c r="AB61" s="19">
        <v>199832656</v>
      </c>
      <c r="AC61" s="19">
        <v>204011856</v>
      </c>
      <c r="AD61" s="19">
        <v>213959344</v>
      </c>
      <c r="AE61" s="19">
        <v>229683008</v>
      </c>
      <c r="AF61" s="19">
        <v>228102864</v>
      </c>
      <c r="AG61" s="19">
        <v>236851808</v>
      </c>
      <c r="AH61" s="19">
        <v>256472960</v>
      </c>
      <c r="AI61" s="19">
        <v>265715472</v>
      </c>
      <c r="AJ61" s="19">
        <v>278767776</v>
      </c>
      <c r="AK61" s="19">
        <v>289523936</v>
      </c>
      <c r="AL61" s="19">
        <v>298494816</v>
      </c>
      <c r="AM61" s="19">
        <v>314566112</v>
      </c>
      <c r="AN61" s="19">
        <v>329224512</v>
      </c>
      <c r="AO61" s="19">
        <v>351340992</v>
      </c>
      <c r="AP61" s="19">
        <v>367624128</v>
      </c>
      <c r="AQ61" s="19">
        <v>380041184</v>
      </c>
      <c r="AR61" s="19">
        <v>397812896</v>
      </c>
      <c r="AS61" s="19">
        <v>419143968</v>
      </c>
      <c r="AT61" s="19">
        <v>437888320</v>
      </c>
      <c r="AU61" s="19">
        <v>449354368</v>
      </c>
      <c r="AV61" s="19">
        <v>455115616</v>
      </c>
      <c r="AW61" s="19">
        <v>470226208</v>
      </c>
      <c r="AX61" s="19">
        <v>485963232</v>
      </c>
      <c r="AY61" s="19">
        <v>506724608</v>
      </c>
      <c r="AZ61" s="19">
        <v>524382624</v>
      </c>
      <c r="BA61" s="19">
        <v>535891008</v>
      </c>
      <c r="BB61" s="19">
        <v>545933824</v>
      </c>
      <c r="BC61" s="19">
        <v>543793152</v>
      </c>
      <c r="BD61" s="19">
        <v>506746240</v>
      </c>
      <c r="BE61" s="19">
        <v>565891008</v>
      </c>
      <c r="BF61" s="19">
        <v>587156480</v>
      </c>
      <c r="BG61" s="19">
        <v>584482880</v>
      </c>
      <c r="BH61" s="19">
        <v>606508864</v>
      </c>
      <c r="BI61" s="19">
        <v>627198272</v>
      </c>
      <c r="BJ61" s="19">
        <v>640405376</v>
      </c>
      <c r="BK61" s="19">
        <v>654404288</v>
      </c>
      <c r="BL61" s="19">
        <v>661671360</v>
      </c>
      <c r="BM61" s="19">
        <v>674897856</v>
      </c>
      <c r="BN61" s="19">
        <v>663679104</v>
      </c>
      <c r="BO61" s="19">
        <v>645115776</v>
      </c>
      <c r="BP61" s="19">
        <v>715891968</v>
      </c>
      <c r="BQ61" s="19">
        <v>717560768</v>
      </c>
      <c r="BR61" s="19">
        <v>744796480</v>
      </c>
      <c r="BS61" s="19">
        <v>749382016</v>
      </c>
      <c r="BT61" s="19">
        <v>761551616</v>
      </c>
      <c r="BU61" s="19">
        <v>770329600</v>
      </c>
      <c r="BV61" s="19">
        <v>779425664</v>
      </c>
      <c r="BW61" s="19">
        <v>795441728</v>
      </c>
      <c r="BX61" s="19">
        <v>798827840</v>
      </c>
      <c r="BY61" s="19">
        <v>685692608</v>
      </c>
      <c r="BZ61" s="19">
        <v>692311808</v>
      </c>
      <c r="CA61" s="19">
        <v>726025024</v>
      </c>
      <c r="CB61" s="19">
        <v>882704768</v>
      </c>
      <c r="CC61" s="19">
        <v>896388160</v>
      </c>
      <c r="CD61" s="19">
        <v>912804608</v>
      </c>
      <c r="CE61" s="19">
        <v>914821632</v>
      </c>
      <c r="CF61" s="19">
        <v>911730624</v>
      </c>
      <c r="CG61" s="19">
        <v>913327808</v>
      </c>
      <c r="CH61" s="19">
        <v>919267968</v>
      </c>
      <c r="CI61" s="19">
        <v>922936640</v>
      </c>
      <c r="CJ61" s="19">
        <v>918220800</v>
      </c>
      <c r="CK61" s="19">
        <v>911174784</v>
      </c>
      <c r="CL61" s="19">
        <v>900056768</v>
      </c>
      <c r="CM61" s="19">
        <v>893966592</v>
      </c>
      <c r="CN61" s="19">
        <v>889080128</v>
      </c>
      <c r="CO61" s="19">
        <v>884291840</v>
      </c>
      <c r="CP61" s="19">
        <v>877654400</v>
      </c>
    </row>
    <row r="62" spans="1:94" x14ac:dyDescent="0.25">
      <c r="A62" s="17" t="s">
        <v>109</v>
      </c>
      <c r="B62" s="17" t="s">
        <v>104</v>
      </c>
      <c r="C62" s="18" t="s">
        <v>17</v>
      </c>
      <c r="D62" s="2" t="s">
        <v>79</v>
      </c>
      <c r="E62" s="18" t="s">
        <v>12</v>
      </c>
      <c r="F62" s="2" t="s">
        <v>26</v>
      </c>
      <c r="G62" s="2" t="s">
        <v>91</v>
      </c>
      <c r="H62" s="19">
        <v>3185254.5</v>
      </c>
      <c r="I62" s="19">
        <v>71163760</v>
      </c>
      <c r="J62" s="19">
        <v>75155016</v>
      </c>
      <c r="K62" s="19">
        <v>82002336</v>
      </c>
      <c r="L62" s="19">
        <v>87022000</v>
      </c>
      <c r="M62" s="19">
        <v>92154216</v>
      </c>
      <c r="N62" s="19">
        <v>96782064</v>
      </c>
      <c r="O62" s="19">
        <v>103017520</v>
      </c>
      <c r="P62" s="19">
        <v>107259128</v>
      </c>
      <c r="Q62" s="19">
        <v>115525240</v>
      </c>
      <c r="R62" s="19">
        <v>122815280</v>
      </c>
      <c r="S62" s="19">
        <v>127811024</v>
      </c>
      <c r="T62" s="19">
        <v>132876856</v>
      </c>
      <c r="U62" s="19">
        <v>140750880</v>
      </c>
      <c r="V62" s="19">
        <v>149747312</v>
      </c>
      <c r="W62" s="19">
        <v>156180832</v>
      </c>
      <c r="X62" s="19">
        <v>165121152</v>
      </c>
      <c r="Y62" s="19">
        <v>172665040</v>
      </c>
      <c r="Z62" s="19">
        <v>185295584</v>
      </c>
      <c r="AA62" s="19">
        <v>191176960</v>
      </c>
      <c r="AB62" s="19">
        <v>199832656</v>
      </c>
      <c r="AC62" s="19">
        <v>204011856</v>
      </c>
      <c r="AD62" s="19">
        <v>213959344</v>
      </c>
      <c r="AE62" s="19">
        <v>229683008</v>
      </c>
      <c r="AF62" s="19">
        <v>228102864</v>
      </c>
      <c r="AG62" s="19">
        <v>236851808</v>
      </c>
      <c r="AH62" s="19">
        <v>256472960</v>
      </c>
      <c r="AI62" s="19">
        <v>265715472</v>
      </c>
      <c r="AJ62" s="19">
        <v>278767776</v>
      </c>
      <c r="AK62" s="19">
        <v>289523936</v>
      </c>
      <c r="AL62" s="19">
        <v>298494816</v>
      </c>
      <c r="AM62" s="19">
        <v>314566112</v>
      </c>
      <c r="AN62" s="19">
        <v>329224512</v>
      </c>
      <c r="AO62" s="19">
        <v>351340992</v>
      </c>
      <c r="AP62" s="19">
        <v>367624128</v>
      </c>
      <c r="AQ62" s="19">
        <v>380041184</v>
      </c>
      <c r="AR62" s="19">
        <v>397812896</v>
      </c>
      <c r="AS62" s="19">
        <v>419143968</v>
      </c>
      <c r="AT62" s="19">
        <v>437888320</v>
      </c>
      <c r="AU62" s="19">
        <v>449354368</v>
      </c>
      <c r="AV62" s="19">
        <v>455115616</v>
      </c>
      <c r="AW62" s="19">
        <v>470226208</v>
      </c>
      <c r="AX62" s="19">
        <v>485963232</v>
      </c>
      <c r="AY62" s="19">
        <v>506724608</v>
      </c>
      <c r="AZ62" s="19">
        <v>524382624</v>
      </c>
      <c r="BA62" s="19">
        <v>535891008</v>
      </c>
      <c r="BB62" s="19">
        <v>545933824</v>
      </c>
      <c r="BC62" s="19">
        <v>543793152</v>
      </c>
      <c r="BD62" s="19">
        <v>506746240</v>
      </c>
      <c r="BE62" s="19">
        <v>565891008</v>
      </c>
      <c r="BF62" s="19">
        <v>587156480</v>
      </c>
      <c r="BG62" s="19">
        <v>584482880</v>
      </c>
      <c r="BH62" s="19">
        <v>606508864</v>
      </c>
      <c r="BI62" s="19">
        <v>627198272</v>
      </c>
      <c r="BJ62" s="19">
        <v>640405376</v>
      </c>
      <c r="BK62" s="19">
        <v>654404288</v>
      </c>
      <c r="BL62" s="19">
        <v>661671360</v>
      </c>
      <c r="BM62" s="19">
        <v>674897856</v>
      </c>
      <c r="BN62" s="19">
        <v>663679104</v>
      </c>
      <c r="BO62" s="19">
        <v>645115776</v>
      </c>
      <c r="BP62" s="19">
        <v>715891968</v>
      </c>
      <c r="BQ62" s="19">
        <v>717560768</v>
      </c>
      <c r="BR62" s="19">
        <v>744796480</v>
      </c>
      <c r="BS62" s="19">
        <v>749382016</v>
      </c>
      <c r="BT62" s="19">
        <v>761551616</v>
      </c>
      <c r="BU62" s="19">
        <v>770329600</v>
      </c>
      <c r="BV62" s="19">
        <v>779425664</v>
      </c>
      <c r="BW62" s="19">
        <v>795441728</v>
      </c>
      <c r="BX62" s="19">
        <v>798827840</v>
      </c>
      <c r="BY62" s="19">
        <v>905375552</v>
      </c>
      <c r="BZ62" s="19">
        <v>915003328</v>
      </c>
      <c r="CA62" s="19">
        <v>960307456</v>
      </c>
      <c r="CB62" s="19">
        <v>1232915712</v>
      </c>
      <c r="CC62" s="19">
        <v>1367396736</v>
      </c>
      <c r="CD62" s="19">
        <v>1398703360</v>
      </c>
      <c r="CE62" s="19">
        <v>1418516352</v>
      </c>
      <c r="CF62" s="19">
        <v>1409401216</v>
      </c>
      <c r="CG62" s="19">
        <v>1416518272</v>
      </c>
      <c r="CH62" s="19">
        <v>1430819328</v>
      </c>
      <c r="CI62" s="19">
        <v>1434844416</v>
      </c>
      <c r="CJ62" s="19">
        <v>1409801728</v>
      </c>
      <c r="CK62" s="19">
        <v>1365756416</v>
      </c>
      <c r="CL62" s="19">
        <v>1315608192</v>
      </c>
      <c r="CM62" s="19">
        <v>1257023744</v>
      </c>
      <c r="CN62" s="19">
        <v>1195981568</v>
      </c>
      <c r="CO62" s="19">
        <v>1130366080</v>
      </c>
      <c r="CP62" s="19">
        <v>1060360704</v>
      </c>
    </row>
    <row r="63" spans="1:94" x14ac:dyDescent="0.25">
      <c r="A63" s="17" t="s">
        <v>109</v>
      </c>
      <c r="B63" s="17" t="s">
        <v>104</v>
      </c>
      <c r="C63" s="18" t="s">
        <v>17</v>
      </c>
      <c r="D63" s="2" t="s">
        <v>79</v>
      </c>
      <c r="E63" s="18" t="s">
        <v>12</v>
      </c>
      <c r="F63" s="2" t="s">
        <v>77</v>
      </c>
      <c r="G63" s="2" t="s">
        <v>91</v>
      </c>
      <c r="H63" s="19">
        <v>3185254.5</v>
      </c>
      <c r="I63" s="19">
        <v>71163760</v>
      </c>
      <c r="J63" s="19">
        <v>75155016</v>
      </c>
      <c r="K63" s="19">
        <v>82002336</v>
      </c>
      <c r="L63" s="19">
        <v>87022000</v>
      </c>
      <c r="M63" s="19">
        <v>92154216</v>
      </c>
      <c r="N63" s="19">
        <v>96782064</v>
      </c>
      <c r="O63" s="19">
        <v>103017520</v>
      </c>
      <c r="P63" s="19">
        <v>107259128</v>
      </c>
      <c r="Q63" s="19">
        <v>115525240</v>
      </c>
      <c r="R63" s="19">
        <v>122815280</v>
      </c>
      <c r="S63" s="19">
        <v>127811024</v>
      </c>
      <c r="T63" s="19">
        <v>132876856</v>
      </c>
      <c r="U63" s="19">
        <v>140750880</v>
      </c>
      <c r="V63" s="19">
        <v>149747312</v>
      </c>
      <c r="W63" s="19">
        <v>156180832</v>
      </c>
      <c r="X63" s="19">
        <v>165121152</v>
      </c>
      <c r="Y63" s="19">
        <v>172665040</v>
      </c>
      <c r="Z63" s="19">
        <v>185295584</v>
      </c>
      <c r="AA63" s="19">
        <v>191176960</v>
      </c>
      <c r="AB63" s="19">
        <v>199832656</v>
      </c>
      <c r="AC63" s="19">
        <v>204011856</v>
      </c>
      <c r="AD63" s="19">
        <v>213959344</v>
      </c>
      <c r="AE63" s="19">
        <v>229683008</v>
      </c>
      <c r="AF63" s="19">
        <v>228102864</v>
      </c>
      <c r="AG63" s="19">
        <v>236851808</v>
      </c>
      <c r="AH63" s="19">
        <v>256472960</v>
      </c>
      <c r="AI63" s="19">
        <v>265715472</v>
      </c>
      <c r="AJ63" s="19">
        <v>278767776</v>
      </c>
      <c r="AK63" s="19">
        <v>289523936</v>
      </c>
      <c r="AL63" s="19">
        <v>298494816</v>
      </c>
      <c r="AM63" s="19">
        <v>314566112</v>
      </c>
      <c r="AN63" s="19">
        <v>329224512</v>
      </c>
      <c r="AO63" s="19">
        <v>351340992</v>
      </c>
      <c r="AP63" s="19">
        <v>367624128</v>
      </c>
      <c r="AQ63" s="19">
        <v>380041184</v>
      </c>
      <c r="AR63" s="19">
        <v>397812896</v>
      </c>
      <c r="AS63" s="19">
        <v>419143968</v>
      </c>
      <c r="AT63" s="19">
        <v>437888320</v>
      </c>
      <c r="AU63" s="19">
        <v>449354368</v>
      </c>
      <c r="AV63" s="19">
        <v>455115616</v>
      </c>
      <c r="AW63" s="19">
        <v>470226208</v>
      </c>
      <c r="AX63" s="19">
        <v>485963232</v>
      </c>
      <c r="AY63" s="19">
        <v>506724608</v>
      </c>
      <c r="AZ63" s="19">
        <v>524382624</v>
      </c>
      <c r="BA63" s="19">
        <v>535891008</v>
      </c>
      <c r="BB63" s="19">
        <v>545933824</v>
      </c>
      <c r="BC63" s="19">
        <v>543793152</v>
      </c>
      <c r="BD63" s="19">
        <v>506746240</v>
      </c>
      <c r="BE63" s="19">
        <v>565891008</v>
      </c>
      <c r="BF63" s="19">
        <v>587156480</v>
      </c>
      <c r="BG63" s="19">
        <v>584482880</v>
      </c>
      <c r="BH63" s="19">
        <v>606508864</v>
      </c>
      <c r="BI63" s="19">
        <v>627198272</v>
      </c>
      <c r="BJ63" s="19">
        <v>640405376</v>
      </c>
      <c r="BK63" s="19">
        <v>654404288</v>
      </c>
      <c r="BL63" s="19">
        <v>661671360</v>
      </c>
      <c r="BM63" s="19">
        <v>674897856</v>
      </c>
      <c r="BN63" s="19">
        <v>663679104</v>
      </c>
      <c r="BO63" s="19">
        <v>645115776</v>
      </c>
      <c r="BP63" s="19">
        <v>715891968</v>
      </c>
      <c r="BQ63" s="19">
        <v>717560768</v>
      </c>
      <c r="BR63" s="19">
        <v>744796480</v>
      </c>
      <c r="BS63" s="19">
        <v>749382016</v>
      </c>
      <c r="BT63" s="19">
        <v>761551616</v>
      </c>
      <c r="BU63" s="19">
        <v>770329600</v>
      </c>
      <c r="BV63" s="19">
        <v>779425664</v>
      </c>
      <c r="BW63" s="19">
        <v>795441728</v>
      </c>
      <c r="BX63" s="19">
        <v>798827840</v>
      </c>
      <c r="BY63" s="19">
        <v>687640704</v>
      </c>
      <c r="BZ63" s="19">
        <v>694286592</v>
      </c>
      <c r="CA63" s="19">
        <v>1330649216</v>
      </c>
      <c r="CB63" s="19">
        <v>1387892736</v>
      </c>
      <c r="CC63" s="19">
        <v>1529027328</v>
      </c>
      <c r="CD63" s="19">
        <v>1593036928</v>
      </c>
      <c r="CE63" s="19">
        <v>1685540352</v>
      </c>
      <c r="CF63" s="19">
        <v>1793615872</v>
      </c>
      <c r="CG63" s="19">
        <v>1962711680</v>
      </c>
      <c r="CH63" s="19">
        <v>2096650752</v>
      </c>
      <c r="CI63" s="19">
        <v>1227091840</v>
      </c>
      <c r="CJ63" s="19">
        <v>1352933632</v>
      </c>
      <c r="CK63" s="19">
        <v>1470309120</v>
      </c>
      <c r="CL63" s="19">
        <v>1561762304</v>
      </c>
      <c r="CM63" s="19">
        <v>1607715840</v>
      </c>
      <c r="CN63" s="19">
        <v>1609794176</v>
      </c>
      <c r="CO63" s="19">
        <v>1584303104</v>
      </c>
      <c r="CP63" s="19">
        <v>1555380352</v>
      </c>
    </row>
    <row r="64" spans="1:94" x14ac:dyDescent="0.25">
      <c r="A64" s="17" t="s">
        <v>109</v>
      </c>
      <c r="B64" s="17" t="s">
        <v>104</v>
      </c>
      <c r="C64" s="18" t="s">
        <v>17</v>
      </c>
      <c r="D64" s="2" t="s">
        <v>79</v>
      </c>
      <c r="E64" s="18" t="s">
        <v>12</v>
      </c>
      <c r="F64" s="2" t="s">
        <v>78</v>
      </c>
      <c r="G64" s="2" t="s">
        <v>91</v>
      </c>
      <c r="H64" s="19">
        <v>3185254.5</v>
      </c>
      <c r="I64" s="19">
        <v>71163760</v>
      </c>
      <c r="J64" s="19">
        <v>75155016</v>
      </c>
      <c r="K64" s="19">
        <v>82002336</v>
      </c>
      <c r="L64" s="19">
        <v>87022000</v>
      </c>
      <c r="M64" s="19">
        <v>92154216</v>
      </c>
      <c r="N64" s="19">
        <v>96782064</v>
      </c>
      <c r="O64" s="19">
        <v>103017520</v>
      </c>
      <c r="P64" s="19">
        <v>107259128</v>
      </c>
      <c r="Q64" s="19">
        <v>115525240</v>
      </c>
      <c r="R64" s="19">
        <v>122815280</v>
      </c>
      <c r="S64" s="19">
        <v>127811024</v>
      </c>
      <c r="T64" s="19">
        <v>132876856</v>
      </c>
      <c r="U64" s="19">
        <v>140750880</v>
      </c>
      <c r="V64" s="19">
        <v>149747312</v>
      </c>
      <c r="W64" s="19">
        <v>156180832</v>
      </c>
      <c r="X64" s="19">
        <v>165121152</v>
      </c>
      <c r="Y64" s="19">
        <v>172665040</v>
      </c>
      <c r="Z64" s="19">
        <v>185295584</v>
      </c>
      <c r="AA64" s="19">
        <v>191176960</v>
      </c>
      <c r="AB64" s="19">
        <v>199832656</v>
      </c>
      <c r="AC64" s="19">
        <v>204011856</v>
      </c>
      <c r="AD64" s="19">
        <v>213959344</v>
      </c>
      <c r="AE64" s="19">
        <v>229683008</v>
      </c>
      <c r="AF64" s="19">
        <v>228102864</v>
      </c>
      <c r="AG64" s="19">
        <v>236851808</v>
      </c>
      <c r="AH64" s="19">
        <v>256472960</v>
      </c>
      <c r="AI64" s="19">
        <v>265715472</v>
      </c>
      <c r="AJ64" s="19">
        <v>278767776</v>
      </c>
      <c r="AK64" s="19">
        <v>289523936</v>
      </c>
      <c r="AL64" s="19">
        <v>298494816</v>
      </c>
      <c r="AM64" s="19">
        <v>314566112</v>
      </c>
      <c r="AN64" s="19">
        <v>329224512</v>
      </c>
      <c r="AO64" s="19">
        <v>351340992</v>
      </c>
      <c r="AP64" s="19">
        <v>367624128</v>
      </c>
      <c r="AQ64" s="19">
        <v>380041184</v>
      </c>
      <c r="AR64" s="19">
        <v>397812896</v>
      </c>
      <c r="AS64" s="19">
        <v>419143968</v>
      </c>
      <c r="AT64" s="19">
        <v>437888320</v>
      </c>
      <c r="AU64" s="19">
        <v>449354368</v>
      </c>
      <c r="AV64" s="19">
        <v>455115616</v>
      </c>
      <c r="AW64" s="19">
        <v>470226208</v>
      </c>
      <c r="AX64" s="19">
        <v>485963232</v>
      </c>
      <c r="AY64" s="19">
        <v>506724608</v>
      </c>
      <c r="AZ64" s="19">
        <v>524382624</v>
      </c>
      <c r="BA64" s="19">
        <v>535891008</v>
      </c>
      <c r="BB64" s="19">
        <v>545933824</v>
      </c>
      <c r="BC64" s="19">
        <v>543793152</v>
      </c>
      <c r="BD64" s="19">
        <v>506746240</v>
      </c>
      <c r="BE64" s="19">
        <v>565891008</v>
      </c>
      <c r="BF64" s="19">
        <v>587156480</v>
      </c>
      <c r="BG64" s="19">
        <v>584482880</v>
      </c>
      <c r="BH64" s="19">
        <v>606508864</v>
      </c>
      <c r="BI64" s="19">
        <v>627198272</v>
      </c>
      <c r="BJ64" s="19">
        <v>640405376</v>
      </c>
      <c r="BK64" s="19">
        <v>654404288</v>
      </c>
      <c r="BL64" s="19">
        <v>661671360</v>
      </c>
      <c r="BM64" s="19">
        <v>674897856</v>
      </c>
      <c r="BN64" s="19">
        <v>663679104</v>
      </c>
      <c r="BO64" s="19">
        <v>645115776</v>
      </c>
      <c r="BP64" s="19">
        <v>715891968</v>
      </c>
      <c r="BQ64" s="19">
        <v>717560768</v>
      </c>
      <c r="BR64" s="19">
        <v>744796480</v>
      </c>
      <c r="BS64" s="19">
        <v>749382016</v>
      </c>
      <c r="BT64" s="19">
        <v>761551616</v>
      </c>
      <c r="BU64" s="19">
        <v>770329600</v>
      </c>
      <c r="BV64" s="19">
        <v>779425664</v>
      </c>
      <c r="BW64" s="19">
        <v>795441728</v>
      </c>
      <c r="BX64" s="19">
        <v>798827840</v>
      </c>
      <c r="BY64" s="19">
        <v>687640704</v>
      </c>
      <c r="BZ64" s="19">
        <v>694286592</v>
      </c>
      <c r="CA64" s="19">
        <v>1330649216</v>
      </c>
      <c r="CB64" s="19">
        <v>1387892736</v>
      </c>
      <c r="CC64" s="19">
        <v>1529027328</v>
      </c>
      <c r="CD64" s="19">
        <v>1593036928</v>
      </c>
      <c r="CE64" s="19">
        <v>1685540352</v>
      </c>
      <c r="CF64" s="19">
        <v>1793615872</v>
      </c>
      <c r="CG64" s="19">
        <v>1962711680</v>
      </c>
      <c r="CH64" s="19">
        <v>2096650752</v>
      </c>
      <c r="CI64" s="19">
        <v>1227091840</v>
      </c>
      <c r="CJ64" s="19">
        <v>1352933632</v>
      </c>
      <c r="CK64" s="19">
        <v>1470309120</v>
      </c>
      <c r="CL64" s="19">
        <v>1561762304</v>
      </c>
      <c r="CM64" s="19">
        <v>1607715840</v>
      </c>
      <c r="CN64" s="19">
        <v>1609794176</v>
      </c>
      <c r="CO64" s="19">
        <v>1584303104</v>
      </c>
      <c r="CP64" s="19">
        <v>1555380352</v>
      </c>
    </row>
    <row r="65" spans="1:94" x14ac:dyDescent="0.25">
      <c r="A65" s="17" t="s">
        <v>109</v>
      </c>
      <c r="B65" s="17" t="s">
        <v>104</v>
      </c>
      <c r="C65" s="18" t="s">
        <v>83</v>
      </c>
      <c r="D65" s="2" t="s">
        <v>79</v>
      </c>
      <c r="E65" s="18" t="s">
        <v>3</v>
      </c>
      <c r="F65" s="2" t="s">
        <v>22</v>
      </c>
      <c r="G65" s="2" t="s">
        <v>91</v>
      </c>
      <c r="H65" s="19">
        <v>20768384</v>
      </c>
      <c r="I65" s="19">
        <v>10419848</v>
      </c>
      <c r="J65" s="19">
        <v>10935013</v>
      </c>
      <c r="K65" s="19">
        <v>11562214</v>
      </c>
      <c r="L65" s="19">
        <v>12493844</v>
      </c>
      <c r="M65" s="19">
        <v>12966629</v>
      </c>
      <c r="N65" s="19">
        <v>13837022</v>
      </c>
      <c r="O65" s="19">
        <v>14671489</v>
      </c>
      <c r="P65" s="19">
        <v>15212939</v>
      </c>
      <c r="Q65" s="19">
        <v>16939702</v>
      </c>
      <c r="R65" s="19">
        <v>17748836</v>
      </c>
      <c r="S65" s="19">
        <v>18257400</v>
      </c>
      <c r="T65" s="19">
        <v>19864904</v>
      </c>
      <c r="U65" s="19">
        <v>22143160</v>
      </c>
      <c r="V65" s="19">
        <v>22978434</v>
      </c>
      <c r="W65" s="19">
        <v>24443130</v>
      </c>
      <c r="X65" s="19">
        <v>24836074</v>
      </c>
      <c r="Y65" s="19">
        <v>25963988</v>
      </c>
      <c r="Z65" s="19">
        <v>28866056</v>
      </c>
      <c r="AA65" s="19">
        <v>32372388</v>
      </c>
      <c r="AB65" s="19">
        <v>34925004</v>
      </c>
      <c r="AC65" s="19">
        <v>35091820</v>
      </c>
      <c r="AD65" s="19">
        <v>36985688</v>
      </c>
      <c r="AE65" s="19">
        <v>39050340</v>
      </c>
      <c r="AF65" s="19">
        <v>42809600</v>
      </c>
      <c r="AG65" s="19">
        <v>41879572</v>
      </c>
      <c r="AH65" s="19">
        <v>49325248</v>
      </c>
      <c r="AI65" s="19">
        <v>50282676</v>
      </c>
      <c r="AJ65" s="19">
        <v>51909268</v>
      </c>
      <c r="AK65" s="19">
        <v>57069776</v>
      </c>
      <c r="AL65" s="19">
        <v>60124364</v>
      </c>
      <c r="AM65" s="19">
        <v>59212752</v>
      </c>
      <c r="AN65" s="19">
        <v>65193012</v>
      </c>
      <c r="AO65" s="19">
        <v>65300912</v>
      </c>
      <c r="AP65" s="19">
        <v>70746112</v>
      </c>
      <c r="AQ65" s="19">
        <v>76347904</v>
      </c>
      <c r="AR65" s="19">
        <v>78184824</v>
      </c>
      <c r="AS65" s="19">
        <v>80626272</v>
      </c>
      <c r="AT65" s="19">
        <v>89269960</v>
      </c>
      <c r="AU65" s="19">
        <v>90947080</v>
      </c>
      <c r="AV65" s="19">
        <v>90877952</v>
      </c>
      <c r="AW65" s="19">
        <v>97454432</v>
      </c>
      <c r="AX65" s="19">
        <v>98310736</v>
      </c>
      <c r="AY65" s="19">
        <v>103138808</v>
      </c>
      <c r="AZ65" s="19">
        <v>110894960</v>
      </c>
      <c r="BA65" s="19">
        <v>116381976</v>
      </c>
      <c r="BB65" s="19">
        <v>127192784</v>
      </c>
      <c r="BC65" s="19">
        <v>126838336</v>
      </c>
      <c r="BD65" s="19">
        <v>131035696</v>
      </c>
      <c r="BE65" s="19">
        <v>133803096</v>
      </c>
      <c r="BF65" s="19">
        <v>141687456</v>
      </c>
      <c r="BG65" s="19">
        <v>149739984</v>
      </c>
      <c r="BH65" s="19">
        <v>156426672</v>
      </c>
      <c r="BI65" s="19">
        <v>162848064</v>
      </c>
      <c r="BJ65" s="19">
        <v>172061072</v>
      </c>
      <c r="BK65" s="19">
        <v>181282496</v>
      </c>
      <c r="BL65" s="19">
        <v>190233376</v>
      </c>
      <c r="BM65" s="19">
        <v>202480096</v>
      </c>
      <c r="BN65" s="19">
        <v>207377728</v>
      </c>
      <c r="BO65" s="19">
        <v>200936336</v>
      </c>
      <c r="BP65" s="19">
        <v>224594736</v>
      </c>
      <c r="BQ65" s="19">
        <v>197940064</v>
      </c>
      <c r="BR65" s="19">
        <v>224356816</v>
      </c>
      <c r="BS65" s="19">
        <v>201809264</v>
      </c>
      <c r="BT65" s="19">
        <v>224111136</v>
      </c>
      <c r="BU65" s="19">
        <v>221367760</v>
      </c>
      <c r="BV65" s="19">
        <v>215807008</v>
      </c>
      <c r="BW65" s="19">
        <v>232502016</v>
      </c>
      <c r="BX65" s="19">
        <v>235380832</v>
      </c>
      <c r="BY65" s="19">
        <v>205794448</v>
      </c>
      <c r="BZ65" s="19">
        <v>207345568</v>
      </c>
      <c r="CA65" s="19">
        <v>216170528</v>
      </c>
      <c r="CB65" s="19">
        <v>357673152</v>
      </c>
      <c r="CC65" s="19">
        <v>429199744</v>
      </c>
      <c r="CD65" s="19">
        <v>502416192</v>
      </c>
      <c r="CE65" s="19">
        <v>576335936</v>
      </c>
      <c r="CF65" s="19">
        <v>648029952</v>
      </c>
      <c r="CG65" s="19">
        <v>718920000</v>
      </c>
      <c r="CH65" s="19">
        <v>782825856</v>
      </c>
      <c r="CI65" s="19">
        <v>831448512</v>
      </c>
      <c r="CJ65" s="19">
        <v>857757824</v>
      </c>
      <c r="CK65" s="19">
        <v>866415360</v>
      </c>
      <c r="CL65" s="19">
        <v>864055488</v>
      </c>
      <c r="CM65" s="19">
        <v>850714816</v>
      </c>
      <c r="CN65" s="19">
        <v>828900800</v>
      </c>
      <c r="CO65" s="19">
        <v>801135040</v>
      </c>
      <c r="CP65" s="19">
        <v>763622848</v>
      </c>
    </row>
    <row r="66" spans="1:94" x14ac:dyDescent="0.25">
      <c r="A66" s="17" t="s">
        <v>109</v>
      </c>
      <c r="B66" s="17" t="s">
        <v>104</v>
      </c>
      <c r="C66" s="18" t="s">
        <v>83</v>
      </c>
      <c r="D66" s="2" t="s">
        <v>79</v>
      </c>
      <c r="E66" s="18" t="s">
        <v>3</v>
      </c>
      <c r="F66" s="2" t="s">
        <v>23</v>
      </c>
      <c r="G66" s="2" t="s">
        <v>91</v>
      </c>
      <c r="H66" s="19">
        <v>20768384</v>
      </c>
      <c r="I66" s="19">
        <v>10419848</v>
      </c>
      <c r="J66" s="19">
        <v>10935013</v>
      </c>
      <c r="K66" s="19">
        <v>11562214</v>
      </c>
      <c r="L66" s="19">
        <v>12493844</v>
      </c>
      <c r="M66" s="19">
        <v>12966629</v>
      </c>
      <c r="N66" s="19">
        <v>13837022</v>
      </c>
      <c r="O66" s="19">
        <v>14671489</v>
      </c>
      <c r="P66" s="19">
        <v>15212939</v>
      </c>
      <c r="Q66" s="19">
        <v>16939702</v>
      </c>
      <c r="R66" s="19">
        <v>17748836</v>
      </c>
      <c r="S66" s="19">
        <v>18257400</v>
      </c>
      <c r="T66" s="19">
        <v>19864904</v>
      </c>
      <c r="U66" s="19">
        <v>22143160</v>
      </c>
      <c r="V66" s="19">
        <v>22978434</v>
      </c>
      <c r="W66" s="19">
        <v>24443130</v>
      </c>
      <c r="X66" s="19">
        <v>24836074</v>
      </c>
      <c r="Y66" s="19">
        <v>25963988</v>
      </c>
      <c r="Z66" s="19">
        <v>28866056</v>
      </c>
      <c r="AA66" s="19">
        <v>32372388</v>
      </c>
      <c r="AB66" s="19">
        <v>34925004</v>
      </c>
      <c r="AC66" s="19">
        <v>35091820</v>
      </c>
      <c r="AD66" s="19">
        <v>36985688</v>
      </c>
      <c r="AE66" s="19">
        <v>39050340</v>
      </c>
      <c r="AF66" s="19">
        <v>42809600</v>
      </c>
      <c r="AG66" s="19">
        <v>41879572</v>
      </c>
      <c r="AH66" s="19">
        <v>49325248</v>
      </c>
      <c r="AI66" s="19">
        <v>50282676</v>
      </c>
      <c r="AJ66" s="19">
        <v>51909268</v>
      </c>
      <c r="AK66" s="19">
        <v>57069776</v>
      </c>
      <c r="AL66" s="19">
        <v>60124364</v>
      </c>
      <c r="AM66" s="19">
        <v>59212752</v>
      </c>
      <c r="AN66" s="19">
        <v>65193012</v>
      </c>
      <c r="AO66" s="19">
        <v>65300912</v>
      </c>
      <c r="AP66" s="19">
        <v>70746112</v>
      </c>
      <c r="AQ66" s="19">
        <v>76347904</v>
      </c>
      <c r="AR66" s="19">
        <v>78184824</v>
      </c>
      <c r="AS66" s="19">
        <v>80626272</v>
      </c>
      <c r="AT66" s="19">
        <v>89269960</v>
      </c>
      <c r="AU66" s="19">
        <v>90947080</v>
      </c>
      <c r="AV66" s="19">
        <v>90877952</v>
      </c>
      <c r="AW66" s="19">
        <v>97454432</v>
      </c>
      <c r="AX66" s="19">
        <v>98310736</v>
      </c>
      <c r="AY66" s="19">
        <v>103138808</v>
      </c>
      <c r="AZ66" s="19">
        <v>110894960</v>
      </c>
      <c r="BA66" s="19">
        <v>116381976</v>
      </c>
      <c r="BB66" s="19">
        <v>127192784</v>
      </c>
      <c r="BC66" s="19">
        <v>126838336</v>
      </c>
      <c r="BD66" s="19">
        <v>131035696</v>
      </c>
      <c r="BE66" s="19">
        <v>133803096</v>
      </c>
      <c r="BF66" s="19">
        <v>141687456</v>
      </c>
      <c r="BG66" s="19">
        <v>149739984</v>
      </c>
      <c r="BH66" s="19">
        <v>156426672</v>
      </c>
      <c r="BI66" s="19">
        <v>162848064</v>
      </c>
      <c r="BJ66" s="19">
        <v>172061072</v>
      </c>
      <c r="BK66" s="19">
        <v>181282496</v>
      </c>
      <c r="BL66" s="19">
        <v>190233376</v>
      </c>
      <c r="BM66" s="19">
        <v>202480096</v>
      </c>
      <c r="BN66" s="19">
        <v>207377728</v>
      </c>
      <c r="BO66" s="19">
        <v>200936336</v>
      </c>
      <c r="BP66" s="19">
        <v>224594736</v>
      </c>
      <c r="BQ66" s="19">
        <v>197940064</v>
      </c>
      <c r="BR66" s="19">
        <v>224356816</v>
      </c>
      <c r="BS66" s="19">
        <v>201809264</v>
      </c>
      <c r="BT66" s="19">
        <v>224111136</v>
      </c>
      <c r="BU66" s="19">
        <v>221367760</v>
      </c>
      <c r="BV66" s="19">
        <v>215807008</v>
      </c>
      <c r="BW66" s="19">
        <v>232502016</v>
      </c>
      <c r="BX66" s="19">
        <v>235380832</v>
      </c>
      <c r="BY66" s="19">
        <v>232348656</v>
      </c>
      <c r="BZ66" s="19">
        <v>234224128</v>
      </c>
      <c r="CA66" s="19">
        <v>244250192</v>
      </c>
      <c r="CB66" s="19">
        <v>360512832</v>
      </c>
      <c r="CC66" s="19">
        <v>406104608</v>
      </c>
      <c r="CD66" s="19">
        <v>466435872</v>
      </c>
      <c r="CE66" s="19">
        <v>533196704</v>
      </c>
      <c r="CF66" s="19">
        <v>610006656</v>
      </c>
      <c r="CG66" s="19">
        <v>695339648</v>
      </c>
      <c r="CH66" s="19">
        <v>788622016</v>
      </c>
      <c r="CI66" s="19">
        <v>885980096</v>
      </c>
      <c r="CJ66" s="19">
        <v>980826880</v>
      </c>
      <c r="CK66" s="19">
        <v>1069759424</v>
      </c>
      <c r="CL66" s="19">
        <v>1150469632</v>
      </c>
      <c r="CM66" s="19">
        <v>1220292992</v>
      </c>
      <c r="CN66" s="19">
        <v>1278201088</v>
      </c>
      <c r="CO66" s="19">
        <v>1321644672</v>
      </c>
      <c r="CP66" s="19">
        <v>1344988544</v>
      </c>
    </row>
    <row r="67" spans="1:94" x14ac:dyDescent="0.25">
      <c r="A67" s="17" t="s">
        <v>109</v>
      </c>
      <c r="B67" s="17" t="s">
        <v>104</v>
      </c>
      <c r="C67" s="18" t="s">
        <v>83</v>
      </c>
      <c r="D67" s="2" t="s">
        <v>79</v>
      </c>
      <c r="E67" s="18" t="s">
        <v>3</v>
      </c>
      <c r="F67" s="2" t="s">
        <v>24</v>
      </c>
      <c r="G67" s="2" t="s">
        <v>91</v>
      </c>
      <c r="H67" s="19">
        <v>20768384</v>
      </c>
      <c r="I67" s="19">
        <v>10419848</v>
      </c>
      <c r="J67" s="19">
        <v>10935013</v>
      </c>
      <c r="K67" s="19">
        <v>11562214</v>
      </c>
      <c r="L67" s="19">
        <v>12493844</v>
      </c>
      <c r="M67" s="19">
        <v>12966629</v>
      </c>
      <c r="N67" s="19">
        <v>13837022</v>
      </c>
      <c r="O67" s="19">
        <v>14671489</v>
      </c>
      <c r="P67" s="19">
        <v>15212939</v>
      </c>
      <c r="Q67" s="19">
        <v>16939702</v>
      </c>
      <c r="R67" s="19">
        <v>17748836</v>
      </c>
      <c r="S67" s="19">
        <v>18257400</v>
      </c>
      <c r="T67" s="19">
        <v>19864904</v>
      </c>
      <c r="U67" s="19">
        <v>22143160</v>
      </c>
      <c r="V67" s="19">
        <v>22978434</v>
      </c>
      <c r="W67" s="19">
        <v>24443130</v>
      </c>
      <c r="X67" s="19">
        <v>24836074</v>
      </c>
      <c r="Y67" s="19">
        <v>25963988</v>
      </c>
      <c r="Z67" s="19">
        <v>28866056</v>
      </c>
      <c r="AA67" s="19">
        <v>32372388</v>
      </c>
      <c r="AB67" s="19">
        <v>34925004</v>
      </c>
      <c r="AC67" s="19">
        <v>35091820</v>
      </c>
      <c r="AD67" s="19">
        <v>36985688</v>
      </c>
      <c r="AE67" s="19">
        <v>39050340</v>
      </c>
      <c r="AF67" s="19">
        <v>42809600</v>
      </c>
      <c r="AG67" s="19">
        <v>41879572</v>
      </c>
      <c r="AH67" s="19">
        <v>49325248</v>
      </c>
      <c r="AI67" s="19">
        <v>50282676</v>
      </c>
      <c r="AJ67" s="19">
        <v>51909268</v>
      </c>
      <c r="AK67" s="19">
        <v>57069776</v>
      </c>
      <c r="AL67" s="19">
        <v>60124364</v>
      </c>
      <c r="AM67" s="19">
        <v>59212752</v>
      </c>
      <c r="AN67" s="19">
        <v>65193012</v>
      </c>
      <c r="AO67" s="19">
        <v>65300912</v>
      </c>
      <c r="AP67" s="19">
        <v>70746112</v>
      </c>
      <c r="AQ67" s="19">
        <v>76347904</v>
      </c>
      <c r="AR67" s="19">
        <v>78184824</v>
      </c>
      <c r="AS67" s="19">
        <v>80626272</v>
      </c>
      <c r="AT67" s="19">
        <v>89269960</v>
      </c>
      <c r="AU67" s="19">
        <v>90947080</v>
      </c>
      <c r="AV67" s="19">
        <v>90877952</v>
      </c>
      <c r="AW67" s="19">
        <v>97454432</v>
      </c>
      <c r="AX67" s="19">
        <v>98310736</v>
      </c>
      <c r="AY67" s="19">
        <v>103138808</v>
      </c>
      <c r="AZ67" s="19">
        <v>110894960</v>
      </c>
      <c r="BA67" s="19">
        <v>116381976</v>
      </c>
      <c r="BB67" s="19">
        <v>127192784</v>
      </c>
      <c r="BC67" s="19">
        <v>126838336</v>
      </c>
      <c r="BD67" s="19">
        <v>131035696</v>
      </c>
      <c r="BE67" s="19">
        <v>133803096</v>
      </c>
      <c r="BF67" s="19">
        <v>141687456</v>
      </c>
      <c r="BG67" s="19">
        <v>149739984</v>
      </c>
      <c r="BH67" s="19">
        <v>156426672</v>
      </c>
      <c r="BI67" s="19">
        <v>162848064</v>
      </c>
      <c r="BJ67" s="19">
        <v>172061072</v>
      </c>
      <c r="BK67" s="19">
        <v>181282496</v>
      </c>
      <c r="BL67" s="19">
        <v>190233376</v>
      </c>
      <c r="BM67" s="19">
        <v>202480096</v>
      </c>
      <c r="BN67" s="19">
        <v>207377728</v>
      </c>
      <c r="BO67" s="19">
        <v>200936336</v>
      </c>
      <c r="BP67" s="19">
        <v>224594736</v>
      </c>
      <c r="BQ67" s="19">
        <v>197940064</v>
      </c>
      <c r="BR67" s="19">
        <v>224356816</v>
      </c>
      <c r="BS67" s="19">
        <v>201809264</v>
      </c>
      <c r="BT67" s="19">
        <v>224111136</v>
      </c>
      <c r="BU67" s="19">
        <v>221367760</v>
      </c>
      <c r="BV67" s="19">
        <v>215807008</v>
      </c>
      <c r="BW67" s="19">
        <v>232502016</v>
      </c>
      <c r="BX67" s="19">
        <v>235380832</v>
      </c>
      <c r="BY67" s="19">
        <v>242234016</v>
      </c>
      <c r="BZ67" s="19">
        <v>244230224</v>
      </c>
      <c r="CA67" s="19">
        <v>254703424</v>
      </c>
      <c r="CB67" s="19">
        <v>350808512</v>
      </c>
      <c r="CC67" s="19">
        <v>372935360</v>
      </c>
      <c r="CD67" s="19">
        <v>406237888</v>
      </c>
      <c r="CE67" s="19">
        <v>447478912</v>
      </c>
      <c r="CF67" s="19">
        <v>494772064</v>
      </c>
      <c r="CG67" s="19">
        <v>545867840</v>
      </c>
      <c r="CH67" s="19">
        <v>602170560</v>
      </c>
      <c r="CI67" s="19">
        <v>662508416</v>
      </c>
      <c r="CJ67" s="19">
        <v>725555648</v>
      </c>
      <c r="CK67" s="19">
        <v>792415680</v>
      </c>
      <c r="CL67" s="19">
        <v>857003968</v>
      </c>
      <c r="CM67" s="19">
        <v>921442240</v>
      </c>
      <c r="CN67" s="19">
        <v>984806592</v>
      </c>
      <c r="CO67" s="19">
        <v>1051830400</v>
      </c>
      <c r="CP67" s="19">
        <v>1115313280</v>
      </c>
    </row>
    <row r="68" spans="1:94" x14ac:dyDescent="0.25">
      <c r="A68" s="17" t="s">
        <v>109</v>
      </c>
      <c r="B68" s="17" t="s">
        <v>104</v>
      </c>
      <c r="C68" s="18" t="s">
        <v>83</v>
      </c>
      <c r="D68" s="2" t="s">
        <v>79</v>
      </c>
      <c r="E68" s="18" t="s">
        <v>3</v>
      </c>
      <c r="F68" s="2" t="s">
        <v>25</v>
      </c>
      <c r="G68" s="2" t="s">
        <v>91</v>
      </c>
      <c r="H68" s="19">
        <v>20768384</v>
      </c>
      <c r="I68" s="19">
        <v>10419848</v>
      </c>
      <c r="J68" s="19">
        <v>10935013</v>
      </c>
      <c r="K68" s="19">
        <v>11562214</v>
      </c>
      <c r="L68" s="19">
        <v>12493844</v>
      </c>
      <c r="M68" s="19">
        <v>12966629</v>
      </c>
      <c r="N68" s="19">
        <v>13837022</v>
      </c>
      <c r="O68" s="19">
        <v>14671489</v>
      </c>
      <c r="P68" s="19">
        <v>15212939</v>
      </c>
      <c r="Q68" s="19">
        <v>16939702</v>
      </c>
      <c r="R68" s="19">
        <v>17748836</v>
      </c>
      <c r="S68" s="19">
        <v>18257400</v>
      </c>
      <c r="T68" s="19">
        <v>19864904</v>
      </c>
      <c r="U68" s="19">
        <v>22143160</v>
      </c>
      <c r="V68" s="19">
        <v>22978434</v>
      </c>
      <c r="W68" s="19">
        <v>24443130</v>
      </c>
      <c r="X68" s="19">
        <v>24836074</v>
      </c>
      <c r="Y68" s="19">
        <v>25963988</v>
      </c>
      <c r="Z68" s="19">
        <v>28866056</v>
      </c>
      <c r="AA68" s="19">
        <v>32372388</v>
      </c>
      <c r="AB68" s="19">
        <v>34925004</v>
      </c>
      <c r="AC68" s="19">
        <v>35091820</v>
      </c>
      <c r="AD68" s="19">
        <v>36985688</v>
      </c>
      <c r="AE68" s="19">
        <v>39050340</v>
      </c>
      <c r="AF68" s="19">
        <v>42809600</v>
      </c>
      <c r="AG68" s="19">
        <v>41879572</v>
      </c>
      <c r="AH68" s="19">
        <v>49325248</v>
      </c>
      <c r="AI68" s="19">
        <v>50282676</v>
      </c>
      <c r="AJ68" s="19">
        <v>51909268</v>
      </c>
      <c r="AK68" s="19">
        <v>57069776</v>
      </c>
      <c r="AL68" s="19">
        <v>60124364</v>
      </c>
      <c r="AM68" s="19">
        <v>59212752</v>
      </c>
      <c r="AN68" s="19">
        <v>65193012</v>
      </c>
      <c r="AO68" s="19">
        <v>65300912</v>
      </c>
      <c r="AP68" s="19">
        <v>70746112</v>
      </c>
      <c r="AQ68" s="19">
        <v>76347904</v>
      </c>
      <c r="AR68" s="19">
        <v>78184824</v>
      </c>
      <c r="AS68" s="19">
        <v>80626272</v>
      </c>
      <c r="AT68" s="19">
        <v>89269960</v>
      </c>
      <c r="AU68" s="19">
        <v>90947080</v>
      </c>
      <c r="AV68" s="19">
        <v>90877952</v>
      </c>
      <c r="AW68" s="19">
        <v>97454432</v>
      </c>
      <c r="AX68" s="19">
        <v>98310736</v>
      </c>
      <c r="AY68" s="19">
        <v>103138808</v>
      </c>
      <c r="AZ68" s="19">
        <v>110894960</v>
      </c>
      <c r="BA68" s="19">
        <v>116381976</v>
      </c>
      <c r="BB68" s="19">
        <v>127192784</v>
      </c>
      <c r="BC68" s="19">
        <v>126838336</v>
      </c>
      <c r="BD68" s="19">
        <v>131035696</v>
      </c>
      <c r="BE68" s="19">
        <v>133803096</v>
      </c>
      <c r="BF68" s="19">
        <v>141687456</v>
      </c>
      <c r="BG68" s="19">
        <v>149739984</v>
      </c>
      <c r="BH68" s="19">
        <v>156426672</v>
      </c>
      <c r="BI68" s="19">
        <v>162848064</v>
      </c>
      <c r="BJ68" s="19">
        <v>172061072</v>
      </c>
      <c r="BK68" s="19">
        <v>181282496</v>
      </c>
      <c r="BL68" s="19">
        <v>190233376</v>
      </c>
      <c r="BM68" s="19">
        <v>202480096</v>
      </c>
      <c r="BN68" s="19">
        <v>207377728</v>
      </c>
      <c r="BO68" s="19">
        <v>200936336</v>
      </c>
      <c r="BP68" s="19">
        <v>224594736</v>
      </c>
      <c r="BQ68" s="19">
        <v>197940064</v>
      </c>
      <c r="BR68" s="19">
        <v>224356816</v>
      </c>
      <c r="BS68" s="19">
        <v>201809264</v>
      </c>
      <c r="BT68" s="19">
        <v>224111136</v>
      </c>
      <c r="BU68" s="19">
        <v>221367760</v>
      </c>
      <c r="BV68" s="19">
        <v>215807008</v>
      </c>
      <c r="BW68" s="19">
        <v>232502016</v>
      </c>
      <c r="BX68" s="19">
        <v>235380832</v>
      </c>
      <c r="BY68" s="19">
        <v>214542448</v>
      </c>
      <c r="BZ68" s="19">
        <v>216200432</v>
      </c>
      <c r="CA68" s="19">
        <v>225421072</v>
      </c>
      <c r="CB68" s="19">
        <v>327395872</v>
      </c>
      <c r="CC68" s="19">
        <v>344770784</v>
      </c>
      <c r="CD68" s="19">
        <v>370193152</v>
      </c>
      <c r="CE68" s="19">
        <v>398289344</v>
      </c>
      <c r="CF68" s="19">
        <v>429228832</v>
      </c>
      <c r="CG68" s="19">
        <v>460593408</v>
      </c>
      <c r="CH68" s="19">
        <v>493496608</v>
      </c>
      <c r="CI68" s="19">
        <v>526738688</v>
      </c>
      <c r="CJ68" s="19">
        <v>559854080</v>
      </c>
      <c r="CK68" s="19">
        <v>594806784</v>
      </c>
      <c r="CL68" s="19">
        <v>627659840</v>
      </c>
      <c r="CM68" s="19">
        <v>661301952</v>
      </c>
      <c r="CN68" s="19">
        <v>692708992</v>
      </c>
      <c r="CO68" s="19">
        <v>726256320</v>
      </c>
      <c r="CP68" s="19">
        <v>757951296</v>
      </c>
    </row>
    <row r="69" spans="1:94" x14ac:dyDescent="0.25">
      <c r="A69" s="17" t="s">
        <v>109</v>
      </c>
      <c r="B69" s="17" t="s">
        <v>104</v>
      </c>
      <c r="C69" s="18" t="s">
        <v>83</v>
      </c>
      <c r="D69" s="2" t="s">
        <v>79</v>
      </c>
      <c r="E69" s="18" t="s">
        <v>3</v>
      </c>
      <c r="F69" s="2" t="s">
        <v>26</v>
      </c>
      <c r="G69" s="2" t="s">
        <v>91</v>
      </c>
      <c r="H69" s="19">
        <v>20768384</v>
      </c>
      <c r="I69" s="19">
        <v>10419848</v>
      </c>
      <c r="J69" s="19">
        <v>10935013</v>
      </c>
      <c r="K69" s="19">
        <v>11562214</v>
      </c>
      <c r="L69" s="19">
        <v>12493844</v>
      </c>
      <c r="M69" s="19">
        <v>12966629</v>
      </c>
      <c r="N69" s="19">
        <v>13837022</v>
      </c>
      <c r="O69" s="19">
        <v>14671489</v>
      </c>
      <c r="P69" s="19">
        <v>15212939</v>
      </c>
      <c r="Q69" s="19">
        <v>16939702</v>
      </c>
      <c r="R69" s="19">
        <v>17748836</v>
      </c>
      <c r="S69" s="19">
        <v>18257400</v>
      </c>
      <c r="T69" s="19">
        <v>19864904</v>
      </c>
      <c r="U69" s="19">
        <v>22143160</v>
      </c>
      <c r="V69" s="19">
        <v>22978434</v>
      </c>
      <c r="W69" s="19">
        <v>24443130</v>
      </c>
      <c r="X69" s="19">
        <v>24836074</v>
      </c>
      <c r="Y69" s="19">
        <v>25963988</v>
      </c>
      <c r="Z69" s="19">
        <v>28866056</v>
      </c>
      <c r="AA69" s="19">
        <v>32372388</v>
      </c>
      <c r="AB69" s="19">
        <v>34925004</v>
      </c>
      <c r="AC69" s="19">
        <v>35091820</v>
      </c>
      <c r="AD69" s="19">
        <v>36985688</v>
      </c>
      <c r="AE69" s="19">
        <v>39050340</v>
      </c>
      <c r="AF69" s="19">
        <v>42809600</v>
      </c>
      <c r="AG69" s="19">
        <v>41879572</v>
      </c>
      <c r="AH69" s="19">
        <v>49325248</v>
      </c>
      <c r="AI69" s="19">
        <v>50282676</v>
      </c>
      <c r="AJ69" s="19">
        <v>51909268</v>
      </c>
      <c r="AK69" s="19">
        <v>57069776</v>
      </c>
      <c r="AL69" s="19">
        <v>60124364</v>
      </c>
      <c r="AM69" s="19">
        <v>59212752</v>
      </c>
      <c r="AN69" s="19">
        <v>65193012</v>
      </c>
      <c r="AO69" s="19">
        <v>65300912</v>
      </c>
      <c r="AP69" s="19">
        <v>70746112</v>
      </c>
      <c r="AQ69" s="19">
        <v>76347904</v>
      </c>
      <c r="AR69" s="19">
        <v>78184824</v>
      </c>
      <c r="AS69" s="19">
        <v>80626272</v>
      </c>
      <c r="AT69" s="19">
        <v>89269960</v>
      </c>
      <c r="AU69" s="19">
        <v>90947080</v>
      </c>
      <c r="AV69" s="19">
        <v>90877952</v>
      </c>
      <c r="AW69" s="19">
        <v>97454432</v>
      </c>
      <c r="AX69" s="19">
        <v>98310736</v>
      </c>
      <c r="AY69" s="19">
        <v>103138808</v>
      </c>
      <c r="AZ69" s="19">
        <v>110894960</v>
      </c>
      <c r="BA69" s="19">
        <v>116381976</v>
      </c>
      <c r="BB69" s="19">
        <v>127192784</v>
      </c>
      <c r="BC69" s="19">
        <v>126838336</v>
      </c>
      <c r="BD69" s="19">
        <v>131035696</v>
      </c>
      <c r="BE69" s="19">
        <v>133803096</v>
      </c>
      <c r="BF69" s="19">
        <v>141687456</v>
      </c>
      <c r="BG69" s="19">
        <v>149739984</v>
      </c>
      <c r="BH69" s="19">
        <v>156426672</v>
      </c>
      <c r="BI69" s="19">
        <v>162848064</v>
      </c>
      <c r="BJ69" s="19">
        <v>172061072</v>
      </c>
      <c r="BK69" s="19">
        <v>181282496</v>
      </c>
      <c r="BL69" s="19">
        <v>190233376</v>
      </c>
      <c r="BM69" s="19">
        <v>202480096</v>
      </c>
      <c r="BN69" s="19">
        <v>207377728</v>
      </c>
      <c r="BO69" s="19">
        <v>200936336</v>
      </c>
      <c r="BP69" s="19">
        <v>224594736</v>
      </c>
      <c r="BQ69" s="19">
        <v>197940064</v>
      </c>
      <c r="BR69" s="19">
        <v>224356816</v>
      </c>
      <c r="BS69" s="19">
        <v>201809264</v>
      </c>
      <c r="BT69" s="19">
        <v>224111136</v>
      </c>
      <c r="BU69" s="19">
        <v>221367760</v>
      </c>
      <c r="BV69" s="19">
        <v>215807008</v>
      </c>
      <c r="BW69" s="19">
        <v>232502016</v>
      </c>
      <c r="BX69" s="19">
        <v>235380832</v>
      </c>
      <c r="BY69" s="19">
        <v>257965216</v>
      </c>
      <c r="BZ69" s="19">
        <v>260153552</v>
      </c>
      <c r="CA69" s="19">
        <v>271338304</v>
      </c>
      <c r="CB69" s="19">
        <v>460238048</v>
      </c>
      <c r="CC69" s="19">
        <v>592179072</v>
      </c>
      <c r="CD69" s="19">
        <v>710288704</v>
      </c>
      <c r="CE69" s="19">
        <v>833596736</v>
      </c>
      <c r="CF69" s="19">
        <v>948286208</v>
      </c>
      <c r="CG69" s="19">
        <v>1056351936</v>
      </c>
      <c r="CH69" s="19">
        <v>1145093632</v>
      </c>
      <c r="CI69" s="19">
        <v>1203767040</v>
      </c>
      <c r="CJ69" s="19">
        <v>1222349696</v>
      </c>
      <c r="CK69" s="19">
        <v>1208802048</v>
      </c>
      <c r="CL69" s="19">
        <v>1179348480</v>
      </c>
      <c r="CM69" s="19">
        <v>1132452864</v>
      </c>
      <c r="CN69" s="19">
        <v>1076705920</v>
      </c>
      <c r="CO69" s="19">
        <v>1019293504</v>
      </c>
      <c r="CP69" s="19">
        <v>958376640</v>
      </c>
    </row>
    <row r="70" spans="1:94" x14ac:dyDescent="0.25">
      <c r="A70" s="17" t="s">
        <v>109</v>
      </c>
      <c r="B70" s="17" t="s">
        <v>104</v>
      </c>
      <c r="C70" s="18" t="s">
        <v>83</v>
      </c>
      <c r="D70" s="2" t="s">
        <v>79</v>
      </c>
      <c r="E70" s="18" t="s">
        <v>3</v>
      </c>
      <c r="F70" s="2" t="s">
        <v>77</v>
      </c>
      <c r="G70" s="2" t="s">
        <v>91</v>
      </c>
      <c r="H70" s="19">
        <v>20768384</v>
      </c>
      <c r="I70" s="19">
        <v>10419848</v>
      </c>
      <c r="J70" s="19">
        <v>10935013</v>
      </c>
      <c r="K70" s="19">
        <v>11562214</v>
      </c>
      <c r="L70" s="19">
        <v>12493844</v>
      </c>
      <c r="M70" s="19">
        <v>12966629</v>
      </c>
      <c r="N70" s="19">
        <v>13837022</v>
      </c>
      <c r="O70" s="19">
        <v>14671489</v>
      </c>
      <c r="P70" s="19">
        <v>15212939</v>
      </c>
      <c r="Q70" s="19">
        <v>16939702</v>
      </c>
      <c r="R70" s="19">
        <v>17748836</v>
      </c>
      <c r="S70" s="19">
        <v>18257400</v>
      </c>
      <c r="T70" s="19">
        <v>19864904</v>
      </c>
      <c r="U70" s="19">
        <v>22143160</v>
      </c>
      <c r="V70" s="19">
        <v>22978434</v>
      </c>
      <c r="W70" s="19">
        <v>24443130</v>
      </c>
      <c r="X70" s="19">
        <v>24836074</v>
      </c>
      <c r="Y70" s="19">
        <v>25963988</v>
      </c>
      <c r="Z70" s="19">
        <v>28866056</v>
      </c>
      <c r="AA70" s="19">
        <v>32372388</v>
      </c>
      <c r="AB70" s="19">
        <v>34925004</v>
      </c>
      <c r="AC70" s="19">
        <v>35091820</v>
      </c>
      <c r="AD70" s="19">
        <v>36985688</v>
      </c>
      <c r="AE70" s="19">
        <v>39050340</v>
      </c>
      <c r="AF70" s="19">
        <v>42809600</v>
      </c>
      <c r="AG70" s="19">
        <v>41879572</v>
      </c>
      <c r="AH70" s="19">
        <v>49325248</v>
      </c>
      <c r="AI70" s="19">
        <v>50282676</v>
      </c>
      <c r="AJ70" s="19">
        <v>51909268</v>
      </c>
      <c r="AK70" s="19">
        <v>57069776</v>
      </c>
      <c r="AL70" s="19">
        <v>60124364</v>
      </c>
      <c r="AM70" s="19">
        <v>59212752</v>
      </c>
      <c r="AN70" s="19">
        <v>65193012</v>
      </c>
      <c r="AO70" s="19">
        <v>65300912</v>
      </c>
      <c r="AP70" s="19">
        <v>70746112</v>
      </c>
      <c r="AQ70" s="19">
        <v>76347904</v>
      </c>
      <c r="AR70" s="19">
        <v>78184824</v>
      </c>
      <c r="AS70" s="19">
        <v>80626272</v>
      </c>
      <c r="AT70" s="19">
        <v>89269960</v>
      </c>
      <c r="AU70" s="19">
        <v>90947080</v>
      </c>
      <c r="AV70" s="19">
        <v>90877952</v>
      </c>
      <c r="AW70" s="19">
        <v>97454432</v>
      </c>
      <c r="AX70" s="19">
        <v>98310736</v>
      </c>
      <c r="AY70" s="19">
        <v>103138808</v>
      </c>
      <c r="AZ70" s="19">
        <v>110894960</v>
      </c>
      <c r="BA70" s="19">
        <v>116381976</v>
      </c>
      <c r="BB70" s="19">
        <v>127192784</v>
      </c>
      <c r="BC70" s="19">
        <v>126838336</v>
      </c>
      <c r="BD70" s="19">
        <v>131035696</v>
      </c>
      <c r="BE70" s="19">
        <v>133803096</v>
      </c>
      <c r="BF70" s="19">
        <v>141687456</v>
      </c>
      <c r="BG70" s="19">
        <v>149739984</v>
      </c>
      <c r="BH70" s="19">
        <v>156426672</v>
      </c>
      <c r="BI70" s="19">
        <v>162848064</v>
      </c>
      <c r="BJ70" s="19">
        <v>172061072</v>
      </c>
      <c r="BK70" s="19">
        <v>181282496</v>
      </c>
      <c r="BL70" s="19">
        <v>190233376</v>
      </c>
      <c r="BM70" s="19">
        <v>202480096</v>
      </c>
      <c r="BN70" s="19">
        <v>207377728</v>
      </c>
      <c r="BO70" s="19">
        <v>200936336</v>
      </c>
      <c r="BP70" s="19">
        <v>224594736</v>
      </c>
      <c r="BQ70" s="19">
        <v>197940064</v>
      </c>
      <c r="BR70" s="19">
        <v>224356816</v>
      </c>
      <c r="BS70" s="19">
        <v>201809264</v>
      </c>
      <c r="BT70" s="19">
        <v>224111136</v>
      </c>
      <c r="BU70" s="19">
        <v>221367760</v>
      </c>
      <c r="BV70" s="19">
        <v>215807008</v>
      </c>
      <c r="BW70" s="19">
        <v>232502016</v>
      </c>
      <c r="BX70" s="19">
        <v>235380832</v>
      </c>
      <c r="BY70" s="19">
        <v>197123248</v>
      </c>
      <c r="BZ70" s="19">
        <v>198568480</v>
      </c>
      <c r="CA70" s="19">
        <v>145544384</v>
      </c>
      <c r="CB70" s="19">
        <v>154374240</v>
      </c>
      <c r="CC70" s="19">
        <v>351147168</v>
      </c>
      <c r="CD70" s="19">
        <v>365013376</v>
      </c>
      <c r="CE70" s="19">
        <v>536311296</v>
      </c>
      <c r="CF70" s="19">
        <v>551398016</v>
      </c>
      <c r="CG70" s="19">
        <v>544486400</v>
      </c>
      <c r="CH70" s="19">
        <v>568454336</v>
      </c>
      <c r="CI70" s="19">
        <v>220096688</v>
      </c>
      <c r="CJ70" s="19">
        <v>254721408</v>
      </c>
      <c r="CK70" s="19">
        <v>290108160</v>
      </c>
      <c r="CL70" s="19">
        <v>320487200</v>
      </c>
      <c r="CM70" s="19">
        <v>342011712</v>
      </c>
      <c r="CN70" s="19">
        <v>354039328</v>
      </c>
      <c r="CO70" s="19">
        <v>358190432</v>
      </c>
      <c r="CP70" s="19">
        <v>357367616</v>
      </c>
    </row>
    <row r="71" spans="1:94" x14ac:dyDescent="0.25">
      <c r="A71" s="17" t="s">
        <v>109</v>
      </c>
      <c r="B71" s="17" t="s">
        <v>104</v>
      </c>
      <c r="C71" s="18" t="s">
        <v>83</v>
      </c>
      <c r="D71" s="2" t="s">
        <v>79</v>
      </c>
      <c r="E71" s="18" t="s">
        <v>3</v>
      </c>
      <c r="F71" s="2" t="s">
        <v>78</v>
      </c>
      <c r="G71" s="2" t="s">
        <v>91</v>
      </c>
      <c r="H71" s="19">
        <v>20768384</v>
      </c>
      <c r="I71" s="19">
        <v>10419848</v>
      </c>
      <c r="J71" s="19">
        <v>10935013</v>
      </c>
      <c r="K71" s="19">
        <v>11562214</v>
      </c>
      <c r="L71" s="19">
        <v>12493844</v>
      </c>
      <c r="M71" s="19">
        <v>12966629</v>
      </c>
      <c r="N71" s="19">
        <v>13837022</v>
      </c>
      <c r="O71" s="19">
        <v>14671489</v>
      </c>
      <c r="P71" s="19">
        <v>15212939</v>
      </c>
      <c r="Q71" s="19">
        <v>16939702</v>
      </c>
      <c r="R71" s="19">
        <v>17748836</v>
      </c>
      <c r="S71" s="19">
        <v>18257400</v>
      </c>
      <c r="T71" s="19">
        <v>19864904</v>
      </c>
      <c r="U71" s="19">
        <v>22143160</v>
      </c>
      <c r="V71" s="19">
        <v>22978434</v>
      </c>
      <c r="W71" s="19">
        <v>24443130</v>
      </c>
      <c r="X71" s="19">
        <v>24836074</v>
      </c>
      <c r="Y71" s="19">
        <v>25963988</v>
      </c>
      <c r="Z71" s="19">
        <v>28866056</v>
      </c>
      <c r="AA71" s="19">
        <v>32372388</v>
      </c>
      <c r="AB71" s="19">
        <v>34925004</v>
      </c>
      <c r="AC71" s="19">
        <v>35091820</v>
      </c>
      <c r="AD71" s="19">
        <v>36985688</v>
      </c>
      <c r="AE71" s="19">
        <v>39050340</v>
      </c>
      <c r="AF71" s="19">
        <v>42809600</v>
      </c>
      <c r="AG71" s="19">
        <v>41879572</v>
      </c>
      <c r="AH71" s="19">
        <v>49325248</v>
      </c>
      <c r="AI71" s="19">
        <v>50282676</v>
      </c>
      <c r="AJ71" s="19">
        <v>51909268</v>
      </c>
      <c r="AK71" s="19">
        <v>57069776</v>
      </c>
      <c r="AL71" s="19">
        <v>60124364</v>
      </c>
      <c r="AM71" s="19">
        <v>59212752</v>
      </c>
      <c r="AN71" s="19">
        <v>65193012</v>
      </c>
      <c r="AO71" s="19">
        <v>65300912</v>
      </c>
      <c r="AP71" s="19">
        <v>70746112</v>
      </c>
      <c r="AQ71" s="19">
        <v>76347904</v>
      </c>
      <c r="AR71" s="19">
        <v>78184824</v>
      </c>
      <c r="AS71" s="19">
        <v>80626272</v>
      </c>
      <c r="AT71" s="19">
        <v>89269960</v>
      </c>
      <c r="AU71" s="19">
        <v>90947080</v>
      </c>
      <c r="AV71" s="19">
        <v>90877952</v>
      </c>
      <c r="AW71" s="19">
        <v>97454432</v>
      </c>
      <c r="AX71" s="19">
        <v>98310736</v>
      </c>
      <c r="AY71" s="19">
        <v>103138808</v>
      </c>
      <c r="AZ71" s="19">
        <v>110894960</v>
      </c>
      <c r="BA71" s="19">
        <v>116381976</v>
      </c>
      <c r="BB71" s="19">
        <v>127192784</v>
      </c>
      <c r="BC71" s="19">
        <v>126838336</v>
      </c>
      <c r="BD71" s="19">
        <v>131035696</v>
      </c>
      <c r="BE71" s="19">
        <v>133803096</v>
      </c>
      <c r="BF71" s="19">
        <v>141687456</v>
      </c>
      <c r="BG71" s="19">
        <v>149739984</v>
      </c>
      <c r="BH71" s="19">
        <v>156426672</v>
      </c>
      <c r="BI71" s="19">
        <v>162848064</v>
      </c>
      <c r="BJ71" s="19">
        <v>172061072</v>
      </c>
      <c r="BK71" s="19">
        <v>181282496</v>
      </c>
      <c r="BL71" s="19">
        <v>190233376</v>
      </c>
      <c r="BM71" s="19">
        <v>202480096</v>
      </c>
      <c r="BN71" s="19">
        <v>207377728</v>
      </c>
      <c r="BO71" s="19">
        <v>200936336</v>
      </c>
      <c r="BP71" s="19">
        <v>224594736</v>
      </c>
      <c r="BQ71" s="19">
        <v>197940064</v>
      </c>
      <c r="BR71" s="19">
        <v>224356816</v>
      </c>
      <c r="BS71" s="19">
        <v>201809264</v>
      </c>
      <c r="BT71" s="19">
        <v>224111136</v>
      </c>
      <c r="BU71" s="19">
        <v>221367760</v>
      </c>
      <c r="BV71" s="19">
        <v>215807008</v>
      </c>
      <c r="BW71" s="19">
        <v>232502016</v>
      </c>
      <c r="BX71" s="19">
        <v>235380832</v>
      </c>
      <c r="BY71" s="19">
        <v>197123248</v>
      </c>
      <c r="BZ71" s="19">
        <v>198568480</v>
      </c>
      <c r="CA71" s="19">
        <v>145544384</v>
      </c>
      <c r="CB71" s="19">
        <v>154374240</v>
      </c>
      <c r="CC71" s="19">
        <v>351147168</v>
      </c>
      <c r="CD71" s="19">
        <v>365013376</v>
      </c>
      <c r="CE71" s="19">
        <v>536311296</v>
      </c>
      <c r="CF71" s="19">
        <v>551398016</v>
      </c>
      <c r="CG71" s="19">
        <v>544486400</v>
      </c>
      <c r="CH71" s="19">
        <v>568454336</v>
      </c>
      <c r="CI71" s="19">
        <v>220096688</v>
      </c>
      <c r="CJ71" s="19">
        <v>254721408</v>
      </c>
      <c r="CK71" s="19">
        <v>290108160</v>
      </c>
      <c r="CL71" s="19">
        <v>320487200</v>
      </c>
      <c r="CM71" s="19">
        <v>342011712</v>
      </c>
      <c r="CN71" s="19">
        <v>354039328</v>
      </c>
      <c r="CO71" s="19">
        <v>358190432</v>
      </c>
      <c r="CP71" s="19">
        <v>357367616</v>
      </c>
    </row>
    <row r="72" spans="1:94" x14ac:dyDescent="0.25">
      <c r="A72" s="17" t="s">
        <v>109</v>
      </c>
      <c r="B72" s="17" t="s">
        <v>104</v>
      </c>
      <c r="C72" s="18" t="s">
        <v>83</v>
      </c>
      <c r="D72" s="2" t="s">
        <v>79</v>
      </c>
      <c r="E72" s="18" t="s">
        <v>5</v>
      </c>
      <c r="F72" s="2" t="s">
        <v>22</v>
      </c>
      <c r="G72" s="2" t="s">
        <v>91</v>
      </c>
      <c r="H72" s="19">
        <v>26890100</v>
      </c>
      <c r="I72" s="19">
        <v>103896656</v>
      </c>
      <c r="J72" s="19">
        <v>92002264</v>
      </c>
      <c r="K72" s="19">
        <v>101763280</v>
      </c>
      <c r="L72" s="19">
        <v>21553460</v>
      </c>
      <c r="M72" s="19">
        <v>92789144</v>
      </c>
      <c r="N72" s="19">
        <v>99058784</v>
      </c>
      <c r="O72" s="19">
        <v>75769032</v>
      </c>
      <c r="P72" s="19">
        <v>65803620</v>
      </c>
      <c r="Q72" s="19">
        <v>50874172</v>
      </c>
      <c r="R72" s="19">
        <v>49760128</v>
      </c>
      <c r="S72" s="19">
        <v>0</v>
      </c>
      <c r="T72" s="19">
        <v>112464464</v>
      </c>
      <c r="U72" s="19">
        <v>155410944</v>
      </c>
      <c r="V72" s="19">
        <v>177841648</v>
      </c>
      <c r="W72" s="19">
        <v>184773696</v>
      </c>
      <c r="X72" s="19">
        <v>132419504</v>
      </c>
      <c r="Y72" s="19">
        <v>116857232</v>
      </c>
      <c r="Z72" s="19">
        <v>93292400</v>
      </c>
      <c r="AA72" s="19">
        <v>223688160</v>
      </c>
      <c r="AB72" s="19">
        <v>284621856</v>
      </c>
      <c r="AC72" s="19">
        <v>214257488</v>
      </c>
      <c r="AD72" s="19">
        <v>152957168</v>
      </c>
      <c r="AE72" s="19">
        <v>265413200</v>
      </c>
      <c r="AF72" s="19">
        <v>181899472</v>
      </c>
      <c r="AG72" s="19">
        <v>270180672</v>
      </c>
      <c r="AH72" s="19">
        <v>75095128</v>
      </c>
      <c r="AI72" s="19">
        <v>257918688</v>
      </c>
      <c r="AJ72" s="19">
        <v>406093824</v>
      </c>
      <c r="AK72" s="19">
        <v>355891232</v>
      </c>
      <c r="AL72" s="19">
        <v>300095520</v>
      </c>
      <c r="AM72" s="19">
        <v>243881664</v>
      </c>
      <c r="AN72" s="19">
        <v>481217440</v>
      </c>
      <c r="AO72" s="19">
        <v>384235232</v>
      </c>
      <c r="AP72" s="19">
        <v>625743744</v>
      </c>
      <c r="AQ72" s="19">
        <v>581684480</v>
      </c>
      <c r="AR72" s="19">
        <v>523804384</v>
      </c>
      <c r="AS72" s="19">
        <v>662620352</v>
      </c>
      <c r="AT72" s="19">
        <v>542651776</v>
      </c>
      <c r="AU72" s="19">
        <v>254011408</v>
      </c>
      <c r="AV72" s="19">
        <v>200696672</v>
      </c>
      <c r="AW72" s="19">
        <v>428406176</v>
      </c>
      <c r="AX72" s="19">
        <v>664175360</v>
      </c>
      <c r="AY72" s="19">
        <v>891531968</v>
      </c>
      <c r="AZ72" s="19">
        <v>762969280</v>
      </c>
      <c r="BA72" s="19">
        <v>857328384</v>
      </c>
      <c r="BB72" s="19">
        <v>742614912</v>
      </c>
      <c r="BC72" s="19">
        <v>474841696</v>
      </c>
      <c r="BD72" s="19">
        <v>289346080</v>
      </c>
      <c r="BE72" s="19">
        <v>612180672</v>
      </c>
      <c r="BF72" s="19">
        <v>810000448</v>
      </c>
      <c r="BG72" s="19">
        <v>785436608</v>
      </c>
      <c r="BH72" s="19">
        <v>889278976</v>
      </c>
      <c r="BI72" s="19">
        <v>777995904</v>
      </c>
      <c r="BJ72" s="19">
        <v>877371008</v>
      </c>
      <c r="BK72" s="19">
        <v>942636544</v>
      </c>
      <c r="BL72" s="19">
        <v>887250240</v>
      </c>
      <c r="BM72" s="19">
        <v>752809664</v>
      </c>
      <c r="BN72" s="19">
        <v>532312032</v>
      </c>
      <c r="BO72" s="19">
        <v>616328960</v>
      </c>
      <c r="BP72" s="19">
        <v>666182144</v>
      </c>
      <c r="BQ72" s="19">
        <v>535921216</v>
      </c>
      <c r="BR72" s="19">
        <v>512968576</v>
      </c>
      <c r="BS72" s="19">
        <v>530313440</v>
      </c>
      <c r="BT72" s="19">
        <v>522821952</v>
      </c>
      <c r="BU72" s="19">
        <v>508750720</v>
      </c>
      <c r="BV72" s="19">
        <v>520341024</v>
      </c>
      <c r="BW72" s="19">
        <v>524748896</v>
      </c>
      <c r="BX72" s="19">
        <v>541994112</v>
      </c>
      <c r="BY72" s="19">
        <v>857595264</v>
      </c>
      <c r="BZ72" s="19">
        <v>873836992</v>
      </c>
      <c r="CA72" s="19">
        <v>949642176</v>
      </c>
      <c r="CB72" s="19">
        <v>962064448</v>
      </c>
      <c r="CC72" s="19">
        <v>901640192</v>
      </c>
      <c r="CD72" s="19">
        <v>812745728</v>
      </c>
      <c r="CE72" s="19">
        <v>748006336</v>
      </c>
      <c r="CF72" s="19">
        <v>698755840</v>
      </c>
      <c r="CG72" s="19">
        <v>663597184</v>
      </c>
      <c r="CH72" s="19">
        <v>638507392</v>
      </c>
      <c r="CI72" s="19">
        <v>602510336</v>
      </c>
      <c r="CJ72" s="19">
        <v>559560192</v>
      </c>
      <c r="CK72" s="19">
        <v>513584832</v>
      </c>
      <c r="CL72" s="19">
        <v>471123808</v>
      </c>
      <c r="CM72" s="19">
        <v>427808512</v>
      </c>
      <c r="CN72" s="19">
        <v>391274688</v>
      </c>
      <c r="CO72" s="19">
        <v>353485472</v>
      </c>
      <c r="CP72" s="19">
        <v>311823744</v>
      </c>
    </row>
    <row r="73" spans="1:94" x14ac:dyDescent="0.25">
      <c r="A73" s="17" t="s">
        <v>109</v>
      </c>
      <c r="B73" s="17" t="s">
        <v>104</v>
      </c>
      <c r="C73" s="18" t="s">
        <v>83</v>
      </c>
      <c r="D73" s="2" t="s">
        <v>79</v>
      </c>
      <c r="E73" s="18" t="s">
        <v>5</v>
      </c>
      <c r="F73" s="2" t="s">
        <v>23</v>
      </c>
      <c r="G73" s="2" t="s">
        <v>91</v>
      </c>
      <c r="H73" s="19">
        <v>26890100</v>
      </c>
      <c r="I73" s="19">
        <v>103896656</v>
      </c>
      <c r="J73" s="19">
        <v>92002264</v>
      </c>
      <c r="K73" s="19">
        <v>101763280</v>
      </c>
      <c r="L73" s="19">
        <v>21553460</v>
      </c>
      <c r="M73" s="19">
        <v>92789144</v>
      </c>
      <c r="N73" s="19">
        <v>99058784</v>
      </c>
      <c r="O73" s="19">
        <v>75769032</v>
      </c>
      <c r="P73" s="19">
        <v>65803620</v>
      </c>
      <c r="Q73" s="19">
        <v>50874172</v>
      </c>
      <c r="R73" s="19">
        <v>49760128</v>
      </c>
      <c r="S73" s="19">
        <v>0</v>
      </c>
      <c r="T73" s="19">
        <v>112464464</v>
      </c>
      <c r="U73" s="19">
        <v>155410944</v>
      </c>
      <c r="V73" s="19">
        <v>177841648</v>
      </c>
      <c r="W73" s="19">
        <v>184773696</v>
      </c>
      <c r="X73" s="19">
        <v>132419504</v>
      </c>
      <c r="Y73" s="19">
        <v>116857232</v>
      </c>
      <c r="Z73" s="19">
        <v>93292400</v>
      </c>
      <c r="AA73" s="19">
        <v>223688160</v>
      </c>
      <c r="AB73" s="19">
        <v>284621856</v>
      </c>
      <c r="AC73" s="19">
        <v>214257488</v>
      </c>
      <c r="AD73" s="19">
        <v>152957168</v>
      </c>
      <c r="AE73" s="19">
        <v>265413200</v>
      </c>
      <c r="AF73" s="19">
        <v>181899472</v>
      </c>
      <c r="AG73" s="19">
        <v>270180672</v>
      </c>
      <c r="AH73" s="19">
        <v>75095128</v>
      </c>
      <c r="AI73" s="19">
        <v>257918688</v>
      </c>
      <c r="AJ73" s="19">
        <v>406093824</v>
      </c>
      <c r="AK73" s="19">
        <v>355891232</v>
      </c>
      <c r="AL73" s="19">
        <v>300095520</v>
      </c>
      <c r="AM73" s="19">
        <v>243881664</v>
      </c>
      <c r="AN73" s="19">
        <v>481217440</v>
      </c>
      <c r="AO73" s="19">
        <v>384235232</v>
      </c>
      <c r="AP73" s="19">
        <v>625743744</v>
      </c>
      <c r="AQ73" s="19">
        <v>581684480</v>
      </c>
      <c r="AR73" s="19">
        <v>523804384</v>
      </c>
      <c r="AS73" s="19">
        <v>662620352</v>
      </c>
      <c r="AT73" s="19">
        <v>542651776</v>
      </c>
      <c r="AU73" s="19">
        <v>254011408</v>
      </c>
      <c r="AV73" s="19">
        <v>200696672</v>
      </c>
      <c r="AW73" s="19">
        <v>428406176</v>
      </c>
      <c r="AX73" s="19">
        <v>664175360</v>
      </c>
      <c r="AY73" s="19">
        <v>891531968</v>
      </c>
      <c r="AZ73" s="19">
        <v>762969280</v>
      </c>
      <c r="BA73" s="19">
        <v>857328384</v>
      </c>
      <c r="BB73" s="19">
        <v>742614912</v>
      </c>
      <c r="BC73" s="19">
        <v>474841696</v>
      </c>
      <c r="BD73" s="19">
        <v>289346080</v>
      </c>
      <c r="BE73" s="19">
        <v>612180672</v>
      </c>
      <c r="BF73" s="19">
        <v>810000448</v>
      </c>
      <c r="BG73" s="19">
        <v>785436608</v>
      </c>
      <c r="BH73" s="19">
        <v>889278976</v>
      </c>
      <c r="BI73" s="19">
        <v>777995904</v>
      </c>
      <c r="BJ73" s="19">
        <v>877371008</v>
      </c>
      <c r="BK73" s="19">
        <v>942636544</v>
      </c>
      <c r="BL73" s="19">
        <v>887250240</v>
      </c>
      <c r="BM73" s="19">
        <v>752809664</v>
      </c>
      <c r="BN73" s="19">
        <v>532312032</v>
      </c>
      <c r="BO73" s="19">
        <v>616328960</v>
      </c>
      <c r="BP73" s="19">
        <v>666182144</v>
      </c>
      <c r="BQ73" s="19">
        <v>535921216</v>
      </c>
      <c r="BR73" s="19">
        <v>512968576</v>
      </c>
      <c r="BS73" s="19">
        <v>530313440</v>
      </c>
      <c r="BT73" s="19">
        <v>522821952</v>
      </c>
      <c r="BU73" s="19">
        <v>508750720</v>
      </c>
      <c r="BV73" s="19">
        <v>520341024</v>
      </c>
      <c r="BW73" s="19">
        <v>524748896</v>
      </c>
      <c r="BX73" s="19">
        <v>541994112</v>
      </c>
      <c r="BY73" s="19">
        <v>948626048</v>
      </c>
      <c r="BZ73" s="19">
        <v>964907904</v>
      </c>
      <c r="CA73" s="19">
        <v>1040822528</v>
      </c>
      <c r="CB73" s="19">
        <v>940559552</v>
      </c>
      <c r="CC73" s="19">
        <v>858116416</v>
      </c>
      <c r="CD73" s="19">
        <v>808179520</v>
      </c>
      <c r="CE73" s="19">
        <v>782340736</v>
      </c>
      <c r="CF73" s="19">
        <v>756471808</v>
      </c>
      <c r="CG73" s="19">
        <v>730757504</v>
      </c>
      <c r="CH73" s="19">
        <v>712918976</v>
      </c>
      <c r="CI73" s="19">
        <v>684934784</v>
      </c>
      <c r="CJ73" s="19">
        <v>653200000</v>
      </c>
      <c r="CK73" s="19">
        <v>616080448</v>
      </c>
      <c r="CL73" s="19">
        <v>582750912</v>
      </c>
      <c r="CM73" s="19">
        <v>552275776</v>
      </c>
      <c r="CN73" s="19">
        <v>531349792</v>
      </c>
      <c r="CO73" s="19">
        <v>515498656</v>
      </c>
      <c r="CP73" s="19">
        <v>499860960</v>
      </c>
    </row>
    <row r="74" spans="1:94" x14ac:dyDescent="0.25">
      <c r="A74" s="17" t="s">
        <v>109</v>
      </c>
      <c r="B74" s="17" t="s">
        <v>104</v>
      </c>
      <c r="C74" s="18" t="s">
        <v>83</v>
      </c>
      <c r="D74" s="2" t="s">
        <v>79</v>
      </c>
      <c r="E74" s="18" t="s">
        <v>5</v>
      </c>
      <c r="F74" s="2" t="s">
        <v>24</v>
      </c>
      <c r="G74" s="2" t="s">
        <v>91</v>
      </c>
      <c r="H74" s="19">
        <v>26890100</v>
      </c>
      <c r="I74" s="19">
        <v>103896656</v>
      </c>
      <c r="J74" s="19">
        <v>92002264</v>
      </c>
      <c r="K74" s="19">
        <v>101763280</v>
      </c>
      <c r="L74" s="19">
        <v>21553460</v>
      </c>
      <c r="M74" s="19">
        <v>92789144</v>
      </c>
      <c r="N74" s="19">
        <v>99058784</v>
      </c>
      <c r="O74" s="19">
        <v>75769032</v>
      </c>
      <c r="P74" s="19">
        <v>65803620</v>
      </c>
      <c r="Q74" s="19">
        <v>50874172</v>
      </c>
      <c r="R74" s="19">
        <v>49760128</v>
      </c>
      <c r="S74" s="19">
        <v>0</v>
      </c>
      <c r="T74" s="19">
        <v>112464464</v>
      </c>
      <c r="U74" s="19">
        <v>155410944</v>
      </c>
      <c r="V74" s="19">
        <v>177841648</v>
      </c>
      <c r="W74" s="19">
        <v>184773696</v>
      </c>
      <c r="X74" s="19">
        <v>132419504</v>
      </c>
      <c r="Y74" s="19">
        <v>116857232</v>
      </c>
      <c r="Z74" s="19">
        <v>93292400</v>
      </c>
      <c r="AA74" s="19">
        <v>223688160</v>
      </c>
      <c r="AB74" s="19">
        <v>284621856</v>
      </c>
      <c r="AC74" s="19">
        <v>214257488</v>
      </c>
      <c r="AD74" s="19">
        <v>152957168</v>
      </c>
      <c r="AE74" s="19">
        <v>265413200</v>
      </c>
      <c r="AF74" s="19">
        <v>181899472</v>
      </c>
      <c r="AG74" s="19">
        <v>270180672</v>
      </c>
      <c r="AH74" s="19">
        <v>75095128</v>
      </c>
      <c r="AI74" s="19">
        <v>257918688</v>
      </c>
      <c r="AJ74" s="19">
        <v>406093824</v>
      </c>
      <c r="AK74" s="19">
        <v>355891232</v>
      </c>
      <c r="AL74" s="19">
        <v>300095520</v>
      </c>
      <c r="AM74" s="19">
        <v>243881664</v>
      </c>
      <c r="AN74" s="19">
        <v>481217440</v>
      </c>
      <c r="AO74" s="19">
        <v>384235232</v>
      </c>
      <c r="AP74" s="19">
        <v>625743744</v>
      </c>
      <c r="AQ74" s="19">
        <v>581684480</v>
      </c>
      <c r="AR74" s="19">
        <v>523804384</v>
      </c>
      <c r="AS74" s="19">
        <v>662620352</v>
      </c>
      <c r="AT74" s="19">
        <v>542651776</v>
      </c>
      <c r="AU74" s="19">
        <v>254011408</v>
      </c>
      <c r="AV74" s="19">
        <v>200696672</v>
      </c>
      <c r="AW74" s="19">
        <v>428406176</v>
      </c>
      <c r="AX74" s="19">
        <v>664175360</v>
      </c>
      <c r="AY74" s="19">
        <v>891531968</v>
      </c>
      <c r="AZ74" s="19">
        <v>762969280</v>
      </c>
      <c r="BA74" s="19">
        <v>857328384</v>
      </c>
      <c r="BB74" s="19">
        <v>742614912</v>
      </c>
      <c r="BC74" s="19">
        <v>474841696</v>
      </c>
      <c r="BD74" s="19">
        <v>289346080</v>
      </c>
      <c r="BE74" s="19">
        <v>612180672</v>
      </c>
      <c r="BF74" s="19">
        <v>810000448</v>
      </c>
      <c r="BG74" s="19">
        <v>785436608</v>
      </c>
      <c r="BH74" s="19">
        <v>889278976</v>
      </c>
      <c r="BI74" s="19">
        <v>777995904</v>
      </c>
      <c r="BJ74" s="19">
        <v>877371008</v>
      </c>
      <c r="BK74" s="19">
        <v>942636544</v>
      </c>
      <c r="BL74" s="19">
        <v>887250240</v>
      </c>
      <c r="BM74" s="19">
        <v>752809664</v>
      </c>
      <c r="BN74" s="19">
        <v>532312032</v>
      </c>
      <c r="BO74" s="19">
        <v>616328960</v>
      </c>
      <c r="BP74" s="19">
        <v>666182144</v>
      </c>
      <c r="BQ74" s="19">
        <v>535921216</v>
      </c>
      <c r="BR74" s="19">
        <v>512968576</v>
      </c>
      <c r="BS74" s="19">
        <v>530313440</v>
      </c>
      <c r="BT74" s="19">
        <v>522821952</v>
      </c>
      <c r="BU74" s="19">
        <v>508750720</v>
      </c>
      <c r="BV74" s="19">
        <v>520341024</v>
      </c>
      <c r="BW74" s="19">
        <v>524748896</v>
      </c>
      <c r="BX74" s="19">
        <v>541994112</v>
      </c>
      <c r="BY74" s="19">
        <v>926740160</v>
      </c>
      <c r="BZ74" s="19">
        <v>943012416</v>
      </c>
      <c r="CA74" s="19">
        <v>1018900736</v>
      </c>
      <c r="CB74" s="19">
        <v>872414592</v>
      </c>
      <c r="CC74" s="19">
        <v>765804736</v>
      </c>
      <c r="CD74" s="19">
        <v>712007552</v>
      </c>
      <c r="CE74" s="19">
        <v>700929408</v>
      </c>
      <c r="CF74" s="19">
        <v>685428544</v>
      </c>
      <c r="CG74" s="19">
        <v>668103168</v>
      </c>
      <c r="CH74" s="19">
        <v>662002176</v>
      </c>
      <c r="CI74" s="19">
        <v>648811456</v>
      </c>
      <c r="CJ74" s="19">
        <v>633587136</v>
      </c>
      <c r="CK74" s="19">
        <v>616456704</v>
      </c>
      <c r="CL74" s="19">
        <v>608649536</v>
      </c>
      <c r="CM74" s="19">
        <v>603739776</v>
      </c>
      <c r="CN74" s="19">
        <v>607028288</v>
      </c>
      <c r="CO74" s="19">
        <v>613612288</v>
      </c>
      <c r="CP74" s="19">
        <v>621553920</v>
      </c>
    </row>
    <row r="75" spans="1:94" x14ac:dyDescent="0.25">
      <c r="A75" s="17" t="s">
        <v>109</v>
      </c>
      <c r="B75" s="17" t="s">
        <v>104</v>
      </c>
      <c r="C75" s="18" t="s">
        <v>83</v>
      </c>
      <c r="D75" s="2" t="s">
        <v>79</v>
      </c>
      <c r="E75" s="18" t="s">
        <v>5</v>
      </c>
      <c r="F75" s="2" t="s">
        <v>25</v>
      </c>
      <c r="G75" s="2" t="s">
        <v>91</v>
      </c>
      <c r="H75" s="19">
        <v>26890100</v>
      </c>
      <c r="I75" s="19">
        <v>103896656</v>
      </c>
      <c r="J75" s="19">
        <v>92002264</v>
      </c>
      <c r="K75" s="19">
        <v>101763280</v>
      </c>
      <c r="L75" s="19">
        <v>21553460</v>
      </c>
      <c r="M75" s="19">
        <v>92789144</v>
      </c>
      <c r="N75" s="19">
        <v>99058784</v>
      </c>
      <c r="O75" s="19">
        <v>75769032</v>
      </c>
      <c r="P75" s="19">
        <v>65803620</v>
      </c>
      <c r="Q75" s="19">
        <v>50874172</v>
      </c>
      <c r="R75" s="19">
        <v>49760128</v>
      </c>
      <c r="S75" s="19">
        <v>0</v>
      </c>
      <c r="T75" s="19">
        <v>112464464</v>
      </c>
      <c r="U75" s="19">
        <v>155410944</v>
      </c>
      <c r="V75" s="19">
        <v>177841648</v>
      </c>
      <c r="W75" s="19">
        <v>184773696</v>
      </c>
      <c r="X75" s="19">
        <v>132419504</v>
      </c>
      <c r="Y75" s="19">
        <v>116857232</v>
      </c>
      <c r="Z75" s="19">
        <v>93292400</v>
      </c>
      <c r="AA75" s="19">
        <v>223688160</v>
      </c>
      <c r="AB75" s="19">
        <v>284621856</v>
      </c>
      <c r="AC75" s="19">
        <v>214257488</v>
      </c>
      <c r="AD75" s="19">
        <v>152957168</v>
      </c>
      <c r="AE75" s="19">
        <v>265413200</v>
      </c>
      <c r="AF75" s="19">
        <v>181899472</v>
      </c>
      <c r="AG75" s="19">
        <v>270180672</v>
      </c>
      <c r="AH75" s="19">
        <v>75095128</v>
      </c>
      <c r="AI75" s="19">
        <v>257918688</v>
      </c>
      <c r="AJ75" s="19">
        <v>406093824</v>
      </c>
      <c r="AK75" s="19">
        <v>355891232</v>
      </c>
      <c r="AL75" s="19">
        <v>300095520</v>
      </c>
      <c r="AM75" s="19">
        <v>243881664</v>
      </c>
      <c r="AN75" s="19">
        <v>481217440</v>
      </c>
      <c r="AO75" s="19">
        <v>384235232</v>
      </c>
      <c r="AP75" s="19">
        <v>625743744</v>
      </c>
      <c r="AQ75" s="19">
        <v>581684480</v>
      </c>
      <c r="AR75" s="19">
        <v>523804384</v>
      </c>
      <c r="AS75" s="19">
        <v>662620352</v>
      </c>
      <c r="AT75" s="19">
        <v>542651776</v>
      </c>
      <c r="AU75" s="19">
        <v>254011408</v>
      </c>
      <c r="AV75" s="19">
        <v>200696672</v>
      </c>
      <c r="AW75" s="19">
        <v>428406176</v>
      </c>
      <c r="AX75" s="19">
        <v>664175360</v>
      </c>
      <c r="AY75" s="19">
        <v>891531968</v>
      </c>
      <c r="AZ75" s="19">
        <v>762969280</v>
      </c>
      <c r="BA75" s="19">
        <v>857328384</v>
      </c>
      <c r="BB75" s="19">
        <v>742614912</v>
      </c>
      <c r="BC75" s="19">
        <v>474841696</v>
      </c>
      <c r="BD75" s="19">
        <v>289346080</v>
      </c>
      <c r="BE75" s="19">
        <v>612180672</v>
      </c>
      <c r="BF75" s="19">
        <v>810000448</v>
      </c>
      <c r="BG75" s="19">
        <v>785436608</v>
      </c>
      <c r="BH75" s="19">
        <v>889278976</v>
      </c>
      <c r="BI75" s="19">
        <v>777995904</v>
      </c>
      <c r="BJ75" s="19">
        <v>877371008</v>
      </c>
      <c r="BK75" s="19">
        <v>942636544</v>
      </c>
      <c r="BL75" s="19">
        <v>887250240</v>
      </c>
      <c r="BM75" s="19">
        <v>752809664</v>
      </c>
      <c r="BN75" s="19">
        <v>532312032</v>
      </c>
      <c r="BO75" s="19">
        <v>616328960</v>
      </c>
      <c r="BP75" s="19">
        <v>666182144</v>
      </c>
      <c r="BQ75" s="19">
        <v>535921216</v>
      </c>
      <c r="BR75" s="19">
        <v>512968576</v>
      </c>
      <c r="BS75" s="19">
        <v>530313440</v>
      </c>
      <c r="BT75" s="19">
        <v>522821952</v>
      </c>
      <c r="BU75" s="19">
        <v>508750720</v>
      </c>
      <c r="BV75" s="19">
        <v>520341024</v>
      </c>
      <c r="BW75" s="19">
        <v>524748896</v>
      </c>
      <c r="BX75" s="19">
        <v>541994112</v>
      </c>
      <c r="BY75" s="19">
        <v>734858688</v>
      </c>
      <c r="BZ75" s="19">
        <v>751046336</v>
      </c>
      <c r="CA75" s="19">
        <v>826703936</v>
      </c>
      <c r="CB75" s="19">
        <v>813920896</v>
      </c>
      <c r="CC75" s="19">
        <v>747136832</v>
      </c>
      <c r="CD75" s="19">
        <v>686384960</v>
      </c>
      <c r="CE75" s="19">
        <v>637298560</v>
      </c>
      <c r="CF75" s="19">
        <v>591125376</v>
      </c>
      <c r="CG75" s="19">
        <v>552142208</v>
      </c>
      <c r="CH75" s="19">
        <v>524020384</v>
      </c>
      <c r="CI75" s="19">
        <v>488642528</v>
      </c>
      <c r="CJ75" s="19">
        <v>450329088</v>
      </c>
      <c r="CK75" s="19">
        <v>407422496</v>
      </c>
      <c r="CL75" s="19">
        <v>367146912</v>
      </c>
      <c r="CM75" s="19">
        <v>332171040</v>
      </c>
      <c r="CN75" s="19">
        <v>306164672</v>
      </c>
      <c r="CO75" s="19">
        <v>285382592</v>
      </c>
      <c r="CP75" s="19">
        <v>265283040</v>
      </c>
    </row>
    <row r="76" spans="1:94" x14ac:dyDescent="0.25">
      <c r="A76" s="17" t="s">
        <v>109</v>
      </c>
      <c r="B76" s="17" t="s">
        <v>104</v>
      </c>
      <c r="C76" s="18" t="s">
        <v>83</v>
      </c>
      <c r="D76" s="2" t="s">
        <v>79</v>
      </c>
      <c r="E76" s="18" t="s">
        <v>5</v>
      </c>
      <c r="F76" s="2" t="s">
        <v>26</v>
      </c>
      <c r="G76" s="2" t="s">
        <v>91</v>
      </c>
      <c r="H76" s="19">
        <v>26890100</v>
      </c>
      <c r="I76" s="19">
        <v>103896656</v>
      </c>
      <c r="J76" s="19">
        <v>92002264</v>
      </c>
      <c r="K76" s="19">
        <v>101763280</v>
      </c>
      <c r="L76" s="19">
        <v>21553460</v>
      </c>
      <c r="M76" s="19">
        <v>92789144</v>
      </c>
      <c r="N76" s="19">
        <v>99058784</v>
      </c>
      <c r="O76" s="19">
        <v>75769032</v>
      </c>
      <c r="P76" s="19">
        <v>65803620</v>
      </c>
      <c r="Q76" s="19">
        <v>50874172</v>
      </c>
      <c r="R76" s="19">
        <v>49760128</v>
      </c>
      <c r="S76" s="19">
        <v>0</v>
      </c>
      <c r="T76" s="19">
        <v>112464464</v>
      </c>
      <c r="U76" s="19">
        <v>155410944</v>
      </c>
      <c r="V76" s="19">
        <v>177841648</v>
      </c>
      <c r="W76" s="19">
        <v>184773696</v>
      </c>
      <c r="X76" s="19">
        <v>132419504</v>
      </c>
      <c r="Y76" s="19">
        <v>116857232</v>
      </c>
      <c r="Z76" s="19">
        <v>93292400</v>
      </c>
      <c r="AA76" s="19">
        <v>223688160</v>
      </c>
      <c r="AB76" s="19">
        <v>284621856</v>
      </c>
      <c r="AC76" s="19">
        <v>214257488</v>
      </c>
      <c r="AD76" s="19">
        <v>152957168</v>
      </c>
      <c r="AE76" s="19">
        <v>265413200</v>
      </c>
      <c r="AF76" s="19">
        <v>181899472</v>
      </c>
      <c r="AG76" s="19">
        <v>270180672</v>
      </c>
      <c r="AH76" s="19">
        <v>75095128</v>
      </c>
      <c r="AI76" s="19">
        <v>257918688</v>
      </c>
      <c r="AJ76" s="19">
        <v>406093824</v>
      </c>
      <c r="AK76" s="19">
        <v>355891232</v>
      </c>
      <c r="AL76" s="19">
        <v>300095520</v>
      </c>
      <c r="AM76" s="19">
        <v>243881664</v>
      </c>
      <c r="AN76" s="19">
        <v>481217440</v>
      </c>
      <c r="AO76" s="19">
        <v>384235232</v>
      </c>
      <c r="AP76" s="19">
        <v>625743744</v>
      </c>
      <c r="AQ76" s="19">
        <v>581684480</v>
      </c>
      <c r="AR76" s="19">
        <v>523804384</v>
      </c>
      <c r="AS76" s="19">
        <v>662620352</v>
      </c>
      <c r="AT76" s="19">
        <v>542651776</v>
      </c>
      <c r="AU76" s="19">
        <v>254011408</v>
      </c>
      <c r="AV76" s="19">
        <v>200696672</v>
      </c>
      <c r="AW76" s="19">
        <v>428406176</v>
      </c>
      <c r="AX76" s="19">
        <v>664175360</v>
      </c>
      <c r="AY76" s="19">
        <v>891531968</v>
      </c>
      <c r="AZ76" s="19">
        <v>762969280</v>
      </c>
      <c r="BA76" s="19">
        <v>857328384</v>
      </c>
      <c r="BB76" s="19">
        <v>742614912</v>
      </c>
      <c r="BC76" s="19">
        <v>474841696</v>
      </c>
      <c r="BD76" s="19">
        <v>289346080</v>
      </c>
      <c r="BE76" s="19">
        <v>612180672</v>
      </c>
      <c r="BF76" s="19">
        <v>810000448</v>
      </c>
      <c r="BG76" s="19">
        <v>785436608</v>
      </c>
      <c r="BH76" s="19">
        <v>889278976</v>
      </c>
      <c r="BI76" s="19">
        <v>777995904</v>
      </c>
      <c r="BJ76" s="19">
        <v>877371008</v>
      </c>
      <c r="BK76" s="19">
        <v>942636544</v>
      </c>
      <c r="BL76" s="19">
        <v>887250240</v>
      </c>
      <c r="BM76" s="19">
        <v>752809664</v>
      </c>
      <c r="BN76" s="19">
        <v>532312032</v>
      </c>
      <c r="BO76" s="19">
        <v>616328960</v>
      </c>
      <c r="BP76" s="19">
        <v>666182144</v>
      </c>
      <c r="BQ76" s="19">
        <v>535921216</v>
      </c>
      <c r="BR76" s="19">
        <v>512968576</v>
      </c>
      <c r="BS76" s="19">
        <v>530313440</v>
      </c>
      <c r="BT76" s="19">
        <v>522821952</v>
      </c>
      <c r="BU76" s="19">
        <v>508750720</v>
      </c>
      <c r="BV76" s="19">
        <v>520341024</v>
      </c>
      <c r="BW76" s="19">
        <v>524748896</v>
      </c>
      <c r="BX76" s="19">
        <v>541994112</v>
      </c>
      <c r="BY76" s="19">
        <v>1221718784</v>
      </c>
      <c r="BZ76" s="19">
        <v>1238121088</v>
      </c>
      <c r="CA76" s="19">
        <v>1314363904</v>
      </c>
      <c r="CB76" s="19">
        <v>1293635712</v>
      </c>
      <c r="CC76" s="19">
        <v>1186987520</v>
      </c>
      <c r="CD76" s="19">
        <v>1013504896</v>
      </c>
      <c r="CE76" s="19">
        <v>938063552</v>
      </c>
      <c r="CF76" s="19">
        <v>889280704</v>
      </c>
      <c r="CG76" s="19">
        <v>861597248</v>
      </c>
      <c r="CH76" s="19">
        <v>838292608</v>
      </c>
      <c r="CI76" s="19">
        <v>790624768</v>
      </c>
      <c r="CJ76" s="19">
        <v>730381248</v>
      </c>
      <c r="CK76" s="19">
        <v>666880320</v>
      </c>
      <c r="CL76" s="19">
        <v>610228992</v>
      </c>
      <c r="CM76" s="19">
        <v>554604224</v>
      </c>
      <c r="CN76" s="19">
        <v>507444992</v>
      </c>
      <c r="CO76" s="19">
        <v>457150560</v>
      </c>
      <c r="CP76" s="19">
        <v>401356736</v>
      </c>
    </row>
    <row r="77" spans="1:94" x14ac:dyDescent="0.25">
      <c r="A77" s="17" t="s">
        <v>109</v>
      </c>
      <c r="B77" s="17" t="s">
        <v>104</v>
      </c>
      <c r="C77" s="18" t="s">
        <v>83</v>
      </c>
      <c r="D77" s="2" t="s">
        <v>79</v>
      </c>
      <c r="E77" s="18" t="s">
        <v>5</v>
      </c>
      <c r="F77" s="2" t="s">
        <v>77</v>
      </c>
      <c r="G77" s="2" t="s">
        <v>91</v>
      </c>
      <c r="H77" s="19">
        <v>26890100</v>
      </c>
      <c r="I77" s="19">
        <v>103896656</v>
      </c>
      <c r="J77" s="19">
        <v>92002264</v>
      </c>
      <c r="K77" s="19">
        <v>101763280</v>
      </c>
      <c r="L77" s="19">
        <v>21553460</v>
      </c>
      <c r="M77" s="19">
        <v>92789144</v>
      </c>
      <c r="N77" s="19">
        <v>99058784</v>
      </c>
      <c r="O77" s="19">
        <v>75769032</v>
      </c>
      <c r="P77" s="19">
        <v>65803620</v>
      </c>
      <c r="Q77" s="19">
        <v>50874172</v>
      </c>
      <c r="R77" s="19">
        <v>49760128</v>
      </c>
      <c r="S77" s="19">
        <v>0</v>
      </c>
      <c r="T77" s="19">
        <v>112464464</v>
      </c>
      <c r="U77" s="19">
        <v>155410944</v>
      </c>
      <c r="V77" s="19">
        <v>177841648</v>
      </c>
      <c r="W77" s="19">
        <v>184773696</v>
      </c>
      <c r="X77" s="19">
        <v>132419504</v>
      </c>
      <c r="Y77" s="19">
        <v>116857232</v>
      </c>
      <c r="Z77" s="19">
        <v>93292400</v>
      </c>
      <c r="AA77" s="19">
        <v>223688160</v>
      </c>
      <c r="AB77" s="19">
        <v>284621856</v>
      </c>
      <c r="AC77" s="19">
        <v>214257488</v>
      </c>
      <c r="AD77" s="19">
        <v>152957168</v>
      </c>
      <c r="AE77" s="19">
        <v>265413200</v>
      </c>
      <c r="AF77" s="19">
        <v>181899472</v>
      </c>
      <c r="AG77" s="19">
        <v>270180672</v>
      </c>
      <c r="AH77" s="19">
        <v>75095128</v>
      </c>
      <c r="AI77" s="19">
        <v>257918688</v>
      </c>
      <c r="AJ77" s="19">
        <v>406093824</v>
      </c>
      <c r="AK77" s="19">
        <v>355891232</v>
      </c>
      <c r="AL77" s="19">
        <v>300095520</v>
      </c>
      <c r="AM77" s="19">
        <v>243881664</v>
      </c>
      <c r="AN77" s="19">
        <v>481217440</v>
      </c>
      <c r="AO77" s="19">
        <v>384235232</v>
      </c>
      <c r="AP77" s="19">
        <v>625743744</v>
      </c>
      <c r="AQ77" s="19">
        <v>581684480</v>
      </c>
      <c r="AR77" s="19">
        <v>523804384</v>
      </c>
      <c r="AS77" s="19">
        <v>662620352</v>
      </c>
      <c r="AT77" s="19">
        <v>542651776</v>
      </c>
      <c r="AU77" s="19">
        <v>254011408</v>
      </c>
      <c r="AV77" s="19">
        <v>200696672</v>
      </c>
      <c r="AW77" s="19">
        <v>428406176</v>
      </c>
      <c r="AX77" s="19">
        <v>664175360</v>
      </c>
      <c r="AY77" s="19">
        <v>891531968</v>
      </c>
      <c r="AZ77" s="19">
        <v>762969280</v>
      </c>
      <c r="BA77" s="19">
        <v>857328384</v>
      </c>
      <c r="BB77" s="19">
        <v>742614912</v>
      </c>
      <c r="BC77" s="19">
        <v>474841696</v>
      </c>
      <c r="BD77" s="19">
        <v>289346080</v>
      </c>
      <c r="BE77" s="19">
        <v>612180672</v>
      </c>
      <c r="BF77" s="19">
        <v>810000448</v>
      </c>
      <c r="BG77" s="19">
        <v>785436608</v>
      </c>
      <c r="BH77" s="19">
        <v>889278976</v>
      </c>
      <c r="BI77" s="19">
        <v>777995904</v>
      </c>
      <c r="BJ77" s="19">
        <v>877371008</v>
      </c>
      <c r="BK77" s="19">
        <v>942636544</v>
      </c>
      <c r="BL77" s="19">
        <v>887250240</v>
      </c>
      <c r="BM77" s="19">
        <v>752809664</v>
      </c>
      <c r="BN77" s="19">
        <v>532312032</v>
      </c>
      <c r="BO77" s="19">
        <v>616328960</v>
      </c>
      <c r="BP77" s="19">
        <v>666182144</v>
      </c>
      <c r="BQ77" s="19">
        <v>535921216</v>
      </c>
      <c r="BR77" s="19">
        <v>512968576</v>
      </c>
      <c r="BS77" s="19">
        <v>530313440</v>
      </c>
      <c r="BT77" s="19">
        <v>522821952</v>
      </c>
      <c r="BU77" s="19">
        <v>508750720</v>
      </c>
      <c r="BV77" s="19">
        <v>520341024</v>
      </c>
      <c r="BW77" s="19">
        <v>524748896</v>
      </c>
      <c r="BX77" s="19">
        <v>541994112</v>
      </c>
      <c r="BY77" s="19">
        <v>485928096</v>
      </c>
      <c r="BZ77" s="19">
        <v>502006048</v>
      </c>
      <c r="CA77" s="19">
        <v>1336019456</v>
      </c>
      <c r="CB77" s="19">
        <v>1389368704</v>
      </c>
      <c r="CC77" s="19">
        <v>997259456</v>
      </c>
      <c r="CD77" s="19">
        <v>1037002112</v>
      </c>
      <c r="CE77" s="19">
        <v>1029559168</v>
      </c>
      <c r="CF77" s="19">
        <v>1127464576</v>
      </c>
      <c r="CG77" s="19">
        <v>1250039424</v>
      </c>
      <c r="CH77" s="19">
        <v>1308180224</v>
      </c>
      <c r="CI77" s="19">
        <v>1017074304</v>
      </c>
      <c r="CJ77" s="19">
        <v>1044296640</v>
      </c>
      <c r="CK77" s="19">
        <v>1074590848</v>
      </c>
      <c r="CL77" s="19">
        <v>1100836096</v>
      </c>
      <c r="CM77" s="19">
        <v>1112482048</v>
      </c>
      <c r="CN77" s="19">
        <v>1109638144</v>
      </c>
      <c r="CO77" s="19">
        <v>1100526592</v>
      </c>
      <c r="CP77" s="19">
        <v>1093165440</v>
      </c>
    </row>
    <row r="78" spans="1:94" x14ac:dyDescent="0.25">
      <c r="A78" s="17" t="s">
        <v>109</v>
      </c>
      <c r="B78" s="17" t="s">
        <v>104</v>
      </c>
      <c r="C78" s="18" t="s">
        <v>83</v>
      </c>
      <c r="D78" s="2" t="s">
        <v>79</v>
      </c>
      <c r="E78" s="18" t="s">
        <v>5</v>
      </c>
      <c r="F78" s="2" t="s">
        <v>78</v>
      </c>
      <c r="G78" s="2" t="s">
        <v>91</v>
      </c>
      <c r="H78" s="19">
        <v>26890100</v>
      </c>
      <c r="I78" s="19">
        <v>103896656</v>
      </c>
      <c r="J78" s="19">
        <v>92002264</v>
      </c>
      <c r="K78" s="19">
        <v>101763280</v>
      </c>
      <c r="L78" s="19">
        <v>21553460</v>
      </c>
      <c r="M78" s="19">
        <v>92789144</v>
      </c>
      <c r="N78" s="19">
        <v>99058784</v>
      </c>
      <c r="O78" s="19">
        <v>75769032</v>
      </c>
      <c r="P78" s="19">
        <v>65803620</v>
      </c>
      <c r="Q78" s="19">
        <v>50874172</v>
      </c>
      <c r="R78" s="19">
        <v>49760128</v>
      </c>
      <c r="S78" s="19">
        <v>0</v>
      </c>
      <c r="T78" s="19">
        <v>112464464</v>
      </c>
      <c r="U78" s="19">
        <v>155410944</v>
      </c>
      <c r="V78" s="19">
        <v>177841648</v>
      </c>
      <c r="W78" s="19">
        <v>184773696</v>
      </c>
      <c r="X78" s="19">
        <v>132419504</v>
      </c>
      <c r="Y78" s="19">
        <v>116857232</v>
      </c>
      <c r="Z78" s="19">
        <v>93292400</v>
      </c>
      <c r="AA78" s="19">
        <v>223688160</v>
      </c>
      <c r="AB78" s="19">
        <v>284621856</v>
      </c>
      <c r="AC78" s="19">
        <v>214257488</v>
      </c>
      <c r="AD78" s="19">
        <v>152957168</v>
      </c>
      <c r="AE78" s="19">
        <v>265413200</v>
      </c>
      <c r="AF78" s="19">
        <v>181899472</v>
      </c>
      <c r="AG78" s="19">
        <v>270180672</v>
      </c>
      <c r="AH78" s="19">
        <v>75095128</v>
      </c>
      <c r="AI78" s="19">
        <v>257918688</v>
      </c>
      <c r="AJ78" s="19">
        <v>406093824</v>
      </c>
      <c r="AK78" s="19">
        <v>355891232</v>
      </c>
      <c r="AL78" s="19">
        <v>300095520</v>
      </c>
      <c r="AM78" s="19">
        <v>243881664</v>
      </c>
      <c r="AN78" s="19">
        <v>481217440</v>
      </c>
      <c r="AO78" s="19">
        <v>384235232</v>
      </c>
      <c r="AP78" s="19">
        <v>625743744</v>
      </c>
      <c r="AQ78" s="19">
        <v>581684480</v>
      </c>
      <c r="AR78" s="19">
        <v>523804384</v>
      </c>
      <c r="AS78" s="19">
        <v>662620352</v>
      </c>
      <c r="AT78" s="19">
        <v>542651776</v>
      </c>
      <c r="AU78" s="19">
        <v>254011408</v>
      </c>
      <c r="AV78" s="19">
        <v>200696672</v>
      </c>
      <c r="AW78" s="19">
        <v>428406176</v>
      </c>
      <c r="AX78" s="19">
        <v>664175360</v>
      </c>
      <c r="AY78" s="19">
        <v>891531968</v>
      </c>
      <c r="AZ78" s="19">
        <v>762969280</v>
      </c>
      <c r="BA78" s="19">
        <v>857328384</v>
      </c>
      <c r="BB78" s="19">
        <v>742614912</v>
      </c>
      <c r="BC78" s="19">
        <v>474841696</v>
      </c>
      <c r="BD78" s="19">
        <v>289346080</v>
      </c>
      <c r="BE78" s="19">
        <v>612180672</v>
      </c>
      <c r="BF78" s="19">
        <v>810000448</v>
      </c>
      <c r="BG78" s="19">
        <v>785436608</v>
      </c>
      <c r="BH78" s="19">
        <v>889278976</v>
      </c>
      <c r="BI78" s="19">
        <v>777995904</v>
      </c>
      <c r="BJ78" s="19">
        <v>877371008</v>
      </c>
      <c r="BK78" s="19">
        <v>942636544</v>
      </c>
      <c r="BL78" s="19">
        <v>887250240</v>
      </c>
      <c r="BM78" s="19">
        <v>752809664</v>
      </c>
      <c r="BN78" s="19">
        <v>532312032</v>
      </c>
      <c r="BO78" s="19">
        <v>616328960</v>
      </c>
      <c r="BP78" s="19">
        <v>666182144</v>
      </c>
      <c r="BQ78" s="19">
        <v>535921216</v>
      </c>
      <c r="BR78" s="19">
        <v>512968576</v>
      </c>
      <c r="BS78" s="19">
        <v>530313440</v>
      </c>
      <c r="BT78" s="19">
        <v>522821952</v>
      </c>
      <c r="BU78" s="19">
        <v>508750720</v>
      </c>
      <c r="BV78" s="19">
        <v>520341024</v>
      </c>
      <c r="BW78" s="19">
        <v>524748896</v>
      </c>
      <c r="BX78" s="19">
        <v>541994112</v>
      </c>
      <c r="BY78" s="19">
        <v>485928096</v>
      </c>
      <c r="BZ78" s="19">
        <v>502006048</v>
      </c>
      <c r="CA78" s="19">
        <v>1336019456</v>
      </c>
      <c r="CB78" s="19">
        <v>1389368704</v>
      </c>
      <c r="CC78" s="19">
        <v>997259456</v>
      </c>
      <c r="CD78" s="19">
        <v>1037002112</v>
      </c>
      <c r="CE78" s="19">
        <v>1029559168</v>
      </c>
      <c r="CF78" s="19">
        <v>1127464576</v>
      </c>
      <c r="CG78" s="19">
        <v>1250039424</v>
      </c>
      <c r="CH78" s="19">
        <v>1308180224</v>
      </c>
      <c r="CI78" s="19">
        <v>1017074304</v>
      </c>
      <c r="CJ78" s="19">
        <v>1044296640</v>
      </c>
      <c r="CK78" s="19">
        <v>1074590848</v>
      </c>
      <c r="CL78" s="19">
        <v>1100836096</v>
      </c>
      <c r="CM78" s="19">
        <v>1112482048</v>
      </c>
      <c r="CN78" s="19">
        <v>1109638144</v>
      </c>
      <c r="CO78" s="19">
        <v>1100526592</v>
      </c>
      <c r="CP78" s="19">
        <v>1093165440</v>
      </c>
    </row>
    <row r="79" spans="1:94" x14ac:dyDescent="0.25">
      <c r="A79" s="17" t="s">
        <v>109</v>
      </c>
      <c r="B79" s="17" t="s">
        <v>104</v>
      </c>
      <c r="C79" s="18" t="s">
        <v>83</v>
      </c>
      <c r="D79" s="2" t="s">
        <v>79</v>
      </c>
      <c r="E79" s="18" t="s">
        <v>6</v>
      </c>
      <c r="F79" s="2" t="s">
        <v>22</v>
      </c>
      <c r="G79" s="2" t="s">
        <v>91</v>
      </c>
      <c r="H79" s="19">
        <v>41662876</v>
      </c>
      <c r="I79" s="19">
        <v>44023992</v>
      </c>
      <c r="J79" s="19">
        <v>42994152</v>
      </c>
      <c r="K79" s="19">
        <v>47608676</v>
      </c>
      <c r="L79" s="19">
        <v>49966776</v>
      </c>
      <c r="M79" s="19">
        <v>56600068</v>
      </c>
      <c r="N79" s="19">
        <v>53228252</v>
      </c>
      <c r="O79" s="19">
        <v>58430136</v>
      </c>
      <c r="P79" s="19">
        <v>54609052</v>
      </c>
      <c r="Q79" s="19">
        <v>62997200</v>
      </c>
      <c r="R79" s="19">
        <v>71351376</v>
      </c>
      <c r="S79" s="19">
        <v>78131560</v>
      </c>
      <c r="T79" s="19">
        <v>81130032</v>
      </c>
      <c r="U79" s="19">
        <v>82385984</v>
      </c>
      <c r="V79" s="19">
        <v>94258448</v>
      </c>
      <c r="W79" s="19">
        <v>90495352</v>
      </c>
      <c r="X79" s="19">
        <v>96718592</v>
      </c>
      <c r="Y79" s="19">
        <v>97479288</v>
      </c>
      <c r="Z79" s="19">
        <v>112992224</v>
      </c>
      <c r="AA79" s="19">
        <v>118105104</v>
      </c>
      <c r="AB79" s="19">
        <v>123862296</v>
      </c>
      <c r="AC79" s="19">
        <v>118555128</v>
      </c>
      <c r="AD79" s="19">
        <v>130869416</v>
      </c>
      <c r="AE79" s="19">
        <v>156209760</v>
      </c>
      <c r="AF79" s="19">
        <v>140486592</v>
      </c>
      <c r="AG79" s="19">
        <v>108998712</v>
      </c>
      <c r="AH79" s="19">
        <v>160695136</v>
      </c>
      <c r="AI79" s="19">
        <v>150543328</v>
      </c>
      <c r="AJ79" s="19">
        <v>154664576</v>
      </c>
      <c r="AK79" s="19">
        <v>162906768</v>
      </c>
      <c r="AL79" s="19">
        <v>153775984</v>
      </c>
      <c r="AM79" s="19">
        <v>134987488</v>
      </c>
      <c r="AN79" s="19">
        <v>146218912</v>
      </c>
      <c r="AO79" s="19">
        <v>169901696</v>
      </c>
      <c r="AP79" s="19">
        <v>183164960</v>
      </c>
      <c r="AQ79" s="19">
        <v>184120800</v>
      </c>
      <c r="AR79" s="19">
        <v>209359648</v>
      </c>
      <c r="AS79" s="19">
        <v>201799120</v>
      </c>
      <c r="AT79" s="19">
        <v>236721888</v>
      </c>
      <c r="AU79" s="19">
        <v>234824560</v>
      </c>
      <c r="AV79" s="19">
        <v>154617616</v>
      </c>
      <c r="AW79" s="19">
        <v>179691968</v>
      </c>
      <c r="AX79" s="19">
        <v>129488704</v>
      </c>
      <c r="AY79" s="19">
        <v>132785640</v>
      </c>
      <c r="AZ79" s="19">
        <v>200039040</v>
      </c>
      <c r="BA79" s="19">
        <v>261507808</v>
      </c>
      <c r="BB79" s="19">
        <v>252024944</v>
      </c>
      <c r="BC79" s="19">
        <v>303012736</v>
      </c>
      <c r="BD79" s="19">
        <v>291906176</v>
      </c>
      <c r="BE79" s="19">
        <v>338074048</v>
      </c>
      <c r="BF79" s="19">
        <v>403110496</v>
      </c>
      <c r="BG79" s="19">
        <v>352122848</v>
      </c>
      <c r="BH79" s="19">
        <v>330453088</v>
      </c>
      <c r="BI79" s="19">
        <v>349952352</v>
      </c>
      <c r="BJ79" s="19">
        <v>415458016</v>
      </c>
      <c r="BK79" s="19">
        <v>390162336</v>
      </c>
      <c r="BL79" s="19">
        <v>457319328</v>
      </c>
      <c r="BM79" s="19">
        <v>453270880</v>
      </c>
      <c r="BN79" s="19">
        <v>361500864</v>
      </c>
      <c r="BO79" s="19">
        <v>107264248</v>
      </c>
      <c r="BP79" s="19">
        <v>404466016</v>
      </c>
      <c r="BQ79" s="19">
        <v>393402432</v>
      </c>
      <c r="BR79" s="19">
        <v>274266048</v>
      </c>
      <c r="BS79" s="19">
        <v>280057216</v>
      </c>
      <c r="BT79" s="19">
        <v>310717728</v>
      </c>
      <c r="BU79" s="19">
        <v>298126720</v>
      </c>
      <c r="BV79" s="19">
        <v>289638368</v>
      </c>
      <c r="BW79" s="19">
        <v>372496736</v>
      </c>
      <c r="BX79" s="19">
        <v>360036064</v>
      </c>
      <c r="BY79" s="19">
        <v>328891200</v>
      </c>
      <c r="BZ79" s="19">
        <v>329039296</v>
      </c>
      <c r="CA79" s="19">
        <v>327594720</v>
      </c>
      <c r="CB79" s="19">
        <v>350179008</v>
      </c>
      <c r="CC79" s="19">
        <v>343990720</v>
      </c>
      <c r="CD79" s="19">
        <v>332299872</v>
      </c>
      <c r="CE79" s="19">
        <v>317647904</v>
      </c>
      <c r="CF79" s="19">
        <v>302466688</v>
      </c>
      <c r="CG79" s="19">
        <v>290634048</v>
      </c>
      <c r="CH79" s="19">
        <v>283961600</v>
      </c>
      <c r="CI79" s="19">
        <v>271732896</v>
      </c>
      <c r="CJ79" s="19">
        <v>257628560</v>
      </c>
      <c r="CK79" s="19">
        <v>242965504</v>
      </c>
      <c r="CL79" s="19">
        <v>230482464</v>
      </c>
      <c r="CM79" s="19">
        <v>214546320</v>
      </c>
      <c r="CN79" s="19">
        <v>199597584</v>
      </c>
      <c r="CO79" s="19">
        <v>188020160</v>
      </c>
      <c r="CP79" s="19">
        <v>176081616</v>
      </c>
    </row>
    <row r="80" spans="1:94" x14ac:dyDescent="0.25">
      <c r="A80" s="17" t="s">
        <v>109</v>
      </c>
      <c r="B80" s="17" t="s">
        <v>104</v>
      </c>
      <c r="C80" s="18" t="s">
        <v>83</v>
      </c>
      <c r="D80" s="2" t="s">
        <v>79</v>
      </c>
      <c r="E80" s="18" t="s">
        <v>6</v>
      </c>
      <c r="F80" s="2" t="s">
        <v>23</v>
      </c>
      <c r="G80" s="2" t="s">
        <v>91</v>
      </c>
      <c r="H80" s="19">
        <v>41662876</v>
      </c>
      <c r="I80" s="19">
        <v>44023992</v>
      </c>
      <c r="J80" s="19">
        <v>42994152</v>
      </c>
      <c r="K80" s="19">
        <v>47608676</v>
      </c>
      <c r="L80" s="19">
        <v>49966776</v>
      </c>
      <c r="M80" s="19">
        <v>56600068</v>
      </c>
      <c r="N80" s="19">
        <v>53228252</v>
      </c>
      <c r="O80" s="19">
        <v>58430136</v>
      </c>
      <c r="P80" s="19">
        <v>54609052</v>
      </c>
      <c r="Q80" s="19">
        <v>62997200</v>
      </c>
      <c r="R80" s="19">
        <v>71351376</v>
      </c>
      <c r="S80" s="19">
        <v>78131560</v>
      </c>
      <c r="T80" s="19">
        <v>81130032</v>
      </c>
      <c r="U80" s="19">
        <v>82385984</v>
      </c>
      <c r="V80" s="19">
        <v>94258448</v>
      </c>
      <c r="W80" s="19">
        <v>90495352</v>
      </c>
      <c r="X80" s="19">
        <v>96718592</v>
      </c>
      <c r="Y80" s="19">
        <v>97479288</v>
      </c>
      <c r="Z80" s="19">
        <v>112992224</v>
      </c>
      <c r="AA80" s="19">
        <v>118105104</v>
      </c>
      <c r="AB80" s="19">
        <v>123862296</v>
      </c>
      <c r="AC80" s="19">
        <v>118555128</v>
      </c>
      <c r="AD80" s="19">
        <v>130869416</v>
      </c>
      <c r="AE80" s="19">
        <v>156209760</v>
      </c>
      <c r="AF80" s="19">
        <v>140486592</v>
      </c>
      <c r="AG80" s="19">
        <v>108998712</v>
      </c>
      <c r="AH80" s="19">
        <v>160695136</v>
      </c>
      <c r="AI80" s="19">
        <v>150543328</v>
      </c>
      <c r="AJ80" s="19">
        <v>154664576</v>
      </c>
      <c r="AK80" s="19">
        <v>162906768</v>
      </c>
      <c r="AL80" s="19">
        <v>153775984</v>
      </c>
      <c r="AM80" s="19">
        <v>134987488</v>
      </c>
      <c r="AN80" s="19">
        <v>146218912</v>
      </c>
      <c r="AO80" s="19">
        <v>169901696</v>
      </c>
      <c r="AP80" s="19">
        <v>183164960</v>
      </c>
      <c r="AQ80" s="19">
        <v>184120800</v>
      </c>
      <c r="AR80" s="19">
        <v>209359648</v>
      </c>
      <c r="AS80" s="19">
        <v>201799120</v>
      </c>
      <c r="AT80" s="19">
        <v>236721888</v>
      </c>
      <c r="AU80" s="19">
        <v>234824560</v>
      </c>
      <c r="AV80" s="19">
        <v>154617616</v>
      </c>
      <c r="AW80" s="19">
        <v>179691968</v>
      </c>
      <c r="AX80" s="19">
        <v>129488704</v>
      </c>
      <c r="AY80" s="19">
        <v>132785640</v>
      </c>
      <c r="AZ80" s="19">
        <v>200039040</v>
      </c>
      <c r="BA80" s="19">
        <v>261507808</v>
      </c>
      <c r="BB80" s="19">
        <v>252024944</v>
      </c>
      <c r="BC80" s="19">
        <v>303012736</v>
      </c>
      <c r="BD80" s="19">
        <v>291906176</v>
      </c>
      <c r="BE80" s="19">
        <v>338074048</v>
      </c>
      <c r="BF80" s="19">
        <v>403110496</v>
      </c>
      <c r="BG80" s="19">
        <v>352122848</v>
      </c>
      <c r="BH80" s="19">
        <v>330453088</v>
      </c>
      <c r="BI80" s="19">
        <v>349952352</v>
      </c>
      <c r="BJ80" s="19">
        <v>415458016</v>
      </c>
      <c r="BK80" s="19">
        <v>390162336</v>
      </c>
      <c r="BL80" s="19">
        <v>457319328</v>
      </c>
      <c r="BM80" s="19">
        <v>453270880</v>
      </c>
      <c r="BN80" s="19">
        <v>361500864</v>
      </c>
      <c r="BO80" s="19">
        <v>107264248</v>
      </c>
      <c r="BP80" s="19">
        <v>404466016</v>
      </c>
      <c r="BQ80" s="19">
        <v>393402432</v>
      </c>
      <c r="BR80" s="19">
        <v>274266048</v>
      </c>
      <c r="BS80" s="19">
        <v>280057216</v>
      </c>
      <c r="BT80" s="19">
        <v>310717728</v>
      </c>
      <c r="BU80" s="19">
        <v>298126720</v>
      </c>
      <c r="BV80" s="19">
        <v>289638368</v>
      </c>
      <c r="BW80" s="19">
        <v>372496736</v>
      </c>
      <c r="BX80" s="19">
        <v>360036064</v>
      </c>
      <c r="BY80" s="19">
        <v>362213408</v>
      </c>
      <c r="BZ80" s="19">
        <v>363221920</v>
      </c>
      <c r="CA80" s="19">
        <v>365500416</v>
      </c>
      <c r="CB80" s="19">
        <v>368298560</v>
      </c>
      <c r="CC80" s="19">
        <v>359065568</v>
      </c>
      <c r="CD80" s="19">
        <v>353007328</v>
      </c>
      <c r="CE80" s="19">
        <v>340376832</v>
      </c>
      <c r="CF80" s="19">
        <v>328879008</v>
      </c>
      <c r="CG80" s="19">
        <v>320575936</v>
      </c>
      <c r="CH80" s="19">
        <v>316916320</v>
      </c>
      <c r="CI80" s="19">
        <v>309035072</v>
      </c>
      <c r="CJ80" s="19">
        <v>300975520</v>
      </c>
      <c r="CK80" s="19">
        <v>292909056</v>
      </c>
      <c r="CL80" s="19">
        <v>285819392</v>
      </c>
      <c r="CM80" s="19">
        <v>279381024</v>
      </c>
      <c r="CN80" s="19">
        <v>272020128</v>
      </c>
      <c r="CO80" s="19">
        <v>264018480</v>
      </c>
      <c r="CP80" s="19">
        <v>253255872</v>
      </c>
    </row>
    <row r="81" spans="1:94" x14ac:dyDescent="0.25">
      <c r="A81" s="17" t="s">
        <v>109</v>
      </c>
      <c r="B81" s="17" t="s">
        <v>104</v>
      </c>
      <c r="C81" s="18" t="s">
        <v>83</v>
      </c>
      <c r="D81" s="2" t="s">
        <v>79</v>
      </c>
      <c r="E81" s="18" t="s">
        <v>6</v>
      </c>
      <c r="F81" s="2" t="s">
        <v>24</v>
      </c>
      <c r="G81" s="2" t="s">
        <v>91</v>
      </c>
      <c r="H81" s="19">
        <v>41662876</v>
      </c>
      <c r="I81" s="19">
        <v>44023992</v>
      </c>
      <c r="J81" s="19">
        <v>42994152</v>
      </c>
      <c r="K81" s="19">
        <v>47608676</v>
      </c>
      <c r="L81" s="19">
        <v>49966776</v>
      </c>
      <c r="M81" s="19">
        <v>56600068</v>
      </c>
      <c r="N81" s="19">
        <v>53228252</v>
      </c>
      <c r="O81" s="19">
        <v>58430136</v>
      </c>
      <c r="P81" s="19">
        <v>54609052</v>
      </c>
      <c r="Q81" s="19">
        <v>62997200</v>
      </c>
      <c r="R81" s="19">
        <v>71351376</v>
      </c>
      <c r="S81" s="19">
        <v>78131560</v>
      </c>
      <c r="T81" s="19">
        <v>81130032</v>
      </c>
      <c r="U81" s="19">
        <v>82385984</v>
      </c>
      <c r="V81" s="19">
        <v>94258448</v>
      </c>
      <c r="W81" s="19">
        <v>90495352</v>
      </c>
      <c r="X81" s="19">
        <v>96718592</v>
      </c>
      <c r="Y81" s="19">
        <v>97479288</v>
      </c>
      <c r="Z81" s="19">
        <v>112992224</v>
      </c>
      <c r="AA81" s="19">
        <v>118105104</v>
      </c>
      <c r="AB81" s="19">
        <v>123862296</v>
      </c>
      <c r="AC81" s="19">
        <v>118555128</v>
      </c>
      <c r="AD81" s="19">
        <v>130869416</v>
      </c>
      <c r="AE81" s="19">
        <v>156209760</v>
      </c>
      <c r="AF81" s="19">
        <v>140486592</v>
      </c>
      <c r="AG81" s="19">
        <v>108998712</v>
      </c>
      <c r="AH81" s="19">
        <v>160695136</v>
      </c>
      <c r="AI81" s="19">
        <v>150543328</v>
      </c>
      <c r="AJ81" s="19">
        <v>154664576</v>
      </c>
      <c r="AK81" s="19">
        <v>162906768</v>
      </c>
      <c r="AL81" s="19">
        <v>153775984</v>
      </c>
      <c r="AM81" s="19">
        <v>134987488</v>
      </c>
      <c r="AN81" s="19">
        <v>146218912</v>
      </c>
      <c r="AO81" s="19">
        <v>169901696</v>
      </c>
      <c r="AP81" s="19">
        <v>183164960</v>
      </c>
      <c r="AQ81" s="19">
        <v>184120800</v>
      </c>
      <c r="AR81" s="19">
        <v>209359648</v>
      </c>
      <c r="AS81" s="19">
        <v>201799120</v>
      </c>
      <c r="AT81" s="19">
        <v>236721888</v>
      </c>
      <c r="AU81" s="19">
        <v>234824560</v>
      </c>
      <c r="AV81" s="19">
        <v>154617616</v>
      </c>
      <c r="AW81" s="19">
        <v>179691968</v>
      </c>
      <c r="AX81" s="19">
        <v>129488704</v>
      </c>
      <c r="AY81" s="19">
        <v>132785640</v>
      </c>
      <c r="AZ81" s="19">
        <v>200039040</v>
      </c>
      <c r="BA81" s="19">
        <v>261507808</v>
      </c>
      <c r="BB81" s="19">
        <v>252024944</v>
      </c>
      <c r="BC81" s="19">
        <v>303012736</v>
      </c>
      <c r="BD81" s="19">
        <v>291906176</v>
      </c>
      <c r="BE81" s="19">
        <v>338074048</v>
      </c>
      <c r="BF81" s="19">
        <v>403110496</v>
      </c>
      <c r="BG81" s="19">
        <v>352122848</v>
      </c>
      <c r="BH81" s="19">
        <v>330453088</v>
      </c>
      <c r="BI81" s="19">
        <v>349952352</v>
      </c>
      <c r="BJ81" s="19">
        <v>415458016</v>
      </c>
      <c r="BK81" s="19">
        <v>390162336</v>
      </c>
      <c r="BL81" s="19">
        <v>457319328</v>
      </c>
      <c r="BM81" s="19">
        <v>453270880</v>
      </c>
      <c r="BN81" s="19">
        <v>361500864</v>
      </c>
      <c r="BO81" s="19">
        <v>107264248</v>
      </c>
      <c r="BP81" s="19">
        <v>404466016</v>
      </c>
      <c r="BQ81" s="19">
        <v>393402432</v>
      </c>
      <c r="BR81" s="19">
        <v>274266048</v>
      </c>
      <c r="BS81" s="19">
        <v>280057216</v>
      </c>
      <c r="BT81" s="19">
        <v>310717728</v>
      </c>
      <c r="BU81" s="19">
        <v>298126720</v>
      </c>
      <c r="BV81" s="19">
        <v>289638368</v>
      </c>
      <c r="BW81" s="19">
        <v>372496736</v>
      </c>
      <c r="BX81" s="19">
        <v>360036064</v>
      </c>
      <c r="BY81" s="19">
        <v>320110816</v>
      </c>
      <c r="BZ81" s="19">
        <v>320032160</v>
      </c>
      <c r="CA81" s="19">
        <v>317606592</v>
      </c>
      <c r="CB81" s="19">
        <v>303838976</v>
      </c>
      <c r="CC81" s="19">
        <v>278233472</v>
      </c>
      <c r="CD81" s="19">
        <v>258047840</v>
      </c>
      <c r="CE81" s="19">
        <v>238748704</v>
      </c>
      <c r="CF81" s="19">
        <v>220751088</v>
      </c>
      <c r="CG81" s="19">
        <v>208428880</v>
      </c>
      <c r="CH81" s="19">
        <v>203407616</v>
      </c>
      <c r="CI81" s="19">
        <v>199169792</v>
      </c>
      <c r="CJ81" s="19">
        <v>195651328</v>
      </c>
      <c r="CK81" s="19">
        <v>192783024</v>
      </c>
      <c r="CL81" s="19">
        <v>191408288</v>
      </c>
      <c r="CM81" s="19">
        <v>189028608</v>
      </c>
      <c r="CN81" s="19">
        <v>187276544</v>
      </c>
      <c r="CO81" s="19">
        <v>185218880</v>
      </c>
      <c r="CP81" s="19">
        <v>181509776</v>
      </c>
    </row>
    <row r="82" spans="1:94" x14ac:dyDescent="0.25">
      <c r="A82" s="17" t="s">
        <v>109</v>
      </c>
      <c r="B82" s="17" t="s">
        <v>104</v>
      </c>
      <c r="C82" s="18" t="s">
        <v>83</v>
      </c>
      <c r="D82" s="2" t="s">
        <v>79</v>
      </c>
      <c r="E82" s="18" t="s">
        <v>6</v>
      </c>
      <c r="F82" s="2" t="s">
        <v>25</v>
      </c>
      <c r="G82" s="2" t="s">
        <v>91</v>
      </c>
      <c r="H82" s="19">
        <v>41662876</v>
      </c>
      <c r="I82" s="19">
        <v>44023992</v>
      </c>
      <c r="J82" s="19">
        <v>42994152</v>
      </c>
      <c r="K82" s="19">
        <v>47608676</v>
      </c>
      <c r="L82" s="19">
        <v>49966776</v>
      </c>
      <c r="M82" s="19">
        <v>56600068</v>
      </c>
      <c r="N82" s="19">
        <v>53228252</v>
      </c>
      <c r="O82" s="19">
        <v>58430136</v>
      </c>
      <c r="P82" s="19">
        <v>54609052</v>
      </c>
      <c r="Q82" s="19">
        <v>62997200</v>
      </c>
      <c r="R82" s="19">
        <v>71351376</v>
      </c>
      <c r="S82" s="19">
        <v>78131560</v>
      </c>
      <c r="T82" s="19">
        <v>81130032</v>
      </c>
      <c r="U82" s="19">
        <v>82385984</v>
      </c>
      <c r="V82" s="19">
        <v>94258448</v>
      </c>
      <c r="W82" s="19">
        <v>90495352</v>
      </c>
      <c r="X82" s="19">
        <v>96718592</v>
      </c>
      <c r="Y82" s="19">
        <v>97479288</v>
      </c>
      <c r="Z82" s="19">
        <v>112992224</v>
      </c>
      <c r="AA82" s="19">
        <v>118105104</v>
      </c>
      <c r="AB82" s="19">
        <v>123862296</v>
      </c>
      <c r="AC82" s="19">
        <v>118555128</v>
      </c>
      <c r="AD82" s="19">
        <v>130869416</v>
      </c>
      <c r="AE82" s="19">
        <v>156209760</v>
      </c>
      <c r="AF82" s="19">
        <v>140486592</v>
      </c>
      <c r="AG82" s="19">
        <v>108998712</v>
      </c>
      <c r="AH82" s="19">
        <v>160695136</v>
      </c>
      <c r="AI82" s="19">
        <v>150543328</v>
      </c>
      <c r="AJ82" s="19">
        <v>154664576</v>
      </c>
      <c r="AK82" s="19">
        <v>162906768</v>
      </c>
      <c r="AL82" s="19">
        <v>153775984</v>
      </c>
      <c r="AM82" s="19">
        <v>134987488</v>
      </c>
      <c r="AN82" s="19">
        <v>146218912</v>
      </c>
      <c r="AO82" s="19">
        <v>169901696</v>
      </c>
      <c r="AP82" s="19">
        <v>183164960</v>
      </c>
      <c r="AQ82" s="19">
        <v>184120800</v>
      </c>
      <c r="AR82" s="19">
        <v>209359648</v>
      </c>
      <c r="AS82" s="19">
        <v>201799120</v>
      </c>
      <c r="AT82" s="19">
        <v>236721888</v>
      </c>
      <c r="AU82" s="19">
        <v>234824560</v>
      </c>
      <c r="AV82" s="19">
        <v>154617616</v>
      </c>
      <c r="AW82" s="19">
        <v>179691968</v>
      </c>
      <c r="AX82" s="19">
        <v>129488704</v>
      </c>
      <c r="AY82" s="19">
        <v>132785640</v>
      </c>
      <c r="AZ82" s="19">
        <v>200039040</v>
      </c>
      <c r="BA82" s="19">
        <v>261507808</v>
      </c>
      <c r="BB82" s="19">
        <v>252024944</v>
      </c>
      <c r="BC82" s="19">
        <v>303012736</v>
      </c>
      <c r="BD82" s="19">
        <v>291906176</v>
      </c>
      <c r="BE82" s="19">
        <v>338074048</v>
      </c>
      <c r="BF82" s="19">
        <v>403110496</v>
      </c>
      <c r="BG82" s="19">
        <v>352122848</v>
      </c>
      <c r="BH82" s="19">
        <v>330453088</v>
      </c>
      <c r="BI82" s="19">
        <v>349952352</v>
      </c>
      <c r="BJ82" s="19">
        <v>415458016</v>
      </c>
      <c r="BK82" s="19">
        <v>390162336</v>
      </c>
      <c r="BL82" s="19">
        <v>457319328</v>
      </c>
      <c r="BM82" s="19">
        <v>453270880</v>
      </c>
      <c r="BN82" s="19">
        <v>361500864</v>
      </c>
      <c r="BO82" s="19">
        <v>107264248</v>
      </c>
      <c r="BP82" s="19">
        <v>404466016</v>
      </c>
      <c r="BQ82" s="19">
        <v>393402432</v>
      </c>
      <c r="BR82" s="19">
        <v>274266048</v>
      </c>
      <c r="BS82" s="19">
        <v>280057216</v>
      </c>
      <c r="BT82" s="19">
        <v>310717728</v>
      </c>
      <c r="BU82" s="19">
        <v>298126720</v>
      </c>
      <c r="BV82" s="19">
        <v>289638368</v>
      </c>
      <c r="BW82" s="19">
        <v>372496736</v>
      </c>
      <c r="BX82" s="19">
        <v>360036064</v>
      </c>
      <c r="BY82" s="19">
        <v>304047616</v>
      </c>
      <c r="BZ82" s="19">
        <v>303554208</v>
      </c>
      <c r="CA82" s="19">
        <v>299333888</v>
      </c>
      <c r="CB82" s="19">
        <v>314513632</v>
      </c>
      <c r="CC82" s="19">
        <v>299616096</v>
      </c>
      <c r="CD82" s="19">
        <v>281934688</v>
      </c>
      <c r="CE82" s="19">
        <v>262417952</v>
      </c>
      <c r="CF82" s="19">
        <v>243188416</v>
      </c>
      <c r="CG82" s="19">
        <v>228177552</v>
      </c>
      <c r="CH82" s="19">
        <v>217300400</v>
      </c>
      <c r="CI82" s="19">
        <v>203660896</v>
      </c>
      <c r="CJ82" s="19">
        <v>191424640</v>
      </c>
      <c r="CK82" s="19">
        <v>179639552</v>
      </c>
      <c r="CL82" s="19">
        <v>168824576</v>
      </c>
      <c r="CM82" s="19">
        <v>159290864</v>
      </c>
      <c r="CN82" s="19">
        <v>148969392</v>
      </c>
      <c r="CO82" s="19">
        <v>138501424</v>
      </c>
      <c r="CP82" s="19">
        <v>125757216</v>
      </c>
    </row>
    <row r="83" spans="1:94" x14ac:dyDescent="0.25">
      <c r="A83" s="17" t="s">
        <v>109</v>
      </c>
      <c r="B83" s="17" t="s">
        <v>104</v>
      </c>
      <c r="C83" s="18" t="s">
        <v>83</v>
      </c>
      <c r="D83" s="2" t="s">
        <v>79</v>
      </c>
      <c r="E83" s="18" t="s">
        <v>6</v>
      </c>
      <c r="F83" s="2" t="s">
        <v>26</v>
      </c>
      <c r="G83" s="2" t="s">
        <v>91</v>
      </c>
      <c r="H83" s="19">
        <v>41662876</v>
      </c>
      <c r="I83" s="19">
        <v>44023992</v>
      </c>
      <c r="J83" s="19">
        <v>42994152</v>
      </c>
      <c r="K83" s="19">
        <v>47608676</v>
      </c>
      <c r="L83" s="19">
        <v>49966776</v>
      </c>
      <c r="M83" s="19">
        <v>56600068</v>
      </c>
      <c r="N83" s="19">
        <v>53228252</v>
      </c>
      <c r="O83" s="19">
        <v>58430136</v>
      </c>
      <c r="P83" s="19">
        <v>54609052</v>
      </c>
      <c r="Q83" s="19">
        <v>62997200</v>
      </c>
      <c r="R83" s="19">
        <v>71351376</v>
      </c>
      <c r="S83" s="19">
        <v>78131560</v>
      </c>
      <c r="T83" s="19">
        <v>81130032</v>
      </c>
      <c r="U83" s="19">
        <v>82385984</v>
      </c>
      <c r="V83" s="19">
        <v>94258448</v>
      </c>
      <c r="W83" s="19">
        <v>90495352</v>
      </c>
      <c r="X83" s="19">
        <v>96718592</v>
      </c>
      <c r="Y83" s="19">
        <v>97479288</v>
      </c>
      <c r="Z83" s="19">
        <v>112992224</v>
      </c>
      <c r="AA83" s="19">
        <v>118105104</v>
      </c>
      <c r="AB83" s="19">
        <v>123862296</v>
      </c>
      <c r="AC83" s="19">
        <v>118555128</v>
      </c>
      <c r="AD83" s="19">
        <v>130869416</v>
      </c>
      <c r="AE83" s="19">
        <v>156209760</v>
      </c>
      <c r="AF83" s="19">
        <v>140486592</v>
      </c>
      <c r="AG83" s="19">
        <v>108998712</v>
      </c>
      <c r="AH83" s="19">
        <v>160695136</v>
      </c>
      <c r="AI83" s="19">
        <v>150543328</v>
      </c>
      <c r="AJ83" s="19">
        <v>154664576</v>
      </c>
      <c r="AK83" s="19">
        <v>162906768</v>
      </c>
      <c r="AL83" s="19">
        <v>153775984</v>
      </c>
      <c r="AM83" s="19">
        <v>134987488</v>
      </c>
      <c r="AN83" s="19">
        <v>146218912</v>
      </c>
      <c r="AO83" s="19">
        <v>169901696</v>
      </c>
      <c r="AP83" s="19">
        <v>183164960</v>
      </c>
      <c r="AQ83" s="19">
        <v>184120800</v>
      </c>
      <c r="AR83" s="19">
        <v>209359648</v>
      </c>
      <c r="AS83" s="19">
        <v>201799120</v>
      </c>
      <c r="AT83" s="19">
        <v>236721888</v>
      </c>
      <c r="AU83" s="19">
        <v>234824560</v>
      </c>
      <c r="AV83" s="19">
        <v>154617616</v>
      </c>
      <c r="AW83" s="19">
        <v>179691968</v>
      </c>
      <c r="AX83" s="19">
        <v>129488704</v>
      </c>
      <c r="AY83" s="19">
        <v>132785640</v>
      </c>
      <c r="AZ83" s="19">
        <v>200039040</v>
      </c>
      <c r="BA83" s="19">
        <v>261507808</v>
      </c>
      <c r="BB83" s="19">
        <v>252024944</v>
      </c>
      <c r="BC83" s="19">
        <v>303012736</v>
      </c>
      <c r="BD83" s="19">
        <v>291906176</v>
      </c>
      <c r="BE83" s="19">
        <v>338074048</v>
      </c>
      <c r="BF83" s="19">
        <v>403110496</v>
      </c>
      <c r="BG83" s="19">
        <v>352122848</v>
      </c>
      <c r="BH83" s="19">
        <v>330453088</v>
      </c>
      <c r="BI83" s="19">
        <v>349952352</v>
      </c>
      <c r="BJ83" s="19">
        <v>415458016</v>
      </c>
      <c r="BK83" s="19">
        <v>390162336</v>
      </c>
      <c r="BL83" s="19">
        <v>457319328</v>
      </c>
      <c r="BM83" s="19">
        <v>453270880</v>
      </c>
      <c r="BN83" s="19">
        <v>361500864</v>
      </c>
      <c r="BO83" s="19">
        <v>107264248</v>
      </c>
      <c r="BP83" s="19">
        <v>404466016</v>
      </c>
      <c r="BQ83" s="19">
        <v>393402432</v>
      </c>
      <c r="BR83" s="19">
        <v>274266048</v>
      </c>
      <c r="BS83" s="19">
        <v>280057216</v>
      </c>
      <c r="BT83" s="19">
        <v>310717728</v>
      </c>
      <c r="BU83" s="19">
        <v>298126720</v>
      </c>
      <c r="BV83" s="19">
        <v>289638368</v>
      </c>
      <c r="BW83" s="19">
        <v>372496736</v>
      </c>
      <c r="BX83" s="19">
        <v>360036064</v>
      </c>
      <c r="BY83" s="19">
        <v>468618816</v>
      </c>
      <c r="BZ83" s="19">
        <v>472374848</v>
      </c>
      <c r="CA83" s="19">
        <v>486541920</v>
      </c>
      <c r="CB83" s="19">
        <v>516624448</v>
      </c>
      <c r="CC83" s="19">
        <v>530413888</v>
      </c>
      <c r="CD83" s="19">
        <v>519909280</v>
      </c>
      <c r="CE83" s="19">
        <v>511030304</v>
      </c>
      <c r="CF83" s="19">
        <v>501349760</v>
      </c>
      <c r="CG83" s="19">
        <v>497072192</v>
      </c>
      <c r="CH83" s="19">
        <v>498649216</v>
      </c>
      <c r="CI83" s="19">
        <v>488435872</v>
      </c>
      <c r="CJ83" s="19">
        <v>474823744</v>
      </c>
      <c r="CK83" s="19">
        <v>461621440</v>
      </c>
      <c r="CL83" s="19">
        <v>452653184</v>
      </c>
      <c r="CM83" s="19">
        <v>439619200</v>
      </c>
      <c r="CN83" s="19">
        <v>427371040</v>
      </c>
      <c r="CO83" s="19">
        <v>419185312</v>
      </c>
      <c r="CP83" s="19">
        <v>410918880</v>
      </c>
    </row>
    <row r="84" spans="1:94" x14ac:dyDescent="0.25">
      <c r="A84" s="17" t="s">
        <v>109</v>
      </c>
      <c r="B84" s="17" t="s">
        <v>104</v>
      </c>
      <c r="C84" s="18" t="s">
        <v>83</v>
      </c>
      <c r="D84" s="2" t="s">
        <v>79</v>
      </c>
      <c r="E84" s="18" t="s">
        <v>6</v>
      </c>
      <c r="F84" s="2" t="s">
        <v>77</v>
      </c>
      <c r="G84" s="2" t="s">
        <v>91</v>
      </c>
      <c r="H84" s="19">
        <v>41662876</v>
      </c>
      <c r="I84" s="19">
        <v>44023992</v>
      </c>
      <c r="J84" s="19">
        <v>42994152</v>
      </c>
      <c r="K84" s="19">
        <v>47608676</v>
      </c>
      <c r="L84" s="19">
        <v>49966776</v>
      </c>
      <c r="M84" s="19">
        <v>56600068</v>
      </c>
      <c r="N84" s="19">
        <v>53228252</v>
      </c>
      <c r="O84" s="19">
        <v>58430136</v>
      </c>
      <c r="P84" s="19">
        <v>54609052</v>
      </c>
      <c r="Q84" s="19">
        <v>62997200</v>
      </c>
      <c r="R84" s="19">
        <v>71351376</v>
      </c>
      <c r="S84" s="19">
        <v>78131560</v>
      </c>
      <c r="T84" s="19">
        <v>81130032</v>
      </c>
      <c r="U84" s="19">
        <v>82385984</v>
      </c>
      <c r="V84" s="19">
        <v>94258448</v>
      </c>
      <c r="W84" s="19">
        <v>90495352</v>
      </c>
      <c r="X84" s="19">
        <v>96718592</v>
      </c>
      <c r="Y84" s="19">
        <v>97479288</v>
      </c>
      <c r="Z84" s="19">
        <v>112992224</v>
      </c>
      <c r="AA84" s="19">
        <v>118105104</v>
      </c>
      <c r="AB84" s="19">
        <v>123862296</v>
      </c>
      <c r="AC84" s="19">
        <v>118555128</v>
      </c>
      <c r="AD84" s="19">
        <v>130869416</v>
      </c>
      <c r="AE84" s="19">
        <v>156209760</v>
      </c>
      <c r="AF84" s="19">
        <v>140486592</v>
      </c>
      <c r="AG84" s="19">
        <v>108998712</v>
      </c>
      <c r="AH84" s="19">
        <v>160695136</v>
      </c>
      <c r="AI84" s="19">
        <v>150543328</v>
      </c>
      <c r="AJ84" s="19">
        <v>154664576</v>
      </c>
      <c r="AK84" s="19">
        <v>162906768</v>
      </c>
      <c r="AL84" s="19">
        <v>153775984</v>
      </c>
      <c r="AM84" s="19">
        <v>134987488</v>
      </c>
      <c r="AN84" s="19">
        <v>146218912</v>
      </c>
      <c r="AO84" s="19">
        <v>169901696</v>
      </c>
      <c r="AP84" s="19">
        <v>183164960</v>
      </c>
      <c r="AQ84" s="19">
        <v>184120800</v>
      </c>
      <c r="AR84" s="19">
        <v>209359648</v>
      </c>
      <c r="AS84" s="19">
        <v>201799120</v>
      </c>
      <c r="AT84" s="19">
        <v>236721888</v>
      </c>
      <c r="AU84" s="19">
        <v>234824560</v>
      </c>
      <c r="AV84" s="19">
        <v>154617616</v>
      </c>
      <c r="AW84" s="19">
        <v>179691968</v>
      </c>
      <c r="AX84" s="19">
        <v>129488704</v>
      </c>
      <c r="AY84" s="19">
        <v>132785640</v>
      </c>
      <c r="AZ84" s="19">
        <v>200039040</v>
      </c>
      <c r="BA84" s="19">
        <v>261507808</v>
      </c>
      <c r="BB84" s="19">
        <v>252024944</v>
      </c>
      <c r="BC84" s="19">
        <v>303012736</v>
      </c>
      <c r="BD84" s="19">
        <v>291906176</v>
      </c>
      <c r="BE84" s="19">
        <v>338074048</v>
      </c>
      <c r="BF84" s="19">
        <v>403110496</v>
      </c>
      <c r="BG84" s="19">
        <v>352122848</v>
      </c>
      <c r="BH84" s="19">
        <v>330453088</v>
      </c>
      <c r="BI84" s="19">
        <v>349952352</v>
      </c>
      <c r="BJ84" s="19">
        <v>415458016</v>
      </c>
      <c r="BK84" s="19">
        <v>390162336</v>
      </c>
      <c r="BL84" s="19">
        <v>457319328</v>
      </c>
      <c r="BM84" s="19">
        <v>453270880</v>
      </c>
      <c r="BN84" s="19">
        <v>361500864</v>
      </c>
      <c r="BO84" s="19">
        <v>107264248</v>
      </c>
      <c r="BP84" s="19">
        <v>404466016</v>
      </c>
      <c r="BQ84" s="19">
        <v>393402432</v>
      </c>
      <c r="BR84" s="19">
        <v>274266048</v>
      </c>
      <c r="BS84" s="19">
        <v>280057216</v>
      </c>
      <c r="BT84" s="19">
        <v>310717728</v>
      </c>
      <c r="BU84" s="19">
        <v>298126720</v>
      </c>
      <c r="BV84" s="19">
        <v>289638368</v>
      </c>
      <c r="BW84" s="19">
        <v>372496736</v>
      </c>
      <c r="BX84" s="19">
        <v>360036064</v>
      </c>
      <c r="BY84" s="19">
        <v>296819936</v>
      </c>
      <c r="BZ84" s="19">
        <v>296139904</v>
      </c>
      <c r="CA84" s="19">
        <v>563198272</v>
      </c>
      <c r="CB84" s="19">
        <v>578491328</v>
      </c>
      <c r="CC84" s="19">
        <v>473258080</v>
      </c>
      <c r="CD84" s="19">
        <v>479278880</v>
      </c>
      <c r="CE84" s="19">
        <v>478788000</v>
      </c>
      <c r="CF84" s="19">
        <v>489417440</v>
      </c>
      <c r="CG84" s="19">
        <v>557354048</v>
      </c>
      <c r="CH84" s="19">
        <v>572883328</v>
      </c>
      <c r="CI84" s="19">
        <v>310937664</v>
      </c>
      <c r="CJ84" s="19">
        <v>325864672</v>
      </c>
      <c r="CK84" s="19">
        <v>339503424</v>
      </c>
      <c r="CL84" s="19">
        <v>351421568</v>
      </c>
      <c r="CM84" s="19">
        <v>360816960</v>
      </c>
      <c r="CN84" s="19">
        <v>368063552</v>
      </c>
      <c r="CO84" s="19">
        <v>373285600</v>
      </c>
      <c r="CP84" s="19">
        <v>377151360</v>
      </c>
    </row>
    <row r="85" spans="1:94" x14ac:dyDescent="0.25">
      <c r="A85" s="17" t="s">
        <v>109</v>
      </c>
      <c r="B85" s="17" t="s">
        <v>104</v>
      </c>
      <c r="C85" s="18" t="s">
        <v>83</v>
      </c>
      <c r="D85" s="2" t="s">
        <v>79</v>
      </c>
      <c r="E85" s="18" t="s">
        <v>6</v>
      </c>
      <c r="F85" s="2" t="s">
        <v>78</v>
      </c>
      <c r="G85" s="2" t="s">
        <v>91</v>
      </c>
      <c r="H85" s="19">
        <v>41662876</v>
      </c>
      <c r="I85" s="19">
        <v>44023992</v>
      </c>
      <c r="J85" s="19">
        <v>42994152</v>
      </c>
      <c r="K85" s="19">
        <v>47608676</v>
      </c>
      <c r="L85" s="19">
        <v>49966776</v>
      </c>
      <c r="M85" s="19">
        <v>56600068</v>
      </c>
      <c r="N85" s="19">
        <v>53228252</v>
      </c>
      <c r="O85" s="19">
        <v>58430136</v>
      </c>
      <c r="P85" s="19">
        <v>54609052</v>
      </c>
      <c r="Q85" s="19">
        <v>62997200</v>
      </c>
      <c r="R85" s="19">
        <v>71351376</v>
      </c>
      <c r="S85" s="19">
        <v>78131560</v>
      </c>
      <c r="T85" s="19">
        <v>81130032</v>
      </c>
      <c r="U85" s="19">
        <v>82385984</v>
      </c>
      <c r="V85" s="19">
        <v>94258448</v>
      </c>
      <c r="W85" s="19">
        <v>90495352</v>
      </c>
      <c r="X85" s="19">
        <v>96718592</v>
      </c>
      <c r="Y85" s="19">
        <v>97479288</v>
      </c>
      <c r="Z85" s="19">
        <v>112992224</v>
      </c>
      <c r="AA85" s="19">
        <v>118105104</v>
      </c>
      <c r="AB85" s="19">
        <v>123862296</v>
      </c>
      <c r="AC85" s="19">
        <v>118555128</v>
      </c>
      <c r="AD85" s="19">
        <v>130869416</v>
      </c>
      <c r="AE85" s="19">
        <v>156209760</v>
      </c>
      <c r="AF85" s="19">
        <v>140486592</v>
      </c>
      <c r="AG85" s="19">
        <v>108998712</v>
      </c>
      <c r="AH85" s="19">
        <v>160695136</v>
      </c>
      <c r="AI85" s="19">
        <v>150543328</v>
      </c>
      <c r="AJ85" s="19">
        <v>154664576</v>
      </c>
      <c r="AK85" s="19">
        <v>162906768</v>
      </c>
      <c r="AL85" s="19">
        <v>153775984</v>
      </c>
      <c r="AM85" s="19">
        <v>134987488</v>
      </c>
      <c r="AN85" s="19">
        <v>146218912</v>
      </c>
      <c r="AO85" s="19">
        <v>169901696</v>
      </c>
      <c r="AP85" s="19">
        <v>183164960</v>
      </c>
      <c r="AQ85" s="19">
        <v>184120800</v>
      </c>
      <c r="AR85" s="19">
        <v>209359648</v>
      </c>
      <c r="AS85" s="19">
        <v>201799120</v>
      </c>
      <c r="AT85" s="19">
        <v>236721888</v>
      </c>
      <c r="AU85" s="19">
        <v>234824560</v>
      </c>
      <c r="AV85" s="19">
        <v>154617616</v>
      </c>
      <c r="AW85" s="19">
        <v>179691968</v>
      </c>
      <c r="AX85" s="19">
        <v>129488704</v>
      </c>
      <c r="AY85" s="19">
        <v>132785640</v>
      </c>
      <c r="AZ85" s="19">
        <v>200039040</v>
      </c>
      <c r="BA85" s="19">
        <v>261507808</v>
      </c>
      <c r="BB85" s="19">
        <v>252024944</v>
      </c>
      <c r="BC85" s="19">
        <v>303012736</v>
      </c>
      <c r="BD85" s="19">
        <v>291906176</v>
      </c>
      <c r="BE85" s="19">
        <v>338074048</v>
      </c>
      <c r="BF85" s="19">
        <v>403110496</v>
      </c>
      <c r="BG85" s="19">
        <v>352122848</v>
      </c>
      <c r="BH85" s="19">
        <v>330453088</v>
      </c>
      <c r="BI85" s="19">
        <v>349952352</v>
      </c>
      <c r="BJ85" s="19">
        <v>415458016</v>
      </c>
      <c r="BK85" s="19">
        <v>390162336</v>
      </c>
      <c r="BL85" s="19">
        <v>457319328</v>
      </c>
      <c r="BM85" s="19">
        <v>453270880</v>
      </c>
      <c r="BN85" s="19">
        <v>361500864</v>
      </c>
      <c r="BO85" s="19">
        <v>107264248</v>
      </c>
      <c r="BP85" s="19">
        <v>404466016</v>
      </c>
      <c r="BQ85" s="19">
        <v>393402432</v>
      </c>
      <c r="BR85" s="19">
        <v>274266048</v>
      </c>
      <c r="BS85" s="19">
        <v>280057216</v>
      </c>
      <c r="BT85" s="19">
        <v>310717728</v>
      </c>
      <c r="BU85" s="19">
        <v>298126720</v>
      </c>
      <c r="BV85" s="19">
        <v>289638368</v>
      </c>
      <c r="BW85" s="19">
        <v>372496736</v>
      </c>
      <c r="BX85" s="19">
        <v>360036064</v>
      </c>
      <c r="BY85" s="19">
        <v>296819936</v>
      </c>
      <c r="BZ85" s="19">
        <v>296139904</v>
      </c>
      <c r="CA85" s="19">
        <v>563198272</v>
      </c>
      <c r="CB85" s="19">
        <v>578491328</v>
      </c>
      <c r="CC85" s="19">
        <v>473258080</v>
      </c>
      <c r="CD85" s="19">
        <v>479278880</v>
      </c>
      <c r="CE85" s="19">
        <v>478788000</v>
      </c>
      <c r="CF85" s="19">
        <v>489417440</v>
      </c>
      <c r="CG85" s="19">
        <v>557354048</v>
      </c>
      <c r="CH85" s="19">
        <v>572883328</v>
      </c>
      <c r="CI85" s="19">
        <v>310937664</v>
      </c>
      <c r="CJ85" s="19">
        <v>325864672</v>
      </c>
      <c r="CK85" s="19">
        <v>339503424</v>
      </c>
      <c r="CL85" s="19">
        <v>351421568</v>
      </c>
      <c r="CM85" s="19">
        <v>360816960</v>
      </c>
      <c r="CN85" s="19">
        <v>368063552</v>
      </c>
      <c r="CO85" s="19">
        <v>373285600</v>
      </c>
      <c r="CP85" s="19">
        <v>377151360</v>
      </c>
    </row>
    <row r="86" spans="1:94" x14ac:dyDescent="0.25">
      <c r="A86" s="17" t="s">
        <v>109</v>
      </c>
      <c r="B86" s="17" t="s">
        <v>104</v>
      </c>
      <c r="C86" s="18" t="s">
        <v>83</v>
      </c>
      <c r="D86" s="2" t="s">
        <v>79</v>
      </c>
      <c r="E86" s="18" t="s">
        <v>7</v>
      </c>
      <c r="F86" s="2" t="s">
        <v>22</v>
      </c>
      <c r="G86" s="2" t="s">
        <v>91</v>
      </c>
      <c r="H86" s="19">
        <v>620756.0625</v>
      </c>
      <c r="I86" s="19">
        <v>1024145.75</v>
      </c>
      <c r="J86" s="19">
        <v>1101800.25</v>
      </c>
      <c r="K86" s="19">
        <v>1351018.25</v>
      </c>
      <c r="L86" s="19">
        <v>1311373.875</v>
      </c>
      <c r="M86" s="19">
        <v>1278281.25</v>
      </c>
      <c r="N86" s="19">
        <v>1548668.75</v>
      </c>
      <c r="O86" s="19">
        <v>1156120.375</v>
      </c>
      <c r="P86" s="19">
        <v>1834608.875</v>
      </c>
      <c r="Q86" s="19">
        <v>1545706.375</v>
      </c>
      <c r="R86" s="19">
        <v>2051449.625</v>
      </c>
      <c r="S86" s="19">
        <v>1786301.75</v>
      </c>
      <c r="T86" s="19">
        <v>1818129.75</v>
      </c>
      <c r="U86" s="19">
        <v>2215172</v>
      </c>
      <c r="V86" s="19">
        <v>2652813.25</v>
      </c>
      <c r="W86" s="19">
        <v>1376108.625</v>
      </c>
      <c r="X86" s="19">
        <v>2086716.75</v>
      </c>
      <c r="Y86" s="19">
        <v>3092678</v>
      </c>
      <c r="Z86" s="19">
        <v>2541015.25</v>
      </c>
      <c r="AA86" s="19">
        <v>3318594.5</v>
      </c>
      <c r="AB86" s="19">
        <v>3298004</v>
      </c>
      <c r="AC86" s="19">
        <v>2762981.75</v>
      </c>
      <c r="AD86" s="19">
        <v>2710238</v>
      </c>
      <c r="AE86" s="19">
        <v>3801703</v>
      </c>
      <c r="AF86" s="19">
        <v>3308077.25</v>
      </c>
      <c r="AG86" s="19">
        <v>5113761</v>
      </c>
      <c r="AH86" s="19">
        <v>3753737</v>
      </c>
      <c r="AI86" s="19">
        <v>5561657</v>
      </c>
      <c r="AJ86" s="19">
        <v>5339400</v>
      </c>
      <c r="AK86" s="19">
        <v>2457785.25</v>
      </c>
      <c r="AL86" s="19">
        <v>6315357.5</v>
      </c>
      <c r="AM86" s="19">
        <v>6616402.5</v>
      </c>
      <c r="AN86" s="19">
        <v>5881379</v>
      </c>
      <c r="AO86" s="19">
        <v>8225415</v>
      </c>
      <c r="AP86" s="19">
        <v>6996481</v>
      </c>
      <c r="AQ86" s="19">
        <v>7440371.5</v>
      </c>
      <c r="AR86" s="19">
        <v>7968661.5</v>
      </c>
      <c r="AS86" s="19">
        <v>8474442</v>
      </c>
      <c r="AT86" s="19">
        <v>12557126</v>
      </c>
      <c r="AU86" s="19">
        <v>11318327</v>
      </c>
      <c r="AV86" s="19">
        <v>11109548</v>
      </c>
      <c r="AW86" s="19">
        <v>8127545</v>
      </c>
      <c r="AX86" s="19">
        <v>11693265</v>
      </c>
      <c r="AY86" s="19">
        <v>12658171</v>
      </c>
      <c r="AZ86" s="19">
        <v>14150963</v>
      </c>
      <c r="BA86" s="19">
        <v>16090385</v>
      </c>
      <c r="BB86" s="19">
        <v>18053660</v>
      </c>
      <c r="BC86" s="19">
        <v>14486540</v>
      </c>
      <c r="BD86" s="19">
        <v>18687006</v>
      </c>
      <c r="BE86" s="19">
        <v>19571036</v>
      </c>
      <c r="BF86" s="19">
        <v>17149184</v>
      </c>
      <c r="BG86" s="19">
        <v>20606734</v>
      </c>
      <c r="BH86" s="19">
        <v>17696034</v>
      </c>
      <c r="BI86" s="19">
        <v>28625012</v>
      </c>
      <c r="BJ86" s="19">
        <v>31285216</v>
      </c>
      <c r="BK86" s="19">
        <v>33801504</v>
      </c>
      <c r="BL86" s="19">
        <v>40376300</v>
      </c>
      <c r="BM86" s="19">
        <v>43768036</v>
      </c>
      <c r="BN86" s="19">
        <v>37718028</v>
      </c>
      <c r="BO86" s="19">
        <v>48320696</v>
      </c>
      <c r="BP86" s="19">
        <v>52555048</v>
      </c>
      <c r="BQ86" s="19">
        <v>53544952</v>
      </c>
      <c r="BR86" s="19">
        <v>45848520</v>
      </c>
      <c r="BS86" s="19">
        <v>57520340</v>
      </c>
      <c r="BT86" s="19">
        <v>66185620</v>
      </c>
      <c r="BU86" s="19">
        <v>76001712</v>
      </c>
      <c r="BV86" s="19">
        <v>78145752</v>
      </c>
      <c r="BW86" s="19">
        <v>79663208</v>
      </c>
      <c r="BX86" s="19">
        <v>86904504</v>
      </c>
      <c r="BY86" s="19">
        <v>209248928</v>
      </c>
      <c r="BZ86" s="19">
        <v>214130576</v>
      </c>
      <c r="CA86" s="19">
        <v>235639376</v>
      </c>
      <c r="CB86" s="19">
        <v>289255232</v>
      </c>
      <c r="CC86" s="19">
        <v>371341920</v>
      </c>
      <c r="CD86" s="19">
        <v>438491040</v>
      </c>
      <c r="CE86" s="19">
        <v>488868352</v>
      </c>
      <c r="CF86" s="19">
        <v>520306368</v>
      </c>
      <c r="CG86" s="19">
        <v>545482112</v>
      </c>
      <c r="CH86" s="19">
        <v>563929984</v>
      </c>
      <c r="CI86" s="19">
        <v>571027136</v>
      </c>
      <c r="CJ86" s="19">
        <v>563625344</v>
      </c>
      <c r="CK86" s="19">
        <v>549388800</v>
      </c>
      <c r="CL86" s="19">
        <v>535923232</v>
      </c>
      <c r="CM86" s="19">
        <v>517081536</v>
      </c>
      <c r="CN86" s="19">
        <v>492442944</v>
      </c>
      <c r="CO86" s="19">
        <v>464654912</v>
      </c>
      <c r="CP86" s="19">
        <v>433147264</v>
      </c>
    </row>
    <row r="87" spans="1:94" x14ac:dyDescent="0.25">
      <c r="A87" s="17" t="s">
        <v>109</v>
      </c>
      <c r="B87" s="17" t="s">
        <v>104</v>
      </c>
      <c r="C87" s="18" t="s">
        <v>83</v>
      </c>
      <c r="D87" s="2" t="s">
        <v>79</v>
      </c>
      <c r="E87" s="18" t="s">
        <v>7</v>
      </c>
      <c r="F87" s="2" t="s">
        <v>23</v>
      </c>
      <c r="G87" s="2" t="s">
        <v>91</v>
      </c>
      <c r="H87" s="19">
        <v>620756.0625</v>
      </c>
      <c r="I87" s="19">
        <v>1024145.75</v>
      </c>
      <c r="J87" s="19">
        <v>1101800.25</v>
      </c>
      <c r="K87" s="19">
        <v>1351018.25</v>
      </c>
      <c r="L87" s="19">
        <v>1311373.875</v>
      </c>
      <c r="M87" s="19">
        <v>1278281.25</v>
      </c>
      <c r="N87" s="19">
        <v>1548668.75</v>
      </c>
      <c r="O87" s="19">
        <v>1156120.375</v>
      </c>
      <c r="P87" s="19">
        <v>1834608.875</v>
      </c>
      <c r="Q87" s="19">
        <v>1545706.375</v>
      </c>
      <c r="R87" s="19">
        <v>2051449.625</v>
      </c>
      <c r="S87" s="19">
        <v>1786301.75</v>
      </c>
      <c r="T87" s="19">
        <v>1818129.75</v>
      </c>
      <c r="U87" s="19">
        <v>2215172</v>
      </c>
      <c r="V87" s="19">
        <v>2652813.25</v>
      </c>
      <c r="W87" s="19">
        <v>1376108.625</v>
      </c>
      <c r="X87" s="19">
        <v>2086716.75</v>
      </c>
      <c r="Y87" s="19">
        <v>3092678</v>
      </c>
      <c r="Z87" s="19">
        <v>2541015.25</v>
      </c>
      <c r="AA87" s="19">
        <v>3318594.5</v>
      </c>
      <c r="AB87" s="19">
        <v>3298004</v>
      </c>
      <c r="AC87" s="19">
        <v>2762981.75</v>
      </c>
      <c r="AD87" s="19">
        <v>2710238</v>
      </c>
      <c r="AE87" s="19">
        <v>3801703</v>
      </c>
      <c r="AF87" s="19">
        <v>3308077.25</v>
      </c>
      <c r="AG87" s="19">
        <v>5113761</v>
      </c>
      <c r="AH87" s="19">
        <v>3753737</v>
      </c>
      <c r="AI87" s="19">
        <v>5561657</v>
      </c>
      <c r="AJ87" s="19">
        <v>5339400</v>
      </c>
      <c r="AK87" s="19">
        <v>2457785.25</v>
      </c>
      <c r="AL87" s="19">
        <v>6315357.5</v>
      </c>
      <c r="AM87" s="19">
        <v>6616402.5</v>
      </c>
      <c r="AN87" s="19">
        <v>5881379</v>
      </c>
      <c r="AO87" s="19">
        <v>8225415</v>
      </c>
      <c r="AP87" s="19">
        <v>6996481</v>
      </c>
      <c r="AQ87" s="19">
        <v>7440371.5</v>
      </c>
      <c r="AR87" s="19">
        <v>7968661.5</v>
      </c>
      <c r="AS87" s="19">
        <v>8474442</v>
      </c>
      <c r="AT87" s="19">
        <v>12557126</v>
      </c>
      <c r="AU87" s="19">
        <v>11318327</v>
      </c>
      <c r="AV87" s="19">
        <v>11109548</v>
      </c>
      <c r="AW87" s="19">
        <v>8127545</v>
      </c>
      <c r="AX87" s="19">
        <v>11693265</v>
      </c>
      <c r="AY87" s="19">
        <v>12658171</v>
      </c>
      <c r="AZ87" s="19">
        <v>14150963</v>
      </c>
      <c r="BA87" s="19">
        <v>16090385</v>
      </c>
      <c r="BB87" s="19">
        <v>18053660</v>
      </c>
      <c r="BC87" s="19">
        <v>14486540</v>
      </c>
      <c r="BD87" s="19">
        <v>18687006</v>
      </c>
      <c r="BE87" s="19">
        <v>19571036</v>
      </c>
      <c r="BF87" s="19">
        <v>17149184</v>
      </c>
      <c r="BG87" s="19">
        <v>20606734</v>
      </c>
      <c r="BH87" s="19">
        <v>17696034</v>
      </c>
      <c r="BI87" s="19">
        <v>28625012</v>
      </c>
      <c r="BJ87" s="19">
        <v>31285216</v>
      </c>
      <c r="BK87" s="19">
        <v>33801504</v>
      </c>
      <c r="BL87" s="19">
        <v>40376300</v>
      </c>
      <c r="BM87" s="19">
        <v>43768036</v>
      </c>
      <c r="BN87" s="19">
        <v>37718028</v>
      </c>
      <c r="BO87" s="19">
        <v>48320696</v>
      </c>
      <c r="BP87" s="19">
        <v>52555048</v>
      </c>
      <c r="BQ87" s="19">
        <v>53544952</v>
      </c>
      <c r="BR87" s="19">
        <v>45848520</v>
      </c>
      <c r="BS87" s="19">
        <v>57520340</v>
      </c>
      <c r="BT87" s="19">
        <v>66185620</v>
      </c>
      <c r="BU87" s="19">
        <v>76001712</v>
      </c>
      <c r="BV87" s="19">
        <v>78145752</v>
      </c>
      <c r="BW87" s="19">
        <v>79663208</v>
      </c>
      <c r="BX87" s="19">
        <v>86904504</v>
      </c>
      <c r="BY87" s="19">
        <v>215626400</v>
      </c>
      <c r="BZ87" s="19">
        <v>220672720</v>
      </c>
      <c r="CA87" s="19">
        <v>242884784</v>
      </c>
      <c r="CB87" s="19">
        <v>252788432</v>
      </c>
      <c r="CC87" s="19">
        <v>295571072</v>
      </c>
      <c r="CD87" s="19">
        <v>345622144</v>
      </c>
      <c r="CE87" s="19">
        <v>397149280</v>
      </c>
      <c r="CF87" s="19">
        <v>448126944</v>
      </c>
      <c r="CG87" s="19">
        <v>500159712</v>
      </c>
      <c r="CH87" s="19">
        <v>550148224</v>
      </c>
      <c r="CI87" s="19">
        <v>592178368</v>
      </c>
      <c r="CJ87" s="19">
        <v>624296640</v>
      </c>
      <c r="CK87" s="19">
        <v>649386368</v>
      </c>
      <c r="CL87" s="19">
        <v>668050048</v>
      </c>
      <c r="CM87" s="19">
        <v>682969472</v>
      </c>
      <c r="CN87" s="19">
        <v>695932928</v>
      </c>
      <c r="CO87" s="19">
        <v>703225536</v>
      </c>
      <c r="CP87" s="19">
        <v>703061504</v>
      </c>
    </row>
    <row r="88" spans="1:94" x14ac:dyDescent="0.25">
      <c r="A88" s="17" t="s">
        <v>109</v>
      </c>
      <c r="B88" s="17" t="s">
        <v>104</v>
      </c>
      <c r="C88" s="18" t="s">
        <v>83</v>
      </c>
      <c r="D88" s="2" t="s">
        <v>79</v>
      </c>
      <c r="E88" s="18" t="s">
        <v>7</v>
      </c>
      <c r="F88" s="2" t="s">
        <v>24</v>
      </c>
      <c r="G88" s="2" t="s">
        <v>91</v>
      </c>
      <c r="H88" s="19">
        <v>620756.0625</v>
      </c>
      <c r="I88" s="19">
        <v>1024145.75</v>
      </c>
      <c r="J88" s="19">
        <v>1101800.25</v>
      </c>
      <c r="K88" s="19">
        <v>1351018.25</v>
      </c>
      <c r="L88" s="19">
        <v>1311373.875</v>
      </c>
      <c r="M88" s="19">
        <v>1278281.25</v>
      </c>
      <c r="N88" s="19">
        <v>1548668.75</v>
      </c>
      <c r="O88" s="19">
        <v>1156120.375</v>
      </c>
      <c r="P88" s="19">
        <v>1834608.875</v>
      </c>
      <c r="Q88" s="19">
        <v>1545706.375</v>
      </c>
      <c r="R88" s="19">
        <v>2051449.625</v>
      </c>
      <c r="S88" s="19">
        <v>1786301.75</v>
      </c>
      <c r="T88" s="19">
        <v>1818129.75</v>
      </c>
      <c r="U88" s="19">
        <v>2215172</v>
      </c>
      <c r="V88" s="19">
        <v>2652813.25</v>
      </c>
      <c r="W88" s="19">
        <v>1376108.625</v>
      </c>
      <c r="X88" s="19">
        <v>2086716.75</v>
      </c>
      <c r="Y88" s="19">
        <v>3092678</v>
      </c>
      <c r="Z88" s="19">
        <v>2541015.25</v>
      </c>
      <c r="AA88" s="19">
        <v>3318594.5</v>
      </c>
      <c r="AB88" s="19">
        <v>3298004</v>
      </c>
      <c r="AC88" s="19">
        <v>2762981.75</v>
      </c>
      <c r="AD88" s="19">
        <v>2710238</v>
      </c>
      <c r="AE88" s="19">
        <v>3801703</v>
      </c>
      <c r="AF88" s="19">
        <v>3308077.25</v>
      </c>
      <c r="AG88" s="19">
        <v>5113761</v>
      </c>
      <c r="AH88" s="19">
        <v>3753737</v>
      </c>
      <c r="AI88" s="19">
        <v>5561657</v>
      </c>
      <c r="AJ88" s="19">
        <v>5339400</v>
      </c>
      <c r="AK88" s="19">
        <v>2457785.25</v>
      </c>
      <c r="AL88" s="19">
        <v>6315357.5</v>
      </c>
      <c r="AM88" s="19">
        <v>6616402.5</v>
      </c>
      <c r="AN88" s="19">
        <v>5881379</v>
      </c>
      <c r="AO88" s="19">
        <v>8225415</v>
      </c>
      <c r="AP88" s="19">
        <v>6996481</v>
      </c>
      <c r="AQ88" s="19">
        <v>7440371.5</v>
      </c>
      <c r="AR88" s="19">
        <v>7968661.5</v>
      </c>
      <c r="AS88" s="19">
        <v>8474442</v>
      </c>
      <c r="AT88" s="19">
        <v>12557126</v>
      </c>
      <c r="AU88" s="19">
        <v>11318327</v>
      </c>
      <c r="AV88" s="19">
        <v>11109548</v>
      </c>
      <c r="AW88" s="19">
        <v>8127545</v>
      </c>
      <c r="AX88" s="19">
        <v>11693265</v>
      </c>
      <c r="AY88" s="19">
        <v>12658171</v>
      </c>
      <c r="AZ88" s="19">
        <v>14150963</v>
      </c>
      <c r="BA88" s="19">
        <v>16090385</v>
      </c>
      <c r="BB88" s="19">
        <v>18053660</v>
      </c>
      <c r="BC88" s="19">
        <v>14486540</v>
      </c>
      <c r="BD88" s="19">
        <v>18687006</v>
      </c>
      <c r="BE88" s="19">
        <v>19571036</v>
      </c>
      <c r="BF88" s="19">
        <v>17149184</v>
      </c>
      <c r="BG88" s="19">
        <v>20606734</v>
      </c>
      <c r="BH88" s="19">
        <v>17696034</v>
      </c>
      <c r="BI88" s="19">
        <v>28625012</v>
      </c>
      <c r="BJ88" s="19">
        <v>31285216</v>
      </c>
      <c r="BK88" s="19">
        <v>33801504</v>
      </c>
      <c r="BL88" s="19">
        <v>40376300</v>
      </c>
      <c r="BM88" s="19">
        <v>43768036</v>
      </c>
      <c r="BN88" s="19">
        <v>37718028</v>
      </c>
      <c r="BO88" s="19">
        <v>48320696</v>
      </c>
      <c r="BP88" s="19">
        <v>52555048</v>
      </c>
      <c r="BQ88" s="19">
        <v>53544952</v>
      </c>
      <c r="BR88" s="19">
        <v>45848520</v>
      </c>
      <c r="BS88" s="19">
        <v>57520340</v>
      </c>
      <c r="BT88" s="19">
        <v>66185620</v>
      </c>
      <c r="BU88" s="19">
        <v>76001712</v>
      </c>
      <c r="BV88" s="19">
        <v>78145752</v>
      </c>
      <c r="BW88" s="19">
        <v>79663208</v>
      </c>
      <c r="BX88" s="19">
        <v>86904504</v>
      </c>
      <c r="BY88" s="19">
        <v>199481504</v>
      </c>
      <c r="BZ88" s="19">
        <v>204110960</v>
      </c>
      <c r="CA88" s="19">
        <v>224542672</v>
      </c>
      <c r="CB88" s="19">
        <v>193618496</v>
      </c>
      <c r="CC88" s="19">
        <v>194264800</v>
      </c>
      <c r="CD88" s="19">
        <v>197048080</v>
      </c>
      <c r="CE88" s="19">
        <v>220549760</v>
      </c>
      <c r="CF88" s="19">
        <v>239735440</v>
      </c>
      <c r="CG88" s="19">
        <v>261804816</v>
      </c>
      <c r="CH88" s="19">
        <v>284041792</v>
      </c>
      <c r="CI88" s="19">
        <v>303722720</v>
      </c>
      <c r="CJ88" s="19">
        <v>319125408</v>
      </c>
      <c r="CK88" s="19">
        <v>334354720</v>
      </c>
      <c r="CL88" s="19">
        <v>345511648</v>
      </c>
      <c r="CM88" s="19">
        <v>359492960</v>
      </c>
      <c r="CN88" s="19">
        <v>378778304</v>
      </c>
      <c r="CO88" s="19">
        <v>399828832</v>
      </c>
      <c r="CP88" s="19">
        <v>417841536</v>
      </c>
    </row>
    <row r="89" spans="1:94" x14ac:dyDescent="0.25">
      <c r="A89" s="17" t="s">
        <v>109</v>
      </c>
      <c r="B89" s="17" t="s">
        <v>104</v>
      </c>
      <c r="C89" s="18" t="s">
        <v>83</v>
      </c>
      <c r="D89" s="2" t="s">
        <v>79</v>
      </c>
      <c r="E89" s="18" t="s">
        <v>7</v>
      </c>
      <c r="F89" s="2" t="s">
        <v>25</v>
      </c>
      <c r="G89" s="2" t="s">
        <v>91</v>
      </c>
      <c r="H89" s="19">
        <v>620756.0625</v>
      </c>
      <c r="I89" s="19">
        <v>1024145.75</v>
      </c>
      <c r="J89" s="19">
        <v>1101800.25</v>
      </c>
      <c r="K89" s="19">
        <v>1351018.25</v>
      </c>
      <c r="L89" s="19">
        <v>1311373.875</v>
      </c>
      <c r="M89" s="19">
        <v>1278281.25</v>
      </c>
      <c r="N89" s="19">
        <v>1548668.75</v>
      </c>
      <c r="O89" s="19">
        <v>1156120.375</v>
      </c>
      <c r="P89" s="19">
        <v>1834608.875</v>
      </c>
      <c r="Q89" s="19">
        <v>1545706.375</v>
      </c>
      <c r="R89" s="19">
        <v>2051449.625</v>
      </c>
      <c r="S89" s="19">
        <v>1786301.75</v>
      </c>
      <c r="T89" s="19">
        <v>1818129.75</v>
      </c>
      <c r="U89" s="19">
        <v>2215172</v>
      </c>
      <c r="V89" s="19">
        <v>2652813.25</v>
      </c>
      <c r="W89" s="19">
        <v>1376108.625</v>
      </c>
      <c r="X89" s="19">
        <v>2086716.75</v>
      </c>
      <c r="Y89" s="19">
        <v>3092678</v>
      </c>
      <c r="Z89" s="19">
        <v>2541015.25</v>
      </c>
      <c r="AA89" s="19">
        <v>3318594.5</v>
      </c>
      <c r="AB89" s="19">
        <v>3298004</v>
      </c>
      <c r="AC89" s="19">
        <v>2762981.75</v>
      </c>
      <c r="AD89" s="19">
        <v>2710238</v>
      </c>
      <c r="AE89" s="19">
        <v>3801703</v>
      </c>
      <c r="AF89" s="19">
        <v>3308077.25</v>
      </c>
      <c r="AG89" s="19">
        <v>5113761</v>
      </c>
      <c r="AH89" s="19">
        <v>3753737</v>
      </c>
      <c r="AI89" s="19">
        <v>5561657</v>
      </c>
      <c r="AJ89" s="19">
        <v>5339400</v>
      </c>
      <c r="AK89" s="19">
        <v>2457785.25</v>
      </c>
      <c r="AL89" s="19">
        <v>6315357.5</v>
      </c>
      <c r="AM89" s="19">
        <v>6616402.5</v>
      </c>
      <c r="AN89" s="19">
        <v>5881379</v>
      </c>
      <c r="AO89" s="19">
        <v>8225415</v>
      </c>
      <c r="AP89" s="19">
        <v>6996481</v>
      </c>
      <c r="AQ89" s="19">
        <v>7440371.5</v>
      </c>
      <c r="AR89" s="19">
        <v>7968661.5</v>
      </c>
      <c r="AS89" s="19">
        <v>8474442</v>
      </c>
      <c r="AT89" s="19">
        <v>12557126</v>
      </c>
      <c r="AU89" s="19">
        <v>11318327</v>
      </c>
      <c r="AV89" s="19">
        <v>11109548</v>
      </c>
      <c r="AW89" s="19">
        <v>8127545</v>
      </c>
      <c r="AX89" s="19">
        <v>11693265</v>
      </c>
      <c r="AY89" s="19">
        <v>12658171</v>
      </c>
      <c r="AZ89" s="19">
        <v>14150963</v>
      </c>
      <c r="BA89" s="19">
        <v>16090385</v>
      </c>
      <c r="BB89" s="19">
        <v>18053660</v>
      </c>
      <c r="BC89" s="19">
        <v>14486540</v>
      </c>
      <c r="BD89" s="19">
        <v>18687006</v>
      </c>
      <c r="BE89" s="19">
        <v>19571036</v>
      </c>
      <c r="BF89" s="19">
        <v>17149184</v>
      </c>
      <c r="BG89" s="19">
        <v>20606734</v>
      </c>
      <c r="BH89" s="19">
        <v>17696034</v>
      </c>
      <c r="BI89" s="19">
        <v>28625012</v>
      </c>
      <c r="BJ89" s="19">
        <v>31285216</v>
      </c>
      <c r="BK89" s="19">
        <v>33801504</v>
      </c>
      <c r="BL89" s="19">
        <v>40376300</v>
      </c>
      <c r="BM89" s="19">
        <v>43768036</v>
      </c>
      <c r="BN89" s="19">
        <v>37718028</v>
      </c>
      <c r="BO89" s="19">
        <v>48320696</v>
      </c>
      <c r="BP89" s="19">
        <v>52555048</v>
      </c>
      <c r="BQ89" s="19">
        <v>53544952</v>
      </c>
      <c r="BR89" s="19">
        <v>45848520</v>
      </c>
      <c r="BS89" s="19">
        <v>57520340</v>
      </c>
      <c r="BT89" s="19">
        <v>66185620</v>
      </c>
      <c r="BU89" s="19">
        <v>76001712</v>
      </c>
      <c r="BV89" s="19">
        <v>78145752</v>
      </c>
      <c r="BW89" s="19">
        <v>79663208</v>
      </c>
      <c r="BX89" s="19">
        <v>86904504</v>
      </c>
      <c r="BY89" s="19">
        <v>176059648</v>
      </c>
      <c r="BZ89" s="19">
        <v>180084304</v>
      </c>
      <c r="CA89" s="19">
        <v>197933216</v>
      </c>
      <c r="CB89" s="19">
        <v>201259520</v>
      </c>
      <c r="CC89" s="19">
        <v>227409776</v>
      </c>
      <c r="CD89" s="19">
        <v>256022336</v>
      </c>
      <c r="CE89" s="19">
        <v>281758112</v>
      </c>
      <c r="CF89" s="19">
        <v>305858624</v>
      </c>
      <c r="CG89" s="19">
        <v>329971328</v>
      </c>
      <c r="CH89" s="19">
        <v>351221984</v>
      </c>
      <c r="CI89" s="19">
        <v>363616448</v>
      </c>
      <c r="CJ89" s="19">
        <v>367066080</v>
      </c>
      <c r="CK89" s="19">
        <v>366311968</v>
      </c>
      <c r="CL89" s="19">
        <v>365182592</v>
      </c>
      <c r="CM89" s="19">
        <v>362057088</v>
      </c>
      <c r="CN89" s="19">
        <v>358964576</v>
      </c>
      <c r="CO89" s="19">
        <v>353749824</v>
      </c>
      <c r="CP89" s="19">
        <v>342798496</v>
      </c>
    </row>
    <row r="90" spans="1:94" x14ac:dyDescent="0.25">
      <c r="A90" s="17" t="s">
        <v>109</v>
      </c>
      <c r="B90" s="17" t="s">
        <v>104</v>
      </c>
      <c r="C90" s="18" t="s">
        <v>83</v>
      </c>
      <c r="D90" s="2" t="s">
        <v>79</v>
      </c>
      <c r="E90" s="18" t="s">
        <v>7</v>
      </c>
      <c r="F90" s="2" t="s">
        <v>26</v>
      </c>
      <c r="G90" s="2" t="s">
        <v>91</v>
      </c>
      <c r="H90" s="19">
        <v>620756.0625</v>
      </c>
      <c r="I90" s="19">
        <v>1024145.75</v>
      </c>
      <c r="J90" s="19">
        <v>1101800.25</v>
      </c>
      <c r="K90" s="19">
        <v>1351018.25</v>
      </c>
      <c r="L90" s="19">
        <v>1311373.875</v>
      </c>
      <c r="M90" s="19">
        <v>1278281.25</v>
      </c>
      <c r="N90" s="19">
        <v>1548668.75</v>
      </c>
      <c r="O90" s="19">
        <v>1156120.375</v>
      </c>
      <c r="P90" s="19">
        <v>1834608.875</v>
      </c>
      <c r="Q90" s="19">
        <v>1545706.375</v>
      </c>
      <c r="R90" s="19">
        <v>2051449.625</v>
      </c>
      <c r="S90" s="19">
        <v>1786301.75</v>
      </c>
      <c r="T90" s="19">
        <v>1818129.75</v>
      </c>
      <c r="U90" s="19">
        <v>2215172</v>
      </c>
      <c r="V90" s="19">
        <v>2652813.25</v>
      </c>
      <c r="W90" s="19">
        <v>1376108.625</v>
      </c>
      <c r="X90" s="19">
        <v>2086716.75</v>
      </c>
      <c r="Y90" s="19">
        <v>3092678</v>
      </c>
      <c r="Z90" s="19">
        <v>2541015.25</v>
      </c>
      <c r="AA90" s="19">
        <v>3318594.5</v>
      </c>
      <c r="AB90" s="19">
        <v>3298004</v>
      </c>
      <c r="AC90" s="19">
        <v>2762981.75</v>
      </c>
      <c r="AD90" s="19">
        <v>2710238</v>
      </c>
      <c r="AE90" s="19">
        <v>3801703</v>
      </c>
      <c r="AF90" s="19">
        <v>3308077.25</v>
      </c>
      <c r="AG90" s="19">
        <v>5113761</v>
      </c>
      <c r="AH90" s="19">
        <v>3753737</v>
      </c>
      <c r="AI90" s="19">
        <v>5561657</v>
      </c>
      <c r="AJ90" s="19">
        <v>5339400</v>
      </c>
      <c r="AK90" s="19">
        <v>2457785.25</v>
      </c>
      <c r="AL90" s="19">
        <v>6315357.5</v>
      </c>
      <c r="AM90" s="19">
        <v>6616402.5</v>
      </c>
      <c r="AN90" s="19">
        <v>5881379</v>
      </c>
      <c r="AO90" s="19">
        <v>8225415</v>
      </c>
      <c r="AP90" s="19">
        <v>6996481</v>
      </c>
      <c r="AQ90" s="19">
        <v>7440371.5</v>
      </c>
      <c r="AR90" s="19">
        <v>7968661.5</v>
      </c>
      <c r="AS90" s="19">
        <v>8474442</v>
      </c>
      <c r="AT90" s="19">
        <v>12557126</v>
      </c>
      <c r="AU90" s="19">
        <v>11318327</v>
      </c>
      <c r="AV90" s="19">
        <v>11109548</v>
      </c>
      <c r="AW90" s="19">
        <v>8127545</v>
      </c>
      <c r="AX90" s="19">
        <v>11693265</v>
      </c>
      <c r="AY90" s="19">
        <v>12658171</v>
      </c>
      <c r="AZ90" s="19">
        <v>14150963</v>
      </c>
      <c r="BA90" s="19">
        <v>16090385</v>
      </c>
      <c r="BB90" s="19">
        <v>18053660</v>
      </c>
      <c r="BC90" s="19">
        <v>14486540</v>
      </c>
      <c r="BD90" s="19">
        <v>18687006</v>
      </c>
      <c r="BE90" s="19">
        <v>19571036</v>
      </c>
      <c r="BF90" s="19">
        <v>17149184</v>
      </c>
      <c r="BG90" s="19">
        <v>20606734</v>
      </c>
      <c r="BH90" s="19">
        <v>17696034</v>
      </c>
      <c r="BI90" s="19">
        <v>28625012</v>
      </c>
      <c r="BJ90" s="19">
        <v>31285216</v>
      </c>
      <c r="BK90" s="19">
        <v>33801504</v>
      </c>
      <c r="BL90" s="19">
        <v>40376300</v>
      </c>
      <c r="BM90" s="19">
        <v>43768036</v>
      </c>
      <c r="BN90" s="19">
        <v>37718028</v>
      </c>
      <c r="BO90" s="19">
        <v>48320696</v>
      </c>
      <c r="BP90" s="19">
        <v>52555048</v>
      </c>
      <c r="BQ90" s="19">
        <v>53544952</v>
      </c>
      <c r="BR90" s="19">
        <v>45848520</v>
      </c>
      <c r="BS90" s="19">
        <v>57520340</v>
      </c>
      <c r="BT90" s="19">
        <v>66185620</v>
      </c>
      <c r="BU90" s="19">
        <v>76001712</v>
      </c>
      <c r="BV90" s="19">
        <v>78145752</v>
      </c>
      <c r="BW90" s="19">
        <v>79663208</v>
      </c>
      <c r="BX90" s="19">
        <v>86904504</v>
      </c>
      <c r="BY90" s="19">
        <v>275695104</v>
      </c>
      <c r="BZ90" s="19">
        <v>282292480</v>
      </c>
      <c r="CA90" s="19">
        <v>311128512</v>
      </c>
      <c r="CB90" s="19">
        <v>421035808</v>
      </c>
      <c r="CC90" s="19">
        <v>570438144</v>
      </c>
      <c r="CD90" s="19">
        <v>652264640</v>
      </c>
      <c r="CE90" s="19">
        <v>748289344</v>
      </c>
      <c r="CF90" s="19">
        <v>797653440</v>
      </c>
      <c r="CG90" s="19">
        <v>836863296</v>
      </c>
      <c r="CH90" s="19">
        <v>863410176</v>
      </c>
      <c r="CI90" s="19">
        <v>871201856</v>
      </c>
      <c r="CJ90" s="19">
        <v>857592960</v>
      </c>
      <c r="CK90" s="19">
        <v>832415808</v>
      </c>
      <c r="CL90" s="19">
        <v>808275776</v>
      </c>
      <c r="CM90" s="19">
        <v>769766208</v>
      </c>
      <c r="CN90" s="19">
        <v>722116032</v>
      </c>
      <c r="CO90" s="19">
        <v>670124928</v>
      </c>
      <c r="CP90" s="19">
        <v>615474368</v>
      </c>
    </row>
    <row r="91" spans="1:94" x14ac:dyDescent="0.25">
      <c r="A91" s="17" t="s">
        <v>109</v>
      </c>
      <c r="B91" s="17" t="s">
        <v>104</v>
      </c>
      <c r="C91" s="18" t="s">
        <v>83</v>
      </c>
      <c r="D91" s="2" t="s">
        <v>79</v>
      </c>
      <c r="E91" s="18" t="s">
        <v>7</v>
      </c>
      <c r="F91" s="2" t="s">
        <v>77</v>
      </c>
      <c r="G91" s="2" t="s">
        <v>91</v>
      </c>
      <c r="H91" s="19">
        <v>620756.0625</v>
      </c>
      <c r="I91" s="19">
        <v>1024145.75</v>
      </c>
      <c r="J91" s="19">
        <v>1101800.25</v>
      </c>
      <c r="K91" s="19">
        <v>1351018.25</v>
      </c>
      <c r="L91" s="19">
        <v>1311373.875</v>
      </c>
      <c r="M91" s="19">
        <v>1278281.25</v>
      </c>
      <c r="N91" s="19">
        <v>1548668.75</v>
      </c>
      <c r="O91" s="19">
        <v>1156120.375</v>
      </c>
      <c r="P91" s="19">
        <v>1834608.875</v>
      </c>
      <c r="Q91" s="19">
        <v>1545706.375</v>
      </c>
      <c r="R91" s="19">
        <v>2051449.625</v>
      </c>
      <c r="S91" s="19">
        <v>1786301.75</v>
      </c>
      <c r="T91" s="19">
        <v>1818129.75</v>
      </c>
      <c r="U91" s="19">
        <v>2215172</v>
      </c>
      <c r="V91" s="19">
        <v>2652813.25</v>
      </c>
      <c r="W91" s="19">
        <v>1376108.625</v>
      </c>
      <c r="X91" s="19">
        <v>2086716.75</v>
      </c>
      <c r="Y91" s="19">
        <v>3092678</v>
      </c>
      <c r="Z91" s="19">
        <v>2541015.25</v>
      </c>
      <c r="AA91" s="19">
        <v>3318594.5</v>
      </c>
      <c r="AB91" s="19">
        <v>3298004</v>
      </c>
      <c r="AC91" s="19">
        <v>2762981.75</v>
      </c>
      <c r="AD91" s="19">
        <v>2710238</v>
      </c>
      <c r="AE91" s="19">
        <v>3801703</v>
      </c>
      <c r="AF91" s="19">
        <v>3308077.25</v>
      </c>
      <c r="AG91" s="19">
        <v>5113761</v>
      </c>
      <c r="AH91" s="19">
        <v>3753737</v>
      </c>
      <c r="AI91" s="19">
        <v>5561657</v>
      </c>
      <c r="AJ91" s="19">
        <v>5339400</v>
      </c>
      <c r="AK91" s="19">
        <v>2457785.25</v>
      </c>
      <c r="AL91" s="19">
        <v>6315357.5</v>
      </c>
      <c r="AM91" s="19">
        <v>6616402.5</v>
      </c>
      <c r="AN91" s="19">
        <v>5881379</v>
      </c>
      <c r="AO91" s="19">
        <v>8225415</v>
      </c>
      <c r="AP91" s="19">
        <v>6996481</v>
      </c>
      <c r="AQ91" s="19">
        <v>7440371.5</v>
      </c>
      <c r="AR91" s="19">
        <v>7968661.5</v>
      </c>
      <c r="AS91" s="19">
        <v>8474442</v>
      </c>
      <c r="AT91" s="19">
        <v>12557126</v>
      </c>
      <c r="AU91" s="19">
        <v>11318327</v>
      </c>
      <c r="AV91" s="19">
        <v>11109548</v>
      </c>
      <c r="AW91" s="19">
        <v>8127545</v>
      </c>
      <c r="AX91" s="19">
        <v>11693265</v>
      </c>
      <c r="AY91" s="19">
        <v>12658171</v>
      </c>
      <c r="AZ91" s="19">
        <v>14150963</v>
      </c>
      <c r="BA91" s="19">
        <v>16090385</v>
      </c>
      <c r="BB91" s="19">
        <v>18053660</v>
      </c>
      <c r="BC91" s="19">
        <v>14486540</v>
      </c>
      <c r="BD91" s="19">
        <v>18687006</v>
      </c>
      <c r="BE91" s="19">
        <v>19571036</v>
      </c>
      <c r="BF91" s="19">
        <v>17149184</v>
      </c>
      <c r="BG91" s="19">
        <v>20606734</v>
      </c>
      <c r="BH91" s="19">
        <v>17696034</v>
      </c>
      <c r="BI91" s="19">
        <v>28625012</v>
      </c>
      <c r="BJ91" s="19">
        <v>31285216</v>
      </c>
      <c r="BK91" s="19">
        <v>33801504</v>
      </c>
      <c r="BL91" s="19">
        <v>40376300</v>
      </c>
      <c r="BM91" s="19">
        <v>43768036</v>
      </c>
      <c r="BN91" s="19">
        <v>37718028</v>
      </c>
      <c r="BO91" s="19">
        <v>48320696</v>
      </c>
      <c r="BP91" s="19">
        <v>52555048</v>
      </c>
      <c r="BQ91" s="19">
        <v>53544952</v>
      </c>
      <c r="BR91" s="19">
        <v>45848520</v>
      </c>
      <c r="BS91" s="19">
        <v>57520340</v>
      </c>
      <c r="BT91" s="19">
        <v>66185620</v>
      </c>
      <c r="BU91" s="19">
        <v>76001712</v>
      </c>
      <c r="BV91" s="19">
        <v>78145752</v>
      </c>
      <c r="BW91" s="19">
        <v>79663208</v>
      </c>
      <c r="BX91" s="19">
        <v>86904504</v>
      </c>
      <c r="BY91" s="19">
        <v>50667180</v>
      </c>
      <c r="BZ91" s="19">
        <v>51454040</v>
      </c>
      <c r="CA91" s="19">
        <v>45913856</v>
      </c>
      <c r="CB91" s="19">
        <v>49965400</v>
      </c>
      <c r="CC91" s="19">
        <v>128665728</v>
      </c>
      <c r="CD91" s="19">
        <v>137757744</v>
      </c>
      <c r="CE91" s="19">
        <v>124443520</v>
      </c>
      <c r="CF91" s="19">
        <v>131288736</v>
      </c>
      <c r="CG91" s="19">
        <v>133192064</v>
      </c>
      <c r="CH91" s="19">
        <v>144023248</v>
      </c>
      <c r="CI91" s="19">
        <v>82167944</v>
      </c>
      <c r="CJ91" s="19">
        <v>93604584</v>
      </c>
      <c r="CK91" s="19">
        <v>103653136</v>
      </c>
      <c r="CL91" s="19">
        <v>110785168</v>
      </c>
      <c r="CM91" s="19">
        <v>113819720</v>
      </c>
      <c r="CN91" s="19">
        <v>113303024</v>
      </c>
      <c r="CO91" s="19">
        <v>110950416</v>
      </c>
      <c r="CP91" s="19">
        <v>108627160</v>
      </c>
    </row>
    <row r="92" spans="1:94" x14ac:dyDescent="0.25">
      <c r="A92" s="17" t="s">
        <v>109</v>
      </c>
      <c r="B92" s="17" t="s">
        <v>104</v>
      </c>
      <c r="C92" s="18" t="s">
        <v>83</v>
      </c>
      <c r="D92" s="2" t="s">
        <v>79</v>
      </c>
      <c r="E92" s="18" t="s">
        <v>7</v>
      </c>
      <c r="F92" s="2" t="s">
        <v>78</v>
      </c>
      <c r="G92" s="2" t="s">
        <v>91</v>
      </c>
      <c r="H92" s="19">
        <v>620756.0625</v>
      </c>
      <c r="I92" s="19">
        <v>1024145.75</v>
      </c>
      <c r="J92" s="19">
        <v>1101800.25</v>
      </c>
      <c r="K92" s="19">
        <v>1351018.25</v>
      </c>
      <c r="L92" s="19">
        <v>1311373.875</v>
      </c>
      <c r="M92" s="19">
        <v>1278281.25</v>
      </c>
      <c r="N92" s="19">
        <v>1548668.75</v>
      </c>
      <c r="O92" s="19">
        <v>1156120.375</v>
      </c>
      <c r="P92" s="19">
        <v>1834608.875</v>
      </c>
      <c r="Q92" s="19">
        <v>1545706.375</v>
      </c>
      <c r="R92" s="19">
        <v>2051449.625</v>
      </c>
      <c r="S92" s="19">
        <v>1786301.75</v>
      </c>
      <c r="T92" s="19">
        <v>1818129.75</v>
      </c>
      <c r="U92" s="19">
        <v>2215172</v>
      </c>
      <c r="V92" s="19">
        <v>2652813.25</v>
      </c>
      <c r="W92" s="19">
        <v>1376108.625</v>
      </c>
      <c r="X92" s="19">
        <v>2086716.75</v>
      </c>
      <c r="Y92" s="19">
        <v>3092678</v>
      </c>
      <c r="Z92" s="19">
        <v>2541015.25</v>
      </c>
      <c r="AA92" s="19">
        <v>3318594.5</v>
      </c>
      <c r="AB92" s="19">
        <v>3298004</v>
      </c>
      <c r="AC92" s="19">
        <v>2762981.75</v>
      </c>
      <c r="AD92" s="19">
        <v>2710238</v>
      </c>
      <c r="AE92" s="19">
        <v>3801703</v>
      </c>
      <c r="AF92" s="19">
        <v>3308077.25</v>
      </c>
      <c r="AG92" s="19">
        <v>5113761</v>
      </c>
      <c r="AH92" s="19">
        <v>3753737</v>
      </c>
      <c r="AI92" s="19">
        <v>5561657</v>
      </c>
      <c r="AJ92" s="19">
        <v>5339400</v>
      </c>
      <c r="AK92" s="19">
        <v>2457785.25</v>
      </c>
      <c r="AL92" s="19">
        <v>6315357.5</v>
      </c>
      <c r="AM92" s="19">
        <v>6616402.5</v>
      </c>
      <c r="AN92" s="19">
        <v>5881379</v>
      </c>
      <c r="AO92" s="19">
        <v>8225415</v>
      </c>
      <c r="AP92" s="19">
        <v>6996481</v>
      </c>
      <c r="AQ92" s="19">
        <v>7440371.5</v>
      </c>
      <c r="AR92" s="19">
        <v>7968661.5</v>
      </c>
      <c r="AS92" s="19">
        <v>8474442</v>
      </c>
      <c r="AT92" s="19">
        <v>12557126</v>
      </c>
      <c r="AU92" s="19">
        <v>11318327</v>
      </c>
      <c r="AV92" s="19">
        <v>11109548</v>
      </c>
      <c r="AW92" s="19">
        <v>8127545</v>
      </c>
      <c r="AX92" s="19">
        <v>11693265</v>
      </c>
      <c r="AY92" s="19">
        <v>12658171</v>
      </c>
      <c r="AZ92" s="19">
        <v>14150963</v>
      </c>
      <c r="BA92" s="19">
        <v>16090385</v>
      </c>
      <c r="BB92" s="19">
        <v>18053660</v>
      </c>
      <c r="BC92" s="19">
        <v>14486540</v>
      </c>
      <c r="BD92" s="19">
        <v>18687006</v>
      </c>
      <c r="BE92" s="19">
        <v>19571036</v>
      </c>
      <c r="BF92" s="19">
        <v>17149184</v>
      </c>
      <c r="BG92" s="19">
        <v>20606734</v>
      </c>
      <c r="BH92" s="19">
        <v>17696034</v>
      </c>
      <c r="BI92" s="19">
        <v>28625012</v>
      </c>
      <c r="BJ92" s="19">
        <v>31285216</v>
      </c>
      <c r="BK92" s="19">
        <v>33801504</v>
      </c>
      <c r="BL92" s="19">
        <v>40376300</v>
      </c>
      <c r="BM92" s="19">
        <v>43768036</v>
      </c>
      <c r="BN92" s="19">
        <v>37718028</v>
      </c>
      <c r="BO92" s="19">
        <v>48320696</v>
      </c>
      <c r="BP92" s="19">
        <v>52555048</v>
      </c>
      <c r="BQ92" s="19">
        <v>53544952</v>
      </c>
      <c r="BR92" s="19">
        <v>45848520</v>
      </c>
      <c r="BS92" s="19">
        <v>57520340</v>
      </c>
      <c r="BT92" s="19">
        <v>66185620</v>
      </c>
      <c r="BU92" s="19">
        <v>76001712</v>
      </c>
      <c r="BV92" s="19">
        <v>78145752</v>
      </c>
      <c r="BW92" s="19">
        <v>79663208</v>
      </c>
      <c r="BX92" s="19">
        <v>86904504</v>
      </c>
      <c r="BY92" s="19">
        <v>50667180</v>
      </c>
      <c r="BZ92" s="19">
        <v>51454040</v>
      </c>
      <c r="CA92" s="19">
        <v>45913856</v>
      </c>
      <c r="CB92" s="19">
        <v>49965400</v>
      </c>
      <c r="CC92" s="19">
        <v>128665728</v>
      </c>
      <c r="CD92" s="19">
        <v>137757744</v>
      </c>
      <c r="CE92" s="19">
        <v>124443520</v>
      </c>
      <c r="CF92" s="19">
        <v>131288736</v>
      </c>
      <c r="CG92" s="19">
        <v>133192064</v>
      </c>
      <c r="CH92" s="19">
        <v>144023248</v>
      </c>
      <c r="CI92" s="19">
        <v>82167944</v>
      </c>
      <c r="CJ92" s="19">
        <v>93604584</v>
      </c>
      <c r="CK92" s="19">
        <v>103653136</v>
      </c>
      <c r="CL92" s="19">
        <v>110785168</v>
      </c>
      <c r="CM92" s="19">
        <v>113819720</v>
      </c>
      <c r="CN92" s="19">
        <v>113303024</v>
      </c>
      <c r="CO92" s="19">
        <v>110950416</v>
      </c>
      <c r="CP92" s="19">
        <v>108627160</v>
      </c>
    </row>
    <row r="93" spans="1:94" x14ac:dyDescent="0.25">
      <c r="A93" s="17" t="s">
        <v>109</v>
      </c>
      <c r="B93" s="17" t="s">
        <v>104</v>
      </c>
      <c r="C93" s="18" t="s">
        <v>83</v>
      </c>
      <c r="D93" s="2" t="s">
        <v>79</v>
      </c>
      <c r="E93" s="18" t="s">
        <v>50</v>
      </c>
      <c r="F93" s="2" t="s">
        <v>22</v>
      </c>
      <c r="G93" s="2" t="s">
        <v>91</v>
      </c>
      <c r="H93" s="19">
        <v>22318618</v>
      </c>
      <c r="I93" s="19">
        <v>15681264</v>
      </c>
      <c r="J93" s="19">
        <v>16161639</v>
      </c>
      <c r="K93" s="19">
        <v>17324934</v>
      </c>
      <c r="L93" s="19">
        <v>18932796</v>
      </c>
      <c r="M93" s="19">
        <v>20475674</v>
      </c>
      <c r="N93" s="19">
        <v>20914784</v>
      </c>
      <c r="O93" s="19">
        <v>23063860</v>
      </c>
      <c r="P93" s="19">
        <v>23926572</v>
      </c>
      <c r="Q93" s="19">
        <v>24128310</v>
      </c>
      <c r="R93" s="19">
        <v>28061592</v>
      </c>
      <c r="S93" s="19">
        <v>29404320</v>
      </c>
      <c r="T93" s="19">
        <v>30428004</v>
      </c>
      <c r="U93" s="19">
        <v>31388956</v>
      </c>
      <c r="V93" s="19">
        <v>36121756</v>
      </c>
      <c r="W93" s="19">
        <v>36680348</v>
      </c>
      <c r="X93" s="19">
        <v>38868020</v>
      </c>
      <c r="Y93" s="19">
        <v>40197308</v>
      </c>
      <c r="Z93" s="19">
        <v>44010936</v>
      </c>
      <c r="AA93" s="19">
        <v>47130832</v>
      </c>
      <c r="AB93" s="19">
        <v>50398428</v>
      </c>
      <c r="AC93" s="19">
        <v>52578732</v>
      </c>
      <c r="AD93" s="19">
        <v>56671972</v>
      </c>
      <c r="AE93" s="19">
        <v>62702636</v>
      </c>
      <c r="AF93" s="19">
        <v>63498952</v>
      </c>
      <c r="AG93" s="19">
        <v>62060200</v>
      </c>
      <c r="AH93" s="19">
        <v>70405064</v>
      </c>
      <c r="AI93" s="19">
        <v>72359200</v>
      </c>
      <c r="AJ93" s="19">
        <v>75478784</v>
      </c>
      <c r="AK93" s="19">
        <v>84648144</v>
      </c>
      <c r="AL93" s="19">
        <v>88768688</v>
      </c>
      <c r="AM93" s="19">
        <v>76799984</v>
      </c>
      <c r="AN93" s="19">
        <v>74805544</v>
      </c>
      <c r="AO93" s="19">
        <v>72402480</v>
      </c>
      <c r="AP93" s="19">
        <v>95600840</v>
      </c>
      <c r="AQ93" s="19">
        <v>96386808</v>
      </c>
      <c r="AR93" s="19">
        <v>105085816</v>
      </c>
      <c r="AS93" s="19">
        <v>105017784</v>
      </c>
      <c r="AT93" s="19">
        <v>99554528</v>
      </c>
      <c r="AU93" s="19">
        <v>103557472</v>
      </c>
      <c r="AV93" s="19">
        <v>104081688</v>
      </c>
      <c r="AW93" s="19">
        <v>125144800</v>
      </c>
      <c r="AX93" s="19">
        <v>127571864</v>
      </c>
      <c r="AY93" s="19">
        <v>134217136</v>
      </c>
      <c r="AZ93" s="19">
        <v>144143472</v>
      </c>
      <c r="BA93" s="19">
        <v>128545688</v>
      </c>
      <c r="BB93" s="19">
        <v>145193248</v>
      </c>
      <c r="BC93" s="19">
        <v>162550736</v>
      </c>
      <c r="BD93" s="19">
        <v>146038032</v>
      </c>
      <c r="BE93" s="19">
        <v>132141488</v>
      </c>
      <c r="BF93" s="19">
        <v>163869408</v>
      </c>
      <c r="BG93" s="19">
        <v>139928768</v>
      </c>
      <c r="BH93" s="19">
        <v>135879760</v>
      </c>
      <c r="BI93" s="19">
        <v>150460208</v>
      </c>
      <c r="BJ93" s="19">
        <v>193219968</v>
      </c>
      <c r="BK93" s="19">
        <v>183568048</v>
      </c>
      <c r="BL93" s="19">
        <v>200069360</v>
      </c>
      <c r="BM93" s="19">
        <v>206794880</v>
      </c>
      <c r="BN93" s="19">
        <v>188260528</v>
      </c>
      <c r="BO93" s="19">
        <v>110859096</v>
      </c>
      <c r="BP93" s="19">
        <v>223444512</v>
      </c>
      <c r="BQ93" s="19">
        <v>209317712</v>
      </c>
      <c r="BR93" s="19">
        <v>176575456</v>
      </c>
      <c r="BS93" s="19">
        <v>194693024</v>
      </c>
      <c r="BT93" s="19">
        <v>147661552</v>
      </c>
      <c r="BU93" s="19">
        <v>177456032</v>
      </c>
      <c r="BV93" s="19">
        <v>43928172</v>
      </c>
      <c r="BW93" s="19">
        <v>144974704</v>
      </c>
      <c r="BX93" s="19">
        <v>141269584</v>
      </c>
      <c r="BY93" s="19">
        <v>201574512</v>
      </c>
      <c r="BZ93" s="19">
        <v>202565904</v>
      </c>
      <c r="CA93" s="19">
        <v>207776608</v>
      </c>
      <c r="CB93" s="19">
        <v>225871088</v>
      </c>
      <c r="CC93" s="19">
        <v>234587392</v>
      </c>
      <c r="CD93" s="19">
        <v>233600608</v>
      </c>
      <c r="CE93" s="19">
        <v>226031680</v>
      </c>
      <c r="CF93" s="19">
        <v>213940032</v>
      </c>
      <c r="CG93" s="19">
        <v>203227536</v>
      </c>
      <c r="CH93" s="19">
        <v>192015744</v>
      </c>
      <c r="CI93" s="19">
        <v>180202704</v>
      </c>
      <c r="CJ93" s="19">
        <v>168159840</v>
      </c>
      <c r="CK93" s="19">
        <v>156812224</v>
      </c>
      <c r="CL93" s="19">
        <v>146002400</v>
      </c>
      <c r="CM93" s="19">
        <v>133692224</v>
      </c>
      <c r="CN93" s="19">
        <v>118035184</v>
      </c>
      <c r="CO93" s="19">
        <v>102961504</v>
      </c>
      <c r="CP93" s="19">
        <v>88798504</v>
      </c>
    </row>
    <row r="94" spans="1:94" x14ac:dyDescent="0.25">
      <c r="A94" s="17" t="s">
        <v>109</v>
      </c>
      <c r="B94" s="17" t="s">
        <v>104</v>
      </c>
      <c r="C94" s="18" t="s">
        <v>83</v>
      </c>
      <c r="D94" s="2" t="s">
        <v>79</v>
      </c>
      <c r="E94" s="18" t="s">
        <v>50</v>
      </c>
      <c r="F94" s="2" t="s">
        <v>23</v>
      </c>
      <c r="G94" s="2" t="s">
        <v>91</v>
      </c>
      <c r="H94" s="19">
        <v>22318618</v>
      </c>
      <c r="I94" s="19">
        <v>15681264</v>
      </c>
      <c r="J94" s="19">
        <v>16161639</v>
      </c>
      <c r="K94" s="19">
        <v>17324934</v>
      </c>
      <c r="L94" s="19">
        <v>18932796</v>
      </c>
      <c r="M94" s="19">
        <v>20475674</v>
      </c>
      <c r="N94" s="19">
        <v>20914784</v>
      </c>
      <c r="O94" s="19">
        <v>23063860</v>
      </c>
      <c r="P94" s="19">
        <v>23926572</v>
      </c>
      <c r="Q94" s="19">
        <v>24128310</v>
      </c>
      <c r="R94" s="19">
        <v>28061592</v>
      </c>
      <c r="S94" s="19">
        <v>29404320</v>
      </c>
      <c r="T94" s="19">
        <v>30428004</v>
      </c>
      <c r="U94" s="19">
        <v>31388956</v>
      </c>
      <c r="V94" s="19">
        <v>36121756</v>
      </c>
      <c r="W94" s="19">
        <v>36680348</v>
      </c>
      <c r="X94" s="19">
        <v>38868020</v>
      </c>
      <c r="Y94" s="19">
        <v>40197308</v>
      </c>
      <c r="Z94" s="19">
        <v>44010936</v>
      </c>
      <c r="AA94" s="19">
        <v>47130832</v>
      </c>
      <c r="AB94" s="19">
        <v>50398428</v>
      </c>
      <c r="AC94" s="19">
        <v>52578732</v>
      </c>
      <c r="AD94" s="19">
        <v>56671972</v>
      </c>
      <c r="AE94" s="19">
        <v>62702636</v>
      </c>
      <c r="AF94" s="19">
        <v>63498952</v>
      </c>
      <c r="AG94" s="19">
        <v>62060200</v>
      </c>
      <c r="AH94" s="19">
        <v>70405064</v>
      </c>
      <c r="AI94" s="19">
        <v>72359200</v>
      </c>
      <c r="AJ94" s="19">
        <v>75478784</v>
      </c>
      <c r="AK94" s="19">
        <v>84648144</v>
      </c>
      <c r="AL94" s="19">
        <v>88768688</v>
      </c>
      <c r="AM94" s="19">
        <v>76799984</v>
      </c>
      <c r="AN94" s="19">
        <v>74805544</v>
      </c>
      <c r="AO94" s="19">
        <v>72402480</v>
      </c>
      <c r="AP94" s="19">
        <v>95600840</v>
      </c>
      <c r="AQ94" s="19">
        <v>96386808</v>
      </c>
      <c r="AR94" s="19">
        <v>105085816</v>
      </c>
      <c r="AS94" s="19">
        <v>105017784</v>
      </c>
      <c r="AT94" s="19">
        <v>99554528</v>
      </c>
      <c r="AU94" s="19">
        <v>103557472</v>
      </c>
      <c r="AV94" s="19">
        <v>104081688</v>
      </c>
      <c r="AW94" s="19">
        <v>125144800</v>
      </c>
      <c r="AX94" s="19">
        <v>127571864</v>
      </c>
      <c r="AY94" s="19">
        <v>134217136</v>
      </c>
      <c r="AZ94" s="19">
        <v>144143472</v>
      </c>
      <c r="BA94" s="19">
        <v>128545688</v>
      </c>
      <c r="BB94" s="19">
        <v>145193248</v>
      </c>
      <c r="BC94" s="19">
        <v>162550736</v>
      </c>
      <c r="BD94" s="19">
        <v>146038032</v>
      </c>
      <c r="BE94" s="19">
        <v>132141488</v>
      </c>
      <c r="BF94" s="19">
        <v>163869408</v>
      </c>
      <c r="BG94" s="19">
        <v>139928768</v>
      </c>
      <c r="BH94" s="19">
        <v>135879760</v>
      </c>
      <c r="BI94" s="19">
        <v>150460208</v>
      </c>
      <c r="BJ94" s="19">
        <v>193219968</v>
      </c>
      <c r="BK94" s="19">
        <v>183568048</v>
      </c>
      <c r="BL94" s="19">
        <v>200069360</v>
      </c>
      <c r="BM94" s="19">
        <v>206794880</v>
      </c>
      <c r="BN94" s="19">
        <v>188260528</v>
      </c>
      <c r="BO94" s="19">
        <v>110859096</v>
      </c>
      <c r="BP94" s="19">
        <v>223444512</v>
      </c>
      <c r="BQ94" s="19">
        <v>209317712</v>
      </c>
      <c r="BR94" s="19">
        <v>176575456</v>
      </c>
      <c r="BS94" s="19">
        <v>194693024</v>
      </c>
      <c r="BT94" s="19">
        <v>147661552</v>
      </c>
      <c r="BU94" s="19">
        <v>177456032</v>
      </c>
      <c r="BV94" s="19">
        <v>43928172</v>
      </c>
      <c r="BW94" s="19">
        <v>144974704</v>
      </c>
      <c r="BX94" s="19">
        <v>141269584</v>
      </c>
      <c r="BY94" s="19">
        <v>229996064</v>
      </c>
      <c r="BZ94" s="19">
        <v>231334608</v>
      </c>
      <c r="CA94" s="19">
        <v>237836896</v>
      </c>
      <c r="CB94" s="19">
        <v>232084096</v>
      </c>
      <c r="CC94" s="19">
        <v>231718464</v>
      </c>
      <c r="CD94" s="19">
        <v>236155312</v>
      </c>
      <c r="CE94" s="19">
        <v>239256528</v>
      </c>
      <c r="CF94" s="19">
        <v>240944624</v>
      </c>
      <c r="CG94" s="19">
        <v>243186144</v>
      </c>
      <c r="CH94" s="19">
        <v>244521648</v>
      </c>
      <c r="CI94" s="19">
        <v>243898720</v>
      </c>
      <c r="CJ94" s="19">
        <v>242575856</v>
      </c>
      <c r="CK94" s="19">
        <v>240207856</v>
      </c>
      <c r="CL94" s="19">
        <v>236084416</v>
      </c>
      <c r="CM94" s="19">
        <v>231024496</v>
      </c>
      <c r="CN94" s="19">
        <v>226390384</v>
      </c>
      <c r="CO94" s="19">
        <v>221636496</v>
      </c>
      <c r="CP94" s="19">
        <v>216142016</v>
      </c>
    </row>
    <row r="95" spans="1:94" x14ac:dyDescent="0.25">
      <c r="A95" s="17" t="s">
        <v>109</v>
      </c>
      <c r="B95" s="17" t="s">
        <v>104</v>
      </c>
      <c r="C95" s="18" t="s">
        <v>83</v>
      </c>
      <c r="D95" s="2" t="s">
        <v>79</v>
      </c>
      <c r="E95" s="18" t="s">
        <v>50</v>
      </c>
      <c r="F95" s="2" t="s">
        <v>24</v>
      </c>
      <c r="G95" s="2" t="s">
        <v>91</v>
      </c>
      <c r="H95" s="19">
        <v>22318618</v>
      </c>
      <c r="I95" s="19">
        <v>15681264</v>
      </c>
      <c r="J95" s="19">
        <v>16161639</v>
      </c>
      <c r="K95" s="19">
        <v>17324934</v>
      </c>
      <c r="L95" s="19">
        <v>18932796</v>
      </c>
      <c r="M95" s="19">
        <v>20475674</v>
      </c>
      <c r="N95" s="19">
        <v>20914784</v>
      </c>
      <c r="O95" s="19">
        <v>23063860</v>
      </c>
      <c r="P95" s="19">
        <v>23926572</v>
      </c>
      <c r="Q95" s="19">
        <v>24128310</v>
      </c>
      <c r="R95" s="19">
        <v>28061592</v>
      </c>
      <c r="S95" s="19">
        <v>29404320</v>
      </c>
      <c r="T95" s="19">
        <v>30428004</v>
      </c>
      <c r="U95" s="19">
        <v>31388956</v>
      </c>
      <c r="V95" s="19">
        <v>36121756</v>
      </c>
      <c r="W95" s="19">
        <v>36680348</v>
      </c>
      <c r="X95" s="19">
        <v>38868020</v>
      </c>
      <c r="Y95" s="19">
        <v>40197308</v>
      </c>
      <c r="Z95" s="19">
        <v>44010936</v>
      </c>
      <c r="AA95" s="19">
        <v>47130832</v>
      </c>
      <c r="AB95" s="19">
        <v>50398428</v>
      </c>
      <c r="AC95" s="19">
        <v>52578732</v>
      </c>
      <c r="AD95" s="19">
        <v>56671972</v>
      </c>
      <c r="AE95" s="19">
        <v>62702636</v>
      </c>
      <c r="AF95" s="19">
        <v>63498952</v>
      </c>
      <c r="AG95" s="19">
        <v>62060200</v>
      </c>
      <c r="AH95" s="19">
        <v>70405064</v>
      </c>
      <c r="AI95" s="19">
        <v>72359200</v>
      </c>
      <c r="AJ95" s="19">
        <v>75478784</v>
      </c>
      <c r="AK95" s="19">
        <v>84648144</v>
      </c>
      <c r="AL95" s="19">
        <v>88768688</v>
      </c>
      <c r="AM95" s="19">
        <v>76799984</v>
      </c>
      <c r="AN95" s="19">
        <v>74805544</v>
      </c>
      <c r="AO95" s="19">
        <v>72402480</v>
      </c>
      <c r="AP95" s="19">
        <v>95600840</v>
      </c>
      <c r="AQ95" s="19">
        <v>96386808</v>
      </c>
      <c r="AR95" s="19">
        <v>105085816</v>
      </c>
      <c r="AS95" s="19">
        <v>105017784</v>
      </c>
      <c r="AT95" s="19">
        <v>99554528</v>
      </c>
      <c r="AU95" s="19">
        <v>103557472</v>
      </c>
      <c r="AV95" s="19">
        <v>104081688</v>
      </c>
      <c r="AW95" s="19">
        <v>125144800</v>
      </c>
      <c r="AX95" s="19">
        <v>127571864</v>
      </c>
      <c r="AY95" s="19">
        <v>134217136</v>
      </c>
      <c r="AZ95" s="19">
        <v>144143472</v>
      </c>
      <c r="BA95" s="19">
        <v>128545688</v>
      </c>
      <c r="BB95" s="19">
        <v>145193248</v>
      </c>
      <c r="BC95" s="19">
        <v>162550736</v>
      </c>
      <c r="BD95" s="19">
        <v>146038032</v>
      </c>
      <c r="BE95" s="19">
        <v>132141488</v>
      </c>
      <c r="BF95" s="19">
        <v>163869408</v>
      </c>
      <c r="BG95" s="19">
        <v>139928768</v>
      </c>
      <c r="BH95" s="19">
        <v>135879760</v>
      </c>
      <c r="BI95" s="19">
        <v>150460208</v>
      </c>
      <c r="BJ95" s="19">
        <v>193219968</v>
      </c>
      <c r="BK95" s="19">
        <v>183568048</v>
      </c>
      <c r="BL95" s="19">
        <v>200069360</v>
      </c>
      <c r="BM95" s="19">
        <v>206794880</v>
      </c>
      <c r="BN95" s="19">
        <v>188260528</v>
      </c>
      <c r="BO95" s="19">
        <v>110859096</v>
      </c>
      <c r="BP95" s="19">
        <v>223444512</v>
      </c>
      <c r="BQ95" s="19">
        <v>209317712</v>
      </c>
      <c r="BR95" s="19">
        <v>176575456</v>
      </c>
      <c r="BS95" s="19">
        <v>194693024</v>
      </c>
      <c r="BT95" s="19">
        <v>147661552</v>
      </c>
      <c r="BU95" s="19">
        <v>177456032</v>
      </c>
      <c r="BV95" s="19">
        <v>43928172</v>
      </c>
      <c r="BW95" s="19">
        <v>144974704</v>
      </c>
      <c r="BX95" s="19">
        <v>141269584</v>
      </c>
      <c r="BY95" s="19">
        <v>239730736</v>
      </c>
      <c r="BZ95" s="19">
        <v>241188160</v>
      </c>
      <c r="CA95" s="19">
        <v>248132832</v>
      </c>
      <c r="CB95" s="19">
        <v>225837152</v>
      </c>
      <c r="CC95" s="19">
        <v>215501840</v>
      </c>
      <c r="CD95" s="19">
        <v>216274880</v>
      </c>
      <c r="CE95" s="19">
        <v>221084880</v>
      </c>
      <c r="CF95" s="19">
        <v>225526720</v>
      </c>
      <c r="CG95" s="19">
        <v>231738864</v>
      </c>
      <c r="CH95" s="19">
        <v>238837808</v>
      </c>
      <c r="CI95" s="19">
        <v>246177152</v>
      </c>
      <c r="CJ95" s="19">
        <v>255216896</v>
      </c>
      <c r="CK95" s="19">
        <v>265862064</v>
      </c>
      <c r="CL95" s="19">
        <v>275256320</v>
      </c>
      <c r="CM95" s="19">
        <v>281860448</v>
      </c>
      <c r="CN95" s="19">
        <v>285806240</v>
      </c>
      <c r="CO95" s="19">
        <v>296955264</v>
      </c>
      <c r="CP95" s="19">
        <v>309783360</v>
      </c>
    </row>
    <row r="96" spans="1:94" x14ac:dyDescent="0.25">
      <c r="A96" s="17" t="s">
        <v>109</v>
      </c>
      <c r="B96" s="17" t="s">
        <v>104</v>
      </c>
      <c r="C96" s="18" t="s">
        <v>83</v>
      </c>
      <c r="D96" s="2" t="s">
        <v>79</v>
      </c>
      <c r="E96" s="18" t="s">
        <v>50</v>
      </c>
      <c r="F96" s="2" t="s">
        <v>25</v>
      </c>
      <c r="G96" s="2" t="s">
        <v>91</v>
      </c>
      <c r="H96" s="19">
        <v>22318618</v>
      </c>
      <c r="I96" s="19">
        <v>15681264</v>
      </c>
      <c r="J96" s="19">
        <v>16161639</v>
      </c>
      <c r="K96" s="19">
        <v>17324934</v>
      </c>
      <c r="L96" s="19">
        <v>18932796</v>
      </c>
      <c r="M96" s="19">
        <v>20475674</v>
      </c>
      <c r="N96" s="19">
        <v>20914784</v>
      </c>
      <c r="O96" s="19">
        <v>23063860</v>
      </c>
      <c r="P96" s="19">
        <v>23926572</v>
      </c>
      <c r="Q96" s="19">
        <v>24128310</v>
      </c>
      <c r="R96" s="19">
        <v>28061592</v>
      </c>
      <c r="S96" s="19">
        <v>29404320</v>
      </c>
      <c r="T96" s="19">
        <v>30428004</v>
      </c>
      <c r="U96" s="19">
        <v>31388956</v>
      </c>
      <c r="V96" s="19">
        <v>36121756</v>
      </c>
      <c r="W96" s="19">
        <v>36680348</v>
      </c>
      <c r="X96" s="19">
        <v>38868020</v>
      </c>
      <c r="Y96" s="19">
        <v>40197308</v>
      </c>
      <c r="Z96" s="19">
        <v>44010936</v>
      </c>
      <c r="AA96" s="19">
        <v>47130832</v>
      </c>
      <c r="AB96" s="19">
        <v>50398428</v>
      </c>
      <c r="AC96" s="19">
        <v>52578732</v>
      </c>
      <c r="AD96" s="19">
        <v>56671972</v>
      </c>
      <c r="AE96" s="19">
        <v>62702636</v>
      </c>
      <c r="AF96" s="19">
        <v>63498952</v>
      </c>
      <c r="AG96" s="19">
        <v>62060200</v>
      </c>
      <c r="AH96" s="19">
        <v>70405064</v>
      </c>
      <c r="AI96" s="19">
        <v>72359200</v>
      </c>
      <c r="AJ96" s="19">
        <v>75478784</v>
      </c>
      <c r="AK96" s="19">
        <v>84648144</v>
      </c>
      <c r="AL96" s="19">
        <v>88768688</v>
      </c>
      <c r="AM96" s="19">
        <v>76799984</v>
      </c>
      <c r="AN96" s="19">
        <v>74805544</v>
      </c>
      <c r="AO96" s="19">
        <v>72402480</v>
      </c>
      <c r="AP96" s="19">
        <v>95600840</v>
      </c>
      <c r="AQ96" s="19">
        <v>96386808</v>
      </c>
      <c r="AR96" s="19">
        <v>105085816</v>
      </c>
      <c r="AS96" s="19">
        <v>105017784</v>
      </c>
      <c r="AT96" s="19">
        <v>99554528</v>
      </c>
      <c r="AU96" s="19">
        <v>103557472</v>
      </c>
      <c r="AV96" s="19">
        <v>104081688</v>
      </c>
      <c r="AW96" s="19">
        <v>125144800</v>
      </c>
      <c r="AX96" s="19">
        <v>127571864</v>
      </c>
      <c r="AY96" s="19">
        <v>134217136</v>
      </c>
      <c r="AZ96" s="19">
        <v>144143472</v>
      </c>
      <c r="BA96" s="19">
        <v>128545688</v>
      </c>
      <c r="BB96" s="19">
        <v>145193248</v>
      </c>
      <c r="BC96" s="19">
        <v>162550736</v>
      </c>
      <c r="BD96" s="19">
        <v>146038032</v>
      </c>
      <c r="BE96" s="19">
        <v>132141488</v>
      </c>
      <c r="BF96" s="19">
        <v>163869408</v>
      </c>
      <c r="BG96" s="19">
        <v>139928768</v>
      </c>
      <c r="BH96" s="19">
        <v>135879760</v>
      </c>
      <c r="BI96" s="19">
        <v>150460208</v>
      </c>
      <c r="BJ96" s="19">
        <v>193219968</v>
      </c>
      <c r="BK96" s="19">
        <v>183568048</v>
      </c>
      <c r="BL96" s="19">
        <v>200069360</v>
      </c>
      <c r="BM96" s="19">
        <v>206794880</v>
      </c>
      <c r="BN96" s="19">
        <v>188260528</v>
      </c>
      <c r="BO96" s="19">
        <v>110859096</v>
      </c>
      <c r="BP96" s="19">
        <v>223444512</v>
      </c>
      <c r="BQ96" s="19">
        <v>209317712</v>
      </c>
      <c r="BR96" s="19">
        <v>176575456</v>
      </c>
      <c r="BS96" s="19">
        <v>194693024</v>
      </c>
      <c r="BT96" s="19">
        <v>147661552</v>
      </c>
      <c r="BU96" s="19">
        <v>177456032</v>
      </c>
      <c r="BV96" s="19">
        <v>43928172</v>
      </c>
      <c r="BW96" s="19">
        <v>144974704</v>
      </c>
      <c r="BX96" s="19">
        <v>141269584</v>
      </c>
      <c r="BY96" s="19">
        <v>187736368</v>
      </c>
      <c r="BZ96" s="19">
        <v>188558736</v>
      </c>
      <c r="CA96" s="19">
        <v>193140592</v>
      </c>
      <c r="CB96" s="19">
        <v>194731808</v>
      </c>
      <c r="CC96" s="19">
        <v>191045456</v>
      </c>
      <c r="CD96" s="19">
        <v>188681632</v>
      </c>
      <c r="CE96" s="19">
        <v>184917376</v>
      </c>
      <c r="CF96" s="19">
        <v>180769072</v>
      </c>
      <c r="CG96" s="19">
        <v>178254560</v>
      </c>
      <c r="CH96" s="19">
        <v>175110032</v>
      </c>
      <c r="CI96" s="19">
        <v>169941984</v>
      </c>
      <c r="CJ96" s="19">
        <v>164398304</v>
      </c>
      <c r="CK96" s="19">
        <v>159094864</v>
      </c>
      <c r="CL96" s="19">
        <v>152295872</v>
      </c>
      <c r="CM96" s="19">
        <v>146958080</v>
      </c>
      <c r="CN96" s="19">
        <v>142394336</v>
      </c>
      <c r="CO96" s="19">
        <v>138108224</v>
      </c>
      <c r="CP96" s="19">
        <v>133450256</v>
      </c>
    </row>
    <row r="97" spans="1:94" x14ac:dyDescent="0.25">
      <c r="A97" s="17" t="s">
        <v>109</v>
      </c>
      <c r="B97" s="17" t="s">
        <v>104</v>
      </c>
      <c r="C97" s="18" t="s">
        <v>83</v>
      </c>
      <c r="D97" s="2" t="s">
        <v>79</v>
      </c>
      <c r="E97" s="18" t="s">
        <v>50</v>
      </c>
      <c r="F97" s="2" t="s">
        <v>26</v>
      </c>
      <c r="G97" s="2" t="s">
        <v>91</v>
      </c>
      <c r="H97" s="19">
        <v>22318618</v>
      </c>
      <c r="I97" s="19">
        <v>15681264</v>
      </c>
      <c r="J97" s="19">
        <v>16161639</v>
      </c>
      <c r="K97" s="19">
        <v>17324934</v>
      </c>
      <c r="L97" s="19">
        <v>18932796</v>
      </c>
      <c r="M97" s="19">
        <v>20475674</v>
      </c>
      <c r="N97" s="19">
        <v>20914784</v>
      </c>
      <c r="O97" s="19">
        <v>23063860</v>
      </c>
      <c r="P97" s="19">
        <v>23926572</v>
      </c>
      <c r="Q97" s="19">
        <v>24128310</v>
      </c>
      <c r="R97" s="19">
        <v>28061592</v>
      </c>
      <c r="S97" s="19">
        <v>29404320</v>
      </c>
      <c r="T97" s="19">
        <v>30428004</v>
      </c>
      <c r="U97" s="19">
        <v>31388956</v>
      </c>
      <c r="V97" s="19">
        <v>36121756</v>
      </c>
      <c r="W97" s="19">
        <v>36680348</v>
      </c>
      <c r="X97" s="19">
        <v>38868020</v>
      </c>
      <c r="Y97" s="19">
        <v>40197308</v>
      </c>
      <c r="Z97" s="19">
        <v>44010936</v>
      </c>
      <c r="AA97" s="19">
        <v>47130832</v>
      </c>
      <c r="AB97" s="19">
        <v>50398428</v>
      </c>
      <c r="AC97" s="19">
        <v>52578732</v>
      </c>
      <c r="AD97" s="19">
        <v>56671972</v>
      </c>
      <c r="AE97" s="19">
        <v>62702636</v>
      </c>
      <c r="AF97" s="19">
        <v>63498952</v>
      </c>
      <c r="AG97" s="19">
        <v>62060200</v>
      </c>
      <c r="AH97" s="19">
        <v>70405064</v>
      </c>
      <c r="AI97" s="19">
        <v>72359200</v>
      </c>
      <c r="AJ97" s="19">
        <v>75478784</v>
      </c>
      <c r="AK97" s="19">
        <v>84648144</v>
      </c>
      <c r="AL97" s="19">
        <v>88768688</v>
      </c>
      <c r="AM97" s="19">
        <v>76799984</v>
      </c>
      <c r="AN97" s="19">
        <v>74805544</v>
      </c>
      <c r="AO97" s="19">
        <v>72402480</v>
      </c>
      <c r="AP97" s="19">
        <v>95600840</v>
      </c>
      <c r="AQ97" s="19">
        <v>96386808</v>
      </c>
      <c r="AR97" s="19">
        <v>105085816</v>
      </c>
      <c r="AS97" s="19">
        <v>105017784</v>
      </c>
      <c r="AT97" s="19">
        <v>99554528</v>
      </c>
      <c r="AU97" s="19">
        <v>103557472</v>
      </c>
      <c r="AV97" s="19">
        <v>104081688</v>
      </c>
      <c r="AW97" s="19">
        <v>125144800</v>
      </c>
      <c r="AX97" s="19">
        <v>127571864</v>
      </c>
      <c r="AY97" s="19">
        <v>134217136</v>
      </c>
      <c r="AZ97" s="19">
        <v>144143472</v>
      </c>
      <c r="BA97" s="19">
        <v>128545688</v>
      </c>
      <c r="BB97" s="19">
        <v>145193248</v>
      </c>
      <c r="BC97" s="19">
        <v>162550736</v>
      </c>
      <c r="BD97" s="19">
        <v>146038032</v>
      </c>
      <c r="BE97" s="19">
        <v>132141488</v>
      </c>
      <c r="BF97" s="19">
        <v>163869408</v>
      </c>
      <c r="BG97" s="19">
        <v>139928768</v>
      </c>
      <c r="BH97" s="19">
        <v>135879760</v>
      </c>
      <c r="BI97" s="19">
        <v>150460208</v>
      </c>
      <c r="BJ97" s="19">
        <v>193219968</v>
      </c>
      <c r="BK97" s="19">
        <v>183568048</v>
      </c>
      <c r="BL97" s="19">
        <v>200069360</v>
      </c>
      <c r="BM97" s="19">
        <v>206794880</v>
      </c>
      <c r="BN97" s="19">
        <v>188260528</v>
      </c>
      <c r="BO97" s="19">
        <v>110859096</v>
      </c>
      <c r="BP97" s="19">
        <v>223444512</v>
      </c>
      <c r="BQ97" s="19">
        <v>209317712</v>
      </c>
      <c r="BR97" s="19">
        <v>176575456</v>
      </c>
      <c r="BS97" s="19">
        <v>194693024</v>
      </c>
      <c r="BT97" s="19">
        <v>147661552</v>
      </c>
      <c r="BU97" s="19">
        <v>177456032</v>
      </c>
      <c r="BV97" s="19">
        <v>43928172</v>
      </c>
      <c r="BW97" s="19">
        <v>144974704</v>
      </c>
      <c r="BX97" s="19">
        <v>141269584</v>
      </c>
      <c r="BY97" s="19">
        <v>261704384</v>
      </c>
      <c r="BZ97" s="19">
        <v>263430192</v>
      </c>
      <c r="CA97" s="19">
        <v>271373440</v>
      </c>
      <c r="CB97" s="19">
        <v>307387712</v>
      </c>
      <c r="CC97" s="19">
        <v>332645184</v>
      </c>
      <c r="CD97" s="19">
        <v>323397472</v>
      </c>
      <c r="CE97" s="19">
        <v>307976768</v>
      </c>
      <c r="CF97" s="19">
        <v>283755104</v>
      </c>
      <c r="CG97" s="19">
        <v>261726144</v>
      </c>
      <c r="CH97" s="19">
        <v>239891072</v>
      </c>
      <c r="CI97" s="19">
        <v>219834400</v>
      </c>
      <c r="CJ97" s="19">
        <v>201125312</v>
      </c>
      <c r="CK97" s="19">
        <v>184283008</v>
      </c>
      <c r="CL97" s="19">
        <v>169137584</v>
      </c>
      <c r="CM97" s="19">
        <v>152951488</v>
      </c>
      <c r="CN97" s="19">
        <v>132764704</v>
      </c>
      <c r="CO97" s="19">
        <v>113912368</v>
      </c>
      <c r="CP97" s="19">
        <v>97962416</v>
      </c>
    </row>
    <row r="98" spans="1:94" x14ac:dyDescent="0.25">
      <c r="A98" s="17" t="s">
        <v>109</v>
      </c>
      <c r="B98" s="17" t="s">
        <v>104</v>
      </c>
      <c r="C98" s="18" t="s">
        <v>83</v>
      </c>
      <c r="D98" s="2" t="s">
        <v>79</v>
      </c>
      <c r="E98" s="18" t="s">
        <v>50</v>
      </c>
      <c r="F98" s="2" t="s">
        <v>77</v>
      </c>
      <c r="G98" s="2" t="s">
        <v>91</v>
      </c>
      <c r="H98" s="19">
        <v>22318618</v>
      </c>
      <c r="I98" s="19">
        <v>15681264</v>
      </c>
      <c r="J98" s="19">
        <v>16161639</v>
      </c>
      <c r="K98" s="19">
        <v>17324934</v>
      </c>
      <c r="L98" s="19">
        <v>18932796</v>
      </c>
      <c r="M98" s="19">
        <v>20475674</v>
      </c>
      <c r="N98" s="19">
        <v>20914784</v>
      </c>
      <c r="O98" s="19">
        <v>23063860</v>
      </c>
      <c r="P98" s="19">
        <v>23926572</v>
      </c>
      <c r="Q98" s="19">
        <v>24128310</v>
      </c>
      <c r="R98" s="19">
        <v>28061592</v>
      </c>
      <c r="S98" s="19">
        <v>29404320</v>
      </c>
      <c r="T98" s="19">
        <v>30428004</v>
      </c>
      <c r="U98" s="19">
        <v>31388956</v>
      </c>
      <c r="V98" s="19">
        <v>36121756</v>
      </c>
      <c r="W98" s="19">
        <v>36680348</v>
      </c>
      <c r="X98" s="19">
        <v>38868020</v>
      </c>
      <c r="Y98" s="19">
        <v>40197308</v>
      </c>
      <c r="Z98" s="19">
        <v>44010936</v>
      </c>
      <c r="AA98" s="19">
        <v>47130832</v>
      </c>
      <c r="AB98" s="19">
        <v>50398428</v>
      </c>
      <c r="AC98" s="19">
        <v>52578732</v>
      </c>
      <c r="AD98" s="19">
        <v>56671972</v>
      </c>
      <c r="AE98" s="19">
        <v>62702636</v>
      </c>
      <c r="AF98" s="19">
        <v>63498952</v>
      </c>
      <c r="AG98" s="19">
        <v>62060200</v>
      </c>
      <c r="AH98" s="19">
        <v>70405064</v>
      </c>
      <c r="AI98" s="19">
        <v>72359200</v>
      </c>
      <c r="AJ98" s="19">
        <v>75478784</v>
      </c>
      <c r="AK98" s="19">
        <v>84648144</v>
      </c>
      <c r="AL98" s="19">
        <v>88768688</v>
      </c>
      <c r="AM98" s="19">
        <v>76799984</v>
      </c>
      <c r="AN98" s="19">
        <v>74805544</v>
      </c>
      <c r="AO98" s="19">
        <v>72402480</v>
      </c>
      <c r="AP98" s="19">
        <v>95600840</v>
      </c>
      <c r="AQ98" s="19">
        <v>96386808</v>
      </c>
      <c r="AR98" s="19">
        <v>105085816</v>
      </c>
      <c r="AS98" s="19">
        <v>105017784</v>
      </c>
      <c r="AT98" s="19">
        <v>99554528</v>
      </c>
      <c r="AU98" s="19">
        <v>103557472</v>
      </c>
      <c r="AV98" s="19">
        <v>104081688</v>
      </c>
      <c r="AW98" s="19">
        <v>125144800</v>
      </c>
      <c r="AX98" s="19">
        <v>127571864</v>
      </c>
      <c r="AY98" s="19">
        <v>134217136</v>
      </c>
      <c r="AZ98" s="19">
        <v>144143472</v>
      </c>
      <c r="BA98" s="19">
        <v>128545688</v>
      </c>
      <c r="BB98" s="19">
        <v>145193248</v>
      </c>
      <c r="BC98" s="19">
        <v>162550736</v>
      </c>
      <c r="BD98" s="19">
        <v>146038032</v>
      </c>
      <c r="BE98" s="19">
        <v>132141488</v>
      </c>
      <c r="BF98" s="19">
        <v>163869408</v>
      </c>
      <c r="BG98" s="19">
        <v>139928768</v>
      </c>
      <c r="BH98" s="19">
        <v>135879760</v>
      </c>
      <c r="BI98" s="19">
        <v>150460208</v>
      </c>
      <c r="BJ98" s="19">
        <v>193219968</v>
      </c>
      <c r="BK98" s="19">
        <v>183568048</v>
      </c>
      <c r="BL98" s="19">
        <v>200069360</v>
      </c>
      <c r="BM98" s="19">
        <v>206794880</v>
      </c>
      <c r="BN98" s="19">
        <v>188260528</v>
      </c>
      <c r="BO98" s="19">
        <v>110859096</v>
      </c>
      <c r="BP98" s="19">
        <v>223444512</v>
      </c>
      <c r="BQ98" s="19">
        <v>209317712</v>
      </c>
      <c r="BR98" s="19">
        <v>176575456</v>
      </c>
      <c r="BS98" s="19">
        <v>194693024</v>
      </c>
      <c r="BT98" s="19">
        <v>147661552</v>
      </c>
      <c r="BU98" s="19">
        <v>177456032</v>
      </c>
      <c r="BV98" s="19">
        <v>43928172</v>
      </c>
      <c r="BW98" s="19">
        <v>144974704</v>
      </c>
      <c r="BX98" s="19">
        <v>141269584</v>
      </c>
      <c r="BY98" s="19">
        <v>131990024</v>
      </c>
      <c r="BZ98" s="19">
        <v>132131528</v>
      </c>
      <c r="CA98" s="19">
        <v>280144352</v>
      </c>
      <c r="CB98" s="19">
        <v>287867488</v>
      </c>
      <c r="CC98" s="19">
        <v>257645664</v>
      </c>
      <c r="CD98" s="19">
        <v>266580256</v>
      </c>
      <c r="CE98" s="19">
        <v>295648672</v>
      </c>
      <c r="CF98" s="19">
        <v>307909792</v>
      </c>
      <c r="CG98" s="19">
        <v>328567744</v>
      </c>
      <c r="CH98" s="19">
        <v>342724512</v>
      </c>
      <c r="CI98" s="19">
        <v>172084064</v>
      </c>
      <c r="CJ98" s="19">
        <v>186541136</v>
      </c>
      <c r="CK98" s="19">
        <v>199937296</v>
      </c>
      <c r="CL98" s="19">
        <v>211142400</v>
      </c>
      <c r="CM98" s="19">
        <v>219597040</v>
      </c>
      <c r="CN98" s="19">
        <v>225380240</v>
      </c>
      <c r="CO98" s="19">
        <v>228827936</v>
      </c>
      <c r="CP98" s="19">
        <v>230606480</v>
      </c>
    </row>
    <row r="99" spans="1:94" x14ac:dyDescent="0.25">
      <c r="A99" s="17" t="s">
        <v>109</v>
      </c>
      <c r="B99" s="17" t="s">
        <v>104</v>
      </c>
      <c r="C99" s="18" t="s">
        <v>83</v>
      </c>
      <c r="D99" s="2" t="s">
        <v>79</v>
      </c>
      <c r="E99" s="18" t="s">
        <v>50</v>
      </c>
      <c r="F99" s="2" t="s">
        <v>78</v>
      </c>
      <c r="G99" s="2" t="s">
        <v>91</v>
      </c>
      <c r="H99" s="19">
        <v>22318618</v>
      </c>
      <c r="I99" s="19">
        <v>15681264</v>
      </c>
      <c r="J99" s="19">
        <v>16161639</v>
      </c>
      <c r="K99" s="19">
        <v>17324934</v>
      </c>
      <c r="L99" s="19">
        <v>18932796</v>
      </c>
      <c r="M99" s="19">
        <v>20475674</v>
      </c>
      <c r="N99" s="19">
        <v>20914784</v>
      </c>
      <c r="O99" s="19">
        <v>23063860</v>
      </c>
      <c r="P99" s="19">
        <v>23926572</v>
      </c>
      <c r="Q99" s="19">
        <v>24128310</v>
      </c>
      <c r="R99" s="19">
        <v>28061592</v>
      </c>
      <c r="S99" s="19">
        <v>29404320</v>
      </c>
      <c r="T99" s="19">
        <v>30428004</v>
      </c>
      <c r="U99" s="19">
        <v>31388956</v>
      </c>
      <c r="V99" s="19">
        <v>36121756</v>
      </c>
      <c r="W99" s="19">
        <v>36680348</v>
      </c>
      <c r="X99" s="19">
        <v>38868020</v>
      </c>
      <c r="Y99" s="19">
        <v>40197308</v>
      </c>
      <c r="Z99" s="19">
        <v>44010936</v>
      </c>
      <c r="AA99" s="19">
        <v>47130832</v>
      </c>
      <c r="AB99" s="19">
        <v>50398428</v>
      </c>
      <c r="AC99" s="19">
        <v>52578732</v>
      </c>
      <c r="AD99" s="19">
        <v>56671972</v>
      </c>
      <c r="AE99" s="19">
        <v>62702636</v>
      </c>
      <c r="AF99" s="19">
        <v>63498952</v>
      </c>
      <c r="AG99" s="19">
        <v>62060200</v>
      </c>
      <c r="AH99" s="19">
        <v>70405064</v>
      </c>
      <c r="AI99" s="19">
        <v>72359200</v>
      </c>
      <c r="AJ99" s="19">
        <v>75478784</v>
      </c>
      <c r="AK99" s="19">
        <v>84648144</v>
      </c>
      <c r="AL99" s="19">
        <v>88768688</v>
      </c>
      <c r="AM99" s="19">
        <v>76799984</v>
      </c>
      <c r="AN99" s="19">
        <v>74805544</v>
      </c>
      <c r="AO99" s="19">
        <v>72402480</v>
      </c>
      <c r="AP99" s="19">
        <v>95600840</v>
      </c>
      <c r="AQ99" s="19">
        <v>96386808</v>
      </c>
      <c r="AR99" s="19">
        <v>105085816</v>
      </c>
      <c r="AS99" s="19">
        <v>105017784</v>
      </c>
      <c r="AT99" s="19">
        <v>99554528</v>
      </c>
      <c r="AU99" s="19">
        <v>103557472</v>
      </c>
      <c r="AV99" s="19">
        <v>104081688</v>
      </c>
      <c r="AW99" s="19">
        <v>125144800</v>
      </c>
      <c r="AX99" s="19">
        <v>127571864</v>
      </c>
      <c r="AY99" s="19">
        <v>134217136</v>
      </c>
      <c r="AZ99" s="19">
        <v>144143472</v>
      </c>
      <c r="BA99" s="19">
        <v>128545688</v>
      </c>
      <c r="BB99" s="19">
        <v>145193248</v>
      </c>
      <c r="BC99" s="19">
        <v>162550736</v>
      </c>
      <c r="BD99" s="19">
        <v>146038032</v>
      </c>
      <c r="BE99" s="19">
        <v>132141488</v>
      </c>
      <c r="BF99" s="19">
        <v>163869408</v>
      </c>
      <c r="BG99" s="19">
        <v>139928768</v>
      </c>
      <c r="BH99" s="19">
        <v>135879760</v>
      </c>
      <c r="BI99" s="19">
        <v>150460208</v>
      </c>
      <c r="BJ99" s="19">
        <v>193219968</v>
      </c>
      <c r="BK99" s="19">
        <v>183568048</v>
      </c>
      <c r="BL99" s="19">
        <v>200069360</v>
      </c>
      <c r="BM99" s="19">
        <v>206794880</v>
      </c>
      <c r="BN99" s="19">
        <v>188260528</v>
      </c>
      <c r="BO99" s="19">
        <v>110859096</v>
      </c>
      <c r="BP99" s="19">
        <v>223444512</v>
      </c>
      <c r="BQ99" s="19">
        <v>209317712</v>
      </c>
      <c r="BR99" s="19">
        <v>176575456</v>
      </c>
      <c r="BS99" s="19">
        <v>194693024</v>
      </c>
      <c r="BT99" s="19">
        <v>147661552</v>
      </c>
      <c r="BU99" s="19">
        <v>177456032</v>
      </c>
      <c r="BV99" s="19">
        <v>43928172</v>
      </c>
      <c r="BW99" s="19">
        <v>144974704</v>
      </c>
      <c r="BX99" s="19">
        <v>141269584</v>
      </c>
      <c r="BY99" s="19">
        <v>131990024</v>
      </c>
      <c r="BZ99" s="19">
        <v>132131528</v>
      </c>
      <c r="CA99" s="19">
        <v>280144352</v>
      </c>
      <c r="CB99" s="19">
        <v>287867488</v>
      </c>
      <c r="CC99" s="19">
        <v>257645664</v>
      </c>
      <c r="CD99" s="19">
        <v>266580256</v>
      </c>
      <c r="CE99" s="19">
        <v>295648672</v>
      </c>
      <c r="CF99" s="19">
        <v>307909792</v>
      </c>
      <c r="CG99" s="19">
        <v>328567744</v>
      </c>
      <c r="CH99" s="19">
        <v>342724512</v>
      </c>
      <c r="CI99" s="19">
        <v>172084064</v>
      </c>
      <c r="CJ99" s="19">
        <v>186541136</v>
      </c>
      <c r="CK99" s="19">
        <v>199937296</v>
      </c>
      <c r="CL99" s="19">
        <v>211142400</v>
      </c>
      <c r="CM99" s="19">
        <v>219597040</v>
      </c>
      <c r="CN99" s="19">
        <v>225380240</v>
      </c>
      <c r="CO99" s="19">
        <v>228827936</v>
      </c>
      <c r="CP99" s="19">
        <v>230606480</v>
      </c>
    </row>
    <row r="100" spans="1:94" x14ac:dyDescent="0.25">
      <c r="A100" s="17" t="s">
        <v>109</v>
      </c>
      <c r="B100" s="17" t="s">
        <v>104</v>
      </c>
      <c r="C100" s="18" t="s">
        <v>83</v>
      </c>
      <c r="D100" s="2" t="s">
        <v>79</v>
      </c>
      <c r="E100" s="18" t="s">
        <v>9</v>
      </c>
      <c r="F100" s="2" t="s">
        <v>22</v>
      </c>
      <c r="G100" s="2" t="s">
        <v>91</v>
      </c>
      <c r="H100" s="19">
        <v>14335638</v>
      </c>
      <c r="I100" s="19">
        <v>5800532.5</v>
      </c>
      <c r="J100" s="19">
        <v>5968421</v>
      </c>
      <c r="K100" s="19">
        <v>6179354.5</v>
      </c>
      <c r="L100" s="19">
        <v>6551510</v>
      </c>
      <c r="M100" s="19">
        <v>6810847.5</v>
      </c>
      <c r="N100" s="19">
        <v>7495391</v>
      </c>
      <c r="O100" s="19">
        <v>7992510</v>
      </c>
      <c r="P100" s="19">
        <v>8433407</v>
      </c>
      <c r="Q100" s="19">
        <v>9108452</v>
      </c>
      <c r="R100" s="19">
        <v>9661740</v>
      </c>
      <c r="S100" s="19">
        <v>10347573</v>
      </c>
      <c r="T100" s="19">
        <v>11139829</v>
      </c>
      <c r="U100" s="19">
        <v>11854595</v>
      </c>
      <c r="V100" s="19">
        <v>12701520</v>
      </c>
      <c r="W100" s="19">
        <v>13653587</v>
      </c>
      <c r="X100" s="19">
        <v>14365222</v>
      </c>
      <c r="Y100" s="19">
        <v>15144103</v>
      </c>
      <c r="Z100" s="19">
        <v>16235480</v>
      </c>
      <c r="AA100" s="19">
        <v>17546390</v>
      </c>
      <c r="AB100" s="19">
        <v>18687732</v>
      </c>
      <c r="AC100" s="19">
        <v>20622140</v>
      </c>
      <c r="AD100" s="19">
        <v>22241142</v>
      </c>
      <c r="AE100" s="19">
        <v>23429282</v>
      </c>
      <c r="AF100" s="19">
        <v>25110668</v>
      </c>
      <c r="AG100" s="19">
        <v>26278000</v>
      </c>
      <c r="AH100" s="19">
        <v>29598232</v>
      </c>
      <c r="AI100" s="19">
        <v>30418150</v>
      </c>
      <c r="AJ100" s="19">
        <v>32171862</v>
      </c>
      <c r="AK100" s="19">
        <v>35804288</v>
      </c>
      <c r="AL100" s="19">
        <v>38122284</v>
      </c>
      <c r="AM100" s="19">
        <v>40188084</v>
      </c>
      <c r="AN100" s="19">
        <v>43650044</v>
      </c>
      <c r="AO100" s="19">
        <v>45457796</v>
      </c>
      <c r="AP100" s="19">
        <v>47780052</v>
      </c>
      <c r="AQ100" s="19">
        <v>50384228</v>
      </c>
      <c r="AR100" s="19">
        <v>51579764</v>
      </c>
      <c r="AS100" s="19">
        <v>53012168</v>
      </c>
      <c r="AT100" s="19">
        <v>54513676</v>
      </c>
      <c r="AU100" s="19">
        <v>58437456</v>
      </c>
      <c r="AV100" s="19">
        <v>67799280</v>
      </c>
      <c r="AW100" s="19">
        <v>65331744</v>
      </c>
      <c r="AX100" s="19">
        <v>71015320</v>
      </c>
      <c r="AY100" s="19">
        <v>72178536</v>
      </c>
      <c r="AZ100" s="19">
        <v>73153872</v>
      </c>
      <c r="BA100" s="19">
        <v>76172008</v>
      </c>
      <c r="BB100" s="19">
        <v>80147032</v>
      </c>
      <c r="BC100" s="19">
        <v>81419712</v>
      </c>
      <c r="BD100" s="19">
        <v>83957080</v>
      </c>
      <c r="BE100" s="19">
        <v>85552760</v>
      </c>
      <c r="BF100" s="19">
        <v>93875608</v>
      </c>
      <c r="BG100" s="19">
        <v>95430296</v>
      </c>
      <c r="BH100" s="19">
        <v>100595624</v>
      </c>
      <c r="BI100" s="19">
        <v>109637064</v>
      </c>
      <c r="BJ100" s="19">
        <v>120911616</v>
      </c>
      <c r="BK100" s="19">
        <v>123217760</v>
      </c>
      <c r="BL100" s="19">
        <v>132947656</v>
      </c>
      <c r="BM100" s="19">
        <v>140057664</v>
      </c>
      <c r="BN100" s="19">
        <v>144921184</v>
      </c>
      <c r="BO100" s="19">
        <v>142680304</v>
      </c>
      <c r="BP100" s="19">
        <v>157279440</v>
      </c>
      <c r="BQ100" s="19">
        <v>160388256</v>
      </c>
      <c r="BR100" s="19">
        <v>144516096</v>
      </c>
      <c r="BS100" s="19">
        <v>144751168</v>
      </c>
      <c r="BT100" s="19">
        <v>147418336</v>
      </c>
      <c r="BU100" s="19">
        <v>147551936</v>
      </c>
      <c r="BV100" s="19">
        <v>153641712</v>
      </c>
      <c r="BW100" s="19">
        <v>148573856</v>
      </c>
      <c r="BX100" s="19">
        <v>147342064</v>
      </c>
      <c r="BY100" s="19">
        <v>176572384</v>
      </c>
      <c r="BZ100" s="19">
        <v>179683408</v>
      </c>
      <c r="CA100" s="19">
        <v>195971440</v>
      </c>
      <c r="CB100" s="19">
        <v>218362928</v>
      </c>
      <c r="CC100" s="19">
        <v>235016656</v>
      </c>
      <c r="CD100" s="19">
        <v>244931072</v>
      </c>
      <c r="CE100" s="19">
        <v>251644144</v>
      </c>
      <c r="CF100" s="19">
        <v>256340960</v>
      </c>
      <c r="CG100" s="19">
        <v>262951136</v>
      </c>
      <c r="CH100" s="19">
        <v>269374432</v>
      </c>
      <c r="CI100" s="19">
        <v>271565792</v>
      </c>
      <c r="CJ100" s="19">
        <v>268685760</v>
      </c>
      <c r="CK100" s="19">
        <v>263465616</v>
      </c>
      <c r="CL100" s="19">
        <v>258617296</v>
      </c>
      <c r="CM100" s="19">
        <v>252024848</v>
      </c>
      <c r="CN100" s="19">
        <v>244347152</v>
      </c>
      <c r="CO100" s="19">
        <v>234098656</v>
      </c>
      <c r="CP100" s="19">
        <v>220477760</v>
      </c>
    </row>
    <row r="101" spans="1:94" x14ac:dyDescent="0.25">
      <c r="A101" s="17" t="s">
        <v>109</v>
      </c>
      <c r="B101" s="17" t="s">
        <v>104</v>
      </c>
      <c r="C101" s="18" t="s">
        <v>83</v>
      </c>
      <c r="D101" s="2" t="s">
        <v>79</v>
      </c>
      <c r="E101" s="18" t="s">
        <v>9</v>
      </c>
      <c r="F101" s="2" t="s">
        <v>23</v>
      </c>
      <c r="G101" s="2" t="s">
        <v>91</v>
      </c>
      <c r="H101" s="19">
        <v>14335638</v>
      </c>
      <c r="I101" s="19">
        <v>5800532.5</v>
      </c>
      <c r="J101" s="19">
        <v>5968421</v>
      </c>
      <c r="K101" s="19">
        <v>6179354.5</v>
      </c>
      <c r="L101" s="19">
        <v>6551510</v>
      </c>
      <c r="M101" s="19">
        <v>6810847.5</v>
      </c>
      <c r="N101" s="19">
        <v>7495391</v>
      </c>
      <c r="O101" s="19">
        <v>7992510</v>
      </c>
      <c r="P101" s="19">
        <v>8433407</v>
      </c>
      <c r="Q101" s="19">
        <v>9108452</v>
      </c>
      <c r="R101" s="19">
        <v>9661740</v>
      </c>
      <c r="S101" s="19">
        <v>10347573</v>
      </c>
      <c r="T101" s="19">
        <v>11139829</v>
      </c>
      <c r="U101" s="19">
        <v>11854595</v>
      </c>
      <c r="V101" s="19">
        <v>12701520</v>
      </c>
      <c r="W101" s="19">
        <v>13653587</v>
      </c>
      <c r="X101" s="19">
        <v>14365222</v>
      </c>
      <c r="Y101" s="19">
        <v>15144103</v>
      </c>
      <c r="Z101" s="19">
        <v>16235480</v>
      </c>
      <c r="AA101" s="19">
        <v>17546390</v>
      </c>
      <c r="AB101" s="19">
        <v>18687732</v>
      </c>
      <c r="AC101" s="19">
        <v>20622140</v>
      </c>
      <c r="AD101" s="19">
        <v>22241142</v>
      </c>
      <c r="AE101" s="19">
        <v>23429282</v>
      </c>
      <c r="AF101" s="19">
        <v>25110668</v>
      </c>
      <c r="AG101" s="19">
        <v>26278000</v>
      </c>
      <c r="AH101" s="19">
        <v>29598232</v>
      </c>
      <c r="AI101" s="19">
        <v>30418150</v>
      </c>
      <c r="AJ101" s="19">
        <v>32171862</v>
      </c>
      <c r="AK101" s="19">
        <v>35804288</v>
      </c>
      <c r="AL101" s="19">
        <v>38122284</v>
      </c>
      <c r="AM101" s="19">
        <v>40188084</v>
      </c>
      <c r="AN101" s="19">
        <v>43650044</v>
      </c>
      <c r="AO101" s="19">
        <v>45457796</v>
      </c>
      <c r="AP101" s="19">
        <v>47780052</v>
      </c>
      <c r="AQ101" s="19">
        <v>50384228</v>
      </c>
      <c r="AR101" s="19">
        <v>51579764</v>
      </c>
      <c r="AS101" s="19">
        <v>53012168</v>
      </c>
      <c r="AT101" s="19">
        <v>54513676</v>
      </c>
      <c r="AU101" s="19">
        <v>58437456</v>
      </c>
      <c r="AV101" s="19">
        <v>67799280</v>
      </c>
      <c r="AW101" s="19">
        <v>65331744</v>
      </c>
      <c r="AX101" s="19">
        <v>71015320</v>
      </c>
      <c r="AY101" s="19">
        <v>72178536</v>
      </c>
      <c r="AZ101" s="19">
        <v>73153872</v>
      </c>
      <c r="BA101" s="19">
        <v>76172008</v>
      </c>
      <c r="BB101" s="19">
        <v>80147032</v>
      </c>
      <c r="BC101" s="19">
        <v>81419712</v>
      </c>
      <c r="BD101" s="19">
        <v>83957080</v>
      </c>
      <c r="BE101" s="19">
        <v>85552760</v>
      </c>
      <c r="BF101" s="19">
        <v>93875608</v>
      </c>
      <c r="BG101" s="19">
        <v>95430296</v>
      </c>
      <c r="BH101" s="19">
        <v>100595624</v>
      </c>
      <c r="BI101" s="19">
        <v>109637064</v>
      </c>
      <c r="BJ101" s="19">
        <v>120911616</v>
      </c>
      <c r="BK101" s="19">
        <v>123217760</v>
      </c>
      <c r="BL101" s="19">
        <v>132947656</v>
      </c>
      <c r="BM101" s="19">
        <v>140057664</v>
      </c>
      <c r="BN101" s="19">
        <v>144921184</v>
      </c>
      <c r="BO101" s="19">
        <v>142680304</v>
      </c>
      <c r="BP101" s="19">
        <v>157279440</v>
      </c>
      <c r="BQ101" s="19">
        <v>160388256</v>
      </c>
      <c r="BR101" s="19">
        <v>144516096</v>
      </c>
      <c r="BS101" s="19">
        <v>144751168</v>
      </c>
      <c r="BT101" s="19">
        <v>147418336</v>
      </c>
      <c r="BU101" s="19">
        <v>147551936</v>
      </c>
      <c r="BV101" s="19">
        <v>153641712</v>
      </c>
      <c r="BW101" s="19">
        <v>148573856</v>
      </c>
      <c r="BX101" s="19">
        <v>147342064</v>
      </c>
      <c r="BY101" s="19">
        <v>197252160</v>
      </c>
      <c r="BZ101" s="19">
        <v>200784368</v>
      </c>
      <c r="CA101" s="19">
        <v>218773888</v>
      </c>
      <c r="CB101" s="19">
        <v>236991056</v>
      </c>
      <c r="CC101" s="19">
        <v>253586640</v>
      </c>
      <c r="CD101" s="19">
        <v>270217120</v>
      </c>
      <c r="CE101" s="19">
        <v>285760992</v>
      </c>
      <c r="CF101" s="19">
        <v>299841472</v>
      </c>
      <c r="CG101" s="19">
        <v>315238304</v>
      </c>
      <c r="CH101" s="19">
        <v>329602464</v>
      </c>
      <c r="CI101" s="19">
        <v>341144864</v>
      </c>
      <c r="CJ101" s="19">
        <v>349063904</v>
      </c>
      <c r="CK101" s="19">
        <v>354947200</v>
      </c>
      <c r="CL101" s="19">
        <v>360399232</v>
      </c>
      <c r="CM101" s="19">
        <v>365025856</v>
      </c>
      <c r="CN101" s="19">
        <v>368931520</v>
      </c>
      <c r="CO101" s="19">
        <v>371192224</v>
      </c>
      <c r="CP101" s="19">
        <v>370217472</v>
      </c>
    </row>
    <row r="102" spans="1:94" x14ac:dyDescent="0.25">
      <c r="A102" s="17" t="s">
        <v>109</v>
      </c>
      <c r="B102" s="17" t="s">
        <v>104</v>
      </c>
      <c r="C102" s="18" t="s">
        <v>83</v>
      </c>
      <c r="D102" s="2" t="s">
        <v>79</v>
      </c>
      <c r="E102" s="18" t="s">
        <v>9</v>
      </c>
      <c r="F102" s="2" t="s">
        <v>24</v>
      </c>
      <c r="G102" s="2" t="s">
        <v>91</v>
      </c>
      <c r="H102" s="19">
        <v>14335638</v>
      </c>
      <c r="I102" s="19">
        <v>5800532.5</v>
      </c>
      <c r="J102" s="19">
        <v>5968421</v>
      </c>
      <c r="K102" s="19">
        <v>6179354.5</v>
      </c>
      <c r="L102" s="19">
        <v>6551510</v>
      </c>
      <c r="M102" s="19">
        <v>6810847.5</v>
      </c>
      <c r="N102" s="19">
        <v>7495391</v>
      </c>
      <c r="O102" s="19">
        <v>7992510</v>
      </c>
      <c r="P102" s="19">
        <v>8433407</v>
      </c>
      <c r="Q102" s="19">
        <v>9108452</v>
      </c>
      <c r="R102" s="19">
        <v>9661740</v>
      </c>
      <c r="S102" s="19">
        <v>10347573</v>
      </c>
      <c r="T102" s="19">
        <v>11139829</v>
      </c>
      <c r="U102" s="19">
        <v>11854595</v>
      </c>
      <c r="V102" s="19">
        <v>12701520</v>
      </c>
      <c r="W102" s="19">
        <v>13653587</v>
      </c>
      <c r="X102" s="19">
        <v>14365222</v>
      </c>
      <c r="Y102" s="19">
        <v>15144103</v>
      </c>
      <c r="Z102" s="19">
        <v>16235480</v>
      </c>
      <c r="AA102" s="19">
        <v>17546390</v>
      </c>
      <c r="AB102" s="19">
        <v>18687732</v>
      </c>
      <c r="AC102" s="19">
        <v>20622140</v>
      </c>
      <c r="AD102" s="19">
        <v>22241142</v>
      </c>
      <c r="AE102" s="19">
        <v>23429282</v>
      </c>
      <c r="AF102" s="19">
        <v>25110668</v>
      </c>
      <c r="AG102" s="19">
        <v>26278000</v>
      </c>
      <c r="AH102" s="19">
        <v>29598232</v>
      </c>
      <c r="AI102" s="19">
        <v>30418150</v>
      </c>
      <c r="AJ102" s="19">
        <v>32171862</v>
      </c>
      <c r="AK102" s="19">
        <v>35804288</v>
      </c>
      <c r="AL102" s="19">
        <v>38122284</v>
      </c>
      <c r="AM102" s="19">
        <v>40188084</v>
      </c>
      <c r="AN102" s="19">
        <v>43650044</v>
      </c>
      <c r="AO102" s="19">
        <v>45457796</v>
      </c>
      <c r="AP102" s="19">
        <v>47780052</v>
      </c>
      <c r="AQ102" s="19">
        <v>50384228</v>
      </c>
      <c r="AR102" s="19">
        <v>51579764</v>
      </c>
      <c r="AS102" s="19">
        <v>53012168</v>
      </c>
      <c r="AT102" s="19">
        <v>54513676</v>
      </c>
      <c r="AU102" s="19">
        <v>58437456</v>
      </c>
      <c r="AV102" s="19">
        <v>67799280</v>
      </c>
      <c r="AW102" s="19">
        <v>65331744</v>
      </c>
      <c r="AX102" s="19">
        <v>71015320</v>
      </c>
      <c r="AY102" s="19">
        <v>72178536</v>
      </c>
      <c r="AZ102" s="19">
        <v>73153872</v>
      </c>
      <c r="BA102" s="19">
        <v>76172008</v>
      </c>
      <c r="BB102" s="19">
        <v>80147032</v>
      </c>
      <c r="BC102" s="19">
        <v>81419712</v>
      </c>
      <c r="BD102" s="19">
        <v>83957080</v>
      </c>
      <c r="BE102" s="19">
        <v>85552760</v>
      </c>
      <c r="BF102" s="19">
        <v>93875608</v>
      </c>
      <c r="BG102" s="19">
        <v>95430296</v>
      </c>
      <c r="BH102" s="19">
        <v>100595624</v>
      </c>
      <c r="BI102" s="19">
        <v>109637064</v>
      </c>
      <c r="BJ102" s="19">
        <v>120911616</v>
      </c>
      <c r="BK102" s="19">
        <v>123217760</v>
      </c>
      <c r="BL102" s="19">
        <v>132947656</v>
      </c>
      <c r="BM102" s="19">
        <v>140057664</v>
      </c>
      <c r="BN102" s="19">
        <v>144921184</v>
      </c>
      <c r="BO102" s="19">
        <v>142680304</v>
      </c>
      <c r="BP102" s="19">
        <v>157279440</v>
      </c>
      <c r="BQ102" s="19">
        <v>160388256</v>
      </c>
      <c r="BR102" s="19">
        <v>144516096</v>
      </c>
      <c r="BS102" s="19">
        <v>144751168</v>
      </c>
      <c r="BT102" s="19">
        <v>147418336</v>
      </c>
      <c r="BU102" s="19">
        <v>147551936</v>
      </c>
      <c r="BV102" s="19">
        <v>153641712</v>
      </c>
      <c r="BW102" s="19">
        <v>148573856</v>
      </c>
      <c r="BX102" s="19">
        <v>147342064</v>
      </c>
      <c r="BY102" s="19">
        <v>201462368</v>
      </c>
      <c r="BZ102" s="19">
        <v>205080336</v>
      </c>
      <c r="CA102" s="19">
        <v>223416256</v>
      </c>
      <c r="CB102" s="19">
        <v>243969264</v>
      </c>
      <c r="CC102" s="19">
        <v>264059504</v>
      </c>
      <c r="CD102" s="19">
        <v>278709792</v>
      </c>
      <c r="CE102" s="19">
        <v>295715680</v>
      </c>
      <c r="CF102" s="19">
        <v>308852576</v>
      </c>
      <c r="CG102" s="19">
        <v>323067552</v>
      </c>
      <c r="CH102" s="19">
        <v>339491520</v>
      </c>
      <c r="CI102" s="19">
        <v>356437664</v>
      </c>
      <c r="CJ102" s="19">
        <v>372618592</v>
      </c>
      <c r="CK102" s="19">
        <v>392112704</v>
      </c>
      <c r="CL102" s="19">
        <v>412240448</v>
      </c>
      <c r="CM102" s="19">
        <v>431861888</v>
      </c>
      <c r="CN102" s="19">
        <v>452040704</v>
      </c>
      <c r="CO102" s="19">
        <v>473364768</v>
      </c>
      <c r="CP102" s="19">
        <v>493950016</v>
      </c>
    </row>
    <row r="103" spans="1:94" x14ac:dyDescent="0.25">
      <c r="A103" s="17" t="s">
        <v>109</v>
      </c>
      <c r="B103" s="17" t="s">
        <v>104</v>
      </c>
      <c r="C103" s="18" t="s">
        <v>83</v>
      </c>
      <c r="D103" s="2" t="s">
        <v>79</v>
      </c>
      <c r="E103" s="18" t="s">
        <v>9</v>
      </c>
      <c r="F103" s="2" t="s">
        <v>25</v>
      </c>
      <c r="G103" s="2" t="s">
        <v>91</v>
      </c>
      <c r="H103" s="19">
        <v>14335638</v>
      </c>
      <c r="I103" s="19">
        <v>5800532.5</v>
      </c>
      <c r="J103" s="19">
        <v>5968421</v>
      </c>
      <c r="K103" s="19">
        <v>6179354.5</v>
      </c>
      <c r="L103" s="19">
        <v>6551510</v>
      </c>
      <c r="M103" s="19">
        <v>6810847.5</v>
      </c>
      <c r="N103" s="19">
        <v>7495391</v>
      </c>
      <c r="O103" s="19">
        <v>7992510</v>
      </c>
      <c r="P103" s="19">
        <v>8433407</v>
      </c>
      <c r="Q103" s="19">
        <v>9108452</v>
      </c>
      <c r="R103" s="19">
        <v>9661740</v>
      </c>
      <c r="S103" s="19">
        <v>10347573</v>
      </c>
      <c r="T103" s="19">
        <v>11139829</v>
      </c>
      <c r="U103" s="19">
        <v>11854595</v>
      </c>
      <c r="V103" s="19">
        <v>12701520</v>
      </c>
      <c r="W103" s="19">
        <v>13653587</v>
      </c>
      <c r="X103" s="19">
        <v>14365222</v>
      </c>
      <c r="Y103" s="19">
        <v>15144103</v>
      </c>
      <c r="Z103" s="19">
        <v>16235480</v>
      </c>
      <c r="AA103" s="19">
        <v>17546390</v>
      </c>
      <c r="AB103" s="19">
        <v>18687732</v>
      </c>
      <c r="AC103" s="19">
        <v>20622140</v>
      </c>
      <c r="AD103" s="19">
        <v>22241142</v>
      </c>
      <c r="AE103" s="19">
        <v>23429282</v>
      </c>
      <c r="AF103" s="19">
        <v>25110668</v>
      </c>
      <c r="AG103" s="19">
        <v>26278000</v>
      </c>
      <c r="AH103" s="19">
        <v>29598232</v>
      </c>
      <c r="AI103" s="19">
        <v>30418150</v>
      </c>
      <c r="AJ103" s="19">
        <v>32171862</v>
      </c>
      <c r="AK103" s="19">
        <v>35804288</v>
      </c>
      <c r="AL103" s="19">
        <v>38122284</v>
      </c>
      <c r="AM103" s="19">
        <v>40188084</v>
      </c>
      <c r="AN103" s="19">
        <v>43650044</v>
      </c>
      <c r="AO103" s="19">
        <v>45457796</v>
      </c>
      <c r="AP103" s="19">
        <v>47780052</v>
      </c>
      <c r="AQ103" s="19">
        <v>50384228</v>
      </c>
      <c r="AR103" s="19">
        <v>51579764</v>
      </c>
      <c r="AS103" s="19">
        <v>53012168</v>
      </c>
      <c r="AT103" s="19">
        <v>54513676</v>
      </c>
      <c r="AU103" s="19">
        <v>58437456</v>
      </c>
      <c r="AV103" s="19">
        <v>67799280</v>
      </c>
      <c r="AW103" s="19">
        <v>65331744</v>
      </c>
      <c r="AX103" s="19">
        <v>71015320</v>
      </c>
      <c r="AY103" s="19">
        <v>72178536</v>
      </c>
      <c r="AZ103" s="19">
        <v>73153872</v>
      </c>
      <c r="BA103" s="19">
        <v>76172008</v>
      </c>
      <c r="BB103" s="19">
        <v>80147032</v>
      </c>
      <c r="BC103" s="19">
        <v>81419712</v>
      </c>
      <c r="BD103" s="19">
        <v>83957080</v>
      </c>
      <c r="BE103" s="19">
        <v>85552760</v>
      </c>
      <c r="BF103" s="19">
        <v>93875608</v>
      </c>
      <c r="BG103" s="19">
        <v>95430296</v>
      </c>
      <c r="BH103" s="19">
        <v>100595624</v>
      </c>
      <c r="BI103" s="19">
        <v>109637064</v>
      </c>
      <c r="BJ103" s="19">
        <v>120911616</v>
      </c>
      <c r="BK103" s="19">
        <v>123217760</v>
      </c>
      <c r="BL103" s="19">
        <v>132947656</v>
      </c>
      <c r="BM103" s="19">
        <v>140057664</v>
      </c>
      <c r="BN103" s="19">
        <v>144921184</v>
      </c>
      <c r="BO103" s="19">
        <v>142680304</v>
      </c>
      <c r="BP103" s="19">
        <v>157279440</v>
      </c>
      <c r="BQ103" s="19">
        <v>160388256</v>
      </c>
      <c r="BR103" s="19">
        <v>144516096</v>
      </c>
      <c r="BS103" s="19">
        <v>144751168</v>
      </c>
      <c r="BT103" s="19">
        <v>147418336</v>
      </c>
      <c r="BU103" s="19">
        <v>147551936</v>
      </c>
      <c r="BV103" s="19">
        <v>153641712</v>
      </c>
      <c r="BW103" s="19">
        <v>148573856</v>
      </c>
      <c r="BX103" s="19">
        <v>147342064</v>
      </c>
      <c r="BY103" s="19">
        <v>188869984</v>
      </c>
      <c r="BZ103" s="19">
        <v>192231472</v>
      </c>
      <c r="CA103" s="19">
        <v>209531328</v>
      </c>
      <c r="CB103" s="19">
        <v>234913632</v>
      </c>
      <c r="CC103" s="19">
        <v>255645904</v>
      </c>
      <c r="CD103" s="19">
        <v>272127520</v>
      </c>
      <c r="CE103" s="19">
        <v>286984672</v>
      </c>
      <c r="CF103" s="19">
        <v>301702432</v>
      </c>
      <c r="CG103" s="19">
        <v>317881408</v>
      </c>
      <c r="CH103" s="19">
        <v>334371232</v>
      </c>
      <c r="CI103" s="19">
        <v>349488416</v>
      </c>
      <c r="CJ103" s="19">
        <v>363804384</v>
      </c>
      <c r="CK103" s="19">
        <v>378217408</v>
      </c>
      <c r="CL103" s="19">
        <v>393305920</v>
      </c>
      <c r="CM103" s="19">
        <v>409280288</v>
      </c>
      <c r="CN103" s="19">
        <v>425394464</v>
      </c>
      <c r="CO103" s="19">
        <v>440667168</v>
      </c>
      <c r="CP103" s="19">
        <v>454507872</v>
      </c>
    </row>
    <row r="104" spans="1:94" x14ac:dyDescent="0.25">
      <c r="A104" s="17" t="s">
        <v>109</v>
      </c>
      <c r="B104" s="17" t="s">
        <v>104</v>
      </c>
      <c r="C104" s="18" t="s">
        <v>83</v>
      </c>
      <c r="D104" s="2" t="s">
        <v>79</v>
      </c>
      <c r="E104" s="18" t="s">
        <v>9</v>
      </c>
      <c r="F104" s="2" t="s">
        <v>26</v>
      </c>
      <c r="G104" s="2" t="s">
        <v>91</v>
      </c>
      <c r="H104" s="19">
        <v>14335638</v>
      </c>
      <c r="I104" s="19">
        <v>5800532.5</v>
      </c>
      <c r="J104" s="19">
        <v>5968421</v>
      </c>
      <c r="K104" s="19">
        <v>6179354.5</v>
      </c>
      <c r="L104" s="19">
        <v>6551510</v>
      </c>
      <c r="M104" s="19">
        <v>6810847.5</v>
      </c>
      <c r="N104" s="19">
        <v>7495391</v>
      </c>
      <c r="O104" s="19">
        <v>7992510</v>
      </c>
      <c r="P104" s="19">
        <v>8433407</v>
      </c>
      <c r="Q104" s="19">
        <v>9108452</v>
      </c>
      <c r="R104" s="19">
        <v>9661740</v>
      </c>
      <c r="S104" s="19">
        <v>10347573</v>
      </c>
      <c r="T104" s="19">
        <v>11139829</v>
      </c>
      <c r="U104" s="19">
        <v>11854595</v>
      </c>
      <c r="V104" s="19">
        <v>12701520</v>
      </c>
      <c r="W104" s="19">
        <v>13653587</v>
      </c>
      <c r="X104" s="19">
        <v>14365222</v>
      </c>
      <c r="Y104" s="19">
        <v>15144103</v>
      </c>
      <c r="Z104" s="19">
        <v>16235480</v>
      </c>
      <c r="AA104" s="19">
        <v>17546390</v>
      </c>
      <c r="AB104" s="19">
        <v>18687732</v>
      </c>
      <c r="AC104" s="19">
        <v>20622140</v>
      </c>
      <c r="AD104" s="19">
        <v>22241142</v>
      </c>
      <c r="AE104" s="19">
        <v>23429282</v>
      </c>
      <c r="AF104" s="19">
        <v>25110668</v>
      </c>
      <c r="AG104" s="19">
        <v>26278000</v>
      </c>
      <c r="AH104" s="19">
        <v>29598232</v>
      </c>
      <c r="AI104" s="19">
        <v>30418150</v>
      </c>
      <c r="AJ104" s="19">
        <v>32171862</v>
      </c>
      <c r="AK104" s="19">
        <v>35804288</v>
      </c>
      <c r="AL104" s="19">
        <v>38122284</v>
      </c>
      <c r="AM104" s="19">
        <v>40188084</v>
      </c>
      <c r="AN104" s="19">
        <v>43650044</v>
      </c>
      <c r="AO104" s="19">
        <v>45457796</v>
      </c>
      <c r="AP104" s="19">
        <v>47780052</v>
      </c>
      <c r="AQ104" s="19">
        <v>50384228</v>
      </c>
      <c r="AR104" s="19">
        <v>51579764</v>
      </c>
      <c r="AS104" s="19">
        <v>53012168</v>
      </c>
      <c r="AT104" s="19">
        <v>54513676</v>
      </c>
      <c r="AU104" s="19">
        <v>58437456</v>
      </c>
      <c r="AV104" s="19">
        <v>67799280</v>
      </c>
      <c r="AW104" s="19">
        <v>65331744</v>
      </c>
      <c r="AX104" s="19">
        <v>71015320</v>
      </c>
      <c r="AY104" s="19">
        <v>72178536</v>
      </c>
      <c r="AZ104" s="19">
        <v>73153872</v>
      </c>
      <c r="BA104" s="19">
        <v>76172008</v>
      </c>
      <c r="BB104" s="19">
        <v>80147032</v>
      </c>
      <c r="BC104" s="19">
        <v>81419712</v>
      </c>
      <c r="BD104" s="19">
        <v>83957080</v>
      </c>
      <c r="BE104" s="19">
        <v>85552760</v>
      </c>
      <c r="BF104" s="19">
        <v>93875608</v>
      </c>
      <c r="BG104" s="19">
        <v>95430296</v>
      </c>
      <c r="BH104" s="19">
        <v>100595624</v>
      </c>
      <c r="BI104" s="19">
        <v>109637064</v>
      </c>
      <c r="BJ104" s="19">
        <v>120911616</v>
      </c>
      <c r="BK104" s="19">
        <v>123217760</v>
      </c>
      <c r="BL104" s="19">
        <v>132947656</v>
      </c>
      <c r="BM104" s="19">
        <v>140057664</v>
      </c>
      <c r="BN104" s="19">
        <v>144921184</v>
      </c>
      <c r="BO104" s="19">
        <v>142680304</v>
      </c>
      <c r="BP104" s="19">
        <v>157279440</v>
      </c>
      <c r="BQ104" s="19">
        <v>160388256</v>
      </c>
      <c r="BR104" s="19">
        <v>144516096</v>
      </c>
      <c r="BS104" s="19">
        <v>144751168</v>
      </c>
      <c r="BT104" s="19">
        <v>147418336</v>
      </c>
      <c r="BU104" s="19">
        <v>147551936</v>
      </c>
      <c r="BV104" s="19">
        <v>153641712</v>
      </c>
      <c r="BW104" s="19">
        <v>148573856</v>
      </c>
      <c r="BX104" s="19">
        <v>147342064</v>
      </c>
      <c r="BY104" s="19">
        <v>218328592</v>
      </c>
      <c r="BZ104" s="19">
        <v>222290064</v>
      </c>
      <c r="CA104" s="19">
        <v>242013696</v>
      </c>
      <c r="CB104" s="19">
        <v>280071936</v>
      </c>
      <c r="CC104" s="19">
        <v>313537248</v>
      </c>
      <c r="CD104" s="19">
        <v>326013184</v>
      </c>
      <c r="CE104" s="19">
        <v>339819872</v>
      </c>
      <c r="CF104" s="19">
        <v>348009344</v>
      </c>
      <c r="CG104" s="19">
        <v>358996576</v>
      </c>
      <c r="CH104" s="19">
        <v>368987904</v>
      </c>
      <c r="CI104" s="19">
        <v>372575232</v>
      </c>
      <c r="CJ104" s="19">
        <v>368029152</v>
      </c>
      <c r="CK104" s="19">
        <v>360637120</v>
      </c>
      <c r="CL104" s="19">
        <v>353072960</v>
      </c>
      <c r="CM104" s="19">
        <v>343557024</v>
      </c>
      <c r="CN104" s="19">
        <v>332580064</v>
      </c>
      <c r="CO104" s="19">
        <v>318268000</v>
      </c>
      <c r="CP104" s="19">
        <v>300669856</v>
      </c>
    </row>
    <row r="105" spans="1:94" x14ac:dyDescent="0.25">
      <c r="A105" s="17" t="s">
        <v>109</v>
      </c>
      <c r="B105" s="17" t="s">
        <v>104</v>
      </c>
      <c r="C105" s="18" t="s">
        <v>83</v>
      </c>
      <c r="D105" s="2" t="s">
        <v>79</v>
      </c>
      <c r="E105" s="18" t="s">
        <v>9</v>
      </c>
      <c r="F105" s="2" t="s">
        <v>77</v>
      </c>
      <c r="G105" s="2" t="s">
        <v>91</v>
      </c>
      <c r="H105" s="19">
        <v>14335638</v>
      </c>
      <c r="I105" s="19">
        <v>5800532.5</v>
      </c>
      <c r="J105" s="19">
        <v>5968421</v>
      </c>
      <c r="K105" s="19">
        <v>6179354.5</v>
      </c>
      <c r="L105" s="19">
        <v>6551510</v>
      </c>
      <c r="M105" s="19">
        <v>6810847.5</v>
      </c>
      <c r="N105" s="19">
        <v>7495391</v>
      </c>
      <c r="O105" s="19">
        <v>7992510</v>
      </c>
      <c r="P105" s="19">
        <v>8433407</v>
      </c>
      <c r="Q105" s="19">
        <v>9108452</v>
      </c>
      <c r="R105" s="19">
        <v>9661740</v>
      </c>
      <c r="S105" s="19">
        <v>10347573</v>
      </c>
      <c r="T105" s="19">
        <v>11139829</v>
      </c>
      <c r="U105" s="19">
        <v>11854595</v>
      </c>
      <c r="V105" s="19">
        <v>12701520</v>
      </c>
      <c r="W105" s="19">
        <v>13653587</v>
      </c>
      <c r="X105" s="19">
        <v>14365222</v>
      </c>
      <c r="Y105" s="19">
        <v>15144103</v>
      </c>
      <c r="Z105" s="19">
        <v>16235480</v>
      </c>
      <c r="AA105" s="19">
        <v>17546390</v>
      </c>
      <c r="AB105" s="19">
        <v>18687732</v>
      </c>
      <c r="AC105" s="19">
        <v>20622140</v>
      </c>
      <c r="AD105" s="19">
        <v>22241142</v>
      </c>
      <c r="AE105" s="19">
        <v>23429282</v>
      </c>
      <c r="AF105" s="19">
        <v>25110668</v>
      </c>
      <c r="AG105" s="19">
        <v>26278000</v>
      </c>
      <c r="AH105" s="19">
        <v>29598232</v>
      </c>
      <c r="AI105" s="19">
        <v>30418150</v>
      </c>
      <c r="AJ105" s="19">
        <v>32171862</v>
      </c>
      <c r="AK105" s="19">
        <v>35804288</v>
      </c>
      <c r="AL105" s="19">
        <v>38122284</v>
      </c>
      <c r="AM105" s="19">
        <v>40188084</v>
      </c>
      <c r="AN105" s="19">
        <v>43650044</v>
      </c>
      <c r="AO105" s="19">
        <v>45457796</v>
      </c>
      <c r="AP105" s="19">
        <v>47780052</v>
      </c>
      <c r="AQ105" s="19">
        <v>50384228</v>
      </c>
      <c r="AR105" s="19">
        <v>51579764</v>
      </c>
      <c r="AS105" s="19">
        <v>53012168</v>
      </c>
      <c r="AT105" s="19">
        <v>54513676</v>
      </c>
      <c r="AU105" s="19">
        <v>58437456</v>
      </c>
      <c r="AV105" s="19">
        <v>67799280</v>
      </c>
      <c r="AW105" s="19">
        <v>65331744</v>
      </c>
      <c r="AX105" s="19">
        <v>71015320</v>
      </c>
      <c r="AY105" s="19">
        <v>72178536</v>
      </c>
      <c r="AZ105" s="19">
        <v>73153872</v>
      </c>
      <c r="BA105" s="19">
        <v>76172008</v>
      </c>
      <c r="BB105" s="19">
        <v>80147032</v>
      </c>
      <c r="BC105" s="19">
        <v>81419712</v>
      </c>
      <c r="BD105" s="19">
        <v>83957080</v>
      </c>
      <c r="BE105" s="19">
        <v>85552760</v>
      </c>
      <c r="BF105" s="19">
        <v>93875608</v>
      </c>
      <c r="BG105" s="19">
        <v>95430296</v>
      </c>
      <c r="BH105" s="19">
        <v>100595624</v>
      </c>
      <c r="BI105" s="19">
        <v>109637064</v>
      </c>
      <c r="BJ105" s="19">
        <v>120911616</v>
      </c>
      <c r="BK105" s="19">
        <v>123217760</v>
      </c>
      <c r="BL105" s="19">
        <v>132947656</v>
      </c>
      <c r="BM105" s="19">
        <v>140057664</v>
      </c>
      <c r="BN105" s="19">
        <v>144921184</v>
      </c>
      <c r="BO105" s="19">
        <v>142680304</v>
      </c>
      <c r="BP105" s="19">
        <v>157279440</v>
      </c>
      <c r="BQ105" s="19">
        <v>160388256</v>
      </c>
      <c r="BR105" s="19">
        <v>144516096</v>
      </c>
      <c r="BS105" s="19">
        <v>144751168</v>
      </c>
      <c r="BT105" s="19">
        <v>147418336</v>
      </c>
      <c r="BU105" s="19">
        <v>147551936</v>
      </c>
      <c r="BV105" s="19">
        <v>153641712</v>
      </c>
      <c r="BW105" s="19">
        <v>148573856</v>
      </c>
      <c r="BX105" s="19">
        <v>147342064</v>
      </c>
      <c r="BY105" s="19">
        <v>130034272</v>
      </c>
      <c r="BZ105" s="19">
        <v>132197440</v>
      </c>
      <c r="CA105" s="19">
        <v>263450240</v>
      </c>
      <c r="CB105" s="19">
        <v>284201408</v>
      </c>
      <c r="CC105" s="19">
        <v>246442256</v>
      </c>
      <c r="CD105" s="19">
        <v>265256672</v>
      </c>
      <c r="CE105" s="19">
        <v>314643680</v>
      </c>
      <c r="CF105" s="19">
        <v>342351616</v>
      </c>
      <c r="CG105" s="19">
        <v>420382720</v>
      </c>
      <c r="CH105" s="19">
        <v>438569120</v>
      </c>
      <c r="CI105" s="19">
        <v>270410592</v>
      </c>
      <c r="CJ105" s="19">
        <v>297286240</v>
      </c>
      <c r="CK105" s="19">
        <v>328922368</v>
      </c>
      <c r="CL105" s="19">
        <v>348123456</v>
      </c>
      <c r="CM105" s="19">
        <v>345955840</v>
      </c>
      <c r="CN105" s="19">
        <v>333167584</v>
      </c>
      <c r="CO105" s="19">
        <v>324428320</v>
      </c>
      <c r="CP105" s="19">
        <v>324587392</v>
      </c>
    </row>
    <row r="106" spans="1:94" x14ac:dyDescent="0.25">
      <c r="A106" s="17" t="s">
        <v>109</v>
      </c>
      <c r="B106" s="17" t="s">
        <v>104</v>
      </c>
      <c r="C106" s="18" t="s">
        <v>83</v>
      </c>
      <c r="D106" s="2" t="s">
        <v>79</v>
      </c>
      <c r="E106" s="18" t="s">
        <v>9</v>
      </c>
      <c r="F106" s="2" t="s">
        <v>78</v>
      </c>
      <c r="G106" s="2" t="s">
        <v>91</v>
      </c>
      <c r="H106" s="19">
        <v>14335638</v>
      </c>
      <c r="I106" s="19">
        <v>5800532.5</v>
      </c>
      <c r="J106" s="19">
        <v>5968421</v>
      </c>
      <c r="K106" s="19">
        <v>6179354.5</v>
      </c>
      <c r="L106" s="19">
        <v>6551510</v>
      </c>
      <c r="M106" s="19">
        <v>6810847.5</v>
      </c>
      <c r="N106" s="19">
        <v>7495391</v>
      </c>
      <c r="O106" s="19">
        <v>7992510</v>
      </c>
      <c r="P106" s="19">
        <v>8433407</v>
      </c>
      <c r="Q106" s="19">
        <v>9108452</v>
      </c>
      <c r="R106" s="19">
        <v>9661740</v>
      </c>
      <c r="S106" s="19">
        <v>10347573</v>
      </c>
      <c r="T106" s="19">
        <v>11139829</v>
      </c>
      <c r="U106" s="19">
        <v>11854595</v>
      </c>
      <c r="V106" s="19">
        <v>12701520</v>
      </c>
      <c r="W106" s="19">
        <v>13653587</v>
      </c>
      <c r="X106" s="19">
        <v>14365222</v>
      </c>
      <c r="Y106" s="19">
        <v>15144103</v>
      </c>
      <c r="Z106" s="19">
        <v>16235480</v>
      </c>
      <c r="AA106" s="19">
        <v>17546390</v>
      </c>
      <c r="AB106" s="19">
        <v>18687732</v>
      </c>
      <c r="AC106" s="19">
        <v>20622140</v>
      </c>
      <c r="AD106" s="19">
        <v>22241142</v>
      </c>
      <c r="AE106" s="19">
        <v>23429282</v>
      </c>
      <c r="AF106" s="19">
        <v>25110668</v>
      </c>
      <c r="AG106" s="19">
        <v>26278000</v>
      </c>
      <c r="AH106" s="19">
        <v>29598232</v>
      </c>
      <c r="AI106" s="19">
        <v>30418150</v>
      </c>
      <c r="AJ106" s="19">
        <v>32171862</v>
      </c>
      <c r="AK106" s="19">
        <v>35804288</v>
      </c>
      <c r="AL106" s="19">
        <v>38122284</v>
      </c>
      <c r="AM106" s="19">
        <v>40188084</v>
      </c>
      <c r="AN106" s="19">
        <v>43650044</v>
      </c>
      <c r="AO106" s="19">
        <v>45457796</v>
      </c>
      <c r="AP106" s="19">
        <v>47780052</v>
      </c>
      <c r="AQ106" s="19">
        <v>50384228</v>
      </c>
      <c r="AR106" s="19">
        <v>51579764</v>
      </c>
      <c r="AS106" s="19">
        <v>53012168</v>
      </c>
      <c r="AT106" s="19">
        <v>54513676</v>
      </c>
      <c r="AU106" s="19">
        <v>58437456</v>
      </c>
      <c r="AV106" s="19">
        <v>67799280</v>
      </c>
      <c r="AW106" s="19">
        <v>65331744</v>
      </c>
      <c r="AX106" s="19">
        <v>71015320</v>
      </c>
      <c r="AY106" s="19">
        <v>72178536</v>
      </c>
      <c r="AZ106" s="19">
        <v>73153872</v>
      </c>
      <c r="BA106" s="19">
        <v>76172008</v>
      </c>
      <c r="BB106" s="19">
        <v>80147032</v>
      </c>
      <c r="BC106" s="19">
        <v>81419712</v>
      </c>
      <c r="BD106" s="19">
        <v>83957080</v>
      </c>
      <c r="BE106" s="19">
        <v>85552760</v>
      </c>
      <c r="BF106" s="19">
        <v>93875608</v>
      </c>
      <c r="BG106" s="19">
        <v>95430296</v>
      </c>
      <c r="BH106" s="19">
        <v>100595624</v>
      </c>
      <c r="BI106" s="19">
        <v>109637064</v>
      </c>
      <c r="BJ106" s="19">
        <v>120911616</v>
      </c>
      <c r="BK106" s="19">
        <v>123217760</v>
      </c>
      <c r="BL106" s="19">
        <v>132947656</v>
      </c>
      <c r="BM106" s="19">
        <v>140057664</v>
      </c>
      <c r="BN106" s="19">
        <v>144921184</v>
      </c>
      <c r="BO106" s="19">
        <v>142680304</v>
      </c>
      <c r="BP106" s="19">
        <v>157279440</v>
      </c>
      <c r="BQ106" s="19">
        <v>160388256</v>
      </c>
      <c r="BR106" s="19">
        <v>144516096</v>
      </c>
      <c r="BS106" s="19">
        <v>144751168</v>
      </c>
      <c r="BT106" s="19">
        <v>147418336</v>
      </c>
      <c r="BU106" s="19">
        <v>147551936</v>
      </c>
      <c r="BV106" s="19">
        <v>153641712</v>
      </c>
      <c r="BW106" s="19">
        <v>148573856</v>
      </c>
      <c r="BX106" s="19">
        <v>147342064</v>
      </c>
      <c r="BY106" s="19">
        <v>130034272</v>
      </c>
      <c r="BZ106" s="19">
        <v>132197440</v>
      </c>
      <c r="CA106" s="19">
        <v>263450240</v>
      </c>
      <c r="CB106" s="19">
        <v>284201408</v>
      </c>
      <c r="CC106" s="19">
        <v>246442256</v>
      </c>
      <c r="CD106" s="19">
        <v>265256672</v>
      </c>
      <c r="CE106" s="19">
        <v>314643680</v>
      </c>
      <c r="CF106" s="19">
        <v>342351616</v>
      </c>
      <c r="CG106" s="19">
        <v>420382720</v>
      </c>
      <c r="CH106" s="19">
        <v>438569120</v>
      </c>
      <c r="CI106" s="19">
        <v>270410592</v>
      </c>
      <c r="CJ106" s="19">
        <v>297286240</v>
      </c>
      <c r="CK106" s="19">
        <v>328922368</v>
      </c>
      <c r="CL106" s="19">
        <v>348123456</v>
      </c>
      <c r="CM106" s="19">
        <v>345955840</v>
      </c>
      <c r="CN106" s="19">
        <v>333167584</v>
      </c>
      <c r="CO106" s="19">
        <v>324428320</v>
      </c>
      <c r="CP106" s="19">
        <v>324587392</v>
      </c>
    </row>
    <row r="107" spans="1:94" x14ac:dyDescent="0.25">
      <c r="A107" s="17" t="s">
        <v>109</v>
      </c>
      <c r="B107" s="17" t="s">
        <v>104</v>
      </c>
      <c r="C107" s="18" t="s">
        <v>83</v>
      </c>
      <c r="D107" s="2" t="s">
        <v>79</v>
      </c>
      <c r="E107" s="18" t="s">
        <v>10</v>
      </c>
      <c r="F107" s="2" t="s">
        <v>22</v>
      </c>
      <c r="G107" s="2" t="s">
        <v>91</v>
      </c>
      <c r="H107" s="19">
        <v>42175380</v>
      </c>
      <c r="I107" s="19">
        <v>39075424</v>
      </c>
      <c r="J107" s="19">
        <v>32201808</v>
      </c>
      <c r="K107" s="19">
        <v>34903056</v>
      </c>
      <c r="L107" s="19">
        <v>22750704</v>
      </c>
      <c r="M107" s="19">
        <v>47020196</v>
      </c>
      <c r="N107" s="19">
        <v>34515260</v>
      </c>
      <c r="O107" s="19">
        <v>35268620</v>
      </c>
      <c r="P107" s="19">
        <v>26397080</v>
      </c>
      <c r="Q107" s="19">
        <v>54971000</v>
      </c>
      <c r="R107" s="19">
        <v>42036932</v>
      </c>
      <c r="S107" s="19">
        <v>42938556</v>
      </c>
      <c r="T107" s="19">
        <v>59338904</v>
      </c>
      <c r="U107" s="19">
        <v>55966036</v>
      </c>
      <c r="V107" s="19">
        <v>66055736</v>
      </c>
      <c r="W107" s="19">
        <v>70283864</v>
      </c>
      <c r="X107" s="19">
        <v>74474104</v>
      </c>
      <c r="Y107" s="19">
        <v>58389384</v>
      </c>
      <c r="Z107" s="19">
        <v>72661944</v>
      </c>
      <c r="AA107" s="19">
        <v>67773608</v>
      </c>
      <c r="AB107" s="19">
        <v>56312548</v>
      </c>
      <c r="AC107" s="19">
        <v>74550536</v>
      </c>
      <c r="AD107" s="19">
        <v>89684056</v>
      </c>
      <c r="AE107" s="19">
        <v>95790312</v>
      </c>
      <c r="AF107" s="19">
        <v>64561560</v>
      </c>
      <c r="AG107" s="19">
        <v>66707604</v>
      </c>
      <c r="AH107" s="19">
        <v>102807800</v>
      </c>
      <c r="AI107" s="19">
        <v>101772856</v>
      </c>
      <c r="AJ107" s="19">
        <v>116683664</v>
      </c>
      <c r="AK107" s="19">
        <v>108615448</v>
      </c>
      <c r="AL107" s="19">
        <v>91506272</v>
      </c>
      <c r="AM107" s="19">
        <v>110699512</v>
      </c>
      <c r="AN107" s="19">
        <v>75176264</v>
      </c>
      <c r="AO107" s="19">
        <v>121498640</v>
      </c>
      <c r="AP107" s="19">
        <v>153987856</v>
      </c>
      <c r="AQ107" s="19">
        <v>135178064</v>
      </c>
      <c r="AR107" s="19">
        <v>132305088</v>
      </c>
      <c r="AS107" s="19">
        <v>142471376</v>
      </c>
      <c r="AT107" s="19">
        <v>153033568</v>
      </c>
      <c r="AU107" s="19">
        <v>154247888</v>
      </c>
      <c r="AV107" s="19">
        <v>148798976</v>
      </c>
      <c r="AW107" s="19">
        <v>141690320</v>
      </c>
      <c r="AX107" s="19">
        <v>177645200</v>
      </c>
      <c r="AY107" s="19">
        <v>176233008</v>
      </c>
      <c r="AZ107" s="19">
        <v>193969264</v>
      </c>
      <c r="BA107" s="19">
        <v>179510256</v>
      </c>
      <c r="BB107" s="19">
        <v>201403632</v>
      </c>
      <c r="BC107" s="19">
        <v>216152432</v>
      </c>
      <c r="BD107" s="19">
        <v>218546816</v>
      </c>
      <c r="BE107" s="19">
        <v>224591904</v>
      </c>
      <c r="BF107" s="19">
        <v>226579440</v>
      </c>
      <c r="BG107" s="19">
        <v>201990928</v>
      </c>
      <c r="BH107" s="19">
        <v>213742896</v>
      </c>
      <c r="BI107" s="19">
        <v>223566672</v>
      </c>
      <c r="BJ107" s="19">
        <v>239264064</v>
      </c>
      <c r="BK107" s="19">
        <v>240147376</v>
      </c>
      <c r="BL107" s="19">
        <v>244150256</v>
      </c>
      <c r="BM107" s="19">
        <v>243417616</v>
      </c>
      <c r="BN107" s="19">
        <v>235257792</v>
      </c>
      <c r="BO107" s="19">
        <v>211510544</v>
      </c>
      <c r="BP107" s="19">
        <v>263375792</v>
      </c>
      <c r="BQ107" s="19">
        <v>255729408</v>
      </c>
      <c r="BR107" s="19">
        <v>262995744</v>
      </c>
      <c r="BS107" s="19">
        <v>259510976</v>
      </c>
      <c r="BT107" s="19">
        <v>270607072</v>
      </c>
      <c r="BU107" s="19">
        <v>274091072</v>
      </c>
      <c r="BV107" s="19">
        <v>270475968</v>
      </c>
      <c r="BW107" s="19">
        <v>279363264</v>
      </c>
      <c r="BX107" s="19">
        <v>285051552</v>
      </c>
      <c r="BY107" s="19">
        <v>291169120</v>
      </c>
      <c r="BZ107" s="19">
        <v>294531808</v>
      </c>
      <c r="CA107" s="19">
        <v>309361728</v>
      </c>
      <c r="CB107" s="19">
        <v>332071424</v>
      </c>
      <c r="CC107" s="19">
        <v>339180704</v>
      </c>
      <c r="CD107" s="19">
        <v>342130496</v>
      </c>
      <c r="CE107" s="19">
        <v>343234336</v>
      </c>
      <c r="CF107" s="19">
        <v>345397888</v>
      </c>
      <c r="CG107" s="19">
        <v>349308160</v>
      </c>
      <c r="CH107" s="19">
        <v>355270848</v>
      </c>
      <c r="CI107" s="19">
        <v>358831648</v>
      </c>
      <c r="CJ107" s="19">
        <v>359587936</v>
      </c>
      <c r="CK107" s="19">
        <v>358628096</v>
      </c>
      <c r="CL107" s="19">
        <v>351593664</v>
      </c>
      <c r="CM107" s="19">
        <v>339506208</v>
      </c>
      <c r="CN107" s="19">
        <v>328430336</v>
      </c>
      <c r="CO107" s="19">
        <v>314767424</v>
      </c>
      <c r="CP107" s="19">
        <v>298970176</v>
      </c>
    </row>
    <row r="108" spans="1:94" x14ac:dyDescent="0.25">
      <c r="A108" s="17" t="s">
        <v>109</v>
      </c>
      <c r="B108" s="17" t="s">
        <v>104</v>
      </c>
      <c r="C108" s="18" t="s">
        <v>83</v>
      </c>
      <c r="D108" s="2" t="s">
        <v>79</v>
      </c>
      <c r="E108" s="18" t="s">
        <v>10</v>
      </c>
      <c r="F108" s="2" t="s">
        <v>23</v>
      </c>
      <c r="G108" s="2" t="s">
        <v>91</v>
      </c>
      <c r="H108" s="19">
        <v>42175380</v>
      </c>
      <c r="I108" s="19">
        <v>39075424</v>
      </c>
      <c r="J108" s="19">
        <v>32201808</v>
      </c>
      <c r="K108" s="19">
        <v>34903056</v>
      </c>
      <c r="L108" s="19">
        <v>22750704</v>
      </c>
      <c r="M108" s="19">
        <v>47020196</v>
      </c>
      <c r="N108" s="19">
        <v>34515260</v>
      </c>
      <c r="O108" s="19">
        <v>35268620</v>
      </c>
      <c r="P108" s="19">
        <v>26397080</v>
      </c>
      <c r="Q108" s="19">
        <v>54971000</v>
      </c>
      <c r="R108" s="19">
        <v>42036932</v>
      </c>
      <c r="S108" s="19">
        <v>42938556</v>
      </c>
      <c r="T108" s="19">
        <v>59338904</v>
      </c>
      <c r="U108" s="19">
        <v>55966036</v>
      </c>
      <c r="V108" s="19">
        <v>66055736</v>
      </c>
      <c r="W108" s="19">
        <v>70283864</v>
      </c>
      <c r="X108" s="19">
        <v>74474104</v>
      </c>
      <c r="Y108" s="19">
        <v>58389384</v>
      </c>
      <c r="Z108" s="19">
        <v>72661944</v>
      </c>
      <c r="AA108" s="19">
        <v>67773608</v>
      </c>
      <c r="AB108" s="19">
        <v>56312548</v>
      </c>
      <c r="AC108" s="19">
        <v>74550536</v>
      </c>
      <c r="AD108" s="19">
        <v>89684056</v>
      </c>
      <c r="AE108" s="19">
        <v>95790312</v>
      </c>
      <c r="AF108" s="19">
        <v>64561560</v>
      </c>
      <c r="AG108" s="19">
        <v>66707604</v>
      </c>
      <c r="AH108" s="19">
        <v>102807800</v>
      </c>
      <c r="AI108" s="19">
        <v>101772856</v>
      </c>
      <c r="AJ108" s="19">
        <v>116683664</v>
      </c>
      <c r="AK108" s="19">
        <v>108615448</v>
      </c>
      <c r="AL108" s="19">
        <v>91506272</v>
      </c>
      <c r="AM108" s="19">
        <v>110699512</v>
      </c>
      <c r="AN108" s="19">
        <v>75176264</v>
      </c>
      <c r="AO108" s="19">
        <v>121498640</v>
      </c>
      <c r="AP108" s="19">
        <v>153987856</v>
      </c>
      <c r="AQ108" s="19">
        <v>135178064</v>
      </c>
      <c r="AR108" s="19">
        <v>132305088</v>
      </c>
      <c r="AS108" s="19">
        <v>142471376</v>
      </c>
      <c r="AT108" s="19">
        <v>153033568</v>
      </c>
      <c r="AU108" s="19">
        <v>154247888</v>
      </c>
      <c r="AV108" s="19">
        <v>148798976</v>
      </c>
      <c r="AW108" s="19">
        <v>141690320</v>
      </c>
      <c r="AX108" s="19">
        <v>177645200</v>
      </c>
      <c r="AY108" s="19">
        <v>176233008</v>
      </c>
      <c r="AZ108" s="19">
        <v>193969264</v>
      </c>
      <c r="BA108" s="19">
        <v>179510256</v>
      </c>
      <c r="BB108" s="19">
        <v>201403632</v>
      </c>
      <c r="BC108" s="19">
        <v>216152432</v>
      </c>
      <c r="BD108" s="19">
        <v>218546816</v>
      </c>
      <c r="BE108" s="19">
        <v>224591904</v>
      </c>
      <c r="BF108" s="19">
        <v>226579440</v>
      </c>
      <c r="BG108" s="19">
        <v>201990928</v>
      </c>
      <c r="BH108" s="19">
        <v>213742896</v>
      </c>
      <c r="BI108" s="19">
        <v>223566672</v>
      </c>
      <c r="BJ108" s="19">
        <v>239264064</v>
      </c>
      <c r="BK108" s="19">
        <v>240147376</v>
      </c>
      <c r="BL108" s="19">
        <v>244150256</v>
      </c>
      <c r="BM108" s="19">
        <v>243417616</v>
      </c>
      <c r="BN108" s="19">
        <v>235257792</v>
      </c>
      <c r="BO108" s="19">
        <v>211510544</v>
      </c>
      <c r="BP108" s="19">
        <v>263375792</v>
      </c>
      <c r="BQ108" s="19">
        <v>255729408</v>
      </c>
      <c r="BR108" s="19">
        <v>262995744</v>
      </c>
      <c r="BS108" s="19">
        <v>259510976</v>
      </c>
      <c r="BT108" s="19">
        <v>270607072</v>
      </c>
      <c r="BU108" s="19">
        <v>274091072</v>
      </c>
      <c r="BV108" s="19">
        <v>270475968</v>
      </c>
      <c r="BW108" s="19">
        <v>279363264</v>
      </c>
      <c r="BX108" s="19">
        <v>285051552</v>
      </c>
      <c r="BY108" s="19">
        <v>337080736</v>
      </c>
      <c r="BZ108" s="19">
        <v>341722816</v>
      </c>
      <c r="CA108" s="19">
        <v>362308448</v>
      </c>
      <c r="CB108" s="19">
        <v>356684160</v>
      </c>
      <c r="CC108" s="19">
        <v>357192480</v>
      </c>
      <c r="CD108" s="19">
        <v>361300640</v>
      </c>
      <c r="CE108" s="19">
        <v>362213120</v>
      </c>
      <c r="CF108" s="19">
        <v>367779104</v>
      </c>
      <c r="CG108" s="19">
        <v>378082560</v>
      </c>
      <c r="CH108" s="19">
        <v>389582304</v>
      </c>
      <c r="CI108" s="19">
        <v>397123424</v>
      </c>
      <c r="CJ108" s="19">
        <v>399720544</v>
      </c>
      <c r="CK108" s="19">
        <v>399465728</v>
      </c>
      <c r="CL108" s="19">
        <v>397933664</v>
      </c>
      <c r="CM108" s="19">
        <v>394353312</v>
      </c>
      <c r="CN108" s="19">
        <v>391078848</v>
      </c>
      <c r="CO108" s="19">
        <v>387736064</v>
      </c>
      <c r="CP108" s="19">
        <v>382712000</v>
      </c>
    </row>
    <row r="109" spans="1:94" x14ac:dyDescent="0.25">
      <c r="A109" s="17" t="s">
        <v>109</v>
      </c>
      <c r="B109" s="17" t="s">
        <v>104</v>
      </c>
      <c r="C109" s="18" t="s">
        <v>83</v>
      </c>
      <c r="D109" s="2" t="s">
        <v>79</v>
      </c>
      <c r="E109" s="18" t="s">
        <v>10</v>
      </c>
      <c r="F109" s="2" t="s">
        <v>24</v>
      </c>
      <c r="G109" s="2" t="s">
        <v>91</v>
      </c>
      <c r="H109" s="19">
        <v>42175380</v>
      </c>
      <c r="I109" s="19">
        <v>39075424</v>
      </c>
      <c r="J109" s="19">
        <v>32201808</v>
      </c>
      <c r="K109" s="19">
        <v>34903056</v>
      </c>
      <c r="L109" s="19">
        <v>22750704</v>
      </c>
      <c r="M109" s="19">
        <v>47020196</v>
      </c>
      <c r="N109" s="19">
        <v>34515260</v>
      </c>
      <c r="O109" s="19">
        <v>35268620</v>
      </c>
      <c r="P109" s="19">
        <v>26397080</v>
      </c>
      <c r="Q109" s="19">
        <v>54971000</v>
      </c>
      <c r="R109" s="19">
        <v>42036932</v>
      </c>
      <c r="S109" s="19">
        <v>42938556</v>
      </c>
      <c r="T109" s="19">
        <v>59338904</v>
      </c>
      <c r="U109" s="19">
        <v>55966036</v>
      </c>
      <c r="V109" s="19">
        <v>66055736</v>
      </c>
      <c r="W109" s="19">
        <v>70283864</v>
      </c>
      <c r="X109" s="19">
        <v>74474104</v>
      </c>
      <c r="Y109" s="19">
        <v>58389384</v>
      </c>
      <c r="Z109" s="19">
        <v>72661944</v>
      </c>
      <c r="AA109" s="19">
        <v>67773608</v>
      </c>
      <c r="AB109" s="19">
        <v>56312548</v>
      </c>
      <c r="AC109" s="19">
        <v>74550536</v>
      </c>
      <c r="AD109" s="19">
        <v>89684056</v>
      </c>
      <c r="AE109" s="19">
        <v>95790312</v>
      </c>
      <c r="AF109" s="19">
        <v>64561560</v>
      </c>
      <c r="AG109" s="19">
        <v>66707604</v>
      </c>
      <c r="AH109" s="19">
        <v>102807800</v>
      </c>
      <c r="AI109" s="19">
        <v>101772856</v>
      </c>
      <c r="AJ109" s="19">
        <v>116683664</v>
      </c>
      <c r="AK109" s="19">
        <v>108615448</v>
      </c>
      <c r="AL109" s="19">
        <v>91506272</v>
      </c>
      <c r="AM109" s="19">
        <v>110699512</v>
      </c>
      <c r="AN109" s="19">
        <v>75176264</v>
      </c>
      <c r="AO109" s="19">
        <v>121498640</v>
      </c>
      <c r="AP109" s="19">
        <v>153987856</v>
      </c>
      <c r="AQ109" s="19">
        <v>135178064</v>
      </c>
      <c r="AR109" s="19">
        <v>132305088</v>
      </c>
      <c r="AS109" s="19">
        <v>142471376</v>
      </c>
      <c r="AT109" s="19">
        <v>153033568</v>
      </c>
      <c r="AU109" s="19">
        <v>154247888</v>
      </c>
      <c r="AV109" s="19">
        <v>148798976</v>
      </c>
      <c r="AW109" s="19">
        <v>141690320</v>
      </c>
      <c r="AX109" s="19">
        <v>177645200</v>
      </c>
      <c r="AY109" s="19">
        <v>176233008</v>
      </c>
      <c r="AZ109" s="19">
        <v>193969264</v>
      </c>
      <c r="BA109" s="19">
        <v>179510256</v>
      </c>
      <c r="BB109" s="19">
        <v>201403632</v>
      </c>
      <c r="BC109" s="19">
        <v>216152432</v>
      </c>
      <c r="BD109" s="19">
        <v>218546816</v>
      </c>
      <c r="BE109" s="19">
        <v>224591904</v>
      </c>
      <c r="BF109" s="19">
        <v>226579440</v>
      </c>
      <c r="BG109" s="19">
        <v>201990928</v>
      </c>
      <c r="BH109" s="19">
        <v>213742896</v>
      </c>
      <c r="BI109" s="19">
        <v>223566672</v>
      </c>
      <c r="BJ109" s="19">
        <v>239264064</v>
      </c>
      <c r="BK109" s="19">
        <v>240147376</v>
      </c>
      <c r="BL109" s="19">
        <v>244150256</v>
      </c>
      <c r="BM109" s="19">
        <v>243417616</v>
      </c>
      <c r="BN109" s="19">
        <v>235257792</v>
      </c>
      <c r="BO109" s="19">
        <v>211510544</v>
      </c>
      <c r="BP109" s="19">
        <v>263375792</v>
      </c>
      <c r="BQ109" s="19">
        <v>255729408</v>
      </c>
      <c r="BR109" s="19">
        <v>262995744</v>
      </c>
      <c r="BS109" s="19">
        <v>259510976</v>
      </c>
      <c r="BT109" s="19">
        <v>270607072</v>
      </c>
      <c r="BU109" s="19">
        <v>274091072</v>
      </c>
      <c r="BV109" s="19">
        <v>270475968</v>
      </c>
      <c r="BW109" s="19">
        <v>279363264</v>
      </c>
      <c r="BX109" s="19">
        <v>285051552</v>
      </c>
      <c r="BY109" s="19">
        <v>297457024</v>
      </c>
      <c r="BZ109" s="19">
        <v>300994944</v>
      </c>
      <c r="CA109" s="19">
        <v>316613152</v>
      </c>
      <c r="CB109" s="19">
        <v>299924096</v>
      </c>
      <c r="CC109" s="19">
        <v>290267680</v>
      </c>
      <c r="CD109" s="19">
        <v>281632384</v>
      </c>
      <c r="CE109" s="19">
        <v>273888448</v>
      </c>
      <c r="CF109" s="19">
        <v>267189392</v>
      </c>
      <c r="CG109" s="19">
        <v>265587584</v>
      </c>
      <c r="CH109" s="19">
        <v>265801328</v>
      </c>
      <c r="CI109" s="19">
        <v>264935024</v>
      </c>
      <c r="CJ109" s="19">
        <v>260378496</v>
      </c>
      <c r="CK109" s="19">
        <v>254446640</v>
      </c>
      <c r="CL109" s="19">
        <v>248851072</v>
      </c>
      <c r="CM109" s="19">
        <v>240078176</v>
      </c>
      <c r="CN109" s="19">
        <v>230331296</v>
      </c>
      <c r="CO109" s="19">
        <v>226554352</v>
      </c>
      <c r="CP109" s="19">
        <v>222740448</v>
      </c>
    </row>
    <row r="110" spans="1:94" x14ac:dyDescent="0.25">
      <c r="A110" s="17" t="s">
        <v>109</v>
      </c>
      <c r="B110" s="17" t="s">
        <v>104</v>
      </c>
      <c r="C110" s="18" t="s">
        <v>83</v>
      </c>
      <c r="D110" s="2" t="s">
        <v>79</v>
      </c>
      <c r="E110" s="18" t="s">
        <v>10</v>
      </c>
      <c r="F110" s="2" t="s">
        <v>25</v>
      </c>
      <c r="G110" s="2" t="s">
        <v>91</v>
      </c>
      <c r="H110" s="19">
        <v>42175380</v>
      </c>
      <c r="I110" s="19">
        <v>39075424</v>
      </c>
      <c r="J110" s="19">
        <v>32201808</v>
      </c>
      <c r="K110" s="19">
        <v>34903056</v>
      </c>
      <c r="L110" s="19">
        <v>22750704</v>
      </c>
      <c r="M110" s="19">
        <v>47020196</v>
      </c>
      <c r="N110" s="19">
        <v>34515260</v>
      </c>
      <c r="O110" s="19">
        <v>35268620</v>
      </c>
      <c r="P110" s="19">
        <v>26397080</v>
      </c>
      <c r="Q110" s="19">
        <v>54971000</v>
      </c>
      <c r="R110" s="19">
        <v>42036932</v>
      </c>
      <c r="S110" s="19">
        <v>42938556</v>
      </c>
      <c r="T110" s="19">
        <v>59338904</v>
      </c>
      <c r="U110" s="19">
        <v>55966036</v>
      </c>
      <c r="V110" s="19">
        <v>66055736</v>
      </c>
      <c r="W110" s="19">
        <v>70283864</v>
      </c>
      <c r="X110" s="19">
        <v>74474104</v>
      </c>
      <c r="Y110" s="19">
        <v>58389384</v>
      </c>
      <c r="Z110" s="19">
        <v>72661944</v>
      </c>
      <c r="AA110" s="19">
        <v>67773608</v>
      </c>
      <c r="AB110" s="19">
        <v>56312548</v>
      </c>
      <c r="AC110" s="19">
        <v>74550536</v>
      </c>
      <c r="AD110" s="19">
        <v>89684056</v>
      </c>
      <c r="AE110" s="19">
        <v>95790312</v>
      </c>
      <c r="AF110" s="19">
        <v>64561560</v>
      </c>
      <c r="AG110" s="19">
        <v>66707604</v>
      </c>
      <c r="AH110" s="19">
        <v>102807800</v>
      </c>
      <c r="AI110" s="19">
        <v>101772856</v>
      </c>
      <c r="AJ110" s="19">
        <v>116683664</v>
      </c>
      <c r="AK110" s="19">
        <v>108615448</v>
      </c>
      <c r="AL110" s="19">
        <v>91506272</v>
      </c>
      <c r="AM110" s="19">
        <v>110699512</v>
      </c>
      <c r="AN110" s="19">
        <v>75176264</v>
      </c>
      <c r="AO110" s="19">
        <v>121498640</v>
      </c>
      <c r="AP110" s="19">
        <v>153987856</v>
      </c>
      <c r="AQ110" s="19">
        <v>135178064</v>
      </c>
      <c r="AR110" s="19">
        <v>132305088</v>
      </c>
      <c r="AS110" s="19">
        <v>142471376</v>
      </c>
      <c r="AT110" s="19">
        <v>153033568</v>
      </c>
      <c r="AU110" s="19">
        <v>154247888</v>
      </c>
      <c r="AV110" s="19">
        <v>148798976</v>
      </c>
      <c r="AW110" s="19">
        <v>141690320</v>
      </c>
      <c r="AX110" s="19">
        <v>177645200</v>
      </c>
      <c r="AY110" s="19">
        <v>176233008</v>
      </c>
      <c r="AZ110" s="19">
        <v>193969264</v>
      </c>
      <c r="BA110" s="19">
        <v>179510256</v>
      </c>
      <c r="BB110" s="19">
        <v>201403632</v>
      </c>
      <c r="BC110" s="19">
        <v>216152432</v>
      </c>
      <c r="BD110" s="19">
        <v>218546816</v>
      </c>
      <c r="BE110" s="19">
        <v>224591904</v>
      </c>
      <c r="BF110" s="19">
        <v>226579440</v>
      </c>
      <c r="BG110" s="19">
        <v>201990928</v>
      </c>
      <c r="BH110" s="19">
        <v>213742896</v>
      </c>
      <c r="BI110" s="19">
        <v>223566672</v>
      </c>
      <c r="BJ110" s="19">
        <v>239264064</v>
      </c>
      <c r="BK110" s="19">
        <v>240147376</v>
      </c>
      <c r="BL110" s="19">
        <v>244150256</v>
      </c>
      <c r="BM110" s="19">
        <v>243417616</v>
      </c>
      <c r="BN110" s="19">
        <v>235257792</v>
      </c>
      <c r="BO110" s="19">
        <v>211510544</v>
      </c>
      <c r="BP110" s="19">
        <v>263375792</v>
      </c>
      <c r="BQ110" s="19">
        <v>255729408</v>
      </c>
      <c r="BR110" s="19">
        <v>262995744</v>
      </c>
      <c r="BS110" s="19">
        <v>259510976</v>
      </c>
      <c r="BT110" s="19">
        <v>270607072</v>
      </c>
      <c r="BU110" s="19">
        <v>274091072</v>
      </c>
      <c r="BV110" s="19">
        <v>270475968</v>
      </c>
      <c r="BW110" s="19">
        <v>279363264</v>
      </c>
      <c r="BX110" s="19">
        <v>285051552</v>
      </c>
      <c r="BY110" s="19">
        <v>277972192</v>
      </c>
      <c r="BZ110" s="19">
        <v>280967104</v>
      </c>
      <c r="CA110" s="19">
        <v>294142592</v>
      </c>
      <c r="CB110" s="19">
        <v>308978816</v>
      </c>
      <c r="CC110" s="19">
        <v>308419616</v>
      </c>
      <c r="CD110" s="19">
        <v>304085248</v>
      </c>
      <c r="CE110" s="19">
        <v>298742848</v>
      </c>
      <c r="CF110" s="19">
        <v>295045600</v>
      </c>
      <c r="CG110" s="19">
        <v>295665888</v>
      </c>
      <c r="CH110" s="19">
        <v>297421344</v>
      </c>
      <c r="CI110" s="19">
        <v>295886240</v>
      </c>
      <c r="CJ110" s="19">
        <v>290768800</v>
      </c>
      <c r="CK110" s="19">
        <v>282687232</v>
      </c>
      <c r="CL110" s="19">
        <v>271711936</v>
      </c>
      <c r="CM110" s="19">
        <v>261344656</v>
      </c>
      <c r="CN110" s="19">
        <v>251356288</v>
      </c>
      <c r="CO110" s="19">
        <v>241473360</v>
      </c>
      <c r="CP110" s="19">
        <v>230612032</v>
      </c>
    </row>
    <row r="111" spans="1:94" x14ac:dyDescent="0.25">
      <c r="A111" s="17" t="s">
        <v>109</v>
      </c>
      <c r="B111" s="17" t="s">
        <v>104</v>
      </c>
      <c r="C111" s="18" t="s">
        <v>83</v>
      </c>
      <c r="D111" s="2" t="s">
        <v>79</v>
      </c>
      <c r="E111" s="18" t="s">
        <v>10</v>
      </c>
      <c r="F111" s="2" t="s">
        <v>26</v>
      </c>
      <c r="G111" s="2" t="s">
        <v>91</v>
      </c>
      <c r="H111" s="19">
        <v>42175380</v>
      </c>
      <c r="I111" s="19">
        <v>39075424</v>
      </c>
      <c r="J111" s="19">
        <v>32201808</v>
      </c>
      <c r="K111" s="19">
        <v>34903056</v>
      </c>
      <c r="L111" s="19">
        <v>22750704</v>
      </c>
      <c r="M111" s="19">
        <v>47020196</v>
      </c>
      <c r="N111" s="19">
        <v>34515260</v>
      </c>
      <c r="O111" s="19">
        <v>35268620</v>
      </c>
      <c r="P111" s="19">
        <v>26397080</v>
      </c>
      <c r="Q111" s="19">
        <v>54971000</v>
      </c>
      <c r="R111" s="19">
        <v>42036932</v>
      </c>
      <c r="S111" s="19">
        <v>42938556</v>
      </c>
      <c r="T111" s="19">
        <v>59338904</v>
      </c>
      <c r="U111" s="19">
        <v>55966036</v>
      </c>
      <c r="V111" s="19">
        <v>66055736</v>
      </c>
      <c r="W111" s="19">
        <v>70283864</v>
      </c>
      <c r="X111" s="19">
        <v>74474104</v>
      </c>
      <c r="Y111" s="19">
        <v>58389384</v>
      </c>
      <c r="Z111" s="19">
        <v>72661944</v>
      </c>
      <c r="AA111" s="19">
        <v>67773608</v>
      </c>
      <c r="AB111" s="19">
        <v>56312548</v>
      </c>
      <c r="AC111" s="19">
        <v>74550536</v>
      </c>
      <c r="AD111" s="19">
        <v>89684056</v>
      </c>
      <c r="AE111" s="19">
        <v>95790312</v>
      </c>
      <c r="AF111" s="19">
        <v>64561560</v>
      </c>
      <c r="AG111" s="19">
        <v>66707604</v>
      </c>
      <c r="AH111" s="19">
        <v>102807800</v>
      </c>
      <c r="AI111" s="19">
        <v>101772856</v>
      </c>
      <c r="AJ111" s="19">
        <v>116683664</v>
      </c>
      <c r="AK111" s="19">
        <v>108615448</v>
      </c>
      <c r="AL111" s="19">
        <v>91506272</v>
      </c>
      <c r="AM111" s="19">
        <v>110699512</v>
      </c>
      <c r="AN111" s="19">
        <v>75176264</v>
      </c>
      <c r="AO111" s="19">
        <v>121498640</v>
      </c>
      <c r="AP111" s="19">
        <v>153987856</v>
      </c>
      <c r="AQ111" s="19">
        <v>135178064</v>
      </c>
      <c r="AR111" s="19">
        <v>132305088</v>
      </c>
      <c r="AS111" s="19">
        <v>142471376</v>
      </c>
      <c r="AT111" s="19">
        <v>153033568</v>
      </c>
      <c r="AU111" s="19">
        <v>154247888</v>
      </c>
      <c r="AV111" s="19">
        <v>148798976</v>
      </c>
      <c r="AW111" s="19">
        <v>141690320</v>
      </c>
      <c r="AX111" s="19">
        <v>177645200</v>
      </c>
      <c r="AY111" s="19">
        <v>176233008</v>
      </c>
      <c r="AZ111" s="19">
        <v>193969264</v>
      </c>
      <c r="BA111" s="19">
        <v>179510256</v>
      </c>
      <c r="BB111" s="19">
        <v>201403632</v>
      </c>
      <c r="BC111" s="19">
        <v>216152432</v>
      </c>
      <c r="BD111" s="19">
        <v>218546816</v>
      </c>
      <c r="BE111" s="19">
        <v>224591904</v>
      </c>
      <c r="BF111" s="19">
        <v>226579440</v>
      </c>
      <c r="BG111" s="19">
        <v>201990928</v>
      </c>
      <c r="BH111" s="19">
        <v>213742896</v>
      </c>
      <c r="BI111" s="19">
        <v>223566672</v>
      </c>
      <c r="BJ111" s="19">
        <v>239264064</v>
      </c>
      <c r="BK111" s="19">
        <v>240147376</v>
      </c>
      <c r="BL111" s="19">
        <v>244150256</v>
      </c>
      <c r="BM111" s="19">
        <v>243417616</v>
      </c>
      <c r="BN111" s="19">
        <v>235257792</v>
      </c>
      <c r="BO111" s="19">
        <v>211510544</v>
      </c>
      <c r="BP111" s="19">
        <v>263375792</v>
      </c>
      <c r="BQ111" s="19">
        <v>255729408</v>
      </c>
      <c r="BR111" s="19">
        <v>262995744</v>
      </c>
      <c r="BS111" s="19">
        <v>259510976</v>
      </c>
      <c r="BT111" s="19">
        <v>270607072</v>
      </c>
      <c r="BU111" s="19">
        <v>274091072</v>
      </c>
      <c r="BV111" s="19">
        <v>270475968</v>
      </c>
      <c r="BW111" s="19">
        <v>279363264</v>
      </c>
      <c r="BX111" s="19">
        <v>285051552</v>
      </c>
      <c r="BY111" s="19">
        <v>447937728</v>
      </c>
      <c r="BZ111" s="19">
        <v>455669088</v>
      </c>
      <c r="CA111" s="19">
        <v>490152320</v>
      </c>
      <c r="CB111" s="19">
        <v>491279328</v>
      </c>
      <c r="CC111" s="19">
        <v>508467296</v>
      </c>
      <c r="CD111" s="19">
        <v>511709472</v>
      </c>
      <c r="CE111" s="19">
        <v>525010272</v>
      </c>
      <c r="CF111" s="19">
        <v>543679744</v>
      </c>
      <c r="CG111" s="19">
        <v>567824192</v>
      </c>
      <c r="CH111" s="19">
        <v>594616384</v>
      </c>
      <c r="CI111" s="19">
        <v>615165568</v>
      </c>
      <c r="CJ111" s="19">
        <v>631270528</v>
      </c>
      <c r="CK111" s="19">
        <v>646490176</v>
      </c>
      <c r="CL111" s="19">
        <v>655108352</v>
      </c>
      <c r="CM111" s="19">
        <v>657202560</v>
      </c>
      <c r="CN111" s="19">
        <v>659064448</v>
      </c>
      <c r="CO111" s="19">
        <v>655885120</v>
      </c>
      <c r="CP111" s="19">
        <v>650248320</v>
      </c>
    </row>
    <row r="112" spans="1:94" x14ac:dyDescent="0.25">
      <c r="A112" s="17" t="s">
        <v>109</v>
      </c>
      <c r="B112" s="17" t="s">
        <v>104</v>
      </c>
      <c r="C112" s="18" t="s">
        <v>83</v>
      </c>
      <c r="D112" s="2" t="s">
        <v>79</v>
      </c>
      <c r="E112" s="18" t="s">
        <v>10</v>
      </c>
      <c r="F112" s="2" t="s">
        <v>77</v>
      </c>
      <c r="G112" s="2" t="s">
        <v>91</v>
      </c>
      <c r="H112" s="19">
        <v>42175380</v>
      </c>
      <c r="I112" s="19">
        <v>39075424</v>
      </c>
      <c r="J112" s="19">
        <v>32201808</v>
      </c>
      <c r="K112" s="19">
        <v>34903056</v>
      </c>
      <c r="L112" s="19">
        <v>22750704</v>
      </c>
      <c r="M112" s="19">
        <v>47020196</v>
      </c>
      <c r="N112" s="19">
        <v>34515260</v>
      </c>
      <c r="O112" s="19">
        <v>35268620</v>
      </c>
      <c r="P112" s="19">
        <v>26397080</v>
      </c>
      <c r="Q112" s="19">
        <v>54971000</v>
      </c>
      <c r="R112" s="19">
        <v>42036932</v>
      </c>
      <c r="S112" s="19">
        <v>42938556</v>
      </c>
      <c r="T112" s="19">
        <v>59338904</v>
      </c>
      <c r="U112" s="19">
        <v>55966036</v>
      </c>
      <c r="V112" s="19">
        <v>66055736</v>
      </c>
      <c r="W112" s="19">
        <v>70283864</v>
      </c>
      <c r="X112" s="19">
        <v>74474104</v>
      </c>
      <c r="Y112" s="19">
        <v>58389384</v>
      </c>
      <c r="Z112" s="19">
        <v>72661944</v>
      </c>
      <c r="AA112" s="19">
        <v>67773608</v>
      </c>
      <c r="AB112" s="19">
        <v>56312548</v>
      </c>
      <c r="AC112" s="19">
        <v>74550536</v>
      </c>
      <c r="AD112" s="19">
        <v>89684056</v>
      </c>
      <c r="AE112" s="19">
        <v>95790312</v>
      </c>
      <c r="AF112" s="19">
        <v>64561560</v>
      </c>
      <c r="AG112" s="19">
        <v>66707604</v>
      </c>
      <c r="AH112" s="19">
        <v>102807800</v>
      </c>
      <c r="AI112" s="19">
        <v>101772856</v>
      </c>
      <c r="AJ112" s="19">
        <v>116683664</v>
      </c>
      <c r="AK112" s="19">
        <v>108615448</v>
      </c>
      <c r="AL112" s="19">
        <v>91506272</v>
      </c>
      <c r="AM112" s="19">
        <v>110699512</v>
      </c>
      <c r="AN112" s="19">
        <v>75176264</v>
      </c>
      <c r="AO112" s="19">
        <v>121498640</v>
      </c>
      <c r="AP112" s="19">
        <v>153987856</v>
      </c>
      <c r="AQ112" s="19">
        <v>135178064</v>
      </c>
      <c r="AR112" s="19">
        <v>132305088</v>
      </c>
      <c r="AS112" s="19">
        <v>142471376</v>
      </c>
      <c r="AT112" s="19">
        <v>153033568</v>
      </c>
      <c r="AU112" s="19">
        <v>154247888</v>
      </c>
      <c r="AV112" s="19">
        <v>148798976</v>
      </c>
      <c r="AW112" s="19">
        <v>141690320</v>
      </c>
      <c r="AX112" s="19">
        <v>177645200</v>
      </c>
      <c r="AY112" s="19">
        <v>176233008</v>
      </c>
      <c r="AZ112" s="19">
        <v>193969264</v>
      </c>
      <c r="BA112" s="19">
        <v>179510256</v>
      </c>
      <c r="BB112" s="19">
        <v>201403632</v>
      </c>
      <c r="BC112" s="19">
        <v>216152432</v>
      </c>
      <c r="BD112" s="19">
        <v>218546816</v>
      </c>
      <c r="BE112" s="19">
        <v>224591904</v>
      </c>
      <c r="BF112" s="19">
        <v>226579440</v>
      </c>
      <c r="BG112" s="19">
        <v>201990928</v>
      </c>
      <c r="BH112" s="19">
        <v>213742896</v>
      </c>
      <c r="BI112" s="19">
        <v>223566672</v>
      </c>
      <c r="BJ112" s="19">
        <v>239264064</v>
      </c>
      <c r="BK112" s="19">
        <v>240147376</v>
      </c>
      <c r="BL112" s="19">
        <v>244150256</v>
      </c>
      <c r="BM112" s="19">
        <v>243417616</v>
      </c>
      <c r="BN112" s="19">
        <v>235257792</v>
      </c>
      <c r="BO112" s="19">
        <v>211510544</v>
      </c>
      <c r="BP112" s="19">
        <v>263375792</v>
      </c>
      <c r="BQ112" s="19">
        <v>255729408</v>
      </c>
      <c r="BR112" s="19">
        <v>262995744</v>
      </c>
      <c r="BS112" s="19">
        <v>259510976</v>
      </c>
      <c r="BT112" s="19">
        <v>270607072</v>
      </c>
      <c r="BU112" s="19">
        <v>274091072</v>
      </c>
      <c r="BV112" s="19">
        <v>270475968</v>
      </c>
      <c r="BW112" s="19">
        <v>279363264</v>
      </c>
      <c r="BX112" s="19">
        <v>285051552</v>
      </c>
      <c r="BY112" s="19">
        <v>231041392</v>
      </c>
      <c r="BZ112" s="19">
        <v>232728480</v>
      </c>
      <c r="CA112" s="19">
        <v>468408352</v>
      </c>
      <c r="CB112" s="19">
        <v>495362720</v>
      </c>
      <c r="CC112" s="19">
        <v>427592512</v>
      </c>
      <c r="CD112" s="19">
        <v>443292096</v>
      </c>
      <c r="CE112" s="19">
        <v>433591264</v>
      </c>
      <c r="CF112" s="19">
        <v>453314272</v>
      </c>
      <c r="CG112" s="19">
        <v>531432224</v>
      </c>
      <c r="CH112" s="19">
        <v>554384640</v>
      </c>
      <c r="CI112" s="19">
        <v>345888192</v>
      </c>
      <c r="CJ112" s="19">
        <v>365326784</v>
      </c>
      <c r="CK112" s="19">
        <v>383840352</v>
      </c>
      <c r="CL112" s="19">
        <v>399509184</v>
      </c>
      <c r="CM112" s="19">
        <v>410546624</v>
      </c>
      <c r="CN112" s="19">
        <v>416493952</v>
      </c>
      <c r="CO112" s="19">
        <v>418627200</v>
      </c>
      <c r="CP112" s="19">
        <v>418160832</v>
      </c>
    </row>
    <row r="113" spans="1:94" x14ac:dyDescent="0.25">
      <c r="A113" s="17" t="s">
        <v>109</v>
      </c>
      <c r="B113" s="17" t="s">
        <v>104</v>
      </c>
      <c r="C113" s="18" t="s">
        <v>83</v>
      </c>
      <c r="D113" s="2" t="s">
        <v>79</v>
      </c>
      <c r="E113" s="18" t="s">
        <v>10</v>
      </c>
      <c r="F113" s="2" t="s">
        <v>78</v>
      </c>
      <c r="G113" s="2" t="s">
        <v>91</v>
      </c>
      <c r="H113" s="19">
        <v>42175380</v>
      </c>
      <c r="I113" s="19">
        <v>39075424</v>
      </c>
      <c r="J113" s="19">
        <v>32201808</v>
      </c>
      <c r="K113" s="19">
        <v>34903056</v>
      </c>
      <c r="L113" s="19">
        <v>22750704</v>
      </c>
      <c r="M113" s="19">
        <v>47020196</v>
      </c>
      <c r="N113" s="19">
        <v>34515260</v>
      </c>
      <c r="O113" s="19">
        <v>35268620</v>
      </c>
      <c r="P113" s="19">
        <v>26397080</v>
      </c>
      <c r="Q113" s="19">
        <v>54971000</v>
      </c>
      <c r="R113" s="19">
        <v>42036932</v>
      </c>
      <c r="S113" s="19">
        <v>42938556</v>
      </c>
      <c r="T113" s="19">
        <v>59338904</v>
      </c>
      <c r="U113" s="19">
        <v>55966036</v>
      </c>
      <c r="V113" s="19">
        <v>66055736</v>
      </c>
      <c r="W113" s="19">
        <v>70283864</v>
      </c>
      <c r="X113" s="19">
        <v>74474104</v>
      </c>
      <c r="Y113" s="19">
        <v>58389384</v>
      </c>
      <c r="Z113" s="19">
        <v>72661944</v>
      </c>
      <c r="AA113" s="19">
        <v>67773608</v>
      </c>
      <c r="AB113" s="19">
        <v>56312548</v>
      </c>
      <c r="AC113" s="19">
        <v>74550536</v>
      </c>
      <c r="AD113" s="19">
        <v>89684056</v>
      </c>
      <c r="AE113" s="19">
        <v>95790312</v>
      </c>
      <c r="AF113" s="19">
        <v>64561560</v>
      </c>
      <c r="AG113" s="19">
        <v>66707604</v>
      </c>
      <c r="AH113" s="19">
        <v>102807800</v>
      </c>
      <c r="AI113" s="19">
        <v>101772856</v>
      </c>
      <c r="AJ113" s="19">
        <v>116683664</v>
      </c>
      <c r="AK113" s="19">
        <v>108615448</v>
      </c>
      <c r="AL113" s="19">
        <v>91506272</v>
      </c>
      <c r="AM113" s="19">
        <v>110699512</v>
      </c>
      <c r="AN113" s="19">
        <v>75176264</v>
      </c>
      <c r="AO113" s="19">
        <v>121498640</v>
      </c>
      <c r="AP113" s="19">
        <v>153987856</v>
      </c>
      <c r="AQ113" s="19">
        <v>135178064</v>
      </c>
      <c r="AR113" s="19">
        <v>132305088</v>
      </c>
      <c r="AS113" s="19">
        <v>142471376</v>
      </c>
      <c r="AT113" s="19">
        <v>153033568</v>
      </c>
      <c r="AU113" s="19">
        <v>154247888</v>
      </c>
      <c r="AV113" s="19">
        <v>148798976</v>
      </c>
      <c r="AW113" s="19">
        <v>141690320</v>
      </c>
      <c r="AX113" s="19">
        <v>177645200</v>
      </c>
      <c r="AY113" s="19">
        <v>176233008</v>
      </c>
      <c r="AZ113" s="19">
        <v>193969264</v>
      </c>
      <c r="BA113" s="19">
        <v>179510256</v>
      </c>
      <c r="BB113" s="19">
        <v>201403632</v>
      </c>
      <c r="BC113" s="19">
        <v>216152432</v>
      </c>
      <c r="BD113" s="19">
        <v>218546816</v>
      </c>
      <c r="BE113" s="19">
        <v>224591904</v>
      </c>
      <c r="BF113" s="19">
        <v>226579440</v>
      </c>
      <c r="BG113" s="19">
        <v>201990928</v>
      </c>
      <c r="BH113" s="19">
        <v>213742896</v>
      </c>
      <c r="BI113" s="19">
        <v>223566672</v>
      </c>
      <c r="BJ113" s="19">
        <v>239264064</v>
      </c>
      <c r="BK113" s="19">
        <v>240147376</v>
      </c>
      <c r="BL113" s="19">
        <v>244150256</v>
      </c>
      <c r="BM113" s="19">
        <v>243417616</v>
      </c>
      <c r="BN113" s="19">
        <v>235257792</v>
      </c>
      <c r="BO113" s="19">
        <v>211510544</v>
      </c>
      <c r="BP113" s="19">
        <v>263375792</v>
      </c>
      <c r="BQ113" s="19">
        <v>255729408</v>
      </c>
      <c r="BR113" s="19">
        <v>262995744</v>
      </c>
      <c r="BS113" s="19">
        <v>259510976</v>
      </c>
      <c r="BT113" s="19">
        <v>270607072</v>
      </c>
      <c r="BU113" s="19">
        <v>274091072</v>
      </c>
      <c r="BV113" s="19">
        <v>270475968</v>
      </c>
      <c r="BW113" s="19">
        <v>279363264</v>
      </c>
      <c r="BX113" s="19">
        <v>285051552</v>
      </c>
      <c r="BY113" s="19">
        <v>231041392</v>
      </c>
      <c r="BZ113" s="19">
        <v>232728480</v>
      </c>
      <c r="CA113" s="19">
        <v>468408352</v>
      </c>
      <c r="CB113" s="19">
        <v>495362720</v>
      </c>
      <c r="CC113" s="19">
        <v>427592512</v>
      </c>
      <c r="CD113" s="19">
        <v>443292096</v>
      </c>
      <c r="CE113" s="19">
        <v>433591264</v>
      </c>
      <c r="CF113" s="19">
        <v>453314272</v>
      </c>
      <c r="CG113" s="19">
        <v>531432224</v>
      </c>
      <c r="CH113" s="19">
        <v>554384640</v>
      </c>
      <c r="CI113" s="19">
        <v>345888192</v>
      </c>
      <c r="CJ113" s="19">
        <v>365326784</v>
      </c>
      <c r="CK113" s="19">
        <v>383840352</v>
      </c>
      <c r="CL113" s="19">
        <v>399509184</v>
      </c>
      <c r="CM113" s="19">
        <v>410546624</v>
      </c>
      <c r="CN113" s="19">
        <v>416493952</v>
      </c>
      <c r="CO113" s="19">
        <v>418627200</v>
      </c>
      <c r="CP113" s="19">
        <v>418160832</v>
      </c>
    </row>
    <row r="114" spans="1:94" x14ac:dyDescent="0.25">
      <c r="A114" s="17" t="s">
        <v>109</v>
      </c>
      <c r="B114" s="17" t="s">
        <v>104</v>
      </c>
      <c r="C114" s="18" t="s">
        <v>83</v>
      </c>
      <c r="D114" s="2" t="s">
        <v>79</v>
      </c>
      <c r="E114" s="18" t="s">
        <v>11</v>
      </c>
      <c r="F114" s="2" t="s">
        <v>22</v>
      </c>
      <c r="G114" s="2" t="s">
        <v>91</v>
      </c>
      <c r="H114" s="19">
        <v>9018948</v>
      </c>
      <c r="I114" s="19">
        <v>8490666</v>
      </c>
      <c r="J114" s="19">
        <v>8914241</v>
      </c>
      <c r="K114" s="19">
        <v>9123497</v>
      </c>
      <c r="L114" s="19">
        <v>9350135</v>
      </c>
      <c r="M114" s="19">
        <v>10324127</v>
      </c>
      <c r="N114" s="19">
        <v>10619693</v>
      </c>
      <c r="O114" s="19">
        <v>11143239</v>
      </c>
      <c r="P114" s="19">
        <v>11661083</v>
      </c>
      <c r="Q114" s="19">
        <v>14098355</v>
      </c>
      <c r="R114" s="19">
        <v>16370216</v>
      </c>
      <c r="S114" s="19">
        <v>17451902</v>
      </c>
      <c r="T114" s="19">
        <v>17740026</v>
      </c>
      <c r="U114" s="19">
        <v>19365710</v>
      </c>
      <c r="V114" s="19">
        <v>23584220</v>
      </c>
      <c r="W114" s="19">
        <v>20400772</v>
      </c>
      <c r="X114" s="19">
        <v>26358854</v>
      </c>
      <c r="Y114" s="19">
        <v>29925544</v>
      </c>
      <c r="Z114" s="19">
        <v>36201048</v>
      </c>
      <c r="AA114" s="19">
        <v>41314624</v>
      </c>
      <c r="AB114" s="19">
        <v>42381208</v>
      </c>
      <c r="AC114" s="19">
        <v>34294680</v>
      </c>
      <c r="AD114" s="19">
        <v>44691964</v>
      </c>
      <c r="AE114" s="19">
        <v>50306408</v>
      </c>
      <c r="AF114" s="19">
        <v>24209560</v>
      </c>
      <c r="AG114" s="19">
        <v>37731892</v>
      </c>
      <c r="AH114" s="19">
        <v>46068464</v>
      </c>
      <c r="AI114" s="19">
        <v>47922860</v>
      </c>
      <c r="AJ114" s="19">
        <v>56415084</v>
      </c>
      <c r="AK114" s="19">
        <v>60895752</v>
      </c>
      <c r="AL114" s="19">
        <v>47904104</v>
      </c>
      <c r="AM114" s="19">
        <v>57115684</v>
      </c>
      <c r="AN114" s="19">
        <v>56654680</v>
      </c>
      <c r="AO114" s="19">
        <v>60869704</v>
      </c>
      <c r="AP114" s="19">
        <v>77199280</v>
      </c>
      <c r="AQ114" s="19">
        <v>78645640</v>
      </c>
      <c r="AR114" s="19">
        <v>78406080</v>
      </c>
      <c r="AS114" s="19">
        <v>97671952</v>
      </c>
      <c r="AT114" s="19">
        <v>111057624</v>
      </c>
      <c r="AU114" s="19">
        <v>106442192</v>
      </c>
      <c r="AV114" s="19">
        <v>112695816</v>
      </c>
      <c r="AW114" s="19">
        <v>104951984</v>
      </c>
      <c r="AX114" s="19">
        <v>89029552</v>
      </c>
      <c r="AY114" s="19">
        <v>89789952</v>
      </c>
      <c r="AZ114" s="19">
        <v>105990552</v>
      </c>
      <c r="BA114" s="19">
        <v>122893568</v>
      </c>
      <c r="BB114" s="19">
        <v>127839184</v>
      </c>
      <c r="BC114" s="19">
        <v>111761944</v>
      </c>
      <c r="BD114" s="19">
        <v>68304920</v>
      </c>
      <c r="BE114" s="19">
        <v>117180584</v>
      </c>
      <c r="BF114" s="19">
        <v>144685616</v>
      </c>
      <c r="BG114" s="19">
        <v>104294256</v>
      </c>
      <c r="BH114" s="19">
        <v>124222704</v>
      </c>
      <c r="BI114" s="19">
        <v>126116504</v>
      </c>
      <c r="BJ114" s="19">
        <v>145707472</v>
      </c>
      <c r="BK114" s="19">
        <v>136967600</v>
      </c>
      <c r="BL114" s="19">
        <v>142833296</v>
      </c>
      <c r="BM114" s="19">
        <v>154580128</v>
      </c>
      <c r="BN114" s="19">
        <v>110571120</v>
      </c>
      <c r="BO114" s="19">
        <v>57394612</v>
      </c>
      <c r="BP114" s="19">
        <v>193541424</v>
      </c>
      <c r="BQ114" s="19">
        <v>136475376</v>
      </c>
      <c r="BR114" s="19">
        <v>145184544</v>
      </c>
      <c r="BS114" s="19">
        <v>151245952</v>
      </c>
      <c r="BT114" s="19">
        <v>145107632</v>
      </c>
      <c r="BU114" s="19">
        <v>145383680</v>
      </c>
      <c r="BV114" s="19">
        <v>146759776</v>
      </c>
      <c r="BW114" s="19">
        <v>164621152</v>
      </c>
      <c r="BX114" s="19">
        <v>147761168</v>
      </c>
      <c r="BY114" s="19">
        <v>135036624</v>
      </c>
      <c r="BZ114" s="19">
        <v>136329408</v>
      </c>
      <c r="CA114" s="19">
        <v>142178416</v>
      </c>
      <c r="CB114" s="19">
        <v>163394512</v>
      </c>
      <c r="CC114" s="19">
        <v>161892336</v>
      </c>
      <c r="CD114" s="19">
        <v>158470432</v>
      </c>
      <c r="CE114" s="19">
        <v>156444672</v>
      </c>
      <c r="CF114" s="19">
        <v>153962912</v>
      </c>
      <c r="CG114" s="19">
        <v>152941392</v>
      </c>
      <c r="CH114" s="19">
        <v>150358208</v>
      </c>
      <c r="CI114" s="19">
        <v>145470480</v>
      </c>
      <c r="CJ114" s="19">
        <v>139814352</v>
      </c>
      <c r="CK114" s="19">
        <v>134222080</v>
      </c>
      <c r="CL114" s="19">
        <v>128764024</v>
      </c>
      <c r="CM114" s="19">
        <v>122501000</v>
      </c>
      <c r="CN114" s="19">
        <v>116801648</v>
      </c>
      <c r="CO114" s="19">
        <v>111163928</v>
      </c>
      <c r="CP114" s="19">
        <v>106062272</v>
      </c>
    </row>
    <row r="115" spans="1:94" x14ac:dyDescent="0.25">
      <c r="A115" s="17" t="s">
        <v>109</v>
      </c>
      <c r="B115" s="17" t="s">
        <v>104</v>
      </c>
      <c r="C115" s="18" t="s">
        <v>83</v>
      </c>
      <c r="D115" s="2" t="s">
        <v>79</v>
      </c>
      <c r="E115" s="18" t="s">
        <v>11</v>
      </c>
      <c r="F115" s="2" t="s">
        <v>23</v>
      </c>
      <c r="G115" s="2" t="s">
        <v>91</v>
      </c>
      <c r="H115" s="19">
        <v>9018948</v>
      </c>
      <c r="I115" s="19">
        <v>8490666</v>
      </c>
      <c r="J115" s="19">
        <v>8914241</v>
      </c>
      <c r="K115" s="19">
        <v>9123497</v>
      </c>
      <c r="L115" s="19">
        <v>9350135</v>
      </c>
      <c r="M115" s="19">
        <v>10324127</v>
      </c>
      <c r="N115" s="19">
        <v>10619693</v>
      </c>
      <c r="O115" s="19">
        <v>11143239</v>
      </c>
      <c r="P115" s="19">
        <v>11661083</v>
      </c>
      <c r="Q115" s="19">
        <v>14098355</v>
      </c>
      <c r="R115" s="19">
        <v>16370216</v>
      </c>
      <c r="S115" s="19">
        <v>17451902</v>
      </c>
      <c r="T115" s="19">
        <v>17740026</v>
      </c>
      <c r="U115" s="19">
        <v>19365710</v>
      </c>
      <c r="V115" s="19">
        <v>23584220</v>
      </c>
      <c r="W115" s="19">
        <v>20400772</v>
      </c>
      <c r="X115" s="19">
        <v>26358854</v>
      </c>
      <c r="Y115" s="19">
        <v>29925544</v>
      </c>
      <c r="Z115" s="19">
        <v>36201048</v>
      </c>
      <c r="AA115" s="19">
        <v>41314624</v>
      </c>
      <c r="AB115" s="19">
        <v>42381208</v>
      </c>
      <c r="AC115" s="19">
        <v>34294680</v>
      </c>
      <c r="AD115" s="19">
        <v>44691964</v>
      </c>
      <c r="AE115" s="19">
        <v>50306408</v>
      </c>
      <c r="AF115" s="19">
        <v>24209560</v>
      </c>
      <c r="AG115" s="19">
        <v>37731892</v>
      </c>
      <c r="AH115" s="19">
        <v>46068464</v>
      </c>
      <c r="AI115" s="19">
        <v>47922860</v>
      </c>
      <c r="AJ115" s="19">
        <v>56415084</v>
      </c>
      <c r="AK115" s="19">
        <v>60895752</v>
      </c>
      <c r="AL115" s="19">
        <v>47904104</v>
      </c>
      <c r="AM115" s="19">
        <v>57115684</v>
      </c>
      <c r="AN115" s="19">
        <v>56654680</v>
      </c>
      <c r="AO115" s="19">
        <v>60869704</v>
      </c>
      <c r="AP115" s="19">
        <v>77199280</v>
      </c>
      <c r="AQ115" s="19">
        <v>78645640</v>
      </c>
      <c r="AR115" s="19">
        <v>78406080</v>
      </c>
      <c r="AS115" s="19">
        <v>97671952</v>
      </c>
      <c r="AT115" s="19">
        <v>111057624</v>
      </c>
      <c r="AU115" s="19">
        <v>106442192</v>
      </c>
      <c r="AV115" s="19">
        <v>112695816</v>
      </c>
      <c r="AW115" s="19">
        <v>104951984</v>
      </c>
      <c r="AX115" s="19">
        <v>89029552</v>
      </c>
      <c r="AY115" s="19">
        <v>89789952</v>
      </c>
      <c r="AZ115" s="19">
        <v>105990552</v>
      </c>
      <c r="BA115" s="19">
        <v>122893568</v>
      </c>
      <c r="BB115" s="19">
        <v>127839184</v>
      </c>
      <c r="BC115" s="19">
        <v>111761944</v>
      </c>
      <c r="BD115" s="19">
        <v>68304920</v>
      </c>
      <c r="BE115" s="19">
        <v>117180584</v>
      </c>
      <c r="BF115" s="19">
        <v>144685616</v>
      </c>
      <c r="BG115" s="19">
        <v>104294256</v>
      </c>
      <c r="BH115" s="19">
        <v>124222704</v>
      </c>
      <c r="BI115" s="19">
        <v>126116504</v>
      </c>
      <c r="BJ115" s="19">
        <v>145707472</v>
      </c>
      <c r="BK115" s="19">
        <v>136967600</v>
      </c>
      <c r="BL115" s="19">
        <v>142833296</v>
      </c>
      <c r="BM115" s="19">
        <v>154580128</v>
      </c>
      <c r="BN115" s="19">
        <v>110571120</v>
      </c>
      <c r="BO115" s="19">
        <v>57394612</v>
      </c>
      <c r="BP115" s="19">
        <v>193541424</v>
      </c>
      <c r="BQ115" s="19">
        <v>136475376</v>
      </c>
      <c r="BR115" s="19">
        <v>145184544</v>
      </c>
      <c r="BS115" s="19">
        <v>151245952</v>
      </c>
      <c r="BT115" s="19">
        <v>145107632</v>
      </c>
      <c r="BU115" s="19">
        <v>145383680</v>
      </c>
      <c r="BV115" s="19">
        <v>146759776</v>
      </c>
      <c r="BW115" s="19">
        <v>164621152</v>
      </c>
      <c r="BX115" s="19">
        <v>147761168</v>
      </c>
      <c r="BY115" s="19">
        <v>148245984</v>
      </c>
      <c r="BZ115" s="19">
        <v>149807792</v>
      </c>
      <c r="CA115" s="19">
        <v>156743632</v>
      </c>
      <c r="CB115" s="19">
        <v>166393664</v>
      </c>
      <c r="CC115" s="19">
        <v>160915296</v>
      </c>
      <c r="CD115" s="19">
        <v>158980832</v>
      </c>
      <c r="CE115" s="19">
        <v>158500784</v>
      </c>
      <c r="CF115" s="19">
        <v>157179104</v>
      </c>
      <c r="CG115" s="19">
        <v>156894224</v>
      </c>
      <c r="CH115" s="19">
        <v>155624400</v>
      </c>
      <c r="CI115" s="19">
        <v>151538848</v>
      </c>
      <c r="CJ115" s="19">
        <v>147228656</v>
      </c>
      <c r="CK115" s="19">
        <v>143129232</v>
      </c>
      <c r="CL115" s="19">
        <v>139458000</v>
      </c>
      <c r="CM115" s="19">
        <v>134945904</v>
      </c>
      <c r="CN115" s="19">
        <v>130568768</v>
      </c>
      <c r="CO115" s="19">
        <v>125992136</v>
      </c>
      <c r="CP115" s="19">
        <v>120954248</v>
      </c>
    </row>
    <row r="116" spans="1:94" x14ac:dyDescent="0.25">
      <c r="A116" s="17" t="s">
        <v>109</v>
      </c>
      <c r="B116" s="17" t="s">
        <v>104</v>
      </c>
      <c r="C116" s="18" t="s">
        <v>83</v>
      </c>
      <c r="D116" s="2" t="s">
        <v>79</v>
      </c>
      <c r="E116" s="18" t="s">
        <v>11</v>
      </c>
      <c r="F116" s="2" t="s">
        <v>24</v>
      </c>
      <c r="G116" s="2" t="s">
        <v>91</v>
      </c>
      <c r="H116" s="19">
        <v>9018948</v>
      </c>
      <c r="I116" s="19">
        <v>8490666</v>
      </c>
      <c r="J116" s="19">
        <v>8914241</v>
      </c>
      <c r="K116" s="19">
        <v>9123497</v>
      </c>
      <c r="L116" s="19">
        <v>9350135</v>
      </c>
      <c r="M116" s="19">
        <v>10324127</v>
      </c>
      <c r="N116" s="19">
        <v>10619693</v>
      </c>
      <c r="O116" s="19">
        <v>11143239</v>
      </c>
      <c r="P116" s="19">
        <v>11661083</v>
      </c>
      <c r="Q116" s="19">
        <v>14098355</v>
      </c>
      <c r="R116" s="19">
        <v>16370216</v>
      </c>
      <c r="S116" s="19">
        <v>17451902</v>
      </c>
      <c r="T116" s="19">
        <v>17740026</v>
      </c>
      <c r="U116" s="19">
        <v>19365710</v>
      </c>
      <c r="V116" s="19">
        <v>23584220</v>
      </c>
      <c r="W116" s="19">
        <v>20400772</v>
      </c>
      <c r="X116" s="19">
        <v>26358854</v>
      </c>
      <c r="Y116" s="19">
        <v>29925544</v>
      </c>
      <c r="Z116" s="19">
        <v>36201048</v>
      </c>
      <c r="AA116" s="19">
        <v>41314624</v>
      </c>
      <c r="AB116" s="19">
        <v>42381208</v>
      </c>
      <c r="AC116" s="19">
        <v>34294680</v>
      </c>
      <c r="AD116" s="19">
        <v>44691964</v>
      </c>
      <c r="AE116" s="19">
        <v>50306408</v>
      </c>
      <c r="AF116" s="19">
        <v>24209560</v>
      </c>
      <c r="AG116" s="19">
        <v>37731892</v>
      </c>
      <c r="AH116" s="19">
        <v>46068464</v>
      </c>
      <c r="AI116" s="19">
        <v>47922860</v>
      </c>
      <c r="AJ116" s="19">
        <v>56415084</v>
      </c>
      <c r="AK116" s="19">
        <v>60895752</v>
      </c>
      <c r="AL116" s="19">
        <v>47904104</v>
      </c>
      <c r="AM116" s="19">
        <v>57115684</v>
      </c>
      <c r="AN116" s="19">
        <v>56654680</v>
      </c>
      <c r="AO116" s="19">
        <v>60869704</v>
      </c>
      <c r="AP116" s="19">
        <v>77199280</v>
      </c>
      <c r="AQ116" s="19">
        <v>78645640</v>
      </c>
      <c r="AR116" s="19">
        <v>78406080</v>
      </c>
      <c r="AS116" s="19">
        <v>97671952</v>
      </c>
      <c r="AT116" s="19">
        <v>111057624</v>
      </c>
      <c r="AU116" s="19">
        <v>106442192</v>
      </c>
      <c r="AV116" s="19">
        <v>112695816</v>
      </c>
      <c r="AW116" s="19">
        <v>104951984</v>
      </c>
      <c r="AX116" s="19">
        <v>89029552</v>
      </c>
      <c r="AY116" s="19">
        <v>89789952</v>
      </c>
      <c r="AZ116" s="19">
        <v>105990552</v>
      </c>
      <c r="BA116" s="19">
        <v>122893568</v>
      </c>
      <c r="BB116" s="19">
        <v>127839184</v>
      </c>
      <c r="BC116" s="19">
        <v>111761944</v>
      </c>
      <c r="BD116" s="19">
        <v>68304920</v>
      </c>
      <c r="BE116" s="19">
        <v>117180584</v>
      </c>
      <c r="BF116" s="19">
        <v>144685616</v>
      </c>
      <c r="BG116" s="19">
        <v>104294256</v>
      </c>
      <c r="BH116" s="19">
        <v>124222704</v>
      </c>
      <c r="BI116" s="19">
        <v>126116504</v>
      </c>
      <c r="BJ116" s="19">
        <v>145707472</v>
      </c>
      <c r="BK116" s="19">
        <v>136967600</v>
      </c>
      <c r="BL116" s="19">
        <v>142833296</v>
      </c>
      <c r="BM116" s="19">
        <v>154580128</v>
      </c>
      <c r="BN116" s="19">
        <v>110571120</v>
      </c>
      <c r="BO116" s="19">
        <v>57394612</v>
      </c>
      <c r="BP116" s="19">
        <v>193541424</v>
      </c>
      <c r="BQ116" s="19">
        <v>136475376</v>
      </c>
      <c r="BR116" s="19">
        <v>145184544</v>
      </c>
      <c r="BS116" s="19">
        <v>151245952</v>
      </c>
      <c r="BT116" s="19">
        <v>145107632</v>
      </c>
      <c r="BU116" s="19">
        <v>145383680</v>
      </c>
      <c r="BV116" s="19">
        <v>146759776</v>
      </c>
      <c r="BW116" s="19">
        <v>164621152</v>
      </c>
      <c r="BX116" s="19">
        <v>147761168</v>
      </c>
      <c r="BY116" s="19">
        <v>131342448</v>
      </c>
      <c r="BZ116" s="19">
        <v>132559984</v>
      </c>
      <c r="CA116" s="19">
        <v>138105056</v>
      </c>
      <c r="CB116" s="19">
        <v>143212480</v>
      </c>
      <c r="CC116" s="19">
        <v>132422792</v>
      </c>
      <c r="CD116" s="19">
        <v>124230968</v>
      </c>
      <c r="CE116" s="19">
        <v>120320200</v>
      </c>
      <c r="CF116" s="19">
        <v>113918552</v>
      </c>
      <c r="CG116" s="19">
        <v>108834416</v>
      </c>
      <c r="CH116" s="19">
        <v>103170376</v>
      </c>
      <c r="CI116" s="19">
        <v>96468040</v>
      </c>
      <c r="CJ116" s="19">
        <v>90218976</v>
      </c>
      <c r="CK116" s="19">
        <v>84230256</v>
      </c>
      <c r="CL116" s="19">
        <v>79500768</v>
      </c>
      <c r="CM116" s="19">
        <v>74203176</v>
      </c>
      <c r="CN116" s="19">
        <v>68810328</v>
      </c>
      <c r="CO116" s="19">
        <v>64402248</v>
      </c>
      <c r="CP116" s="19">
        <v>59719136</v>
      </c>
    </row>
    <row r="117" spans="1:94" x14ac:dyDescent="0.25">
      <c r="A117" s="17" t="s">
        <v>109</v>
      </c>
      <c r="B117" s="17" t="s">
        <v>104</v>
      </c>
      <c r="C117" s="18" t="s">
        <v>83</v>
      </c>
      <c r="D117" s="2" t="s">
        <v>79</v>
      </c>
      <c r="E117" s="18" t="s">
        <v>11</v>
      </c>
      <c r="F117" s="2" t="s">
        <v>25</v>
      </c>
      <c r="G117" s="2" t="s">
        <v>91</v>
      </c>
      <c r="H117" s="19">
        <v>9018948</v>
      </c>
      <c r="I117" s="19">
        <v>8490666</v>
      </c>
      <c r="J117" s="19">
        <v>8914241</v>
      </c>
      <c r="K117" s="19">
        <v>9123497</v>
      </c>
      <c r="L117" s="19">
        <v>9350135</v>
      </c>
      <c r="M117" s="19">
        <v>10324127</v>
      </c>
      <c r="N117" s="19">
        <v>10619693</v>
      </c>
      <c r="O117" s="19">
        <v>11143239</v>
      </c>
      <c r="P117" s="19">
        <v>11661083</v>
      </c>
      <c r="Q117" s="19">
        <v>14098355</v>
      </c>
      <c r="R117" s="19">
        <v>16370216</v>
      </c>
      <c r="S117" s="19">
        <v>17451902</v>
      </c>
      <c r="T117" s="19">
        <v>17740026</v>
      </c>
      <c r="U117" s="19">
        <v>19365710</v>
      </c>
      <c r="V117" s="19">
        <v>23584220</v>
      </c>
      <c r="W117" s="19">
        <v>20400772</v>
      </c>
      <c r="X117" s="19">
        <v>26358854</v>
      </c>
      <c r="Y117" s="19">
        <v>29925544</v>
      </c>
      <c r="Z117" s="19">
        <v>36201048</v>
      </c>
      <c r="AA117" s="19">
        <v>41314624</v>
      </c>
      <c r="AB117" s="19">
        <v>42381208</v>
      </c>
      <c r="AC117" s="19">
        <v>34294680</v>
      </c>
      <c r="AD117" s="19">
        <v>44691964</v>
      </c>
      <c r="AE117" s="19">
        <v>50306408</v>
      </c>
      <c r="AF117" s="19">
        <v>24209560</v>
      </c>
      <c r="AG117" s="19">
        <v>37731892</v>
      </c>
      <c r="AH117" s="19">
        <v>46068464</v>
      </c>
      <c r="AI117" s="19">
        <v>47922860</v>
      </c>
      <c r="AJ117" s="19">
        <v>56415084</v>
      </c>
      <c r="AK117" s="19">
        <v>60895752</v>
      </c>
      <c r="AL117" s="19">
        <v>47904104</v>
      </c>
      <c r="AM117" s="19">
        <v>57115684</v>
      </c>
      <c r="AN117" s="19">
        <v>56654680</v>
      </c>
      <c r="AO117" s="19">
        <v>60869704</v>
      </c>
      <c r="AP117" s="19">
        <v>77199280</v>
      </c>
      <c r="AQ117" s="19">
        <v>78645640</v>
      </c>
      <c r="AR117" s="19">
        <v>78406080</v>
      </c>
      <c r="AS117" s="19">
        <v>97671952</v>
      </c>
      <c r="AT117" s="19">
        <v>111057624</v>
      </c>
      <c r="AU117" s="19">
        <v>106442192</v>
      </c>
      <c r="AV117" s="19">
        <v>112695816</v>
      </c>
      <c r="AW117" s="19">
        <v>104951984</v>
      </c>
      <c r="AX117" s="19">
        <v>89029552</v>
      </c>
      <c r="AY117" s="19">
        <v>89789952</v>
      </c>
      <c r="AZ117" s="19">
        <v>105990552</v>
      </c>
      <c r="BA117" s="19">
        <v>122893568</v>
      </c>
      <c r="BB117" s="19">
        <v>127839184</v>
      </c>
      <c r="BC117" s="19">
        <v>111761944</v>
      </c>
      <c r="BD117" s="19">
        <v>68304920</v>
      </c>
      <c r="BE117" s="19">
        <v>117180584</v>
      </c>
      <c r="BF117" s="19">
        <v>144685616</v>
      </c>
      <c r="BG117" s="19">
        <v>104294256</v>
      </c>
      <c r="BH117" s="19">
        <v>124222704</v>
      </c>
      <c r="BI117" s="19">
        <v>126116504</v>
      </c>
      <c r="BJ117" s="19">
        <v>145707472</v>
      </c>
      <c r="BK117" s="19">
        <v>136967600</v>
      </c>
      <c r="BL117" s="19">
        <v>142833296</v>
      </c>
      <c r="BM117" s="19">
        <v>154580128</v>
      </c>
      <c r="BN117" s="19">
        <v>110571120</v>
      </c>
      <c r="BO117" s="19">
        <v>57394612</v>
      </c>
      <c r="BP117" s="19">
        <v>193541424</v>
      </c>
      <c r="BQ117" s="19">
        <v>136475376</v>
      </c>
      <c r="BR117" s="19">
        <v>145184544</v>
      </c>
      <c r="BS117" s="19">
        <v>151245952</v>
      </c>
      <c r="BT117" s="19">
        <v>145107632</v>
      </c>
      <c r="BU117" s="19">
        <v>145383680</v>
      </c>
      <c r="BV117" s="19">
        <v>146759776</v>
      </c>
      <c r="BW117" s="19">
        <v>164621152</v>
      </c>
      <c r="BX117" s="19">
        <v>147761168</v>
      </c>
      <c r="BY117" s="19">
        <v>117386784</v>
      </c>
      <c r="BZ117" s="19">
        <v>118320080</v>
      </c>
      <c r="CA117" s="19">
        <v>122716904</v>
      </c>
      <c r="CB117" s="19">
        <v>146260704</v>
      </c>
      <c r="CC117" s="19">
        <v>143499744</v>
      </c>
      <c r="CD117" s="19">
        <v>138318256</v>
      </c>
      <c r="CE117" s="19">
        <v>132902280</v>
      </c>
      <c r="CF117" s="19">
        <v>127043640</v>
      </c>
      <c r="CG117" s="19">
        <v>122888344</v>
      </c>
      <c r="CH117" s="19">
        <v>119002696</v>
      </c>
      <c r="CI117" s="19">
        <v>113434256</v>
      </c>
      <c r="CJ117" s="19">
        <v>107838144</v>
      </c>
      <c r="CK117" s="19">
        <v>102388720</v>
      </c>
      <c r="CL117" s="19">
        <v>96962256</v>
      </c>
      <c r="CM117" s="19">
        <v>90770616</v>
      </c>
      <c r="CN117" s="19">
        <v>85038328</v>
      </c>
      <c r="CO117" s="19">
        <v>79459248</v>
      </c>
      <c r="CP117" s="19">
        <v>73714864</v>
      </c>
    </row>
    <row r="118" spans="1:94" x14ac:dyDescent="0.25">
      <c r="A118" s="17" t="s">
        <v>109</v>
      </c>
      <c r="B118" s="17" t="s">
        <v>104</v>
      </c>
      <c r="C118" s="18" t="s">
        <v>83</v>
      </c>
      <c r="D118" s="2" t="s">
        <v>79</v>
      </c>
      <c r="E118" s="18" t="s">
        <v>11</v>
      </c>
      <c r="F118" s="2" t="s">
        <v>26</v>
      </c>
      <c r="G118" s="2" t="s">
        <v>91</v>
      </c>
      <c r="H118" s="19">
        <v>9018948</v>
      </c>
      <c r="I118" s="19">
        <v>8490666</v>
      </c>
      <c r="J118" s="19">
        <v>8914241</v>
      </c>
      <c r="K118" s="19">
        <v>9123497</v>
      </c>
      <c r="L118" s="19">
        <v>9350135</v>
      </c>
      <c r="M118" s="19">
        <v>10324127</v>
      </c>
      <c r="N118" s="19">
        <v>10619693</v>
      </c>
      <c r="O118" s="19">
        <v>11143239</v>
      </c>
      <c r="P118" s="19">
        <v>11661083</v>
      </c>
      <c r="Q118" s="19">
        <v>14098355</v>
      </c>
      <c r="R118" s="19">
        <v>16370216</v>
      </c>
      <c r="S118" s="19">
        <v>17451902</v>
      </c>
      <c r="T118" s="19">
        <v>17740026</v>
      </c>
      <c r="U118" s="19">
        <v>19365710</v>
      </c>
      <c r="V118" s="19">
        <v>23584220</v>
      </c>
      <c r="W118" s="19">
        <v>20400772</v>
      </c>
      <c r="X118" s="19">
        <v>26358854</v>
      </c>
      <c r="Y118" s="19">
        <v>29925544</v>
      </c>
      <c r="Z118" s="19">
        <v>36201048</v>
      </c>
      <c r="AA118" s="19">
        <v>41314624</v>
      </c>
      <c r="AB118" s="19">
        <v>42381208</v>
      </c>
      <c r="AC118" s="19">
        <v>34294680</v>
      </c>
      <c r="AD118" s="19">
        <v>44691964</v>
      </c>
      <c r="AE118" s="19">
        <v>50306408</v>
      </c>
      <c r="AF118" s="19">
        <v>24209560</v>
      </c>
      <c r="AG118" s="19">
        <v>37731892</v>
      </c>
      <c r="AH118" s="19">
        <v>46068464</v>
      </c>
      <c r="AI118" s="19">
        <v>47922860</v>
      </c>
      <c r="AJ118" s="19">
        <v>56415084</v>
      </c>
      <c r="AK118" s="19">
        <v>60895752</v>
      </c>
      <c r="AL118" s="19">
        <v>47904104</v>
      </c>
      <c r="AM118" s="19">
        <v>57115684</v>
      </c>
      <c r="AN118" s="19">
        <v>56654680</v>
      </c>
      <c r="AO118" s="19">
        <v>60869704</v>
      </c>
      <c r="AP118" s="19">
        <v>77199280</v>
      </c>
      <c r="AQ118" s="19">
        <v>78645640</v>
      </c>
      <c r="AR118" s="19">
        <v>78406080</v>
      </c>
      <c r="AS118" s="19">
        <v>97671952</v>
      </c>
      <c r="AT118" s="19">
        <v>111057624</v>
      </c>
      <c r="AU118" s="19">
        <v>106442192</v>
      </c>
      <c r="AV118" s="19">
        <v>112695816</v>
      </c>
      <c r="AW118" s="19">
        <v>104951984</v>
      </c>
      <c r="AX118" s="19">
        <v>89029552</v>
      </c>
      <c r="AY118" s="19">
        <v>89789952</v>
      </c>
      <c r="AZ118" s="19">
        <v>105990552</v>
      </c>
      <c r="BA118" s="19">
        <v>122893568</v>
      </c>
      <c r="BB118" s="19">
        <v>127839184</v>
      </c>
      <c r="BC118" s="19">
        <v>111761944</v>
      </c>
      <c r="BD118" s="19">
        <v>68304920</v>
      </c>
      <c r="BE118" s="19">
        <v>117180584</v>
      </c>
      <c r="BF118" s="19">
        <v>144685616</v>
      </c>
      <c r="BG118" s="19">
        <v>104294256</v>
      </c>
      <c r="BH118" s="19">
        <v>124222704</v>
      </c>
      <c r="BI118" s="19">
        <v>126116504</v>
      </c>
      <c r="BJ118" s="19">
        <v>145707472</v>
      </c>
      <c r="BK118" s="19">
        <v>136967600</v>
      </c>
      <c r="BL118" s="19">
        <v>142833296</v>
      </c>
      <c r="BM118" s="19">
        <v>154580128</v>
      </c>
      <c r="BN118" s="19">
        <v>110571120</v>
      </c>
      <c r="BO118" s="19">
        <v>57394612</v>
      </c>
      <c r="BP118" s="19">
        <v>193541424</v>
      </c>
      <c r="BQ118" s="19">
        <v>136475376</v>
      </c>
      <c r="BR118" s="19">
        <v>145184544</v>
      </c>
      <c r="BS118" s="19">
        <v>151245952</v>
      </c>
      <c r="BT118" s="19">
        <v>145107632</v>
      </c>
      <c r="BU118" s="19">
        <v>145383680</v>
      </c>
      <c r="BV118" s="19">
        <v>146759776</v>
      </c>
      <c r="BW118" s="19">
        <v>164621152</v>
      </c>
      <c r="BX118" s="19">
        <v>147761168</v>
      </c>
      <c r="BY118" s="19">
        <v>197069280</v>
      </c>
      <c r="BZ118" s="19">
        <v>199625488</v>
      </c>
      <c r="CA118" s="19">
        <v>210578400</v>
      </c>
      <c r="CB118" s="19">
        <v>227226912</v>
      </c>
      <c r="CC118" s="19">
        <v>224277520</v>
      </c>
      <c r="CD118" s="19">
        <v>215379184</v>
      </c>
      <c r="CE118" s="19">
        <v>218705648</v>
      </c>
      <c r="CF118" s="19">
        <v>223482576</v>
      </c>
      <c r="CG118" s="19">
        <v>230127392</v>
      </c>
      <c r="CH118" s="19">
        <v>233021568</v>
      </c>
      <c r="CI118" s="19">
        <v>230622880</v>
      </c>
      <c r="CJ118" s="19">
        <v>226726144</v>
      </c>
      <c r="CK118" s="19">
        <v>223629088</v>
      </c>
      <c r="CL118" s="19">
        <v>221598016</v>
      </c>
      <c r="CM118" s="19">
        <v>218853040</v>
      </c>
      <c r="CN118" s="19">
        <v>216600784</v>
      </c>
      <c r="CO118" s="19">
        <v>214011392</v>
      </c>
      <c r="CP118" s="19">
        <v>211724976</v>
      </c>
    </row>
    <row r="119" spans="1:94" x14ac:dyDescent="0.25">
      <c r="A119" s="17" t="s">
        <v>109</v>
      </c>
      <c r="B119" s="17" t="s">
        <v>104</v>
      </c>
      <c r="C119" s="18" t="s">
        <v>83</v>
      </c>
      <c r="D119" s="2" t="s">
        <v>79</v>
      </c>
      <c r="E119" s="18" t="s">
        <v>11</v>
      </c>
      <c r="F119" s="2" t="s">
        <v>77</v>
      </c>
      <c r="G119" s="2" t="s">
        <v>91</v>
      </c>
      <c r="H119" s="19">
        <v>9018948</v>
      </c>
      <c r="I119" s="19">
        <v>8490666</v>
      </c>
      <c r="J119" s="19">
        <v>8914241</v>
      </c>
      <c r="K119" s="19">
        <v>9123497</v>
      </c>
      <c r="L119" s="19">
        <v>9350135</v>
      </c>
      <c r="M119" s="19">
        <v>10324127</v>
      </c>
      <c r="N119" s="19">
        <v>10619693</v>
      </c>
      <c r="O119" s="19">
        <v>11143239</v>
      </c>
      <c r="P119" s="19">
        <v>11661083</v>
      </c>
      <c r="Q119" s="19">
        <v>14098355</v>
      </c>
      <c r="R119" s="19">
        <v>16370216</v>
      </c>
      <c r="S119" s="19">
        <v>17451902</v>
      </c>
      <c r="T119" s="19">
        <v>17740026</v>
      </c>
      <c r="U119" s="19">
        <v>19365710</v>
      </c>
      <c r="V119" s="19">
        <v>23584220</v>
      </c>
      <c r="W119" s="19">
        <v>20400772</v>
      </c>
      <c r="X119" s="19">
        <v>26358854</v>
      </c>
      <c r="Y119" s="19">
        <v>29925544</v>
      </c>
      <c r="Z119" s="19">
        <v>36201048</v>
      </c>
      <c r="AA119" s="19">
        <v>41314624</v>
      </c>
      <c r="AB119" s="19">
        <v>42381208</v>
      </c>
      <c r="AC119" s="19">
        <v>34294680</v>
      </c>
      <c r="AD119" s="19">
        <v>44691964</v>
      </c>
      <c r="AE119" s="19">
        <v>50306408</v>
      </c>
      <c r="AF119" s="19">
        <v>24209560</v>
      </c>
      <c r="AG119" s="19">
        <v>37731892</v>
      </c>
      <c r="AH119" s="19">
        <v>46068464</v>
      </c>
      <c r="AI119" s="19">
        <v>47922860</v>
      </c>
      <c r="AJ119" s="19">
        <v>56415084</v>
      </c>
      <c r="AK119" s="19">
        <v>60895752</v>
      </c>
      <c r="AL119" s="19">
        <v>47904104</v>
      </c>
      <c r="AM119" s="19">
        <v>57115684</v>
      </c>
      <c r="AN119" s="19">
        <v>56654680</v>
      </c>
      <c r="AO119" s="19">
        <v>60869704</v>
      </c>
      <c r="AP119" s="19">
        <v>77199280</v>
      </c>
      <c r="AQ119" s="19">
        <v>78645640</v>
      </c>
      <c r="AR119" s="19">
        <v>78406080</v>
      </c>
      <c r="AS119" s="19">
        <v>97671952</v>
      </c>
      <c r="AT119" s="19">
        <v>111057624</v>
      </c>
      <c r="AU119" s="19">
        <v>106442192</v>
      </c>
      <c r="AV119" s="19">
        <v>112695816</v>
      </c>
      <c r="AW119" s="19">
        <v>104951984</v>
      </c>
      <c r="AX119" s="19">
        <v>89029552</v>
      </c>
      <c r="AY119" s="19">
        <v>89789952</v>
      </c>
      <c r="AZ119" s="19">
        <v>105990552</v>
      </c>
      <c r="BA119" s="19">
        <v>122893568</v>
      </c>
      <c r="BB119" s="19">
        <v>127839184</v>
      </c>
      <c r="BC119" s="19">
        <v>111761944</v>
      </c>
      <c r="BD119" s="19">
        <v>68304920</v>
      </c>
      <c r="BE119" s="19">
        <v>117180584</v>
      </c>
      <c r="BF119" s="19">
        <v>144685616</v>
      </c>
      <c r="BG119" s="19">
        <v>104294256</v>
      </c>
      <c r="BH119" s="19">
        <v>124222704</v>
      </c>
      <c r="BI119" s="19">
        <v>126116504</v>
      </c>
      <c r="BJ119" s="19">
        <v>145707472</v>
      </c>
      <c r="BK119" s="19">
        <v>136967600</v>
      </c>
      <c r="BL119" s="19">
        <v>142833296</v>
      </c>
      <c r="BM119" s="19">
        <v>154580128</v>
      </c>
      <c r="BN119" s="19">
        <v>110571120</v>
      </c>
      <c r="BO119" s="19">
        <v>57394612</v>
      </c>
      <c r="BP119" s="19">
        <v>193541424</v>
      </c>
      <c r="BQ119" s="19">
        <v>136475376</v>
      </c>
      <c r="BR119" s="19">
        <v>145184544</v>
      </c>
      <c r="BS119" s="19">
        <v>151245952</v>
      </c>
      <c r="BT119" s="19">
        <v>145107632</v>
      </c>
      <c r="BU119" s="19">
        <v>145383680</v>
      </c>
      <c r="BV119" s="19">
        <v>146759776</v>
      </c>
      <c r="BW119" s="19">
        <v>164621152</v>
      </c>
      <c r="BX119" s="19">
        <v>147761168</v>
      </c>
      <c r="BY119" s="19">
        <v>218149792</v>
      </c>
      <c r="BZ119" s="19">
        <v>221135360</v>
      </c>
      <c r="CA119" s="19">
        <v>238903696</v>
      </c>
      <c r="CB119" s="19">
        <v>249178896</v>
      </c>
      <c r="CC119" s="19">
        <v>220966768</v>
      </c>
      <c r="CD119" s="19">
        <v>232847280</v>
      </c>
      <c r="CE119" s="19">
        <v>249026336</v>
      </c>
      <c r="CF119" s="19">
        <v>266479024</v>
      </c>
      <c r="CG119" s="19">
        <v>316704000</v>
      </c>
      <c r="CH119" s="19">
        <v>329249024</v>
      </c>
      <c r="CI119" s="19">
        <v>223313120</v>
      </c>
      <c r="CJ119" s="19">
        <v>235161792</v>
      </c>
      <c r="CK119" s="19">
        <v>249010080</v>
      </c>
      <c r="CL119" s="19">
        <v>260089472</v>
      </c>
      <c r="CM119" s="19">
        <v>264444752</v>
      </c>
      <c r="CN119" s="19">
        <v>262701552</v>
      </c>
      <c r="CO119" s="19">
        <v>258679568</v>
      </c>
      <c r="CP119" s="19">
        <v>255693856</v>
      </c>
    </row>
    <row r="120" spans="1:94" x14ac:dyDescent="0.25">
      <c r="A120" s="17" t="s">
        <v>109</v>
      </c>
      <c r="B120" s="17" t="s">
        <v>104</v>
      </c>
      <c r="C120" s="18" t="s">
        <v>83</v>
      </c>
      <c r="D120" s="2" t="s">
        <v>79</v>
      </c>
      <c r="E120" s="18" t="s">
        <v>11</v>
      </c>
      <c r="F120" s="2" t="s">
        <v>78</v>
      </c>
      <c r="G120" s="2" t="s">
        <v>91</v>
      </c>
      <c r="H120" s="19">
        <v>9018948</v>
      </c>
      <c r="I120" s="19">
        <v>8490666</v>
      </c>
      <c r="J120" s="19">
        <v>8914241</v>
      </c>
      <c r="K120" s="19">
        <v>9123497</v>
      </c>
      <c r="L120" s="19">
        <v>9350135</v>
      </c>
      <c r="M120" s="19">
        <v>10324127</v>
      </c>
      <c r="N120" s="19">
        <v>10619693</v>
      </c>
      <c r="O120" s="19">
        <v>11143239</v>
      </c>
      <c r="P120" s="19">
        <v>11661083</v>
      </c>
      <c r="Q120" s="19">
        <v>14098355</v>
      </c>
      <c r="R120" s="19">
        <v>16370216</v>
      </c>
      <c r="S120" s="19">
        <v>17451902</v>
      </c>
      <c r="T120" s="19">
        <v>17740026</v>
      </c>
      <c r="U120" s="19">
        <v>19365710</v>
      </c>
      <c r="V120" s="19">
        <v>23584220</v>
      </c>
      <c r="W120" s="19">
        <v>20400772</v>
      </c>
      <c r="X120" s="19">
        <v>26358854</v>
      </c>
      <c r="Y120" s="19">
        <v>29925544</v>
      </c>
      <c r="Z120" s="19">
        <v>36201048</v>
      </c>
      <c r="AA120" s="19">
        <v>41314624</v>
      </c>
      <c r="AB120" s="19">
        <v>42381208</v>
      </c>
      <c r="AC120" s="19">
        <v>34294680</v>
      </c>
      <c r="AD120" s="19">
        <v>44691964</v>
      </c>
      <c r="AE120" s="19">
        <v>50306408</v>
      </c>
      <c r="AF120" s="19">
        <v>24209560</v>
      </c>
      <c r="AG120" s="19">
        <v>37731892</v>
      </c>
      <c r="AH120" s="19">
        <v>46068464</v>
      </c>
      <c r="AI120" s="19">
        <v>47922860</v>
      </c>
      <c r="AJ120" s="19">
        <v>56415084</v>
      </c>
      <c r="AK120" s="19">
        <v>60895752</v>
      </c>
      <c r="AL120" s="19">
        <v>47904104</v>
      </c>
      <c r="AM120" s="19">
        <v>57115684</v>
      </c>
      <c r="AN120" s="19">
        <v>56654680</v>
      </c>
      <c r="AO120" s="19">
        <v>60869704</v>
      </c>
      <c r="AP120" s="19">
        <v>77199280</v>
      </c>
      <c r="AQ120" s="19">
        <v>78645640</v>
      </c>
      <c r="AR120" s="19">
        <v>78406080</v>
      </c>
      <c r="AS120" s="19">
        <v>97671952</v>
      </c>
      <c r="AT120" s="19">
        <v>111057624</v>
      </c>
      <c r="AU120" s="19">
        <v>106442192</v>
      </c>
      <c r="AV120" s="19">
        <v>112695816</v>
      </c>
      <c r="AW120" s="19">
        <v>104951984</v>
      </c>
      <c r="AX120" s="19">
        <v>89029552</v>
      </c>
      <c r="AY120" s="19">
        <v>89789952</v>
      </c>
      <c r="AZ120" s="19">
        <v>105990552</v>
      </c>
      <c r="BA120" s="19">
        <v>122893568</v>
      </c>
      <c r="BB120" s="19">
        <v>127839184</v>
      </c>
      <c r="BC120" s="19">
        <v>111761944</v>
      </c>
      <c r="BD120" s="19">
        <v>68304920</v>
      </c>
      <c r="BE120" s="19">
        <v>117180584</v>
      </c>
      <c r="BF120" s="19">
        <v>144685616</v>
      </c>
      <c r="BG120" s="19">
        <v>104294256</v>
      </c>
      <c r="BH120" s="19">
        <v>124222704</v>
      </c>
      <c r="BI120" s="19">
        <v>126116504</v>
      </c>
      <c r="BJ120" s="19">
        <v>145707472</v>
      </c>
      <c r="BK120" s="19">
        <v>136967600</v>
      </c>
      <c r="BL120" s="19">
        <v>142833296</v>
      </c>
      <c r="BM120" s="19">
        <v>154580128</v>
      </c>
      <c r="BN120" s="19">
        <v>110571120</v>
      </c>
      <c r="BO120" s="19">
        <v>57394612</v>
      </c>
      <c r="BP120" s="19">
        <v>193541424</v>
      </c>
      <c r="BQ120" s="19">
        <v>136475376</v>
      </c>
      <c r="BR120" s="19">
        <v>145184544</v>
      </c>
      <c r="BS120" s="19">
        <v>151245952</v>
      </c>
      <c r="BT120" s="19">
        <v>145107632</v>
      </c>
      <c r="BU120" s="19">
        <v>145383680</v>
      </c>
      <c r="BV120" s="19">
        <v>146759776</v>
      </c>
      <c r="BW120" s="19">
        <v>164621152</v>
      </c>
      <c r="BX120" s="19">
        <v>147761168</v>
      </c>
      <c r="BY120" s="19">
        <v>218149792</v>
      </c>
      <c r="BZ120" s="19">
        <v>221135360</v>
      </c>
      <c r="CA120" s="19">
        <v>238903696</v>
      </c>
      <c r="CB120" s="19">
        <v>249178896</v>
      </c>
      <c r="CC120" s="19">
        <v>220966768</v>
      </c>
      <c r="CD120" s="19">
        <v>232847280</v>
      </c>
      <c r="CE120" s="19">
        <v>249026336</v>
      </c>
      <c r="CF120" s="19">
        <v>266479024</v>
      </c>
      <c r="CG120" s="19">
        <v>316704000</v>
      </c>
      <c r="CH120" s="19">
        <v>329249024</v>
      </c>
      <c r="CI120" s="19">
        <v>223313120</v>
      </c>
      <c r="CJ120" s="19">
        <v>235161792</v>
      </c>
      <c r="CK120" s="19">
        <v>249010080</v>
      </c>
      <c r="CL120" s="19">
        <v>260089472</v>
      </c>
      <c r="CM120" s="19">
        <v>264444752</v>
      </c>
      <c r="CN120" s="19">
        <v>262701552</v>
      </c>
      <c r="CO120" s="19">
        <v>258679568</v>
      </c>
      <c r="CP120" s="19">
        <v>255693856</v>
      </c>
    </row>
    <row r="121" spans="1:94" x14ac:dyDescent="0.25">
      <c r="A121" s="17" t="s">
        <v>109</v>
      </c>
      <c r="B121" s="17" t="s">
        <v>104</v>
      </c>
      <c r="C121" s="18" t="s">
        <v>83</v>
      </c>
      <c r="D121" s="2" t="s">
        <v>79</v>
      </c>
      <c r="E121" s="18" t="s">
        <v>12</v>
      </c>
      <c r="F121" s="2" t="s">
        <v>22</v>
      </c>
      <c r="G121" s="2" t="s">
        <v>91</v>
      </c>
      <c r="H121" s="19">
        <v>1337303.875</v>
      </c>
      <c r="I121" s="19">
        <v>30734426</v>
      </c>
      <c r="J121" s="19">
        <v>32469026</v>
      </c>
      <c r="K121" s="19">
        <v>35445316</v>
      </c>
      <c r="L121" s="19">
        <v>37634080</v>
      </c>
      <c r="M121" s="19">
        <v>39875504</v>
      </c>
      <c r="N121" s="19">
        <v>41906544</v>
      </c>
      <c r="O121" s="19">
        <v>44642636</v>
      </c>
      <c r="P121" s="19">
        <v>46520744</v>
      </c>
      <c r="Q121" s="19">
        <v>50158024</v>
      </c>
      <c r="R121" s="19">
        <v>53371536</v>
      </c>
      <c r="S121" s="19">
        <v>55616948</v>
      </c>
      <c r="T121" s="19">
        <v>57907068</v>
      </c>
      <c r="U121" s="19">
        <v>61422988</v>
      </c>
      <c r="V121" s="19">
        <v>65448572</v>
      </c>
      <c r="W121" s="19">
        <v>68385872</v>
      </c>
      <c r="X121" s="19">
        <v>72436152</v>
      </c>
      <c r="Y121" s="19">
        <v>75902824</v>
      </c>
      <c r="Z121" s="19">
        <v>81619368</v>
      </c>
      <c r="AA121" s="19">
        <v>84426608</v>
      </c>
      <c r="AB121" s="19">
        <v>88486008</v>
      </c>
      <c r="AC121" s="19">
        <v>90632016</v>
      </c>
      <c r="AD121" s="19">
        <v>95330536</v>
      </c>
      <c r="AE121" s="19">
        <v>102603384</v>
      </c>
      <c r="AF121" s="19">
        <v>102361544</v>
      </c>
      <c r="AG121" s="19">
        <v>106683272</v>
      </c>
      <c r="AH121" s="19">
        <v>115847680</v>
      </c>
      <c r="AI121" s="19">
        <v>120516968</v>
      </c>
      <c r="AJ121" s="19">
        <v>126940896</v>
      </c>
      <c r="AK121" s="19">
        <v>132423720</v>
      </c>
      <c r="AL121" s="19">
        <v>137202400</v>
      </c>
      <c r="AM121" s="19">
        <v>145196528</v>
      </c>
      <c r="AN121" s="19">
        <v>152672752</v>
      </c>
      <c r="AO121" s="19">
        <v>163576192</v>
      </c>
      <c r="AP121" s="19">
        <v>172001200</v>
      </c>
      <c r="AQ121" s="19">
        <v>178807680</v>
      </c>
      <c r="AR121" s="19">
        <v>188123776</v>
      </c>
      <c r="AS121" s="19">
        <v>199172576</v>
      </c>
      <c r="AT121" s="19">
        <v>209201152</v>
      </c>
      <c r="AU121" s="19">
        <v>216036112</v>
      </c>
      <c r="AV121" s="19">
        <v>220368656</v>
      </c>
      <c r="AW121" s="19">
        <v>229055520</v>
      </c>
      <c r="AX121" s="19">
        <v>238149984</v>
      </c>
      <c r="AY121" s="19">
        <v>249668512</v>
      </c>
      <c r="AZ121" s="19">
        <v>259875728</v>
      </c>
      <c r="BA121" s="19">
        <v>267337296</v>
      </c>
      <c r="BB121" s="19">
        <v>274180000</v>
      </c>
      <c r="BC121" s="19">
        <v>275320960</v>
      </c>
      <c r="BD121" s="19">
        <v>259915088</v>
      </c>
      <c r="BE121" s="19">
        <v>289958560</v>
      </c>
      <c r="BF121" s="19">
        <v>302247488</v>
      </c>
      <c r="BG121" s="19">
        <v>303128000</v>
      </c>
      <c r="BH121" s="19">
        <v>315825248</v>
      </c>
      <c r="BI121" s="19">
        <v>327954496</v>
      </c>
      <c r="BJ121" s="19">
        <v>336493088</v>
      </c>
      <c r="BK121" s="19">
        <v>345363264</v>
      </c>
      <c r="BL121" s="19">
        <v>350883232</v>
      </c>
      <c r="BM121" s="19">
        <v>359394368</v>
      </c>
      <c r="BN121" s="19">
        <v>355652256</v>
      </c>
      <c r="BO121" s="19">
        <v>348063360</v>
      </c>
      <c r="BP121" s="19">
        <v>384845536</v>
      </c>
      <c r="BQ121" s="19">
        <v>387296928</v>
      </c>
      <c r="BR121" s="19">
        <v>402441632</v>
      </c>
      <c r="BS121" s="19">
        <v>406173344</v>
      </c>
      <c r="BT121" s="19">
        <v>413604256</v>
      </c>
      <c r="BU121" s="19">
        <v>419303680</v>
      </c>
      <c r="BV121" s="19">
        <v>424844832</v>
      </c>
      <c r="BW121" s="19">
        <v>434163328</v>
      </c>
      <c r="BX121" s="19">
        <v>436688672</v>
      </c>
      <c r="BY121" s="19">
        <v>450152128</v>
      </c>
      <c r="BZ121" s="19">
        <v>455186976</v>
      </c>
      <c r="CA121" s="19">
        <v>478857760</v>
      </c>
      <c r="CB121" s="19">
        <v>572659136</v>
      </c>
      <c r="CC121" s="19">
        <v>609677376</v>
      </c>
      <c r="CD121" s="19">
        <v>625431552</v>
      </c>
      <c r="CE121" s="19">
        <v>625819584</v>
      </c>
      <c r="CF121" s="19">
        <v>620405312</v>
      </c>
      <c r="CG121" s="19">
        <v>622343168</v>
      </c>
      <c r="CH121" s="19">
        <v>627927808</v>
      </c>
      <c r="CI121" s="19">
        <v>628834176</v>
      </c>
      <c r="CJ121" s="19">
        <v>616627520</v>
      </c>
      <c r="CK121" s="19">
        <v>597202176</v>
      </c>
      <c r="CL121" s="19">
        <v>575956480</v>
      </c>
      <c r="CM121" s="19">
        <v>553360576</v>
      </c>
      <c r="CN121" s="19">
        <v>529927904</v>
      </c>
      <c r="CO121" s="19">
        <v>506538816</v>
      </c>
      <c r="CP121" s="19">
        <v>477514496</v>
      </c>
    </row>
    <row r="122" spans="1:94" x14ac:dyDescent="0.25">
      <c r="A122" s="17" t="s">
        <v>109</v>
      </c>
      <c r="B122" s="17" t="s">
        <v>104</v>
      </c>
      <c r="C122" s="18" t="s">
        <v>83</v>
      </c>
      <c r="D122" s="2" t="s">
        <v>79</v>
      </c>
      <c r="E122" s="18" t="s">
        <v>12</v>
      </c>
      <c r="F122" s="2" t="s">
        <v>23</v>
      </c>
      <c r="G122" s="2" t="s">
        <v>91</v>
      </c>
      <c r="H122" s="19">
        <v>1337303.875</v>
      </c>
      <c r="I122" s="19">
        <v>30734426</v>
      </c>
      <c r="J122" s="19">
        <v>32469026</v>
      </c>
      <c r="K122" s="19">
        <v>35445316</v>
      </c>
      <c r="L122" s="19">
        <v>37634080</v>
      </c>
      <c r="M122" s="19">
        <v>39875504</v>
      </c>
      <c r="N122" s="19">
        <v>41906544</v>
      </c>
      <c r="O122" s="19">
        <v>44642636</v>
      </c>
      <c r="P122" s="19">
        <v>46520744</v>
      </c>
      <c r="Q122" s="19">
        <v>50158024</v>
      </c>
      <c r="R122" s="19">
        <v>53371536</v>
      </c>
      <c r="S122" s="19">
        <v>55616948</v>
      </c>
      <c r="T122" s="19">
        <v>57907068</v>
      </c>
      <c r="U122" s="19">
        <v>61422988</v>
      </c>
      <c r="V122" s="19">
        <v>65448572</v>
      </c>
      <c r="W122" s="19">
        <v>68385872</v>
      </c>
      <c r="X122" s="19">
        <v>72436152</v>
      </c>
      <c r="Y122" s="19">
        <v>75902824</v>
      </c>
      <c r="Z122" s="19">
        <v>81619368</v>
      </c>
      <c r="AA122" s="19">
        <v>84426608</v>
      </c>
      <c r="AB122" s="19">
        <v>88486008</v>
      </c>
      <c r="AC122" s="19">
        <v>90632016</v>
      </c>
      <c r="AD122" s="19">
        <v>95330536</v>
      </c>
      <c r="AE122" s="19">
        <v>102603384</v>
      </c>
      <c r="AF122" s="19">
        <v>102361544</v>
      </c>
      <c r="AG122" s="19">
        <v>106683272</v>
      </c>
      <c r="AH122" s="19">
        <v>115847680</v>
      </c>
      <c r="AI122" s="19">
        <v>120516968</v>
      </c>
      <c r="AJ122" s="19">
        <v>126940896</v>
      </c>
      <c r="AK122" s="19">
        <v>132423720</v>
      </c>
      <c r="AL122" s="19">
        <v>137202400</v>
      </c>
      <c r="AM122" s="19">
        <v>145196528</v>
      </c>
      <c r="AN122" s="19">
        <v>152672752</v>
      </c>
      <c r="AO122" s="19">
        <v>163576192</v>
      </c>
      <c r="AP122" s="19">
        <v>172001200</v>
      </c>
      <c r="AQ122" s="19">
        <v>178807680</v>
      </c>
      <c r="AR122" s="19">
        <v>188123776</v>
      </c>
      <c r="AS122" s="19">
        <v>199172576</v>
      </c>
      <c r="AT122" s="19">
        <v>209201152</v>
      </c>
      <c r="AU122" s="19">
        <v>216036112</v>
      </c>
      <c r="AV122" s="19">
        <v>220368656</v>
      </c>
      <c r="AW122" s="19">
        <v>229055520</v>
      </c>
      <c r="AX122" s="19">
        <v>238149984</v>
      </c>
      <c r="AY122" s="19">
        <v>249668512</v>
      </c>
      <c r="AZ122" s="19">
        <v>259875728</v>
      </c>
      <c r="BA122" s="19">
        <v>267337296</v>
      </c>
      <c r="BB122" s="19">
        <v>274180000</v>
      </c>
      <c r="BC122" s="19">
        <v>275320960</v>
      </c>
      <c r="BD122" s="19">
        <v>259915088</v>
      </c>
      <c r="BE122" s="19">
        <v>289958560</v>
      </c>
      <c r="BF122" s="19">
        <v>302247488</v>
      </c>
      <c r="BG122" s="19">
        <v>303128000</v>
      </c>
      <c r="BH122" s="19">
        <v>315825248</v>
      </c>
      <c r="BI122" s="19">
        <v>327954496</v>
      </c>
      <c r="BJ122" s="19">
        <v>336493088</v>
      </c>
      <c r="BK122" s="19">
        <v>345363264</v>
      </c>
      <c r="BL122" s="19">
        <v>350883232</v>
      </c>
      <c r="BM122" s="19">
        <v>359394368</v>
      </c>
      <c r="BN122" s="19">
        <v>355652256</v>
      </c>
      <c r="BO122" s="19">
        <v>348063360</v>
      </c>
      <c r="BP122" s="19">
        <v>384845536</v>
      </c>
      <c r="BQ122" s="19">
        <v>387296928</v>
      </c>
      <c r="BR122" s="19">
        <v>402441632</v>
      </c>
      <c r="BS122" s="19">
        <v>406173344</v>
      </c>
      <c r="BT122" s="19">
        <v>413604256</v>
      </c>
      <c r="BU122" s="19">
        <v>419303680</v>
      </c>
      <c r="BV122" s="19">
        <v>424844832</v>
      </c>
      <c r="BW122" s="19">
        <v>434163328</v>
      </c>
      <c r="BX122" s="19">
        <v>436688672</v>
      </c>
      <c r="BY122" s="19">
        <v>499588992</v>
      </c>
      <c r="BZ122" s="19">
        <v>505630720</v>
      </c>
      <c r="CA122" s="19">
        <v>533369088</v>
      </c>
      <c r="CB122" s="19">
        <v>586865472</v>
      </c>
      <c r="CC122" s="19">
        <v>603422976</v>
      </c>
      <c r="CD122" s="19">
        <v>627680000</v>
      </c>
      <c r="CE122" s="19">
        <v>645975104</v>
      </c>
      <c r="CF122" s="19">
        <v>664804800</v>
      </c>
      <c r="CG122" s="19">
        <v>692057088</v>
      </c>
      <c r="CH122" s="19">
        <v>723512320</v>
      </c>
      <c r="CI122" s="19">
        <v>749403904</v>
      </c>
      <c r="CJ122" s="19">
        <v>765553792</v>
      </c>
      <c r="CK122" s="19">
        <v>776545216</v>
      </c>
      <c r="CL122" s="19">
        <v>783921472</v>
      </c>
      <c r="CM122" s="19">
        <v>791337728</v>
      </c>
      <c r="CN122" s="19">
        <v>798766208</v>
      </c>
      <c r="CO122" s="19">
        <v>805472128</v>
      </c>
      <c r="CP122" s="19">
        <v>807487296</v>
      </c>
    </row>
    <row r="123" spans="1:94" x14ac:dyDescent="0.25">
      <c r="A123" s="17" t="s">
        <v>109</v>
      </c>
      <c r="B123" s="17" t="s">
        <v>104</v>
      </c>
      <c r="C123" s="18" t="s">
        <v>83</v>
      </c>
      <c r="D123" s="2" t="s">
        <v>79</v>
      </c>
      <c r="E123" s="18" t="s">
        <v>12</v>
      </c>
      <c r="F123" s="2" t="s">
        <v>24</v>
      </c>
      <c r="G123" s="2" t="s">
        <v>91</v>
      </c>
      <c r="H123" s="19">
        <v>1337303.875</v>
      </c>
      <c r="I123" s="19">
        <v>30734426</v>
      </c>
      <c r="J123" s="19">
        <v>32469026</v>
      </c>
      <c r="K123" s="19">
        <v>35445316</v>
      </c>
      <c r="L123" s="19">
        <v>37634080</v>
      </c>
      <c r="M123" s="19">
        <v>39875504</v>
      </c>
      <c r="N123" s="19">
        <v>41906544</v>
      </c>
      <c r="O123" s="19">
        <v>44642636</v>
      </c>
      <c r="P123" s="19">
        <v>46520744</v>
      </c>
      <c r="Q123" s="19">
        <v>50158024</v>
      </c>
      <c r="R123" s="19">
        <v>53371536</v>
      </c>
      <c r="S123" s="19">
        <v>55616948</v>
      </c>
      <c r="T123" s="19">
        <v>57907068</v>
      </c>
      <c r="U123" s="19">
        <v>61422988</v>
      </c>
      <c r="V123" s="19">
        <v>65448572</v>
      </c>
      <c r="W123" s="19">
        <v>68385872</v>
      </c>
      <c r="X123" s="19">
        <v>72436152</v>
      </c>
      <c r="Y123" s="19">
        <v>75902824</v>
      </c>
      <c r="Z123" s="19">
        <v>81619368</v>
      </c>
      <c r="AA123" s="19">
        <v>84426608</v>
      </c>
      <c r="AB123" s="19">
        <v>88486008</v>
      </c>
      <c r="AC123" s="19">
        <v>90632016</v>
      </c>
      <c r="AD123" s="19">
        <v>95330536</v>
      </c>
      <c r="AE123" s="19">
        <v>102603384</v>
      </c>
      <c r="AF123" s="19">
        <v>102361544</v>
      </c>
      <c r="AG123" s="19">
        <v>106683272</v>
      </c>
      <c r="AH123" s="19">
        <v>115847680</v>
      </c>
      <c r="AI123" s="19">
        <v>120516968</v>
      </c>
      <c r="AJ123" s="19">
        <v>126940896</v>
      </c>
      <c r="AK123" s="19">
        <v>132423720</v>
      </c>
      <c r="AL123" s="19">
        <v>137202400</v>
      </c>
      <c r="AM123" s="19">
        <v>145196528</v>
      </c>
      <c r="AN123" s="19">
        <v>152672752</v>
      </c>
      <c r="AO123" s="19">
        <v>163576192</v>
      </c>
      <c r="AP123" s="19">
        <v>172001200</v>
      </c>
      <c r="AQ123" s="19">
        <v>178807680</v>
      </c>
      <c r="AR123" s="19">
        <v>188123776</v>
      </c>
      <c r="AS123" s="19">
        <v>199172576</v>
      </c>
      <c r="AT123" s="19">
        <v>209201152</v>
      </c>
      <c r="AU123" s="19">
        <v>216036112</v>
      </c>
      <c r="AV123" s="19">
        <v>220368656</v>
      </c>
      <c r="AW123" s="19">
        <v>229055520</v>
      </c>
      <c r="AX123" s="19">
        <v>238149984</v>
      </c>
      <c r="AY123" s="19">
        <v>249668512</v>
      </c>
      <c r="AZ123" s="19">
        <v>259875728</v>
      </c>
      <c r="BA123" s="19">
        <v>267337296</v>
      </c>
      <c r="BB123" s="19">
        <v>274180000</v>
      </c>
      <c r="BC123" s="19">
        <v>275320960</v>
      </c>
      <c r="BD123" s="19">
        <v>259915088</v>
      </c>
      <c r="BE123" s="19">
        <v>289958560</v>
      </c>
      <c r="BF123" s="19">
        <v>302247488</v>
      </c>
      <c r="BG123" s="19">
        <v>303128000</v>
      </c>
      <c r="BH123" s="19">
        <v>315825248</v>
      </c>
      <c r="BI123" s="19">
        <v>327954496</v>
      </c>
      <c r="BJ123" s="19">
        <v>336493088</v>
      </c>
      <c r="BK123" s="19">
        <v>345363264</v>
      </c>
      <c r="BL123" s="19">
        <v>350883232</v>
      </c>
      <c r="BM123" s="19">
        <v>359394368</v>
      </c>
      <c r="BN123" s="19">
        <v>355652256</v>
      </c>
      <c r="BO123" s="19">
        <v>348063360</v>
      </c>
      <c r="BP123" s="19">
        <v>384845536</v>
      </c>
      <c r="BQ123" s="19">
        <v>387296928</v>
      </c>
      <c r="BR123" s="19">
        <v>402441632</v>
      </c>
      <c r="BS123" s="19">
        <v>406173344</v>
      </c>
      <c r="BT123" s="19">
        <v>413604256</v>
      </c>
      <c r="BU123" s="19">
        <v>419303680</v>
      </c>
      <c r="BV123" s="19">
        <v>424844832</v>
      </c>
      <c r="BW123" s="19">
        <v>434163328</v>
      </c>
      <c r="BX123" s="19">
        <v>436688672</v>
      </c>
      <c r="BY123" s="19">
        <v>512224416</v>
      </c>
      <c r="BZ123" s="19">
        <v>518523488</v>
      </c>
      <c r="CA123" s="19">
        <v>547301440</v>
      </c>
      <c r="CB123" s="19">
        <v>576454336</v>
      </c>
      <c r="CC123" s="19">
        <v>573720512</v>
      </c>
      <c r="CD123" s="19">
        <v>584671232</v>
      </c>
      <c r="CE123" s="19">
        <v>602113024</v>
      </c>
      <c r="CF123" s="19">
        <v>620311872</v>
      </c>
      <c r="CG123" s="19">
        <v>645996096</v>
      </c>
      <c r="CH123" s="19">
        <v>678420480</v>
      </c>
      <c r="CI123" s="19">
        <v>711905088</v>
      </c>
      <c r="CJ123" s="19">
        <v>740354688</v>
      </c>
      <c r="CK123" s="19">
        <v>768661056</v>
      </c>
      <c r="CL123" s="19">
        <v>796564224</v>
      </c>
      <c r="CM123" s="19">
        <v>815234688</v>
      </c>
      <c r="CN123" s="19">
        <v>838711680</v>
      </c>
      <c r="CO123" s="19">
        <v>873348096</v>
      </c>
      <c r="CP123" s="19">
        <v>905864640</v>
      </c>
    </row>
    <row r="124" spans="1:94" x14ac:dyDescent="0.25">
      <c r="A124" s="17" t="s">
        <v>109</v>
      </c>
      <c r="B124" s="17" t="s">
        <v>104</v>
      </c>
      <c r="C124" s="18" t="s">
        <v>83</v>
      </c>
      <c r="D124" s="2" t="s">
        <v>79</v>
      </c>
      <c r="E124" s="18" t="s">
        <v>12</v>
      </c>
      <c r="F124" s="2" t="s">
        <v>25</v>
      </c>
      <c r="G124" s="2" t="s">
        <v>91</v>
      </c>
      <c r="H124" s="19">
        <v>1337303.875</v>
      </c>
      <c r="I124" s="19">
        <v>30734426</v>
      </c>
      <c r="J124" s="19">
        <v>32469026</v>
      </c>
      <c r="K124" s="19">
        <v>35445316</v>
      </c>
      <c r="L124" s="19">
        <v>37634080</v>
      </c>
      <c r="M124" s="19">
        <v>39875504</v>
      </c>
      <c r="N124" s="19">
        <v>41906544</v>
      </c>
      <c r="O124" s="19">
        <v>44642636</v>
      </c>
      <c r="P124" s="19">
        <v>46520744</v>
      </c>
      <c r="Q124" s="19">
        <v>50158024</v>
      </c>
      <c r="R124" s="19">
        <v>53371536</v>
      </c>
      <c r="S124" s="19">
        <v>55616948</v>
      </c>
      <c r="T124" s="19">
        <v>57907068</v>
      </c>
      <c r="U124" s="19">
        <v>61422988</v>
      </c>
      <c r="V124" s="19">
        <v>65448572</v>
      </c>
      <c r="W124" s="19">
        <v>68385872</v>
      </c>
      <c r="X124" s="19">
        <v>72436152</v>
      </c>
      <c r="Y124" s="19">
        <v>75902824</v>
      </c>
      <c r="Z124" s="19">
        <v>81619368</v>
      </c>
      <c r="AA124" s="19">
        <v>84426608</v>
      </c>
      <c r="AB124" s="19">
        <v>88486008</v>
      </c>
      <c r="AC124" s="19">
        <v>90632016</v>
      </c>
      <c r="AD124" s="19">
        <v>95330536</v>
      </c>
      <c r="AE124" s="19">
        <v>102603384</v>
      </c>
      <c r="AF124" s="19">
        <v>102361544</v>
      </c>
      <c r="AG124" s="19">
        <v>106683272</v>
      </c>
      <c r="AH124" s="19">
        <v>115847680</v>
      </c>
      <c r="AI124" s="19">
        <v>120516968</v>
      </c>
      <c r="AJ124" s="19">
        <v>126940896</v>
      </c>
      <c r="AK124" s="19">
        <v>132423720</v>
      </c>
      <c r="AL124" s="19">
        <v>137202400</v>
      </c>
      <c r="AM124" s="19">
        <v>145196528</v>
      </c>
      <c r="AN124" s="19">
        <v>152672752</v>
      </c>
      <c r="AO124" s="19">
        <v>163576192</v>
      </c>
      <c r="AP124" s="19">
        <v>172001200</v>
      </c>
      <c r="AQ124" s="19">
        <v>178807680</v>
      </c>
      <c r="AR124" s="19">
        <v>188123776</v>
      </c>
      <c r="AS124" s="19">
        <v>199172576</v>
      </c>
      <c r="AT124" s="19">
        <v>209201152</v>
      </c>
      <c r="AU124" s="19">
        <v>216036112</v>
      </c>
      <c r="AV124" s="19">
        <v>220368656</v>
      </c>
      <c r="AW124" s="19">
        <v>229055520</v>
      </c>
      <c r="AX124" s="19">
        <v>238149984</v>
      </c>
      <c r="AY124" s="19">
        <v>249668512</v>
      </c>
      <c r="AZ124" s="19">
        <v>259875728</v>
      </c>
      <c r="BA124" s="19">
        <v>267337296</v>
      </c>
      <c r="BB124" s="19">
        <v>274180000</v>
      </c>
      <c r="BC124" s="19">
        <v>275320960</v>
      </c>
      <c r="BD124" s="19">
        <v>259915088</v>
      </c>
      <c r="BE124" s="19">
        <v>289958560</v>
      </c>
      <c r="BF124" s="19">
        <v>302247488</v>
      </c>
      <c r="BG124" s="19">
        <v>303128000</v>
      </c>
      <c r="BH124" s="19">
        <v>315825248</v>
      </c>
      <c r="BI124" s="19">
        <v>327954496</v>
      </c>
      <c r="BJ124" s="19">
        <v>336493088</v>
      </c>
      <c r="BK124" s="19">
        <v>345363264</v>
      </c>
      <c r="BL124" s="19">
        <v>350883232</v>
      </c>
      <c r="BM124" s="19">
        <v>359394368</v>
      </c>
      <c r="BN124" s="19">
        <v>355652256</v>
      </c>
      <c r="BO124" s="19">
        <v>348063360</v>
      </c>
      <c r="BP124" s="19">
        <v>384845536</v>
      </c>
      <c r="BQ124" s="19">
        <v>387296928</v>
      </c>
      <c r="BR124" s="19">
        <v>402441632</v>
      </c>
      <c r="BS124" s="19">
        <v>406173344</v>
      </c>
      <c r="BT124" s="19">
        <v>413604256</v>
      </c>
      <c r="BU124" s="19">
        <v>419303680</v>
      </c>
      <c r="BV124" s="19">
        <v>424844832</v>
      </c>
      <c r="BW124" s="19">
        <v>434163328</v>
      </c>
      <c r="BX124" s="19">
        <v>436688672</v>
      </c>
      <c r="BY124" s="19">
        <v>437401920</v>
      </c>
      <c r="BZ124" s="19">
        <v>442177088</v>
      </c>
      <c r="CA124" s="19">
        <v>464798848</v>
      </c>
      <c r="CB124" s="19">
        <v>527368576</v>
      </c>
      <c r="CC124" s="19">
        <v>533760864</v>
      </c>
      <c r="CD124" s="19">
        <v>541428736</v>
      </c>
      <c r="CE124" s="19">
        <v>542993344</v>
      </c>
      <c r="CF124" s="19">
        <v>543840384</v>
      </c>
      <c r="CG124" s="19">
        <v>549627776</v>
      </c>
      <c r="CH124" s="19">
        <v>558431872</v>
      </c>
      <c r="CI124" s="19">
        <v>563421760</v>
      </c>
      <c r="CJ124" s="19">
        <v>562414336</v>
      </c>
      <c r="CK124" s="19">
        <v>559515776</v>
      </c>
      <c r="CL124" s="19">
        <v>551125696</v>
      </c>
      <c r="CM124" s="19">
        <v>550299776</v>
      </c>
      <c r="CN124" s="19">
        <v>549060608</v>
      </c>
      <c r="CO124" s="19">
        <v>547957376</v>
      </c>
      <c r="CP124" s="19">
        <v>545029312</v>
      </c>
    </row>
    <row r="125" spans="1:94" x14ac:dyDescent="0.25">
      <c r="A125" s="17" t="s">
        <v>109</v>
      </c>
      <c r="B125" s="17" t="s">
        <v>104</v>
      </c>
      <c r="C125" s="18" t="s">
        <v>83</v>
      </c>
      <c r="D125" s="2" t="s">
        <v>79</v>
      </c>
      <c r="E125" s="18" t="s">
        <v>12</v>
      </c>
      <c r="F125" s="2" t="s">
        <v>26</v>
      </c>
      <c r="G125" s="2" t="s">
        <v>91</v>
      </c>
      <c r="H125" s="19">
        <v>1337303.875</v>
      </c>
      <c r="I125" s="19">
        <v>30734426</v>
      </c>
      <c r="J125" s="19">
        <v>32469026</v>
      </c>
      <c r="K125" s="19">
        <v>35445316</v>
      </c>
      <c r="L125" s="19">
        <v>37634080</v>
      </c>
      <c r="M125" s="19">
        <v>39875504</v>
      </c>
      <c r="N125" s="19">
        <v>41906544</v>
      </c>
      <c r="O125" s="19">
        <v>44642636</v>
      </c>
      <c r="P125" s="19">
        <v>46520744</v>
      </c>
      <c r="Q125" s="19">
        <v>50158024</v>
      </c>
      <c r="R125" s="19">
        <v>53371536</v>
      </c>
      <c r="S125" s="19">
        <v>55616948</v>
      </c>
      <c r="T125" s="19">
        <v>57907068</v>
      </c>
      <c r="U125" s="19">
        <v>61422988</v>
      </c>
      <c r="V125" s="19">
        <v>65448572</v>
      </c>
      <c r="W125" s="19">
        <v>68385872</v>
      </c>
      <c r="X125" s="19">
        <v>72436152</v>
      </c>
      <c r="Y125" s="19">
        <v>75902824</v>
      </c>
      <c r="Z125" s="19">
        <v>81619368</v>
      </c>
      <c r="AA125" s="19">
        <v>84426608</v>
      </c>
      <c r="AB125" s="19">
        <v>88486008</v>
      </c>
      <c r="AC125" s="19">
        <v>90632016</v>
      </c>
      <c r="AD125" s="19">
        <v>95330536</v>
      </c>
      <c r="AE125" s="19">
        <v>102603384</v>
      </c>
      <c r="AF125" s="19">
        <v>102361544</v>
      </c>
      <c r="AG125" s="19">
        <v>106683272</v>
      </c>
      <c r="AH125" s="19">
        <v>115847680</v>
      </c>
      <c r="AI125" s="19">
        <v>120516968</v>
      </c>
      <c r="AJ125" s="19">
        <v>126940896</v>
      </c>
      <c r="AK125" s="19">
        <v>132423720</v>
      </c>
      <c r="AL125" s="19">
        <v>137202400</v>
      </c>
      <c r="AM125" s="19">
        <v>145196528</v>
      </c>
      <c r="AN125" s="19">
        <v>152672752</v>
      </c>
      <c r="AO125" s="19">
        <v>163576192</v>
      </c>
      <c r="AP125" s="19">
        <v>172001200</v>
      </c>
      <c r="AQ125" s="19">
        <v>178807680</v>
      </c>
      <c r="AR125" s="19">
        <v>188123776</v>
      </c>
      <c r="AS125" s="19">
        <v>199172576</v>
      </c>
      <c r="AT125" s="19">
        <v>209201152</v>
      </c>
      <c r="AU125" s="19">
        <v>216036112</v>
      </c>
      <c r="AV125" s="19">
        <v>220368656</v>
      </c>
      <c r="AW125" s="19">
        <v>229055520</v>
      </c>
      <c r="AX125" s="19">
        <v>238149984</v>
      </c>
      <c r="AY125" s="19">
        <v>249668512</v>
      </c>
      <c r="AZ125" s="19">
        <v>259875728</v>
      </c>
      <c r="BA125" s="19">
        <v>267337296</v>
      </c>
      <c r="BB125" s="19">
        <v>274180000</v>
      </c>
      <c r="BC125" s="19">
        <v>275320960</v>
      </c>
      <c r="BD125" s="19">
        <v>259915088</v>
      </c>
      <c r="BE125" s="19">
        <v>289958560</v>
      </c>
      <c r="BF125" s="19">
        <v>302247488</v>
      </c>
      <c r="BG125" s="19">
        <v>303128000</v>
      </c>
      <c r="BH125" s="19">
        <v>315825248</v>
      </c>
      <c r="BI125" s="19">
        <v>327954496</v>
      </c>
      <c r="BJ125" s="19">
        <v>336493088</v>
      </c>
      <c r="BK125" s="19">
        <v>345363264</v>
      </c>
      <c r="BL125" s="19">
        <v>350883232</v>
      </c>
      <c r="BM125" s="19">
        <v>359394368</v>
      </c>
      <c r="BN125" s="19">
        <v>355652256</v>
      </c>
      <c r="BO125" s="19">
        <v>348063360</v>
      </c>
      <c r="BP125" s="19">
        <v>384845536</v>
      </c>
      <c r="BQ125" s="19">
        <v>387296928</v>
      </c>
      <c r="BR125" s="19">
        <v>402441632</v>
      </c>
      <c r="BS125" s="19">
        <v>406173344</v>
      </c>
      <c r="BT125" s="19">
        <v>413604256</v>
      </c>
      <c r="BU125" s="19">
        <v>419303680</v>
      </c>
      <c r="BV125" s="19">
        <v>424844832</v>
      </c>
      <c r="BW125" s="19">
        <v>434163328</v>
      </c>
      <c r="BX125" s="19">
        <v>436688672</v>
      </c>
      <c r="BY125" s="19">
        <v>562204928</v>
      </c>
      <c r="BZ125" s="19">
        <v>569521984</v>
      </c>
      <c r="CA125" s="19">
        <v>602412224</v>
      </c>
      <c r="CB125" s="19">
        <v>735703168</v>
      </c>
      <c r="CC125" s="19">
        <v>810989888</v>
      </c>
      <c r="CD125" s="19">
        <v>825889152</v>
      </c>
      <c r="CE125" s="19">
        <v>833033536</v>
      </c>
      <c r="CF125" s="19">
        <v>827878784</v>
      </c>
      <c r="CG125" s="19">
        <v>835345408</v>
      </c>
      <c r="CH125" s="19">
        <v>847819968</v>
      </c>
      <c r="CI125" s="19">
        <v>852320640</v>
      </c>
      <c r="CJ125" s="19">
        <v>837750720</v>
      </c>
      <c r="CK125" s="19">
        <v>811839040</v>
      </c>
      <c r="CL125" s="19">
        <v>782286528</v>
      </c>
      <c r="CM125" s="19">
        <v>749394816</v>
      </c>
      <c r="CN125" s="19">
        <v>714479424</v>
      </c>
      <c r="CO125" s="19">
        <v>676384768</v>
      </c>
      <c r="CP125" s="19">
        <v>636805184</v>
      </c>
    </row>
    <row r="126" spans="1:94" x14ac:dyDescent="0.25">
      <c r="A126" s="17" t="s">
        <v>109</v>
      </c>
      <c r="B126" s="17" t="s">
        <v>104</v>
      </c>
      <c r="C126" s="18" t="s">
        <v>83</v>
      </c>
      <c r="D126" s="2" t="s">
        <v>79</v>
      </c>
      <c r="E126" s="18" t="s">
        <v>12</v>
      </c>
      <c r="F126" s="2" t="s">
        <v>77</v>
      </c>
      <c r="G126" s="2" t="s">
        <v>91</v>
      </c>
      <c r="H126" s="19">
        <v>1337303.875</v>
      </c>
      <c r="I126" s="19">
        <v>30734426</v>
      </c>
      <c r="J126" s="19">
        <v>32469026</v>
      </c>
      <c r="K126" s="19">
        <v>35445316</v>
      </c>
      <c r="L126" s="19">
        <v>37634080</v>
      </c>
      <c r="M126" s="19">
        <v>39875504</v>
      </c>
      <c r="N126" s="19">
        <v>41906544</v>
      </c>
      <c r="O126" s="19">
        <v>44642636</v>
      </c>
      <c r="P126" s="19">
        <v>46520744</v>
      </c>
      <c r="Q126" s="19">
        <v>50158024</v>
      </c>
      <c r="R126" s="19">
        <v>53371536</v>
      </c>
      <c r="S126" s="19">
        <v>55616948</v>
      </c>
      <c r="T126" s="19">
        <v>57907068</v>
      </c>
      <c r="U126" s="19">
        <v>61422988</v>
      </c>
      <c r="V126" s="19">
        <v>65448572</v>
      </c>
      <c r="W126" s="19">
        <v>68385872</v>
      </c>
      <c r="X126" s="19">
        <v>72436152</v>
      </c>
      <c r="Y126" s="19">
        <v>75902824</v>
      </c>
      <c r="Z126" s="19">
        <v>81619368</v>
      </c>
      <c r="AA126" s="19">
        <v>84426608</v>
      </c>
      <c r="AB126" s="19">
        <v>88486008</v>
      </c>
      <c r="AC126" s="19">
        <v>90632016</v>
      </c>
      <c r="AD126" s="19">
        <v>95330536</v>
      </c>
      <c r="AE126" s="19">
        <v>102603384</v>
      </c>
      <c r="AF126" s="19">
        <v>102361544</v>
      </c>
      <c r="AG126" s="19">
        <v>106683272</v>
      </c>
      <c r="AH126" s="19">
        <v>115847680</v>
      </c>
      <c r="AI126" s="19">
        <v>120516968</v>
      </c>
      <c r="AJ126" s="19">
        <v>126940896</v>
      </c>
      <c r="AK126" s="19">
        <v>132423720</v>
      </c>
      <c r="AL126" s="19">
        <v>137202400</v>
      </c>
      <c r="AM126" s="19">
        <v>145196528</v>
      </c>
      <c r="AN126" s="19">
        <v>152672752</v>
      </c>
      <c r="AO126" s="19">
        <v>163576192</v>
      </c>
      <c r="AP126" s="19">
        <v>172001200</v>
      </c>
      <c r="AQ126" s="19">
        <v>178807680</v>
      </c>
      <c r="AR126" s="19">
        <v>188123776</v>
      </c>
      <c r="AS126" s="19">
        <v>199172576</v>
      </c>
      <c r="AT126" s="19">
        <v>209201152</v>
      </c>
      <c r="AU126" s="19">
        <v>216036112</v>
      </c>
      <c r="AV126" s="19">
        <v>220368656</v>
      </c>
      <c r="AW126" s="19">
        <v>229055520</v>
      </c>
      <c r="AX126" s="19">
        <v>238149984</v>
      </c>
      <c r="AY126" s="19">
        <v>249668512</v>
      </c>
      <c r="AZ126" s="19">
        <v>259875728</v>
      </c>
      <c r="BA126" s="19">
        <v>267337296</v>
      </c>
      <c r="BB126" s="19">
        <v>274180000</v>
      </c>
      <c r="BC126" s="19">
        <v>275320960</v>
      </c>
      <c r="BD126" s="19">
        <v>259915088</v>
      </c>
      <c r="BE126" s="19">
        <v>289958560</v>
      </c>
      <c r="BF126" s="19">
        <v>302247488</v>
      </c>
      <c r="BG126" s="19">
        <v>303128000</v>
      </c>
      <c r="BH126" s="19">
        <v>315825248</v>
      </c>
      <c r="BI126" s="19">
        <v>327954496</v>
      </c>
      <c r="BJ126" s="19">
        <v>336493088</v>
      </c>
      <c r="BK126" s="19">
        <v>345363264</v>
      </c>
      <c r="BL126" s="19">
        <v>350883232</v>
      </c>
      <c r="BM126" s="19">
        <v>359394368</v>
      </c>
      <c r="BN126" s="19">
        <v>355652256</v>
      </c>
      <c r="BO126" s="19">
        <v>348063360</v>
      </c>
      <c r="BP126" s="19">
        <v>384845536</v>
      </c>
      <c r="BQ126" s="19">
        <v>387296928</v>
      </c>
      <c r="BR126" s="19">
        <v>402441632</v>
      </c>
      <c r="BS126" s="19">
        <v>406173344</v>
      </c>
      <c r="BT126" s="19">
        <v>413604256</v>
      </c>
      <c r="BU126" s="19">
        <v>419303680</v>
      </c>
      <c r="BV126" s="19">
        <v>424844832</v>
      </c>
      <c r="BW126" s="19">
        <v>434163328</v>
      </c>
      <c r="BX126" s="19">
        <v>436688672</v>
      </c>
      <c r="BY126" s="19">
        <v>355974176</v>
      </c>
      <c r="BZ126" s="19">
        <v>359090880</v>
      </c>
      <c r="CA126" s="19">
        <v>719958592</v>
      </c>
      <c r="CB126" s="19">
        <v>756371520</v>
      </c>
      <c r="CC126" s="19">
        <v>835902144</v>
      </c>
      <c r="CD126" s="19">
        <v>872817152</v>
      </c>
      <c r="CE126" s="19">
        <v>923936320</v>
      </c>
      <c r="CF126" s="19">
        <v>982950016</v>
      </c>
      <c r="CG126" s="19">
        <v>1075294592</v>
      </c>
      <c r="CH126" s="19">
        <v>1148733824</v>
      </c>
      <c r="CI126" s="19">
        <v>673025600</v>
      </c>
      <c r="CJ126" s="19">
        <v>741487872</v>
      </c>
      <c r="CK126" s="19">
        <v>806022208</v>
      </c>
      <c r="CL126" s="19">
        <v>855949632</v>
      </c>
      <c r="CM126" s="19">
        <v>881577792</v>
      </c>
      <c r="CN126" s="19">
        <v>882532800</v>
      </c>
      <c r="CO126" s="19">
        <v>868912576</v>
      </c>
      <c r="CP126" s="19">
        <v>852924736</v>
      </c>
    </row>
    <row r="127" spans="1:94" x14ac:dyDescent="0.25">
      <c r="A127" s="17" t="s">
        <v>109</v>
      </c>
      <c r="B127" s="17" t="s">
        <v>104</v>
      </c>
      <c r="C127" s="18" t="s">
        <v>83</v>
      </c>
      <c r="D127" s="2" t="s">
        <v>79</v>
      </c>
      <c r="E127" s="18" t="s">
        <v>12</v>
      </c>
      <c r="F127" s="2" t="s">
        <v>78</v>
      </c>
      <c r="G127" s="2" t="s">
        <v>91</v>
      </c>
      <c r="H127" s="19">
        <v>1337303.875</v>
      </c>
      <c r="I127" s="19">
        <v>30734426</v>
      </c>
      <c r="J127" s="19">
        <v>32469026</v>
      </c>
      <c r="K127" s="19">
        <v>35445316</v>
      </c>
      <c r="L127" s="19">
        <v>37634080</v>
      </c>
      <c r="M127" s="19">
        <v>39875504</v>
      </c>
      <c r="N127" s="19">
        <v>41906544</v>
      </c>
      <c r="O127" s="19">
        <v>44642636</v>
      </c>
      <c r="P127" s="19">
        <v>46520744</v>
      </c>
      <c r="Q127" s="19">
        <v>50158024</v>
      </c>
      <c r="R127" s="19">
        <v>53371536</v>
      </c>
      <c r="S127" s="19">
        <v>55616948</v>
      </c>
      <c r="T127" s="19">
        <v>57907068</v>
      </c>
      <c r="U127" s="19">
        <v>61422988</v>
      </c>
      <c r="V127" s="19">
        <v>65448572</v>
      </c>
      <c r="W127" s="19">
        <v>68385872</v>
      </c>
      <c r="X127" s="19">
        <v>72436152</v>
      </c>
      <c r="Y127" s="19">
        <v>75902824</v>
      </c>
      <c r="Z127" s="19">
        <v>81619368</v>
      </c>
      <c r="AA127" s="19">
        <v>84426608</v>
      </c>
      <c r="AB127" s="19">
        <v>88486008</v>
      </c>
      <c r="AC127" s="19">
        <v>90632016</v>
      </c>
      <c r="AD127" s="19">
        <v>95330536</v>
      </c>
      <c r="AE127" s="19">
        <v>102603384</v>
      </c>
      <c r="AF127" s="19">
        <v>102361544</v>
      </c>
      <c r="AG127" s="19">
        <v>106683272</v>
      </c>
      <c r="AH127" s="19">
        <v>115847680</v>
      </c>
      <c r="AI127" s="19">
        <v>120516968</v>
      </c>
      <c r="AJ127" s="19">
        <v>126940896</v>
      </c>
      <c r="AK127" s="19">
        <v>132423720</v>
      </c>
      <c r="AL127" s="19">
        <v>137202400</v>
      </c>
      <c r="AM127" s="19">
        <v>145196528</v>
      </c>
      <c r="AN127" s="19">
        <v>152672752</v>
      </c>
      <c r="AO127" s="19">
        <v>163576192</v>
      </c>
      <c r="AP127" s="19">
        <v>172001200</v>
      </c>
      <c r="AQ127" s="19">
        <v>178807680</v>
      </c>
      <c r="AR127" s="19">
        <v>188123776</v>
      </c>
      <c r="AS127" s="19">
        <v>199172576</v>
      </c>
      <c r="AT127" s="19">
        <v>209201152</v>
      </c>
      <c r="AU127" s="19">
        <v>216036112</v>
      </c>
      <c r="AV127" s="19">
        <v>220368656</v>
      </c>
      <c r="AW127" s="19">
        <v>229055520</v>
      </c>
      <c r="AX127" s="19">
        <v>238149984</v>
      </c>
      <c r="AY127" s="19">
        <v>249668512</v>
      </c>
      <c r="AZ127" s="19">
        <v>259875728</v>
      </c>
      <c r="BA127" s="19">
        <v>267337296</v>
      </c>
      <c r="BB127" s="19">
        <v>274180000</v>
      </c>
      <c r="BC127" s="19">
        <v>275320960</v>
      </c>
      <c r="BD127" s="19">
        <v>259915088</v>
      </c>
      <c r="BE127" s="19">
        <v>289958560</v>
      </c>
      <c r="BF127" s="19">
        <v>302247488</v>
      </c>
      <c r="BG127" s="19">
        <v>303128000</v>
      </c>
      <c r="BH127" s="19">
        <v>315825248</v>
      </c>
      <c r="BI127" s="19">
        <v>327954496</v>
      </c>
      <c r="BJ127" s="19">
        <v>336493088</v>
      </c>
      <c r="BK127" s="19">
        <v>345363264</v>
      </c>
      <c r="BL127" s="19">
        <v>350883232</v>
      </c>
      <c r="BM127" s="19">
        <v>359394368</v>
      </c>
      <c r="BN127" s="19">
        <v>355652256</v>
      </c>
      <c r="BO127" s="19">
        <v>348063360</v>
      </c>
      <c r="BP127" s="19">
        <v>384845536</v>
      </c>
      <c r="BQ127" s="19">
        <v>387296928</v>
      </c>
      <c r="BR127" s="19">
        <v>402441632</v>
      </c>
      <c r="BS127" s="19">
        <v>406173344</v>
      </c>
      <c r="BT127" s="19">
        <v>413604256</v>
      </c>
      <c r="BU127" s="19">
        <v>419303680</v>
      </c>
      <c r="BV127" s="19">
        <v>424844832</v>
      </c>
      <c r="BW127" s="19">
        <v>434163328</v>
      </c>
      <c r="BX127" s="19">
        <v>436688672</v>
      </c>
      <c r="BY127" s="19">
        <v>355974176</v>
      </c>
      <c r="BZ127" s="19">
        <v>359090880</v>
      </c>
      <c r="CA127" s="19">
        <v>719958592</v>
      </c>
      <c r="CB127" s="19">
        <v>756371520</v>
      </c>
      <c r="CC127" s="19">
        <v>835902144</v>
      </c>
      <c r="CD127" s="19">
        <v>872817152</v>
      </c>
      <c r="CE127" s="19">
        <v>923936320</v>
      </c>
      <c r="CF127" s="19">
        <v>982950016</v>
      </c>
      <c r="CG127" s="19">
        <v>1075294592</v>
      </c>
      <c r="CH127" s="19">
        <v>1148733824</v>
      </c>
      <c r="CI127" s="19">
        <v>673025600</v>
      </c>
      <c r="CJ127" s="19">
        <v>741487872</v>
      </c>
      <c r="CK127" s="19">
        <v>806022208</v>
      </c>
      <c r="CL127" s="19">
        <v>855949632</v>
      </c>
      <c r="CM127" s="19">
        <v>881577792</v>
      </c>
      <c r="CN127" s="19">
        <v>882532800</v>
      </c>
      <c r="CO127" s="19">
        <v>868912576</v>
      </c>
      <c r="CP127" s="19">
        <v>852924736</v>
      </c>
    </row>
    <row r="128" spans="1:94" x14ac:dyDescent="0.25">
      <c r="A128" s="17" t="s">
        <v>109</v>
      </c>
      <c r="B128" s="17" t="s">
        <v>104</v>
      </c>
      <c r="C128" s="18" t="s">
        <v>17</v>
      </c>
      <c r="D128" s="2" t="s">
        <v>80</v>
      </c>
      <c r="E128" s="18" t="s">
        <v>3</v>
      </c>
      <c r="F128" s="2" t="s">
        <v>22</v>
      </c>
      <c r="G128" s="2" t="s">
        <v>91</v>
      </c>
      <c r="H128" s="19">
        <v>612130.25</v>
      </c>
      <c r="I128" s="19">
        <v>249130.203125</v>
      </c>
      <c r="J128" s="19">
        <v>258395.59375</v>
      </c>
      <c r="K128" s="19">
        <v>270743.5</v>
      </c>
      <c r="L128" s="19">
        <v>292309.5625</v>
      </c>
      <c r="M128" s="19">
        <v>298248.8125</v>
      </c>
      <c r="N128" s="19">
        <v>316305.1875</v>
      </c>
      <c r="O128" s="19">
        <v>332370.53125</v>
      </c>
      <c r="P128" s="19">
        <v>338661.28125</v>
      </c>
      <c r="Q128" s="19">
        <v>380488.875</v>
      </c>
      <c r="R128" s="19">
        <v>393158.75</v>
      </c>
      <c r="S128" s="19">
        <v>396257.25</v>
      </c>
      <c r="T128" s="19">
        <v>431266.03125</v>
      </c>
      <c r="U128" s="19">
        <v>484245.78125</v>
      </c>
      <c r="V128" s="19">
        <v>494097.03125</v>
      </c>
      <c r="W128" s="19">
        <v>521306.625</v>
      </c>
      <c r="X128" s="19">
        <v>517744.125</v>
      </c>
      <c r="Y128" s="19">
        <v>534636.8125</v>
      </c>
      <c r="Z128" s="19">
        <v>599174.125</v>
      </c>
      <c r="AA128" s="19">
        <v>677984.75</v>
      </c>
      <c r="AB128" s="19">
        <v>729063.8125</v>
      </c>
      <c r="AC128" s="19">
        <v>716290.625</v>
      </c>
      <c r="AD128" s="19">
        <v>749312.0625</v>
      </c>
      <c r="AE128" s="19">
        <v>786260.75</v>
      </c>
      <c r="AF128" s="19">
        <v>865841.25</v>
      </c>
      <c r="AG128" s="19">
        <v>826159.375</v>
      </c>
      <c r="AH128" s="19">
        <v>997031.9375</v>
      </c>
      <c r="AI128" s="19">
        <v>1004490.9375</v>
      </c>
      <c r="AJ128" s="19">
        <v>1029502.625</v>
      </c>
      <c r="AK128" s="19">
        <v>1141137.5</v>
      </c>
      <c r="AL128" s="19">
        <v>1201403.75</v>
      </c>
      <c r="AM128" s="19">
        <v>1167716.375</v>
      </c>
      <c r="AN128" s="19">
        <v>1300459</v>
      </c>
      <c r="AO128" s="19">
        <v>1294846.25</v>
      </c>
      <c r="AP128" s="19">
        <v>1417054</v>
      </c>
      <c r="AQ128" s="19">
        <v>1544010.25</v>
      </c>
      <c r="AR128" s="19">
        <v>1585303.5</v>
      </c>
      <c r="AS128" s="19">
        <v>1643654.625</v>
      </c>
      <c r="AT128" s="19">
        <v>1848335.75</v>
      </c>
      <c r="AU128" s="19">
        <v>1895395.5</v>
      </c>
      <c r="AV128" s="19">
        <v>1906653.125</v>
      </c>
      <c r="AW128" s="19">
        <v>2075137</v>
      </c>
      <c r="AX128" s="19">
        <v>2116990.5</v>
      </c>
      <c r="AY128" s="19">
        <v>2255050.25</v>
      </c>
      <c r="AZ128" s="19">
        <v>2466459</v>
      </c>
      <c r="BA128" s="19">
        <v>2632417.75</v>
      </c>
      <c r="BB128" s="19">
        <v>2928774.75</v>
      </c>
      <c r="BC128" s="19">
        <v>2974345.75</v>
      </c>
      <c r="BD128" s="19">
        <v>3133576.25</v>
      </c>
      <c r="BE128" s="19">
        <v>3267869</v>
      </c>
      <c r="BF128" s="19">
        <v>3531153.25</v>
      </c>
      <c r="BG128" s="19">
        <v>3810988.5</v>
      </c>
      <c r="BH128" s="19">
        <v>4069155.75</v>
      </c>
      <c r="BI128" s="19">
        <v>4333706.5</v>
      </c>
      <c r="BJ128" s="19">
        <v>4680613</v>
      </c>
      <c r="BK128" s="19">
        <v>5043172.5</v>
      </c>
      <c r="BL128" s="19">
        <v>5416605</v>
      </c>
      <c r="BM128" s="19">
        <v>5890721</v>
      </c>
      <c r="BN128" s="19">
        <v>6198187.5</v>
      </c>
      <c r="BO128" s="19">
        <v>6221476.5</v>
      </c>
      <c r="BP128" s="19">
        <v>7048640.5</v>
      </c>
      <c r="BQ128" s="19">
        <v>6552776.5</v>
      </c>
      <c r="BR128" s="19">
        <v>7492179</v>
      </c>
      <c r="BS128" s="19">
        <v>7102001.5</v>
      </c>
      <c r="BT128" s="19">
        <v>7969327.5</v>
      </c>
      <c r="BU128" s="19">
        <v>8144865</v>
      </c>
      <c r="BV128" s="19">
        <v>8244489.5</v>
      </c>
      <c r="BW128" s="19">
        <v>9007323</v>
      </c>
      <c r="BX128" s="19">
        <v>9380222</v>
      </c>
      <c r="BY128" s="19">
        <v>6926840.5</v>
      </c>
      <c r="BZ128" s="19">
        <v>7140199</v>
      </c>
      <c r="CA128" s="19">
        <v>8232063.5</v>
      </c>
      <c r="CB128" s="19">
        <v>14517518</v>
      </c>
      <c r="CC128" s="19">
        <v>18274476</v>
      </c>
      <c r="CD128" s="19">
        <v>22361778</v>
      </c>
      <c r="CE128" s="19">
        <v>26604804</v>
      </c>
      <c r="CF128" s="19">
        <v>30714456</v>
      </c>
      <c r="CG128" s="19">
        <v>34543312</v>
      </c>
      <c r="CH128" s="19">
        <v>37595316</v>
      </c>
      <c r="CI128" s="19">
        <v>39357012</v>
      </c>
      <c r="CJ128" s="19">
        <v>39349080</v>
      </c>
      <c r="CK128" s="19">
        <v>37759508</v>
      </c>
      <c r="CL128" s="19">
        <v>35019872</v>
      </c>
      <c r="CM128" s="19">
        <v>31335386</v>
      </c>
      <c r="CN128" s="19">
        <v>27011594</v>
      </c>
      <c r="CO128" s="19">
        <v>22365626</v>
      </c>
      <c r="CP128" s="19">
        <v>17347672</v>
      </c>
    </row>
    <row r="129" spans="1:94" x14ac:dyDescent="0.25">
      <c r="A129" s="17" t="s">
        <v>109</v>
      </c>
      <c r="B129" s="17" t="s">
        <v>104</v>
      </c>
      <c r="C129" s="18" t="s">
        <v>17</v>
      </c>
      <c r="D129" s="2" t="s">
        <v>80</v>
      </c>
      <c r="E129" s="18" t="s">
        <v>3</v>
      </c>
      <c r="F129" s="2" t="s">
        <v>23</v>
      </c>
      <c r="G129" s="2" t="s">
        <v>91</v>
      </c>
      <c r="H129" s="19">
        <v>612130.25</v>
      </c>
      <c r="I129" s="19">
        <v>249130.203125</v>
      </c>
      <c r="J129" s="19">
        <v>258395.59375</v>
      </c>
      <c r="K129" s="19">
        <v>270743.5</v>
      </c>
      <c r="L129" s="19">
        <v>292309.5625</v>
      </c>
      <c r="M129" s="19">
        <v>298248.8125</v>
      </c>
      <c r="N129" s="19">
        <v>316305.1875</v>
      </c>
      <c r="O129" s="19">
        <v>332370.53125</v>
      </c>
      <c r="P129" s="19">
        <v>338661.28125</v>
      </c>
      <c r="Q129" s="19">
        <v>380488.875</v>
      </c>
      <c r="R129" s="19">
        <v>393158.75</v>
      </c>
      <c r="S129" s="19">
        <v>396257.25</v>
      </c>
      <c r="T129" s="19">
        <v>431266.03125</v>
      </c>
      <c r="U129" s="19">
        <v>484245.78125</v>
      </c>
      <c r="V129" s="19">
        <v>494097.03125</v>
      </c>
      <c r="W129" s="19">
        <v>521306.625</v>
      </c>
      <c r="X129" s="19">
        <v>517744.125</v>
      </c>
      <c r="Y129" s="19">
        <v>534636.8125</v>
      </c>
      <c r="Z129" s="19">
        <v>599174.125</v>
      </c>
      <c r="AA129" s="19">
        <v>677984.75</v>
      </c>
      <c r="AB129" s="19">
        <v>729063.8125</v>
      </c>
      <c r="AC129" s="19">
        <v>716290.625</v>
      </c>
      <c r="AD129" s="19">
        <v>749312.0625</v>
      </c>
      <c r="AE129" s="19">
        <v>786260.75</v>
      </c>
      <c r="AF129" s="19">
        <v>865841.25</v>
      </c>
      <c r="AG129" s="19">
        <v>826159.375</v>
      </c>
      <c r="AH129" s="19">
        <v>997031.9375</v>
      </c>
      <c r="AI129" s="19">
        <v>1004490.9375</v>
      </c>
      <c r="AJ129" s="19">
        <v>1029502.625</v>
      </c>
      <c r="AK129" s="19">
        <v>1141137.5</v>
      </c>
      <c r="AL129" s="19">
        <v>1201403.75</v>
      </c>
      <c r="AM129" s="19">
        <v>1167716.375</v>
      </c>
      <c r="AN129" s="19">
        <v>1300459</v>
      </c>
      <c r="AO129" s="19">
        <v>1294846.25</v>
      </c>
      <c r="AP129" s="19">
        <v>1417054</v>
      </c>
      <c r="AQ129" s="19">
        <v>1544010.25</v>
      </c>
      <c r="AR129" s="19">
        <v>1585303.5</v>
      </c>
      <c r="AS129" s="19">
        <v>1643654.625</v>
      </c>
      <c r="AT129" s="19">
        <v>1848335.75</v>
      </c>
      <c r="AU129" s="19">
        <v>1895395.5</v>
      </c>
      <c r="AV129" s="19">
        <v>1906653.125</v>
      </c>
      <c r="AW129" s="19">
        <v>2075137</v>
      </c>
      <c r="AX129" s="19">
        <v>2116990.5</v>
      </c>
      <c r="AY129" s="19">
        <v>2255050.25</v>
      </c>
      <c r="AZ129" s="19">
        <v>2466459</v>
      </c>
      <c r="BA129" s="19">
        <v>2632417.75</v>
      </c>
      <c r="BB129" s="19">
        <v>2928774.75</v>
      </c>
      <c r="BC129" s="19">
        <v>2974345.75</v>
      </c>
      <c r="BD129" s="19">
        <v>3133576.25</v>
      </c>
      <c r="BE129" s="19">
        <v>3267869</v>
      </c>
      <c r="BF129" s="19">
        <v>3531153.25</v>
      </c>
      <c r="BG129" s="19">
        <v>3810988.5</v>
      </c>
      <c r="BH129" s="19">
        <v>4069155.75</v>
      </c>
      <c r="BI129" s="19">
        <v>4333706.5</v>
      </c>
      <c r="BJ129" s="19">
        <v>4680613</v>
      </c>
      <c r="BK129" s="19">
        <v>5043172.5</v>
      </c>
      <c r="BL129" s="19">
        <v>5416605</v>
      </c>
      <c r="BM129" s="19">
        <v>5890721</v>
      </c>
      <c r="BN129" s="19">
        <v>6198187.5</v>
      </c>
      <c r="BO129" s="19">
        <v>6221476.5</v>
      </c>
      <c r="BP129" s="19">
        <v>7048640.5</v>
      </c>
      <c r="BQ129" s="19">
        <v>6552776.5</v>
      </c>
      <c r="BR129" s="19">
        <v>7492179</v>
      </c>
      <c r="BS129" s="19">
        <v>7102001.5</v>
      </c>
      <c r="BT129" s="19">
        <v>7969327.5</v>
      </c>
      <c r="BU129" s="19">
        <v>8144865</v>
      </c>
      <c r="BV129" s="19">
        <v>8244489.5</v>
      </c>
      <c r="BW129" s="19">
        <v>9007323</v>
      </c>
      <c r="BX129" s="19">
        <v>9380222</v>
      </c>
      <c r="BY129" s="19">
        <v>7629529.5</v>
      </c>
      <c r="BZ129" s="19">
        <v>7879649</v>
      </c>
      <c r="CA129" s="19">
        <v>9170570</v>
      </c>
      <c r="CB129" s="19">
        <v>15027406</v>
      </c>
      <c r="CC129" s="19">
        <v>18135276</v>
      </c>
      <c r="CD129" s="19">
        <v>21733966</v>
      </c>
      <c r="CE129" s="19">
        <v>25592094</v>
      </c>
      <c r="CF129" s="19">
        <v>29685848</v>
      </c>
      <c r="CG129" s="19">
        <v>33867724</v>
      </c>
      <c r="CH129" s="19">
        <v>38122212</v>
      </c>
      <c r="CI129" s="19">
        <v>42284720</v>
      </c>
      <c r="CJ129" s="19">
        <v>45952980</v>
      </c>
      <c r="CK129" s="19">
        <v>48859500</v>
      </c>
      <c r="CL129" s="19">
        <v>50878076</v>
      </c>
      <c r="CM129" s="19">
        <v>51829976</v>
      </c>
      <c r="CN129" s="19">
        <v>51666808</v>
      </c>
      <c r="CO129" s="19">
        <v>50365968</v>
      </c>
      <c r="CP129" s="19">
        <v>47733072</v>
      </c>
    </row>
    <row r="130" spans="1:94" x14ac:dyDescent="0.25">
      <c r="A130" s="17" t="s">
        <v>109</v>
      </c>
      <c r="B130" s="17" t="s">
        <v>104</v>
      </c>
      <c r="C130" s="18" t="s">
        <v>17</v>
      </c>
      <c r="D130" s="2" t="s">
        <v>80</v>
      </c>
      <c r="E130" s="18" t="s">
        <v>3</v>
      </c>
      <c r="F130" s="2" t="s">
        <v>24</v>
      </c>
      <c r="G130" s="2" t="s">
        <v>91</v>
      </c>
      <c r="H130" s="19">
        <v>612130.25</v>
      </c>
      <c r="I130" s="19">
        <v>249130.203125</v>
      </c>
      <c r="J130" s="19">
        <v>258395.59375</v>
      </c>
      <c r="K130" s="19">
        <v>270743.5</v>
      </c>
      <c r="L130" s="19">
        <v>292309.5625</v>
      </c>
      <c r="M130" s="19">
        <v>298248.8125</v>
      </c>
      <c r="N130" s="19">
        <v>316305.1875</v>
      </c>
      <c r="O130" s="19">
        <v>332370.53125</v>
      </c>
      <c r="P130" s="19">
        <v>338661.28125</v>
      </c>
      <c r="Q130" s="19">
        <v>380488.875</v>
      </c>
      <c r="R130" s="19">
        <v>393158.75</v>
      </c>
      <c r="S130" s="19">
        <v>396257.25</v>
      </c>
      <c r="T130" s="19">
        <v>431266.03125</v>
      </c>
      <c r="U130" s="19">
        <v>484245.78125</v>
      </c>
      <c r="V130" s="19">
        <v>494097.03125</v>
      </c>
      <c r="W130" s="19">
        <v>521306.625</v>
      </c>
      <c r="X130" s="19">
        <v>517744.125</v>
      </c>
      <c r="Y130" s="19">
        <v>534636.8125</v>
      </c>
      <c r="Z130" s="19">
        <v>599174.125</v>
      </c>
      <c r="AA130" s="19">
        <v>677984.75</v>
      </c>
      <c r="AB130" s="19">
        <v>729063.8125</v>
      </c>
      <c r="AC130" s="19">
        <v>716290.625</v>
      </c>
      <c r="AD130" s="19">
        <v>749312.0625</v>
      </c>
      <c r="AE130" s="19">
        <v>786260.75</v>
      </c>
      <c r="AF130" s="19">
        <v>865841.25</v>
      </c>
      <c r="AG130" s="19">
        <v>826159.375</v>
      </c>
      <c r="AH130" s="19">
        <v>997031.9375</v>
      </c>
      <c r="AI130" s="19">
        <v>1004490.9375</v>
      </c>
      <c r="AJ130" s="19">
        <v>1029502.625</v>
      </c>
      <c r="AK130" s="19">
        <v>1141137.5</v>
      </c>
      <c r="AL130" s="19">
        <v>1201403.75</v>
      </c>
      <c r="AM130" s="19">
        <v>1167716.375</v>
      </c>
      <c r="AN130" s="19">
        <v>1300459</v>
      </c>
      <c r="AO130" s="19">
        <v>1294846.25</v>
      </c>
      <c r="AP130" s="19">
        <v>1417054</v>
      </c>
      <c r="AQ130" s="19">
        <v>1544010.25</v>
      </c>
      <c r="AR130" s="19">
        <v>1585303.5</v>
      </c>
      <c r="AS130" s="19">
        <v>1643654.625</v>
      </c>
      <c r="AT130" s="19">
        <v>1848335.75</v>
      </c>
      <c r="AU130" s="19">
        <v>1895395.5</v>
      </c>
      <c r="AV130" s="19">
        <v>1906653.125</v>
      </c>
      <c r="AW130" s="19">
        <v>2075137</v>
      </c>
      <c r="AX130" s="19">
        <v>2116990.5</v>
      </c>
      <c r="AY130" s="19">
        <v>2255050.25</v>
      </c>
      <c r="AZ130" s="19">
        <v>2466459</v>
      </c>
      <c r="BA130" s="19">
        <v>2632417.75</v>
      </c>
      <c r="BB130" s="19">
        <v>2928774.75</v>
      </c>
      <c r="BC130" s="19">
        <v>2974345.75</v>
      </c>
      <c r="BD130" s="19">
        <v>3133576.25</v>
      </c>
      <c r="BE130" s="19">
        <v>3267869</v>
      </c>
      <c r="BF130" s="19">
        <v>3531153.25</v>
      </c>
      <c r="BG130" s="19">
        <v>3810988.5</v>
      </c>
      <c r="BH130" s="19">
        <v>4069155.75</v>
      </c>
      <c r="BI130" s="19">
        <v>4333706.5</v>
      </c>
      <c r="BJ130" s="19">
        <v>4680613</v>
      </c>
      <c r="BK130" s="19">
        <v>5043172.5</v>
      </c>
      <c r="BL130" s="19">
        <v>5416605</v>
      </c>
      <c r="BM130" s="19">
        <v>5890721</v>
      </c>
      <c r="BN130" s="19">
        <v>6198187.5</v>
      </c>
      <c r="BO130" s="19">
        <v>6221476.5</v>
      </c>
      <c r="BP130" s="19">
        <v>7048640.5</v>
      </c>
      <c r="BQ130" s="19">
        <v>6552776.5</v>
      </c>
      <c r="BR130" s="19">
        <v>7492179</v>
      </c>
      <c r="BS130" s="19">
        <v>7102001.5</v>
      </c>
      <c r="BT130" s="19">
        <v>7969327.5</v>
      </c>
      <c r="BU130" s="19">
        <v>8144865</v>
      </c>
      <c r="BV130" s="19">
        <v>8244489.5</v>
      </c>
      <c r="BW130" s="19">
        <v>9007323</v>
      </c>
      <c r="BX130" s="19">
        <v>9380222</v>
      </c>
      <c r="BY130" s="19">
        <v>8102189.5</v>
      </c>
      <c r="BZ130" s="19">
        <v>8377036.5</v>
      </c>
      <c r="CA130" s="19">
        <v>9801851</v>
      </c>
      <c r="CB130" s="19">
        <v>15409706</v>
      </c>
      <c r="CC130" s="19">
        <v>18018580</v>
      </c>
      <c r="CD130" s="19">
        <v>20870872</v>
      </c>
      <c r="CE130" s="19">
        <v>23901426</v>
      </c>
      <c r="CF130" s="19">
        <v>26888904</v>
      </c>
      <c r="CG130" s="19">
        <v>29607914</v>
      </c>
      <c r="CH130" s="19">
        <v>32147914</v>
      </c>
      <c r="CI130" s="19">
        <v>34536200</v>
      </c>
      <c r="CJ130" s="19">
        <v>36737620</v>
      </c>
      <c r="CK130" s="19">
        <v>38865344</v>
      </c>
      <c r="CL130" s="19">
        <v>40614492</v>
      </c>
      <c r="CM130" s="19">
        <v>42113780</v>
      </c>
      <c r="CN130" s="19">
        <v>43314352</v>
      </c>
      <c r="CO130" s="19">
        <v>44576204</v>
      </c>
      <c r="CP130" s="19">
        <v>45304152</v>
      </c>
    </row>
    <row r="131" spans="1:94" x14ac:dyDescent="0.25">
      <c r="A131" s="17" t="s">
        <v>109</v>
      </c>
      <c r="B131" s="17" t="s">
        <v>104</v>
      </c>
      <c r="C131" s="18" t="s">
        <v>17</v>
      </c>
      <c r="D131" s="2" t="s">
        <v>80</v>
      </c>
      <c r="E131" s="18" t="s">
        <v>3</v>
      </c>
      <c r="F131" s="2" t="s">
        <v>25</v>
      </c>
      <c r="G131" s="2" t="s">
        <v>91</v>
      </c>
      <c r="H131" s="19">
        <v>612130.25</v>
      </c>
      <c r="I131" s="19">
        <v>249130.203125</v>
      </c>
      <c r="J131" s="19">
        <v>258395.59375</v>
      </c>
      <c r="K131" s="19">
        <v>270743.5</v>
      </c>
      <c r="L131" s="19">
        <v>292309.5625</v>
      </c>
      <c r="M131" s="19">
        <v>298248.8125</v>
      </c>
      <c r="N131" s="19">
        <v>316305.1875</v>
      </c>
      <c r="O131" s="19">
        <v>332370.53125</v>
      </c>
      <c r="P131" s="19">
        <v>338661.28125</v>
      </c>
      <c r="Q131" s="19">
        <v>380488.875</v>
      </c>
      <c r="R131" s="19">
        <v>393158.75</v>
      </c>
      <c r="S131" s="19">
        <v>396257.25</v>
      </c>
      <c r="T131" s="19">
        <v>431266.03125</v>
      </c>
      <c r="U131" s="19">
        <v>484245.78125</v>
      </c>
      <c r="V131" s="19">
        <v>494097.03125</v>
      </c>
      <c r="W131" s="19">
        <v>521306.625</v>
      </c>
      <c r="X131" s="19">
        <v>517744.125</v>
      </c>
      <c r="Y131" s="19">
        <v>534636.8125</v>
      </c>
      <c r="Z131" s="19">
        <v>599174.125</v>
      </c>
      <c r="AA131" s="19">
        <v>677984.75</v>
      </c>
      <c r="AB131" s="19">
        <v>729063.8125</v>
      </c>
      <c r="AC131" s="19">
        <v>716290.625</v>
      </c>
      <c r="AD131" s="19">
        <v>749312.0625</v>
      </c>
      <c r="AE131" s="19">
        <v>786260.75</v>
      </c>
      <c r="AF131" s="19">
        <v>865841.25</v>
      </c>
      <c r="AG131" s="19">
        <v>826159.375</v>
      </c>
      <c r="AH131" s="19">
        <v>997031.9375</v>
      </c>
      <c r="AI131" s="19">
        <v>1004490.9375</v>
      </c>
      <c r="AJ131" s="19">
        <v>1029502.625</v>
      </c>
      <c r="AK131" s="19">
        <v>1141137.5</v>
      </c>
      <c r="AL131" s="19">
        <v>1201403.75</v>
      </c>
      <c r="AM131" s="19">
        <v>1167716.375</v>
      </c>
      <c r="AN131" s="19">
        <v>1300459</v>
      </c>
      <c r="AO131" s="19">
        <v>1294846.25</v>
      </c>
      <c r="AP131" s="19">
        <v>1417054</v>
      </c>
      <c r="AQ131" s="19">
        <v>1544010.25</v>
      </c>
      <c r="AR131" s="19">
        <v>1585303.5</v>
      </c>
      <c r="AS131" s="19">
        <v>1643654.625</v>
      </c>
      <c r="AT131" s="19">
        <v>1848335.75</v>
      </c>
      <c r="AU131" s="19">
        <v>1895395.5</v>
      </c>
      <c r="AV131" s="19">
        <v>1906653.125</v>
      </c>
      <c r="AW131" s="19">
        <v>2075137</v>
      </c>
      <c r="AX131" s="19">
        <v>2116990.5</v>
      </c>
      <c r="AY131" s="19">
        <v>2255050.25</v>
      </c>
      <c r="AZ131" s="19">
        <v>2466459</v>
      </c>
      <c r="BA131" s="19">
        <v>2632417.75</v>
      </c>
      <c r="BB131" s="19">
        <v>2928774.75</v>
      </c>
      <c r="BC131" s="19">
        <v>2974345.75</v>
      </c>
      <c r="BD131" s="19">
        <v>3133576.25</v>
      </c>
      <c r="BE131" s="19">
        <v>3267869</v>
      </c>
      <c r="BF131" s="19">
        <v>3531153.25</v>
      </c>
      <c r="BG131" s="19">
        <v>3810988.5</v>
      </c>
      <c r="BH131" s="19">
        <v>4069155.75</v>
      </c>
      <c r="BI131" s="19">
        <v>4333706.5</v>
      </c>
      <c r="BJ131" s="19">
        <v>4680613</v>
      </c>
      <c r="BK131" s="19">
        <v>5043172.5</v>
      </c>
      <c r="BL131" s="19">
        <v>5416605</v>
      </c>
      <c r="BM131" s="19">
        <v>5890721</v>
      </c>
      <c r="BN131" s="19">
        <v>6198187.5</v>
      </c>
      <c r="BO131" s="19">
        <v>6221476.5</v>
      </c>
      <c r="BP131" s="19">
        <v>7048640.5</v>
      </c>
      <c r="BQ131" s="19">
        <v>6552776.5</v>
      </c>
      <c r="BR131" s="19">
        <v>7492179</v>
      </c>
      <c r="BS131" s="19">
        <v>7102001.5</v>
      </c>
      <c r="BT131" s="19">
        <v>7969327.5</v>
      </c>
      <c r="BU131" s="19">
        <v>8144865</v>
      </c>
      <c r="BV131" s="19">
        <v>8244489.5</v>
      </c>
      <c r="BW131" s="19">
        <v>9007323</v>
      </c>
      <c r="BX131" s="19">
        <v>9380222</v>
      </c>
      <c r="BY131" s="19">
        <v>7442676</v>
      </c>
      <c r="BZ131" s="19">
        <v>7683021</v>
      </c>
      <c r="CA131" s="19">
        <v>8921010</v>
      </c>
      <c r="CB131" s="19">
        <v>14468402</v>
      </c>
      <c r="CC131" s="19">
        <v>16742316</v>
      </c>
      <c r="CD131" s="19">
        <v>19153112</v>
      </c>
      <c r="CE131" s="19">
        <v>21460738</v>
      </c>
      <c r="CF131" s="19">
        <v>23571748</v>
      </c>
      <c r="CG131" s="19">
        <v>25237582</v>
      </c>
      <c r="CH131" s="19">
        <v>26536434</v>
      </c>
      <c r="CI131" s="19">
        <v>27505298</v>
      </c>
      <c r="CJ131" s="19">
        <v>28174944</v>
      </c>
      <c r="CK131" s="19">
        <v>28708866</v>
      </c>
      <c r="CL131" s="19">
        <v>28938728</v>
      </c>
      <c r="CM131" s="19">
        <v>29066668</v>
      </c>
      <c r="CN131" s="19">
        <v>28914880</v>
      </c>
      <c r="CO131" s="19">
        <v>28846688</v>
      </c>
      <c r="CP131" s="19">
        <v>28555994</v>
      </c>
    </row>
    <row r="132" spans="1:94" x14ac:dyDescent="0.25">
      <c r="A132" s="17" t="s">
        <v>109</v>
      </c>
      <c r="B132" s="17" t="s">
        <v>104</v>
      </c>
      <c r="C132" s="18" t="s">
        <v>17</v>
      </c>
      <c r="D132" s="2" t="s">
        <v>80</v>
      </c>
      <c r="E132" s="18" t="s">
        <v>3</v>
      </c>
      <c r="F132" s="2" t="s">
        <v>26</v>
      </c>
      <c r="G132" s="2" t="s">
        <v>91</v>
      </c>
      <c r="H132" s="19">
        <v>612130.25</v>
      </c>
      <c r="I132" s="19">
        <v>249130.203125</v>
      </c>
      <c r="J132" s="19">
        <v>258395.59375</v>
      </c>
      <c r="K132" s="19">
        <v>270743.5</v>
      </c>
      <c r="L132" s="19">
        <v>292309.5625</v>
      </c>
      <c r="M132" s="19">
        <v>298248.8125</v>
      </c>
      <c r="N132" s="19">
        <v>316305.1875</v>
      </c>
      <c r="O132" s="19">
        <v>332370.53125</v>
      </c>
      <c r="P132" s="19">
        <v>338661.28125</v>
      </c>
      <c r="Q132" s="19">
        <v>380488.875</v>
      </c>
      <c r="R132" s="19">
        <v>393158.75</v>
      </c>
      <c r="S132" s="19">
        <v>396257.25</v>
      </c>
      <c r="T132" s="19">
        <v>431266.03125</v>
      </c>
      <c r="U132" s="19">
        <v>484245.78125</v>
      </c>
      <c r="V132" s="19">
        <v>494097.03125</v>
      </c>
      <c r="W132" s="19">
        <v>521306.625</v>
      </c>
      <c r="X132" s="19">
        <v>517744.125</v>
      </c>
      <c r="Y132" s="19">
        <v>534636.8125</v>
      </c>
      <c r="Z132" s="19">
        <v>599174.125</v>
      </c>
      <c r="AA132" s="19">
        <v>677984.75</v>
      </c>
      <c r="AB132" s="19">
        <v>729063.8125</v>
      </c>
      <c r="AC132" s="19">
        <v>716290.625</v>
      </c>
      <c r="AD132" s="19">
        <v>749312.0625</v>
      </c>
      <c r="AE132" s="19">
        <v>786260.75</v>
      </c>
      <c r="AF132" s="19">
        <v>865841.25</v>
      </c>
      <c r="AG132" s="19">
        <v>826159.375</v>
      </c>
      <c r="AH132" s="19">
        <v>997031.9375</v>
      </c>
      <c r="AI132" s="19">
        <v>1004490.9375</v>
      </c>
      <c r="AJ132" s="19">
        <v>1029502.625</v>
      </c>
      <c r="AK132" s="19">
        <v>1141137.5</v>
      </c>
      <c r="AL132" s="19">
        <v>1201403.75</v>
      </c>
      <c r="AM132" s="19">
        <v>1167716.375</v>
      </c>
      <c r="AN132" s="19">
        <v>1300459</v>
      </c>
      <c r="AO132" s="19">
        <v>1294846.25</v>
      </c>
      <c r="AP132" s="19">
        <v>1417054</v>
      </c>
      <c r="AQ132" s="19">
        <v>1544010.25</v>
      </c>
      <c r="AR132" s="19">
        <v>1585303.5</v>
      </c>
      <c r="AS132" s="19">
        <v>1643654.625</v>
      </c>
      <c r="AT132" s="19">
        <v>1848335.75</v>
      </c>
      <c r="AU132" s="19">
        <v>1895395.5</v>
      </c>
      <c r="AV132" s="19">
        <v>1906653.125</v>
      </c>
      <c r="AW132" s="19">
        <v>2075137</v>
      </c>
      <c r="AX132" s="19">
        <v>2116990.5</v>
      </c>
      <c r="AY132" s="19">
        <v>2255050.25</v>
      </c>
      <c r="AZ132" s="19">
        <v>2466459</v>
      </c>
      <c r="BA132" s="19">
        <v>2632417.75</v>
      </c>
      <c r="BB132" s="19">
        <v>2928774.75</v>
      </c>
      <c r="BC132" s="19">
        <v>2974345.75</v>
      </c>
      <c r="BD132" s="19">
        <v>3133576.25</v>
      </c>
      <c r="BE132" s="19">
        <v>3267869</v>
      </c>
      <c r="BF132" s="19">
        <v>3531153.25</v>
      </c>
      <c r="BG132" s="19">
        <v>3810988.5</v>
      </c>
      <c r="BH132" s="19">
        <v>4069155.75</v>
      </c>
      <c r="BI132" s="19">
        <v>4333706.5</v>
      </c>
      <c r="BJ132" s="19">
        <v>4680613</v>
      </c>
      <c r="BK132" s="19">
        <v>5043172.5</v>
      </c>
      <c r="BL132" s="19">
        <v>5416605</v>
      </c>
      <c r="BM132" s="19">
        <v>5890721</v>
      </c>
      <c r="BN132" s="19">
        <v>6198187.5</v>
      </c>
      <c r="BO132" s="19">
        <v>6221476.5</v>
      </c>
      <c r="BP132" s="19">
        <v>7048640.5</v>
      </c>
      <c r="BQ132" s="19">
        <v>6552776.5</v>
      </c>
      <c r="BR132" s="19">
        <v>7492179</v>
      </c>
      <c r="BS132" s="19">
        <v>7102001.5</v>
      </c>
      <c r="BT132" s="19">
        <v>7969327.5</v>
      </c>
      <c r="BU132" s="19">
        <v>8144865</v>
      </c>
      <c r="BV132" s="19">
        <v>8244489.5</v>
      </c>
      <c r="BW132" s="19">
        <v>9007323</v>
      </c>
      <c r="BX132" s="19">
        <v>9380222</v>
      </c>
      <c r="BY132" s="19">
        <v>7842507.5</v>
      </c>
      <c r="BZ132" s="19">
        <v>8103769.5</v>
      </c>
      <c r="CA132" s="19">
        <v>9455022</v>
      </c>
      <c r="CB132" s="19">
        <v>17163338</v>
      </c>
      <c r="CC132" s="19">
        <v>23080766</v>
      </c>
      <c r="CD132" s="19">
        <v>29262814</v>
      </c>
      <c r="CE132" s="19">
        <v>36075932</v>
      </c>
      <c r="CF132" s="19">
        <v>42672332</v>
      </c>
      <c r="CG132" s="19">
        <v>48742436</v>
      </c>
      <c r="CH132" s="19">
        <v>53300124</v>
      </c>
      <c r="CI132" s="19">
        <v>55525672</v>
      </c>
      <c r="CJ132" s="19">
        <v>54663952</v>
      </c>
      <c r="CK132" s="19">
        <v>51049536</v>
      </c>
      <c r="CL132" s="19">
        <v>45671588</v>
      </c>
      <c r="CM132" s="19">
        <v>38898752</v>
      </c>
      <c r="CN132" s="19">
        <v>31516242</v>
      </c>
      <c r="CO132" s="19">
        <v>24212350</v>
      </c>
      <c r="CP132" s="19">
        <v>17107532</v>
      </c>
    </row>
    <row r="133" spans="1:94" x14ac:dyDescent="0.25">
      <c r="A133" s="17" t="s">
        <v>109</v>
      </c>
      <c r="B133" s="17" t="s">
        <v>104</v>
      </c>
      <c r="C133" s="18" t="s">
        <v>17</v>
      </c>
      <c r="D133" s="2" t="s">
        <v>80</v>
      </c>
      <c r="E133" s="18" t="s">
        <v>3</v>
      </c>
      <c r="F133" s="2" t="s">
        <v>77</v>
      </c>
      <c r="G133" s="2" t="s">
        <v>91</v>
      </c>
      <c r="H133" s="19">
        <v>612130.25</v>
      </c>
      <c r="I133" s="19">
        <v>249130.203125</v>
      </c>
      <c r="J133" s="19">
        <v>258395.59375</v>
      </c>
      <c r="K133" s="19">
        <v>270743.5</v>
      </c>
      <c r="L133" s="19">
        <v>292309.5625</v>
      </c>
      <c r="M133" s="19">
        <v>298248.8125</v>
      </c>
      <c r="N133" s="19">
        <v>316305.1875</v>
      </c>
      <c r="O133" s="19">
        <v>332370.53125</v>
      </c>
      <c r="P133" s="19">
        <v>338661.28125</v>
      </c>
      <c r="Q133" s="19">
        <v>380488.875</v>
      </c>
      <c r="R133" s="19">
        <v>393158.75</v>
      </c>
      <c r="S133" s="19">
        <v>396257.25</v>
      </c>
      <c r="T133" s="19">
        <v>431266.03125</v>
      </c>
      <c r="U133" s="19">
        <v>484245.78125</v>
      </c>
      <c r="V133" s="19">
        <v>494097.03125</v>
      </c>
      <c r="W133" s="19">
        <v>521306.625</v>
      </c>
      <c r="X133" s="19">
        <v>517744.125</v>
      </c>
      <c r="Y133" s="19">
        <v>534636.8125</v>
      </c>
      <c r="Z133" s="19">
        <v>599174.125</v>
      </c>
      <c r="AA133" s="19">
        <v>677984.75</v>
      </c>
      <c r="AB133" s="19">
        <v>729063.8125</v>
      </c>
      <c r="AC133" s="19">
        <v>716290.625</v>
      </c>
      <c r="AD133" s="19">
        <v>749312.0625</v>
      </c>
      <c r="AE133" s="19">
        <v>786260.75</v>
      </c>
      <c r="AF133" s="19">
        <v>865841.25</v>
      </c>
      <c r="AG133" s="19">
        <v>826159.375</v>
      </c>
      <c r="AH133" s="19">
        <v>997031.9375</v>
      </c>
      <c r="AI133" s="19">
        <v>1004490.9375</v>
      </c>
      <c r="AJ133" s="19">
        <v>1029502.625</v>
      </c>
      <c r="AK133" s="19">
        <v>1141137.5</v>
      </c>
      <c r="AL133" s="19">
        <v>1201403.75</v>
      </c>
      <c r="AM133" s="19">
        <v>1167716.375</v>
      </c>
      <c r="AN133" s="19">
        <v>1300459</v>
      </c>
      <c r="AO133" s="19">
        <v>1294846.25</v>
      </c>
      <c r="AP133" s="19">
        <v>1417054</v>
      </c>
      <c r="AQ133" s="19">
        <v>1544010.25</v>
      </c>
      <c r="AR133" s="19">
        <v>1585303.5</v>
      </c>
      <c r="AS133" s="19">
        <v>1643654.625</v>
      </c>
      <c r="AT133" s="19">
        <v>1848335.75</v>
      </c>
      <c r="AU133" s="19">
        <v>1895395.5</v>
      </c>
      <c r="AV133" s="19">
        <v>1906653.125</v>
      </c>
      <c r="AW133" s="19">
        <v>2075137</v>
      </c>
      <c r="AX133" s="19">
        <v>2116990.5</v>
      </c>
      <c r="AY133" s="19">
        <v>2255050.25</v>
      </c>
      <c r="AZ133" s="19">
        <v>2466459</v>
      </c>
      <c r="BA133" s="19">
        <v>2632417.75</v>
      </c>
      <c r="BB133" s="19">
        <v>2928774.75</v>
      </c>
      <c r="BC133" s="19">
        <v>2974345.75</v>
      </c>
      <c r="BD133" s="19">
        <v>3133576.25</v>
      </c>
      <c r="BE133" s="19">
        <v>3267869</v>
      </c>
      <c r="BF133" s="19">
        <v>3531153.25</v>
      </c>
      <c r="BG133" s="19">
        <v>3810988.5</v>
      </c>
      <c r="BH133" s="19">
        <v>4069155.75</v>
      </c>
      <c r="BI133" s="19">
        <v>4333706.5</v>
      </c>
      <c r="BJ133" s="19">
        <v>4680613</v>
      </c>
      <c r="BK133" s="19">
        <v>5043172.5</v>
      </c>
      <c r="BL133" s="19">
        <v>5416605</v>
      </c>
      <c r="BM133" s="19">
        <v>5890721</v>
      </c>
      <c r="BN133" s="19">
        <v>6198187.5</v>
      </c>
      <c r="BO133" s="19">
        <v>6221476.5</v>
      </c>
      <c r="BP133" s="19">
        <v>7048640.5</v>
      </c>
      <c r="BQ133" s="19">
        <v>6552776.5</v>
      </c>
      <c r="BR133" s="19">
        <v>7492179</v>
      </c>
      <c r="BS133" s="19">
        <v>7102001.5</v>
      </c>
      <c r="BT133" s="19">
        <v>7969327.5</v>
      </c>
      <c r="BU133" s="19">
        <v>8144865</v>
      </c>
      <c r="BV133" s="19">
        <v>8244489.5</v>
      </c>
      <c r="BW133" s="19">
        <v>9007323</v>
      </c>
      <c r="BX133" s="19">
        <v>9380222</v>
      </c>
      <c r="BY133" s="19">
        <v>8732437</v>
      </c>
      <c r="BZ133" s="19">
        <v>9040255</v>
      </c>
      <c r="CA133" s="19">
        <v>7967771</v>
      </c>
      <c r="CB133" s="19">
        <v>8974228</v>
      </c>
      <c r="CC133" s="19">
        <v>18619204</v>
      </c>
      <c r="CD133" s="19">
        <v>21171396</v>
      </c>
      <c r="CE133" s="19">
        <v>32341810</v>
      </c>
      <c r="CF133" s="19">
        <v>35765648</v>
      </c>
      <c r="CG133" s="19">
        <v>37098480</v>
      </c>
      <c r="CH133" s="19">
        <v>39347860</v>
      </c>
      <c r="CI133" s="19">
        <v>14328859</v>
      </c>
      <c r="CJ133" s="19">
        <v>13498628</v>
      </c>
      <c r="CK133" s="19">
        <v>12716438</v>
      </c>
      <c r="CL133" s="19">
        <v>11947812</v>
      </c>
      <c r="CM133" s="19">
        <v>11164098</v>
      </c>
      <c r="CN133" s="19">
        <v>10345320</v>
      </c>
      <c r="CO133" s="19">
        <v>9505455</v>
      </c>
      <c r="CP133" s="19">
        <v>8650547</v>
      </c>
    </row>
    <row r="134" spans="1:94" x14ac:dyDescent="0.25">
      <c r="A134" s="17" t="s">
        <v>109</v>
      </c>
      <c r="B134" s="17" t="s">
        <v>104</v>
      </c>
      <c r="C134" s="18" t="s">
        <v>17</v>
      </c>
      <c r="D134" s="2" t="s">
        <v>80</v>
      </c>
      <c r="E134" s="18" t="s">
        <v>3</v>
      </c>
      <c r="F134" s="2" t="s">
        <v>78</v>
      </c>
      <c r="G134" s="2" t="s">
        <v>91</v>
      </c>
      <c r="H134" s="19">
        <v>612130.25</v>
      </c>
      <c r="I134" s="19">
        <v>249130.203125</v>
      </c>
      <c r="J134" s="19">
        <v>258395.59375</v>
      </c>
      <c r="K134" s="19">
        <v>270743.5</v>
      </c>
      <c r="L134" s="19">
        <v>292309.5625</v>
      </c>
      <c r="M134" s="19">
        <v>298248.8125</v>
      </c>
      <c r="N134" s="19">
        <v>316305.1875</v>
      </c>
      <c r="O134" s="19">
        <v>332370.53125</v>
      </c>
      <c r="P134" s="19">
        <v>338661.28125</v>
      </c>
      <c r="Q134" s="19">
        <v>380488.875</v>
      </c>
      <c r="R134" s="19">
        <v>393158.75</v>
      </c>
      <c r="S134" s="19">
        <v>396257.25</v>
      </c>
      <c r="T134" s="19">
        <v>431266.03125</v>
      </c>
      <c r="U134" s="19">
        <v>484245.78125</v>
      </c>
      <c r="V134" s="19">
        <v>494097.03125</v>
      </c>
      <c r="W134" s="19">
        <v>521306.625</v>
      </c>
      <c r="X134" s="19">
        <v>517744.125</v>
      </c>
      <c r="Y134" s="19">
        <v>534636.8125</v>
      </c>
      <c r="Z134" s="19">
        <v>599174.125</v>
      </c>
      <c r="AA134" s="19">
        <v>677984.75</v>
      </c>
      <c r="AB134" s="19">
        <v>729063.8125</v>
      </c>
      <c r="AC134" s="19">
        <v>716290.625</v>
      </c>
      <c r="AD134" s="19">
        <v>749312.0625</v>
      </c>
      <c r="AE134" s="19">
        <v>786260.75</v>
      </c>
      <c r="AF134" s="19">
        <v>865841.25</v>
      </c>
      <c r="AG134" s="19">
        <v>826159.375</v>
      </c>
      <c r="AH134" s="19">
        <v>997031.9375</v>
      </c>
      <c r="AI134" s="19">
        <v>1004490.9375</v>
      </c>
      <c r="AJ134" s="19">
        <v>1029502.625</v>
      </c>
      <c r="AK134" s="19">
        <v>1141137.5</v>
      </c>
      <c r="AL134" s="19">
        <v>1201403.75</v>
      </c>
      <c r="AM134" s="19">
        <v>1167716.375</v>
      </c>
      <c r="AN134" s="19">
        <v>1300459</v>
      </c>
      <c r="AO134" s="19">
        <v>1294846.25</v>
      </c>
      <c r="AP134" s="19">
        <v>1417054</v>
      </c>
      <c r="AQ134" s="19">
        <v>1544010.25</v>
      </c>
      <c r="AR134" s="19">
        <v>1585303.5</v>
      </c>
      <c r="AS134" s="19">
        <v>1643654.625</v>
      </c>
      <c r="AT134" s="19">
        <v>1848335.75</v>
      </c>
      <c r="AU134" s="19">
        <v>1895395.5</v>
      </c>
      <c r="AV134" s="19">
        <v>1906653.125</v>
      </c>
      <c r="AW134" s="19">
        <v>2075137</v>
      </c>
      <c r="AX134" s="19">
        <v>2116990.5</v>
      </c>
      <c r="AY134" s="19">
        <v>2255050.25</v>
      </c>
      <c r="AZ134" s="19">
        <v>2466459</v>
      </c>
      <c r="BA134" s="19">
        <v>2632417.75</v>
      </c>
      <c r="BB134" s="19">
        <v>2928774.75</v>
      </c>
      <c r="BC134" s="19">
        <v>2974345.75</v>
      </c>
      <c r="BD134" s="19">
        <v>3133576.25</v>
      </c>
      <c r="BE134" s="19">
        <v>3267869</v>
      </c>
      <c r="BF134" s="19">
        <v>3531153.25</v>
      </c>
      <c r="BG134" s="19">
        <v>3810988.5</v>
      </c>
      <c r="BH134" s="19">
        <v>4069155.75</v>
      </c>
      <c r="BI134" s="19">
        <v>4333706.5</v>
      </c>
      <c r="BJ134" s="19">
        <v>4680613</v>
      </c>
      <c r="BK134" s="19">
        <v>5043172.5</v>
      </c>
      <c r="BL134" s="19">
        <v>5416605</v>
      </c>
      <c r="BM134" s="19">
        <v>5890721</v>
      </c>
      <c r="BN134" s="19">
        <v>6198187.5</v>
      </c>
      <c r="BO134" s="19">
        <v>6221476.5</v>
      </c>
      <c r="BP134" s="19">
        <v>7048640.5</v>
      </c>
      <c r="BQ134" s="19">
        <v>6552776.5</v>
      </c>
      <c r="BR134" s="19">
        <v>7492179</v>
      </c>
      <c r="BS134" s="19">
        <v>7102001.5</v>
      </c>
      <c r="BT134" s="19">
        <v>7969327.5</v>
      </c>
      <c r="BU134" s="19">
        <v>8144865</v>
      </c>
      <c r="BV134" s="19">
        <v>8244489.5</v>
      </c>
      <c r="BW134" s="19">
        <v>9007323</v>
      </c>
      <c r="BX134" s="19">
        <v>9380222</v>
      </c>
      <c r="BY134" s="19">
        <v>8732437</v>
      </c>
      <c r="BZ134" s="19">
        <v>9040255</v>
      </c>
      <c r="CA134" s="19">
        <v>7967771</v>
      </c>
      <c r="CB134" s="19">
        <v>8974228</v>
      </c>
      <c r="CC134" s="19">
        <v>18619204</v>
      </c>
      <c r="CD134" s="19">
        <v>21171396</v>
      </c>
      <c r="CE134" s="19">
        <v>32341810</v>
      </c>
      <c r="CF134" s="19">
        <v>35765648</v>
      </c>
      <c r="CG134" s="19">
        <v>37098480</v>
      </c>
      <c r="CH134" s="19">
        <v>39347860</v>
      </c>
      <c r="CI134" s="19">
        <v>14328859</v>
      </c>
      <c r="CJ134" s="19">
        <v>13498628</v>
      </c>
      <c r="CK134" s="19">
        <v>12716438</v>
      </c>
      <c r="CL134" s="19">
        <v>11947812</v>
      </c>
      <c r="CM134" s="19">
        <v>11164098</v>
      </c>
      <c r="CN134" s="19">
        <v>10345320</v>
      </c>
      <c r="CO134" s="19">
        <v>9505455</v>
      </c>
      <c r="CP134" s="19">
        <v>8650547</v>
      </c>
    </row>
    <row r="135" spans="1:94" x14ac:dyDescent="0.25">
      <c r="A135" s="17" t="s">
        <v>109</v>
      </c>
      <c r="B135" s="17" t="s">
        <v>104</v>
      </c>
      <c r="C135" s="18" t="s">
        <v>17</v>
      </c>
      <c r="D135" s="2" t="s">
        <v>80</v>
      </c>
      <c r="E135" s="18" t="s">
        <v>5</v>
      </c>
      <c r="F135" s="2" t="s">
        <v>22</v>
      </c>
      <c r="G135" s="2" t="s">
        <v>91</v>
      </c>
      <c r="H135" s="19">
        <v>487447.28125</v>
      </c>
      <c r="I135" s="19">
        <v>2901627.5</v>
      </c>
      <c r="J135" s="19">
        <v>2485866.75</v>
      </c>
      <c r="K135" s="19">
        <v>2754974.75</v>
      </c>
      <c r="L135" s="19">
        <v>255197.765625</v>
      </c>
      <c r="M135" s="19">
        <v>2438350</v>
      </c>
      <c r="N135" s="19">
        <v>2611747.5</v>
      </c>
      <c r="O135" s="19">
        <v>1894260.25</v>
      </c>
      <c r="P135" s="19">
        <v>1594168.625</v>
      </c>
      <c r="Q135" s="19">
        <v>1153622.75</v>
      </c>
      <c r="R135" s="19">
        <v>1135548.125</v>
      </c>
      <c r="S135" s="19">
        <v>0</v>
      </c>
      <c r="T135" s="19">
        <v>3056173.75</v>
      </c>
      <c r="U135" s="19">
        <v>4370623</v>
      </c>
      <c r="V135" s="19">
        <v>5085895</v>
      </c>
      <c r="W135" s="19">
        <v>5354829</v>
      </c>
      <c r="X135" s="19">
        <v>3851071.75</v>
      </c>
      <c r="Y135" s="19">
        <v>3458419.5</v>
      </c>
      <c r="Z135" s="19">
        <v>2824446.75</v>
      </c>
      <c r="AA135" s="19">
        <v>6930635.5</v>
      </c>
      <c r="AB135" s="19">
        <v>8994672</v>
      </c>
      <c r="AC135" s="19">
        <v>7016098.5</v>
      </c>
      <c r="AD135" s="19">
        <v>5281140.5</v>
      </c>
      <c r="AE135" s="19">
        <v>9093218</v>
      </c>
      <c r="AF135" s="19">
        <v>6674411</v>
      </c>
      <c r="AG135" s="19">
        <v>9859888</v>
      </c>
      <c r="AH135" s="19">
        <v>3652721.25</v>
      </c>
      <c r="AI135" s="19">
        <v>10100499</v>
      </c>
      <c r="AJ135" s="19">
        <v>15693364</v>
      </c>
      <c r="AK135" s="19">
        <v>14548923</v>
      </c>
      <c r="AL135" s="19">
        <v>13133694</v>
      </c>
      <c r="AM135" s="19">
        <v>11603932</v>
      </c>
      <c r="AN135" s="19">
        <v>21150108</v>
      </c>
      <c r="AO135" s="19">
        <v>18304658</v>
      </c>
      <c r="AP135" s="19">
        <v>28772440</v>
      </c>
      <c r="AQ135" s="19">
        <v>28282262</v>
      </c>
      <c r="AR135" s="19">
        <v>27133470</v>
      </c>
      <c r="AS135" s="19">
        <v>34329744</v>
      </c>
      <c r="AT135" s="19">
        <v>30558922</v>
      </c>
      <c r="AU135" s="19">
        <v>18701760</v>
      </c>
      <c r="AV135" s="19">
        <v>16794322</v>
      </c>
      <c r="AW135" s="19">
        <v>28167182</v>
      </c>
      <c r="AX135" s="19">
        <v>40801556</v>
      </c>
      <c r="AY135" s="19">
        <v>53927444</v>
      </c>
      <c r="AZ135" s="19">
        <v>49402068</v>
      </c>
      <c r="BA135" s="19">
        <v>56262156</v>
      </c>
      <c r="BB135" s="19">
        <v>51958672</v>
      </c>
      <c r="BC135" s="19">
        <v>38447656</v>
      </c>
      <c r="BD135" s="19">
        <v>28442190</v>
      </c>
      <c r="BE135" s="19">
        <v>47693800</v>
      </c>
      <c r="BF135" s="19">
        <v>60638864</v>
      </c>
      <c r="BG135" s="19">
        <v>60445044</v>
      </c>
      <c r="BH135" s="19">
        <v>68197728</v>
      </c>
      <c r="BI135" s="19">
        <v>62218520</v>
      </c>
      <c r="BJ135" s="19">
        <v>69612672</v>
      </c>
      <c r="BK135" s="19">
        <v>74940680</v>
      </c>
      <c r="BL135" s="19">
        <v>71967472</v>
      </c>
      <c r="BM135" s="19">
        <v>62989408</v>
      </c>
      <c r="BN135" s="19">
        <v>47069928</v>
      </c>
      <c r="BO135" s="19">
        <v>52479184</v>
      </c>
      <c r="BP135" s="19">
        <v>55498284</v>
      </c>
      <c r="BQ135" s="19">
        <v>44914376</v>
      </c>
      <c r="BR135" s="19">
        <v>41985468</v>
      </c>
      <c r="BS135" s="19">
        <v>42011616</v>
      </c>
      <c r="BT135" s="19">
        <v>40030980</v>
      </c>
      <c r="BU135" s="19">
        <v>37412128</v>
      </c>
      <c r="BV135" s="19">
        <v>36750956</v>
      </c>
      <c r="BW135" s="19">
        <v>35463508</v>
      </c>
      <c r="BX135" s="19">
        <v>35205904</v>
      </c>
      <c r="BY135" s="19">
        <v>26619000</v>
      </c>
      <c r="BZ135" s="19">
        <v>26124948</v>
      </c>
      <c r="CA135" s="19">
        <v>24020838</v>
      </c>
      <c r="CB135" s="19">
        <v>29416812</v>
      </c>
      <c r="CC135" s="19">
        <v>23513868</v>
      </c>
      <c r="CD135" s="19">
        <v>16333199</v>
      </c>
      <c r="CE135" s="19">
        <v>9425895</v>
      </c>
      <c r="CF135" s="19">
        <v>2998213.75</v>
      </c>
      <c r="CG135" s="19">
        <v>0</v>
      </c>
      <c r="CH135" s="19">
        <v>0</v>
      </c>
      <c r="CI135" s="19">
        <v>0</v>
      </c>
      <c r="CJ135" s="19">
        <v>0</v>
      </c>
      <c r="CK135" s="19">
        <v>0</v>
      </c>
      <c r="CL135" s="19">
        <v>0</v>
      </c>
      <c r="CM135" s="19">
        <v>0</v>
      </c>
      <c r="CN135" s="19">
        <v>0</v>
      </c>
      <c r="CO135" s="19">
        <v>0</v>
      </c>
      <c r="CP135" s="19">
        <v>0</v>
      </c>
    </row>
    <row r="136" spans="1:94" x14ac:dyDescent="0.25">
      <c r="A136" s="17" t="s">
        <v>109</v>
      </c>
      <c r="B136" s="17" t="s">
        <v>104</v>
      </c>
      <c r="C136" s="18" t="s">
        <v>17</v>
      </c>
      <c r="D136" s="2" t="s">
        <v>80</v>
      </c>
      <c r="E136" s="18" t="s">
        <v>5</v>
      </c>
      <c r="F136" s="2" t="s">
        <v>23</v>
      </c>
      <c r="G136" s="2" t="s">
        <v>91</v>
      </c>
      <c r="H136" s="19">
        <v>487447.28125</v>
      </c>
      <c r="I136" s="19">
        <v>2901627.5</v>
      </c>
      <c r="J136" s="19">
        <v>2485866.75</v>
      </c>
      <c r="K136" s="19">
        <v>2754974.75</v>
      </c>
      <c r="L136" s="19">
        <v>255197.765625</v>
      </c>
      <c r="M136" s="19">
        <v>2438350</v>
      </c>
      <c r="N136" s="19">
        <v>2611747.5</v>
      </c>
      <c r="O136" s="19">
        <v>1894260.25</v>
      </c>
      <c r="P136" s="19">
        <v>1594168.625</v>
      </c>
      <c r="Q136" s="19">
        <v>1153622.75</v>
      </c>
      <c r="R136" s="19">
        <v>1135548.125</v>
      </c>
      <c r="S136" s="19">
        <v>0</v>
      </c>
      <c r="T136" s="19">
        <v>3056173.75</v>
      </c>
      <c r="U136" s="19">
        <v>4370623</v>
      </c>
      <c r="V136" s="19">
        <v>5085895</v>
      </c>
      <c r="W136" s="19">
        <v>5354829</v>
      </c>
      <c r="X136" s="19">
        <v>3851071.75</v>
      </c>
      <c r="Y136" s="19">
        <v>3458419.5</v>
      </c>
      <c r="Z136" s="19">
        <v>2824446.75</v>
      </c>
      <c r="AA136" s="19">
        <v>6930635.5</v>
      </c>
      <c r="AB136" s="19">
        <v>8994672</v>
      </c>
      <c r="AC136" s="19">
        <v>7016098.5</v>
      </c>
      <c r="AD136" s="19">
        <v>5281140.5</v>
      </c>
      <c r="AE136" s="19">
        <v>9093218</v>
      </c>
      <c r="AF136" s="19">
        <v>6674411</v>
      </c>
      <c r="AG136" s="19">
        <v>9859888</v>
      </c>
      <c r="AH136" s="19">
        <v>3652721.25</v>
      </c>
      <c r="AI136" s="19">
        <v>10100499</v>
      </c>
      <c r="AJ136" s="19">
        <v>15693364</v>
      </c>
      <c r="AK136" s="19">
        <v>14548923</v>
      </c>
      <c r="AL136" s="19">
        <v>13133694</v>
      </c>
      <c r="AM136" s="19">
        <v>11603932</v>
      </c>
      <c r="AN136" s="19">
        <v>21150108</v>
      </c>
      <c r="AO136" s="19">
        <v>18304658</v>
      </c>
      <c r="AP136" s="19">
        <v>28772440</v>
      </c>
      <c r="AQ136" s="19">
        <v>28282262</v>
      </c>
      <c r="AR136" s="19">
        <v>27133470</v>
      </c>
      <c r="AS136" s="19">
        <v>34329744</v>
      </c>
      <c r="AT136" s="19">
        <v>30558922</v>
      </c>
      <c r="AU136" s="19">
        <v>18701760</v>
      </c>
      <c r="AV136" s="19">
        <v>16794322</v>
      </c>
      <c r="AW136" s="19">
        <v>28167182</v>
      </c>
      <c r="AX136" s="19">
        <v>40801556</v>
      </c>
      <c r="AY136" s="19">
        <v>53927444</v>
      </c>
      <c r="AZ136" s="19">
        <v>49402068</v>
      </c>
      <c r="BA136" s="19">
        <v>56262156</v>
      </c>
      <c r="BB136" s="19">
        <v>51958672</v>
      </c>
      <c r="BC136" s="19">
        <v>38447656</v>
      </c>
      <c r="BD136" s="19">
        <v>28442190</v>
      </c>
      <c r="BE136" s="19">
        <v>47693800</v>
      </c>
      <c r="BF136" s="19">
        <v>60638864</v>
      </c>
      <c r="BG136" s="19">
        <v>60445044</v>
      </c>
      <c r="BH136" s="19">
        <v>68197728</v>
      </c>
      <c r="BI136" s="19">
        <v>62218520</v>
      </c>
      <c r="BJ136" s="19">
        <v>69612672</v>
      </c>
      <c r="BK136" s="19">
        <v>74940680</v>
      </c>
      <c r="BL136" s="19">
        <v>71967472</v>
      </c>
      <c r="BM136" s="19">
        <v>62989408</v>
      </c>
      <c r="BN136" s="19">
        <v>47069928</v>
      </c>
      <c r="BO136" s="19">
        <v>52479184</v>
      </c>
      <c r="BP136" s="19">
        <v>55498284</v>
      </c>
      <c r="BQ136" s="19">
        <v>44914376</v>
      </c>
      <c r="BR136" s="19">
        <v>41985468</v>
      </c>
      <c r="BS136" s="19">
        <v>42011616</v>
      </c>
      <c r="BT136" s="19">
        <v>40030980</v>
      </c>
      <c r="BU136" s="19">
        <v>37412128</v>
      </c>
      <c r="BV136" s="19">
        <v>36750956</v>
      </c>
      <c r="BW136" s="19">
        <v>35463508</v>
      </c>
      <c r="BX136" s="19">
        <v>35205904</v>
      </c>
      <c r="BY136" s="19">
        <v>33764744</v>
      </c>
      <c r="BZ136" s="19">
        <v>33406332</v>
      </c>
      <c r="CA136" s="19">
        <v>31808432</v>
      </c>
      <c r="CB136" s="19">
        <v>32445286</v>
      </c>
      <c r="CC136" s="19">
        <v>25084124</v>
      </c>
      <c r="CD136" s="19">
        <v>18438762</v>
      </c>
      <c r="CE136" s="19">
        <v>12300035</v>
      </c>
      <c r="CF136" s="19">
        <v>6293992.5</v>
      </c>
      <c r="CG136" s="19">
        <v>1120273</v>
      </c>
      <c r="CH136" s="19">
        <v>0</v>
      </c>
      <c r="CI136" s="19">
        <v>0</v>
      </c>
      <c r="CJ136" s="19">
        <v>0</v>
      </c>
      <c r="CK136" s="19">
        <v>0</v>
      </c>
      <c r="CL136" s="19">
        <v>0</v>
      </c>
      <c r="CM136" s="19">
        <v>0</v>
      </c>
      <c r="CN136" s="19">
        <v>0</v>
      </c>
      <c r="CO136" s="19">
        <v>0</v>
      </c>
      <c r="CP136" s="19">
        <v>0</v>
      </c>
    </row>
    <row r="137" spans="1:94" x14ac:dyDescent="0.25">
      <c r="A137" s="17" t="s">
        <v>109</v>
      </c>
      <c r="B137" s="17" t="s">
        <v>104</v>
      </c>
      <c r="C137" s="18" t="s">
        <v>17</v>
      </c>
      <c r="D137" s="2" t="s">
        <v>80</v>
      </c>
      <c r="E137" s="18" t="s">
        <v>5</v>
      </c>
      <c r="F137" s="2" t="s">
        <v>24</v>
      </c>
      <c r="G137" s="2" t="s">
        <v>91</v>
      </c>
      <c r="H137" s="19">
        <v>487447.28125</v>
      </c>
      <c r="I137" s="19">
        <v>2901627.5</v>
      </c>
      <c r="J137" s="19">
        <v>2485866.75</v>
      </c>
      <c r="K137" s="19">
        <v>2754974.75</v>
      </c>
      <c r="L137" s="19">
        <v>255197.765625</v>
      </c>
      <c r="M137" s="19">
        <v>2438350</v>
      </c>
      <c r="N137" s="19">
        <v>2611747.5</v>
      </c>
      <c r="O137" s="19">
        <v>1894260.25</v>
      </c>
      <c r="P137" s="19">
        <v>1594168.625</v>
      </c>
      <c r="Q137" s="19">
        <v>1153622.75</v>
      </c>
      <c r="R137" s="19">
        <v>1135548.125</v>
      </c>
      <c r="S137" s="19">
        <v>0</v>
      </c>
      <c r="T137" s="19">
        <v>3056173.75</v>
      </c>
      <c r="U137" s="19">
        <v>4370623</v>
      </c>
      <c r="V137" s="19">
        <v>5085895</v>
      </c>
      <c r="W137" s="19">
        <v>5354829</v>
      </c>
      <c r="X137" s="19">
        <v>3851071.75</v>
      </c>
      <c r="Y137" s="19">
        <v>3458419.5</v>
      </c>
      <c r="Z137" s="19">
        <v>2824446.75</v>
      </c>
      <c r="AA137" s="19">
        <v>6930635.5</v>
      </c>
      <c r="AB137" s="19">
        <v>8994672</v>
      </c>
      <c r="AC137" s="19">
        <v>7016098.5</v>
      </c>
      <c r="AD137" s="19">
        <v>5281140.5</v>
      </c>
      <c r="AE137" s="19">
        <v>9093218</v>
      </c>
      <c r="AF137" s="19">
        <v>6674411</v>
      </c>
      <c r="AG137" s="19">
        <v>9859888</v>
      </c>
      <c r="AH137" s="19">
        <v>3652721.25</v>
      </c>
      <c r="AI137" s="19">
        <v>10100499</v>
      </c>
      <c r="AJ137" s="19">
        <v>15693364</v>
      </c>
      <c r="AK137" s="19">
        <v>14548923</v>
      </c>
      <c r="AL137" s="19">
        <v>13133694</v>
      </c>
      <c r="AM137" s="19">
        <v>11603932</v>
      </c>
      <c r="AN137" s="19">
        <v>21150108</v>
      </c>
      <c r="AO137" s="19">
        <v>18304658</v>
      </c>
      <c r="AP137" s="19">
        <v>28772440</v>
      </c>
      <c r="AQ137" s="19">
        <v>28282262</v>
      </c>
      <c r="AR137" s="19">
        <v>27133470</v>
      </c>
      <c r="AS137" s="19">
        <v>34329744</v>
      </c>
      <c r="AT137" s="19">
        <v>30558922</v>
      </c>
      <c r="AU137" s="19">
        <v>18701760</v>
      </c>
      <c r="AV137" s="19">
        <v>16794322</v>
      </c>
      <c r="AW137" s="19">
        <v>28167182</v>
      </c>
      <c r="AX137" s="19">
        <v>40801556</v>
      </c>
      <c r="AY137" s="19">
        <v>53927444</v>
      </c>
      <c r="AZ137" s="19">
        <v>49402068</v>
      </c>
      <c r="BA137" s="19">
        <v>56262156</v>
      </c>
      <c r="BB137" s="19">
        <v>51958672</v>
      </c>
      <c r="BC137" s="19">
        <v>38447656</v>
      </c>
      <c r="BD137" s="19">
        <v>28442190</v>
      </c>
      <c r="BE137" s="19">
        <v>47693800</v>
      </c>
      <c r="BF137" s="19">
        <v>60638864</v>
      </c>
      <c r="BG137" s="19">
        <v>60445044</v>
      </c>
      <c r="BH137" s="19">
        <v>68197728</v>
      </c>
      <c r="BI137" s="19">
        <v>62218520</v>
      </c>
      <c r="BJ137" s="19">
        <v>69612672</v>
      </c>
      <c r="BK137" s="19">
        <v>74940680</v>
      </c>
      <c r="BL137" s="19">
        <v>71967472</v>
      </c>
      <c r="BM137" s="19">
        <v>62989408</v>
      </c>
      <c r="BN137" s="19">
        <v>47069928</v>
      </c>
      <c r="BO137" s="19">
        <v>52479184</v>
      </c>
      <c r="BP137" s="19">
        <v>55498284</v>
      </c>
      <c r="BQ137" s="19">
        <v>44914376</v>
      </c>
      <c r="BR137" s="19">
        <v>41985468</v>
      </c>
      <c r="BS137" s="19">
        <v>42011616</v>
      </c>
      <c r="BT137" s="19">
        <v>40030980</v>
      </c>
      <c r="BU137" s="19">
        <v>37412128</v>
      </c>
      <c r="BV137" s="19">
        <v>36750956</v>
      </c>
      <c r="BW137" s="19">
        <v>35463508</v>
      </c>
      <c r="BX137" s="19">
        <v>35205904</v>
      </c>
      <c r="BY137" s="19">
        <v>34153700</v>
      </c>
      <c r="BZ137" s="19">
        <v>33802672</v>
      </c>
      <c r="CA137" s="19">
        <v>32232326</v>
      </c>
      <c r="CB137" s="19">
        <v>31179976</v>
      </c>
      <c r="CC137" s="19">
        <v>22832338</v>
      </c>
      <c r="CD137" s="19">
        <v>16110897</v>
      </c>
      <c r="CE137" s="19">
        <v>10825684</v>
      </c>
      <c r="CF137" s="19">
        <v>5873994.5</v>
      </c>
      <c r="CG137" s="19">
        <v>1694488.25</v>
      </c>
      <c r="CH137" s="19">
        <v>0</v>
      </c>
      <c r="CI137" s="19">
        <v>0</v>
      </c>
      <c r="CJ137" s="19">
        <v>0</v>
      </c>
      <c r="CK137" s="19">
        <v>0</v>
      </c>
      <c r="CL137" s="19">
        <v>0</v>
      </c>
      <c r="CM137" s="19">
        <v>0</v>
      </c>
      <c r="CN137" s="19">
        <v>0</v>
      </c>
      <c r="CO137" s="19">
        <v>0</v>
      </c>
      <c r="CP137" s="19">
        <v>0</v>
      </c>
    </row>
    <row r="138" spans="1:94" x14ac:dyDescent="0.25">
      <c r="A138" s="17" t="s">
        <v>109</v>
      </c>
      <c r="B138" s="17" t="s">
        <v>104</v>
      </c>
      <c r="C138" s="18" t="s">
        <v>17</v>
      </c>
      <c r="D138" s="2" t="s">
        <v>80</v>
      </c>
      <c r="E138" s="18" t="s">
        <v>5</v>
      </c>
      <c r="F138" s="2" t="s">
        <v>25</v>
      </c>
      <c r="G138" s="2" t="s">
        <v>91</v>
      </c>
      <c r="H138" s="19">
        <v>487447.28125</v>
      </c>
      <c r="I138" s="19">
        <v>2901627.5</v>
      </c>
      <c r="J138" s="19">
        <v>2485866.75</v>
      </c>
      <c r="K138" s="19">
        <v>2754974.75</v>
      </c>
      <c r="L138" s="19">
        <v>255197.765625</v>
      </c>
      <c r="M138" s="19">
        <v>2438350</v>
      </c>
      <c r="N138" s="19">
        <v>2611747.5</v>
      </c>
      <c r="O138" s="19">
        <v>1894260.25</v>
      </c>
      <c r="P138" s="19">
        <v>1594168.625</v>
      </c>
      <c r="Q138" s="19">
        <v>1153622.75</v>
      </c>
      <c r="R138" s="19">
        <v>1135548.125</v>
      </c>
      <c r="S138" s="19">
        <v>0</v>
      </c>
      <c r="T138" s="19">
        <v>3056173.75</v>
      </c>
      <c r="U138" s="19">
        <v>4370623</v>
      </c>
      <c r="V138" s="19">
        <v>5085895</v>
      </c>
      <c r="W138" s="19">
        <v>5354829</v>
      </c>
      <c r="X138" s="19">
        <v>3851071.75</v>
      </c>
      <c r="Y138" s="19">
        <v>3458419.5</v>
      </c>
      <c r="Z138" s="19">
        <v>2824446.75</v>
      </c>
      <c r="AA138" s="19">
        <v>6930635.5</v>
      </c>
      <c r="AB138" s="19">
        <v>8994672</v>
      </c>
      <c r="AC138" s="19">
        <v>7016098.5</v>
      </c>
      <c r="AD138" s="19">
        <v>5281140.5</v>
      </c>
      <c r="AE138" s="19">
        <v>9093218</v>
      </c>
      <c r="AF138" s="19">
        <v>6674411</v>
      </c>
      <c r="AG138" s="19">
        <v>9859888</v>
      </c>
      <c r="AH138" s="19">
        <v>3652721.25</v>
      </c>
      <c r="AI138" s="19">
        <v>10100499</v>
      </c>
      <c r="AJ138" s="19">
        <v>15693364</v>
      </c>
      <c r="AK138" s="19">
        <v>14548923</v>
      </c>
      <c r="AL138" s="19">
        <v>13133694</v>
      </c>
      <c r="AM138" s="19">
        <v>11603932</v>
      </c>
      <c r="AN138" s="19">
        <v>21150108</v>
      </c>
      <c r="AO138" s="19">
        <v>18304658</v>
      </c>
      <c r="AP138" s="19">
        <v>28772440</v>
      </c>
      <c r="AQ138" s="19">
        <v>28282262</v>
      </c>
      <c r="AR138" s="19">
        <v>27133470</v>
      </c>
      <c r="AS138" s="19">
        <v>34329744</v>
      </c>
      <c r="AT138" s="19">
        <v>30558922</v>
      </c>
      <c r="AU138" s="19">
        <v>18701760</v>
      </c>
      <c r="AV138" s="19">
        <v>16794322</v>
      </c>
      <c r="AW138" s="19">
        <v>28167182</v>
      </c>
      <c r="AX138" s="19">
        <v>40801556</v>
      </c>
      <c r="AY138" s="19">
        <v>53927444</v>
      </c>
      <c r="AZ138" s="19">
        <v>49402068</v>
      </c>
      <c r="BA138" s="19">
        <v>56262156</v>
      </c>
      <c r="BB138" s="19">
        <v>51958672</v>
      </c>
      <c r="BC138" s="19">
        <v>38447656</v>
      </c>
      <c r="BD138" s="19">
        <v>28442190</v>
      </c>
      <c r="BE138" s="19">
        <v>47693800</v>
      </c>
      <c r="BF138" s="19">
        <v>60638864</v>
      </c>
      <c r="BG138" s="19">
        <v>60445044</v>
      </c>
      <c r="BH138" s="19">
        <v>68197728</v>
      </c>
      <c r="BI138" s="19">
        <v>62218520</v>
      </c>
      <c r="BJ138" s="19">
        <v>69612672</v>
      </c>
      <c r="BK138" s="19">
        <v>74940680</v>
      </c>
      <c r="BL138" s="19">
        <v>71967472</v>
      </c>
      <c r="BM138" s="19">
        <v>62989408</v>
      </c>
      <c r="BN138" s="19">
        <v>47069928</v>
      </c>
      <c r="BO138" s="19">
        <v>52479184</v>
      </c>
      <c r="BP138" s="19">
        <v>55498284</v>
      </c>
      <c r="BQ138" s="19">
        <v>44914376</v>
      </c>
      <c r="BR138" s="19">
        <v>41985468</v>
      </c>
      <c r="BS138" s="19">
        <v>42011616</v>
      </c>
      <c r="BT138" s="19">
        <v>40030980</v>
      </c>
      <c r="BU138" s="19">
        <v>37412128</v>
      </c>
      <c r="BV138" s="19">
        <v>36750956</v>
      </c>
      <c r="BW138" s="19">
        <v>35463508</v>
      </c>
      <c r="BX138" s="19">
        <v>35205904</v>
      </c>
      <c r="BY138" s="19">
        <v>21048998</v>
      </c>
      <c r="BZ138" s="19">
        <v>20449214</v>
      </c>
      <c r="CA138" s="19">
        <v>17950522</v>
      </c>
      <c r="CB138" s="19">
        <v>23121560</v>
      </c>
      <c r="CC138" s="19">
        <v>16960484</v>
      </c>
      <c r="CD138" s="19">
        <v>10663768</v>
      </c>
      <c r="CE138" s="19">
        <v>4519009.5</v>
      </c>
      <c r="CF138" s="19">
        <v>0</v>
      </c>
      <c r="CG138" s="19">
        <v>0</v>
      </c>
      <c r="CH138" s="19">
        <v>0</v>
      </c>
      <c r="CI138" s="19">
        <v>0</v>
      </c>
      <c r="CJ138" s="19">
        <v>0</v>
      </c>
      <c r="CK138" s="19">
        <v>0</v>
      </c>
      <c r="CL138" s="19">
        <v>0</v>
      </c>
      <c r="CM138" s="19">
        <v>0</v>
      </c>
      <c r="CN138" s="19">
        <v>0</v>
      </c>
      <c r="CO138" s="19">
        <v>0</v>
      </c>
      <c r="CP138" s="19">
        <v>0</v>
      </c>
    </row>
    <row r="139" spans="1:94" x14ac:dyDescent="0.25">
      <c r="A139" s="17" t="s">
        <v>109</v>
      </c>
      <c r="B139" s="17" t="s">
        <v>104</v>
      </c>
      <c r="C139" s="18" t="s">
        <v>17</v>
      </c>
      <c r="D139" s="2" t="s">
        <v>80</v>
      </c>
      <c r="E139" s="18" t="s">
        <v>5</v>
      </c>
      <c r="F139" s="2" t="s">
        <v>26</v>
      </c>
      <c r="G139" s="2" t="s">
        <v>91</v>
      </c>
      <c r="H139" s="19">
        <v>487447.28125</v>
      </c>
      <c r="I139" s="19">
        <v>2901627.5</v>
      </c>
      <c r="J139" s="19">
        <v>2485866.75</v>
      </c>
      <c r="K139" s="19">
        <v>2754974.75</v>
      </c>
      <c r="L139" s="19">
        <v>255197.765625</v>
      </c>
      <c r="M139" s="19">
        <v>2438350</v>
      </c>
      <c r="N139" s="19">
        <v>2611747.5</v>
      </c>
      <c r="O139" s="19">
        <v>1894260.25</v>
      </c>
      <c r="P139" s="19">
        <v>1594168.625</v>
      </c>
      <c r="Q139" s="19">
        <v>1153622.75</v>
      </c>
      <c r="R139" s="19">
        <v>1135548.125</v>
      </c>
      <c r="S139" s="19">
        <v>0</v>
      </c>
      <c r="T139" s="19">
        <v>3056173.75</v>
      </c>
      <c r="U139" s="19">
        <v>4370623</v>
      </c>
      <c r="V139" s="19">
        <v>5085895</v>
      </c>
      <c r="W139" s="19">
        <v>5354829</v>
      </c>
      <c r="X139" s="19">
        <v>3851071.75</v>
      </c>
      <c r="Y139" s="19">
        <v>3458419.5</v>
      </c>
      <c r="Z139" s="19">
        <v>2824446.75</v>
      </c>
      <c r="AA139" s="19">
        <v>6930635.5</v>
      </c>
      <c r="AB139" s="19">
        <v>8994672</v>
      </c>
      <c r="AC139" s="19">
        <v>7016098.5</v>
      </c>
      <c r="AD139" s="19">
        <v>5281140.5</v>
      </c>
      <c r="AE139" s="19">
        <v>9093218</v>
      </c>
      <c r="AF139" s="19">
        <v>6674411</v>
      </c>
      <c r="AG139" s="19">
        <v>9859888</v>
      </c>
      <c r="AH139" s="19">
        <v>3652721.25</v>
      </c>
      <c r="AI139" s="19">
        <v>10100499</v>
      </c>
      <c r="AJ139" s="19">
        <v>15693364</v>
      </c>
      <c r="AK139" s="19">
        <v>14548923</v>
      </c>
      <c r="AL139" s="19">
        <v>13133694</v>
      </c>
      <c r="AM139" s="19">
        <v>11603932</v>
      </c>
      <c r="AN139" s="19">
        <v>21150108</v>
      </c>
      <c r="AO139" s="19">
        <v>18304658</v>
      </c>
      <c r="AP139" s="19">
        <v>28772440</v>
      </c>
      <c r="AQ139" s="19">
        <v>28282262</v>
      </c>
      <c r="AR139" s="19">
        <v>27133470</v>
      </c>
      <c r="AS139" s="19">
        <v>34329744</v>
      </c>
      <c r="AT139" s="19">
        <v>30558922</v>
      </c>
      <c r="AU139" s="19">
        <v>18701760</v>
      </c>
      <c r="AV139" s="19">
        <v>16794322</v>
      </c>
      <c r="AW139" s="19">
        <v>28167182</v>
      </c>
      <c r="AX139" s="19">
        <v>40801556</v>
      </c>
      <c r="AY139" s="19">
        <v>53927444</v>
      </c>
      <c r="AZ139" s="19">
        <v>49402068</v>
      </c>
      <c r="BA139" s="19">
        <v>56262156</v>
      </c>
      <c r="BB139" s="19">
        <v>51958672</v>
      </c>
      <c r="BC139" s="19">
        <v>38447656</v>
      </c>
      <c r="BD139" s="19">
        <v>28442190</v>
      </c>
      <c r="BE139" s="19">
        <v>47693800</v>
      </c>
      <c r="BF139" s="19">
        <v>60638864</v>
      </c>
      <c r="BG139" s="19">
        <v>60445044</v>
      </c>
      <c r="BH139" s="19">
        <v>68197728</v>
      </c>
      <c r="BI139" s="19">
        <v>62218520</v>
      </c>
      <c r="BJ139" s="19">
        <v>69612672</v>
      </c>
      <c r="BK139" s="19">
        <v>74940680</v>
      </c>
      <c r="BL139" s="19">
        <v>71967472</v>
      </c>
      <c r="BM139" s="19">
        <v>62989408</v>
      </c>
      <c r="BN139" s="19">
        <v>47069928</v>
      </c>
      <c r="BO139" s="19">
        <v>52479184</v>
      </c>
      <c r="BP139" s="19">
        <v>55498284</v>
      </c>
      <c r="BQ139" s="19">
        <v>44914376</v>
      </c>
      <c r="BR139" s="19">
        <v>41985468</v>
      </c>
      <c r="BS139" s="19">
        <v>42011616</v>
      </c>
      <c r="BT139" s="19">
        <v>40030980</v>
      </c>
      <c r="BU139" s="19">
        <v>37412128</v>
      </c>
      <c r="BV139" s="19">
        <v>36750956</v>
      </c>
      <c r="BW139" s="19">
        <v>35463508</v>
      </c>
      <c r="BX139" s="19">
        <v>35205904</v>
      </c>
      <c r="BY139" s="19">
        <v>44297404</v>
      </c>
      <c r="BZ139" s="19">
        <v>44138924</v>
      </c>
      <c r="CA139" s="19">
        <v>43287164</v>
      </c>
      <c r="CB139" s="19">
        <v>46420192</v>
      </c>
      <c r="CC139" s="19">
        <v>38220708</v>
      </c>
      <c r="CD139" s="19">
        <v>26353616</v>
      </c>
      <c r="CE139" s="19">
        <v>16791118</v>
      </c>
      <c r="CF139" s="19">
        <v>8043460</v>
      </c>
      <c r="CG139" s="19">
        <v>1097227.25</v>
      </c>
      <c r="CH139" s="19">
        <v>0</v>
      </c>
      <c r="CI139" s="19">
        <v>0</v>
      </c>
      <c r="CJ139" s="19">
        <v>0</v>
      </c>
      <c r="CK139" s="19">
        <v>0</v>
      </c>
      <c r="CL139" s="19">
        <v>0</v>
      </c>
      <c r="CM139" s="19">
        <v>0</v>
      </c>
      <c r="CN139" s="19">
        <v>0</v>
      </c>
      <c r="CO139" s="19">
        <v>0</v>
      </c>
      <c r="CP139" s="19">
        <v>0</v>
      </c>
    </row>
    <row r="140" spans="1:94" x14ac:dyDescent="0.25">
      <c r="A140" s="17" t="s">
        <v>109</v>
      </c>
      <c r="B140" s="17" t="s">
        <v>104</v>
      </c>
      <c r="C140" s="18" t="s">
        <v>17</v>
      </c>
      <c r="D140" s="2" t="s">
        <v>80</v>
      </c>
      <c r="E140" s="18" t="s">
        <v>5</v>
      </c>
      <c r="F140" s="2" t="s">
        <v>77</v>
      </c>
      <c r="G140" s="2" t="s">
        <v>91</v>
      </c>
      <c r="H140" s="19">
        <v>487447.28125</v>
      </c>
      <c r="I140" s="19">
        <v>2901627.5</v>
      </c>
      <c r="J140" s="19">
        <v>2485866.75</v>
      </c>
      <c r="K140" s="19">
        <v>2754974.75</v>
      </c>
      <c r="L140" s="19">
        <v>255197.765625</v>
      </c>
      <c r="M140" s="19">
        <v>2438350</v>
      </c>
      <c r="N140" s="19">
        <v>2611747.5</v>
      </c>
      <c r="O140" s="19">
        <v>1894260.25</v>
      </c>
      <c r="P140" s="19">
        <v>1594168.625</v>
      </c>
      <c r="Q140" s="19">
        <v>1153622.75</v>
      </c>
      <c r="R140" s="19">
        <v>1135548.125</v>
      </c>
      <c r="S140" s="19">
        <v>0</v>
      </c>
      <c r="T140" s="19">
        <v>3056173.75</v>
      </c>
      <c r="U140" s="19">
        <v>4370623</v>
      </c>
      <c r="V140" s="19">
        <v>5085895</v>
      </c>
      <c r="W140" s="19">
        <v>5354829</v>
      </c>
      <c r="X140" s="19">
        <v>3851071.75</v>
      </c>
      <c r="Y140" s="19">
        <v>3458419.5</v>
      </c>
      <c r="Z140" s="19">
        <v>2824446.75</v>
      </c>
      <c r="AA140" s="19">
        <v>6930635.5</v>
      </c>
      <c r="AB140" s="19">
        <v>8994672</v>
      </c>
      <c r="AC140" s="19">
        <v>7016098.5</v>
      </c>
      <c r="AD140" s="19">
        <v>5281140.5</v>
      </c>
      <c r="AE140" s="19">
        <v>9093218</v>
      </c>
      <c r="AF140" s="19">
        <v>6674411</v>
      </c>
      <c r="AG140" s="19">
        <v>9859888</v>
      </c>
      <c r="AH140" s="19">
        <v>3652721.25</v>
      </c>
      <c r="AI140" s="19">
        <v>10100499</v>
      </c>
      <c r="AJ140" s="19">
        <v>15693364</v>
      </c>
      <c r="AK140" s="19">
        <v>14548923</v>
      </c>
      <c r="AL140" s="19">
        <v>13133694</v>
      </c>
      <c r="AM140" s="19">
        <v>11603932</v>
      </c>
      <c r="AN140" s="19">
        <v>21150108</v>
      </c>
      <c r="AO140" s="19">
        <v>18304658</v>
      </c>
      <c r="AP140" s="19">
        <v>28772440</v>
      </c>
      <c r="AQ140" s="19">
        <v>28282262</v>
      </c>
      <c r="AR140" s="19">
        <v>27133470</v>
      </c>
      <c r="AS140" s="19">
        <v>34329744</v>
      </c>
      <c r="AT140" s="19">
        <v>30558922</v>
      </c>
      <c r="AU140" s="19">
        <v>18701760</v>
      </c>
      <c r="AV140" s="19">
        <v>16794322</v>
      </c>
      <c r="AW140" s="19">
        <v>28167182</v>
      </c>
      <c r="AX140" s="19">
        <v>40801556</v>
      </c>
      <c r="AY140" s="19">
        <v>53927444</v>
      </c>
      <c r="AZ140" s="19">
        <v>49402068</v>
      </c>
      <c r="BA140" s="19">
        <v>56262156</v>
      </c>
      <c r="BB140" s="19">
        <v>51958672</v>
      </c>
      <c r="BC140" s="19">
        <v>38447656</v>
      </c>
      <c r="BD140" s="19">
        <v>28442190</v>
      </c>
      <c r="BE140" s="19">
        <v>47693800</v>
      </c>
      <c r="BF140" s="19">
        <v>60638864</v>
      </c>
      <c r="BG140" s="19">
        <v>60445044</v>
      </c>
      <c r="BH140" s="19">
        <v>68197728</v>
      </c>
      <c r="BI140" s="19">
        <v>62218520</v>
      </c>
      <c r="BJ140" s="19">
        <v>69612672</v>
      </c>
      <c r="BK140" s="19">
        <v>74940680</v>
      </c>
      <c r="BL140" s="19">
        <v>71967472</v>
      </c>
      <c r="BM140" s="19">
        <v>62989408</v>
      </c>
      <c r="BN140" s="19">
        <v>47069928</v>
      </c>
      <c r="BO140" s="19">
        <v>52479184</v>
      </c>
      <c r="BP140" s="19">
        <v>55498284</v>
      </c>
      <c r="BQ140" s="19">
        <v>44914376</v>
      </c>
      <c r="BR140" s="19">
        <v>41985468</v>
      </c>
      <c r="BS140" s="19">
        <v>42011616</v>
      </c>
      <c r="BT140" s="19">
        <v>40030980</v>
      </c>
      <c r="BU140" s="19">
        <v>37412128</v>
      </c>
      <c r="BV140" s="19">
        <v>36750956</v>
      </c>
      <c r="BW140" s="19">
        <v>35463508</v>
      </c>
      <c r="BX140" s="19">
        <v>35205904</v>
      </c>
      <c r="BY140" s="19">
        <v>33502148</v>
      </c>
      <c r="BZ140" s="19">
        <v>33138750</v>
      </c>
      <c r="CA140" s="19">
        <v>95120880</v>
      </c>
      <c r="CB140" s="19">
        <v>96152816</v>
      </c>
      <c r="CC140" s="19">
        <v>56507188</v>
      </c>
      <c r="CD140" s="19">
        <v>55187328</v>
      </c>
      <c r="CE140" s="19">
        <v>46841932</v>
      </c>
      <c r="CF140" s="19">
        <v>46758448</v>
      </c>
      <c r="CG140" s="19">
        <v>49886428</v>
      </c>
      <c r="CH140" s="19">
        <v>48984384</v>
      </c>
      <c r="CI140" s="19">
        <v>16674604</v>
      </c>
      <c r="CJ140" s="19">
        <v>15008961</v>
      </c>
      <c r="CK140" s="19">
        <v>13432689</v>
      </c>
      <c r="CL140" s="19">
        <v>11877880</v>
      </c>
      <c r="CM140" s="19">
        <v>10214699</v>
      </c>
      <c r="CN140" s="19">
        <v>8500078</v>
      </c>
      <c r="CO140" s="19">
        <v>6876961</v>
      </c>
      <c r="CP140" s="19">
        <v>5492878.5</v>
      </c>
    </row>
    <row r="141" spans="1:94" x14ac:dyDescent="0.25">
      <c r="A141" s="17" t="s">
        <v>109</v>
      </c>
      <c r="B141" s="17" t="s">
        <v>104</v>
      </c>
      <c r="C141" s="18" t="s">
        <v>17</v>
      </c>
      <c r="D141" s="2" t="s">
        <v>80</v>
      </c>
      <c r="E141" s="18" t="s">
        <v>5</v>
      </c>
      <c r="F141" s="2" t="s">
        <v>78</v>
      </c>
      <c r="G141" s="2" t="s">
        <v>91</v>
      </c>
      <c r="H141" s="19">
        <v>487447.28125</v>
      </c>
      <c r="I141" s="19">
        <v>2901627.5</v>
      </c>
      <c r="J141" s="19">
        <v>2485866.75</v>
      </c>
      <c r="K141" s="19">
        <v>2754974.75</v>
      </c>
      <c r="L141" s="19">
        <v>255197.765625</v>
      </c>
      <c r="M141" s="19">
        <v>2438350</v>
      </c>
      <c r="N141" s="19">
        <v>2611747.5</v>
      </c>
      <c r="O141" s="19">
        <v>1894260.25</v>
      </c>
      <c r="P141" s="19">
        <v>1594168.625</v>
      </c>
      <c r="Q141" s="19">
        <v>1153622.75</v>
      </c>
      <c r="R141" s="19">
        <v>1135548.125</v>
      </c>
      <c r="S141" s="19">
        <v>0</v>
      </c>
      <c r="T141" s="19">
        <v>3056173.75</v>
      </c>
      <c r="U141" s="19">
        <v>4370623</v>
      </c>
      <c r="V141" s="19">
        <v>5085895</v>
      </c>
      <c r="W141" s="19">
        <v>5354829</v>
      </c>
      <c r="X141" s="19">
        <v>3851071.75</v>
      </c>
      <c r="Y141" s="19">
        <v>3458419.5</v>
      </c>
      <c r="Z141" s="19">
        <v>2824446.75</v>
      </c>
      <c r="AA141" s="19">
        <v>6930635.5</v>
      </c>
      <c r="AB141" s="19">
        <v>8994672</v>
      </c>
      <c r="AC141" s="19">
        <v>7016098.5</v>
      </c>
      <c r="AD141" s="19">
        <v>5281140.5</v>
      </c>
      <c r="AE141" s="19">
        <v>9093218</v>
      </c>
      <c r="AF141" s="19">
        <v>6674411</v>
      </c>
      <c r="AG141" s="19">
        <v>9859888</v>
      </c>
      <c r="AH141" s="19">
        <v>3652721.25</v>
      </c>
      <c r="AI141" s="19">
        <v>10100499</v>
      </c>
      <c r="AJ141" s="19">
        <v>15693364</v>
      </c>
      <c r="AK141" s="19">
        <v>14548923</v>
      </c>
      <c r="AL141" s="19">
        <v>13133694</v>
      </c>
      <c r="AM141" s="19">
        <v>11603932</v>
      </c>
      <c r="AN141" s="19">
        <v>21150108</v>
      </c>
      <c r="AO141" s="19">
        <v>18304658</v>
      </c>
      <c r="AP141" s="19">
        <v>28772440</v>
      </c>
      <c r="AQ141" s="19">
        <v>28282262</v>
      </c>
      <c r="AR141" s="19">
        <v>27133470</v>
      </c>
      <c r="AS141" s="19">
        <v>34329744</v>
      </c>
      <c r="AT141" s="19">
        <v>30558922</v>
      </c>
      <c r="AU141" s="19">
        <v>18701760</v>
      </c>
      <c r="AV141" s="19">
        <v>16794322</v>
      </c>
      <c r="AW141" s="19">
        <v>28167182</v>
      </c>
      <c r="AX141" s="19">
        <v>40801556</v>
      </c>
      <c r="AY141" s="19">
        <v>53927444</v>
      </c>
      <c r="AZ141" s="19">
        <v>49402068</v>
      </c>
      <c r="BA141" s="19">
        <v>56262156</v>
      </c>
      <c r="BB141" s="19">
        <v>51958672</v>
      </c>
      <c r="BC141" s="19">
        <v>38447656</v>
      </c>
      <c r="BD141" s="19">
        <v>28442190</v>
      </c>
      <c r="BE141" s="19">
        <v>47693800</v>
      </c>
      <c r="BF141" s="19">
        <v>60638864</v>
      </c>
      <c r="BG141" s="19">
        <v>60445044</v>
      </c>
      <c r="BH141" s="19">
        <v>68197728</v>
      </c>
      <c r="BI141" s="19">
        <v>62218520</v>
      </c>
      <c r="BJ141" s="19">
        <v>69612672</v>
      </c>
      <c r="BK141" s="19">
        <v>74940680</v>
      </c>
      <c r="BL141" s="19">
        <v>71967472</v>
      </c>
      <c r="BM141" s="19">
        <v>62989408</v>
      </c>
      <c r="BN141" s="19">
        <v>47069928</v>
      </c>
      <c r="BO141" s="19">
        <v>52479184</v>
      </c>
      <c r="BP141" s="19">
        <v>55498284</v>
      </c>
      <c r="BQ141" s="19">
        <v>44914376</v>
      </c>
      <c r="BR141" s="19">
        <v>41985468</v>
      </c>
      <c r="BS141" s="19">
        <v>42011616</v>
      </c>
      <c r="BT141" s="19">
        <v>40030980</v>
      </c>
      <c r="BU141" s="19">
        <v>37412128</v>
      </c>
      <c r="BV141" s="19">
        <v>36750956</v>
      </c>
      <c r="BW141" s="19">
        <v>35463508</v>
      </c>
      <c r="BX141" s="19">
        <v>35205904</v>
      </c>
      <c r="BY141" s="19">
        <v>33502148</v>
      </c>
      <c r="BZ141" s="19">
        <v>33138750</v>
      </c>
      <c r="CA141" s="19">
        <v>95120880</v>
      </c>
      <c r="CB141" s="19">
        <v>96152816</v>
      </c>
      <c r="CC141" s="19">
        <v>56507188</v>
      </c>
      <c r="CD141" s="19">
        <v>55187328</v>
      </c>
      <c r="CE141" s="19">
        <v>46841932</v>
      </c>
      <c r="CF141" s="19">
        <v>46758448</v>
      </c>
      <c r="CG141" s="19">
        <v>49886428</v>
      </c>
      <c r="CH141" s="19">
        <v>48984384</v>
      </c>
      <c r="CI141" s="19">
        <v>16674604</v>
      </c>
      <c r="CJ141" s="19">
        <v>15008961</v>
      </c>
      <c r="CK141" s="19">
        <v>13432689</v>
      </c>
      <c r="CL141" s="19">
        <v>11877880</v>
      </c>
      <c r="CM141" s="19">
        <v>10214699</v>
      </c>
      <c r="CN141" s="19">
        <v>8500078</v>
      </c>
      <c r="CO141" s="19">
        <v>6876961</v>
      </c>
      <c r="CP141" s="19">
        <v>5492878.5</v>
      </c>
    </row>
    <row r="142" spans="1:94" x14ac:dyDescent="0.25">
      <c r="A142" s="17" t="s">
        <v>109</v>
      </c>
      <c r="B142" s="17" t="s">
        <v>104</v>
      </c>
      <c r="C142" s="18" t="s">
        <v>17</v>
      </c>
      <c r="D142" s="2" t="s">
        <v>80</v>
      </c>
      <c r="E142" s="18" t="s">
        <v>6</v>
      </c>
      <c r="F142" s="2" t="s">
        <v>22</v>
      </c>
      <c r="G142" s="2" t="s">
        <v>91</v>
      </c>
      <c r="H142" s="19">
        <v>1920758.5</v>
      </c>
      <c r="I142" s="19">
        <v>2050039.875</v>
      </c>
      <c r="J142" s="19">
        <v>2024417</v>
      </c>
      <c r="K142" s="19">
        <v>2262571.5</v>
      </c>
      <c r="L142" s="19">
        <v>2399413</v>
      </c>
      <c r="M142" s="19">
        <v>2741328</v>
      </c>
      <c r="N142" s="19">
        <v>2613540.5</v>
      </c>
      <c r="O142" s="19">
        <v>2894521.5</v>
      </c>
      <c r="P142" s="19">
        <v>2745840.75</v>
      </c>
      <c r="Q142" s="19">
        <v>3187800.5</v>
      </c>
      <c r="R142" s="19">
        <v>3637801.5</v>
      </c>
      <c r="S142" s="19">
        <v>4019530.5</v>
      </c>
      <c r="T142" s="19">
        <v>4221587</v>
      </c>
      <c r="U142" s="19">
        <v>4341235</v>
      </c>
      <c r="V142" s="19">
        <v>4999110.5</v>
      </c>
      <c r="W142" s="19">
        <v>4876421</v>
      </c>
      <c r="X142" s="19">
        <v>5262313.5</v>
      </c>
      <c r="Y142" s="19">
        <v>5374856.5</v>
      </c>
      <c r="Z142" s="19">
        <v>6257365</v>
      </c>
      <c r="AA142" s="19">
        <v>6614770</v>
      </c>
      <c r="AB142" s="19">
        <v>7013536.5</v>
      </c>
      <c r="AC142" s="19">
        <v>6830898</v>
      </c>
      <c r="AD142" s="19">
        <v>7590353</v>
      </c>
      <c r="AE142" s="19">
        <v>9073847</v>
      </c>
      <c r="AF142" s="19">
        <v>8345381.5</v>
      </c>
      <c r="AG142" s="19">
        <v>6725081</v>
      </c>
      <c r="AH142" s="19">
        <v>9691619</v>
      </c>
      <c r="AI142" s="19">
        <v>9258874</v>
      </c>
      <c r="AJ142" s="19">
        <v>9619753</v>
      </c>
      <c r="AK142" s="19">
        <v>10218595</v>
      </c>
      <c r="AL142" s="19">
        <v>9828464</v>
      </c>
      <c r="AM142" s="19">
        <v>8859139</v>
      </c>
      <c r="AN142" s="19">
        <v>9619891</v>
      </c>
      <c r="AO142" s="19">
        <v>11133648</v>
      </c>
      <c r="AP142" s="19">
        <v>12054453</v>
      </c>
      <c r="AQ142" s="19">
        <v>12250115</v>
      </c>
      <c r="AR142" s="19">
        <v>13920417</v>
      </c>
      <c r="AS142" s="19">
        <v>13610360</v>
      </c>
      <c r="AT142" s="19">
        <v>15908965</v>
      </c>
      <c r="AU142" s="19">
        <v>15954468</v>
      </c>
      <c r="AV142" s="19">
        <v>11060366</v>
      </c>
      <c r="AW142" s="19">
        <v>12707793</v>
      </c>
      <c r="AX142" s="19">
        <v>9566029</v>
      </c>
      <c r="AY142" s="19">
        <v>9785471</v>
      </c>
      <c r="AZ142" s="19">
        <v>14154092</v>
      </c>
      <c r="BA142" s="19">
        <v>18230094</v>
      </c>
      <c r="BB142" s="19">
        <v>17698884</v>
      </c>
      <c r="BC142" s="19">
        <v>21152324</v>
      </c>
      <c r="BD142" s="19">
        <v>20503570</v>
      </c>
      <c r="BE142" s="19">
        <v>23676740</v>
      </c>
      <c r="BF142" s="19">
        <v>28163168</v>
      </c>
      <c r="BG142" s="19">
        <v>24793308</v>
      </c>
      <c r="BH142" s="19">
        <v>23341278</v>
      </c>
      <c r="BI142" s="19">
        <v>24677990</v>
      </c>
      <c r="BJ142" s="19">
        <v>29196396</v>
      </c>
      <c r="BK142" s="19">
        <v>27426940</v>
      </c>
      <c r="BL142" s="19">
        <v>32072448</v>
      </c>
      <c r="BM142" s="19">
        <v>31741330</v>
      </c>
      <c r="BN142" s="19">
        <v>25180070</v>
      </c>
      <c r="BO142" s="19">
        <v>6998722.5</v>
      </c>
      <c r="BP142" s="19">
        <v>27821198</v>
      </c>
      <c r="BQ142" s="19">
        <v>26838118</v>
      </c>
      <c r="BR142" s="19">
        <v>18093440</v>
      </c>
      <c r="BS142" s="19">
        <v>18234608</v>
      </c>
      <c r="BT142" s="19">
        <v>20134506</v>
      </c>
      <c r="BU142" s="19">
        <v>18931926</v>
      </c>
      <c r="BV142" s="19">
        <v>18018254</v>
      </c>
      <c r="BW142" s="19">
        <v>23671748</v>
      </c>
      <c r="BX142" s="19">
        <v>22463334</v>
      </c>
      <c r="BY142" s="19">
        <v>17610066</v>
      </c>
      <c r="BZ142" s="19">
        <v>17233968</v>
      </c>
      <c r="CA142" s="19">
        <v>15270470</v>
      </c>
      <c r="CB142" s="19">
        <v>16144040</v>
      </c>
      <c r="CC142" s="19">
        <v>14408132</v>
      </c>
      <c r="CD142" s="19">
        <v>12641985</v>
      </c>
      <c r="CE142" s="19">
        <v>10862349</v>
      </c>
      <c r="CF142" s="19">
        <v>9132242</v>
      </c>
      <c r="CG142" s="19">
        <v>7670525</v>
      </c>
      <c r="CH142" s="19">
        <v>6561784.5</v>
      </c>
      <c r="CI142" s="19">
        <v>5130601</v>
      </c>
      <c r="CJ142" s="19">
        <v>3675498.25</v>
      </c>
      <c r="CK142" s="19">
        <v>2272826.5</v>
      </c>
      <c r="CL142" s="19">
        <v>1036773.375</v>
      </c>
      <c r="CM142" s="19">
        <v>0</v>
      </c>
      <c r="CN142" s="19">
        <v>0</v>
      </c>
      <c r="CO142" s="19">
        <v>0</v>
      </c>
      <c r="CP142" s="19">
        <v>0</v>
      </c>
    </row>
    <row r="143" spans="1:94" x14ac:dyDescent="0.25">
      <c r="A143" s="17" t="s">
        <v>109</v>
      </c>
      <c r="B143" s="17" t="s">
        <v>104</v>
      </c>
      <c r="C143" s="18" t="s">
        <v>17</v>
      </c>
      <c r="D143" s="2" t="s">
        <v>80</v>
      </c>
      <c r="E143" s="18" t="s">
        <v>6</v>
      </c>
      <c r="F143" s="2" t="s">
        <v>23</v>
      </c>
      <c r="G143" s="2" t="s">
        <v>91</v>
      </c>
      <c r="H143" s="19">
        <v>1920758.5</v>
      </c>
      <c r="I143" s="19">
        <v>2050039.875</v>
      </c>
      <c r="J143" s="19">
        <v>2024417</v>
      </c>
      <c r="K143" s="19">
        <v>2262571.5</v>
      </c>
      <c r="L143" s="19">
        <v>2399413</v>
      </c>
      <c r="M143" s="19">
        <v>2741328</v>
      </c>
      <c r="N143" s="19">
        <v>2613540.5</v>
      </c>
      <c r="O143" s="19">
        <v>2894521.5</v>
      </c>
      <c r="P143" s="19">
        <v>2745840.75</v>
      </c>
      <c r="Q143" s="19">
        <v>3187800.5</v>
      </c>
      <c r="R143" s="19">
        <v>3637801.5</v>
      </c>
      <c r="S143" s="19">
        <v>4019530.5</v>
      </c>
      <c r="T143" s="19">
        <v>4221587</v>
      </c>
      <c r="U143" s="19">
        <v>4341235</v>
      </c>
      <c r="V143" s="19">
        <v>4999110.5</v>
      </c>
      <c r="W143" s="19">
        <v>4876421</v>
      </c>
      <c r="X143" s="19">
        <v>5262313.5</v>
      </c>
      <c r="Y143" s="19">
        <v>5374856.5</v>
      </c>
      <c r="Z143" s="19">
        <v>6257365</v>
      </c>
      <c r="AA143" s="19">
        <v>6614770</v>
      </c>
      <c r="AB143" s="19">
        <v>7013536.5</v>
      </c>
      <c r="AC143" s="19">
        <v>6830898</v>
      </c>
      <c r="AD143" s="19">
        <v>7590353</v>
      </c>
      <c r="AE143" s="19">
        <v>9073847</v>
      </c>
      <c r="AF143" s="19">
        <v>8345381.5</v>
      </c>
      <c r="AG143" s="19">
        <v>6725081</v>
      </c>
      <c r="AH143" s="19">
        <v>9691619</v>
      </c>
      <c r="AI143" s="19">
        <v>9258874</v>
      </c>
      <c r="AJ143" s="19">
        <v>9619753</v>
      </c>
      <c r="AK143" s="19">
        <v>10218595</v>
      </c>
      <c r="AL143" s="19">
        <v>9828464</v>
      </c>
      <c r="AM143" s="19">
        <v>8859139</v>
      </c>
      <c r="AN143" s="19">
        <v>9619891</v>
      </c>
      <c r="AO143" s="19">
        <v>11133648</v>
      </c>
      <c r="AP143" s="19">
        <v>12054453</v>
      </c>
      <c r="AQ143" s="19">
        <v>12250115</v>
      </c>
      <c r="AR143" s="19">
        <v>13920417</v>
      </c>
      <c r="AS143" s="19">
        <v>13610360</v>
      </c>
      <c r="AT143" s="19">
        <v>15908965</v>
      </c>
      <c r="AU143" s="19">
        <v>15954468</v>
      </c>
      <c r="AV143" s="19">
        <v>11060366</v>
      </c>
      <c r="AW143" s="19">
        <v>12707793</v>
      </c>
      <c r="AX143" s="19">
        <v>9566029</v>
      </c>
      <c r="AY143" s="19">
        <v>9785471</v>
      </c>
      <c r="AZ143" s="19">
        <v>14154092</v>
      </c>
      <c r="BA143" s="19">
        <v>18230094</v>
      </c>
      <c r="BB143" s="19">
        <v>17698884</v>
      </c>
      <c r="BC143" s="19">
        <v>21152324</v>
      </c>
      <c r="BD143" s="19">
        <v>20503570</v>
      </c>
      <c r="BE143" s="19">
        <v>23676740</v>
      </c>
      <c r="BF143" s="19">
        <v>28163168</v>
      </c>
      <c r="BG143" s="19">
        <v>24793308</v>
      </c>
      <c r="BH143" s="19">
        <v>23341278</v>
      </c>
      <c r="BI143" s="19">
        <v>24677990</v>
      </c>
      <c r="BJ143" s="19">
        <v>29196396</v>
      </c>
      <c r="BK143" s="19">
        <v>27426940</v>
      </c>
      <c r="BL143" s="19">
        <v>32072448</v>
      </c>
      <c r="BM143" s="19">
        <v>31741330</v>
      </c>
      <c r="BN143" s="19">
        <v>25180070</v>
      </c>
      <c r="BO143" s="19">
        <v>6998722.5</v>
      </c>
      <c r="BP143" s="19">
        <v>27821198</v>
      </c>
      <c r="BQ143" s="19">
        <v>26838118</v>
      </c>
      <c r="BR143" s="19">
        <v>18093440</v>
      </c>
      <c r="BS143" s="19">
        <v>18234608</v>
      </c>
      <c r="BT143" s="19">
        <v>20134506</v>
      </c>
      <c r="BU143" s="19">
        <v>18931926</v>
      </c>
      <c r="BV143" s="19">
        <v>18018254</v>
      </c>
      <c r="BW143" s="19">
        <v>23671748</v>
      </c>
      <c r="BX143" s="19">
        <v>22463334</v>
      </c>
      <c r="BY143" s="19">
        <v>19728344</v>
      </c>
      <c r="BZ143" s="19">
        <v>19409882</v>
      </c>
      <c r="CA143" s="19">
        <v>17679144</v>
      </c>
      <c r="CB143" s="19">
        <v>17456710</v>
      </c>
      <c r="CC143" s="19">
        <v>15482247</v>
      </c>
      <c r="CD143" s="19">
        <v>14024678</v>
      </c>
      <c r="CE143" s="19">
        <v>12202894</v>
      </c>
      <c r="CF143" s="19">
        <v>10591259</v>
      </c>
      <c r="CG143" s="19">
        <v>9262829</v>
      </c>
      <c r="CH143" s="19">
        <v>8251635.5</v>
      </c>
      <c r="CI143" s="19">
        <v>6992952.5</v>
      </c>
      <c r="CJ143" s="19">
        <v>5824199</v>
      </c>
      <c r="CK143" s="19">
        <v>4758281.5</v>
      </c>
      <c r="CL143" s="19">
        <v>3797070.5</v>
      </c>
      <c r="CM143" s="19">
        <v>2928168.5</v>
      </c>
      <c r="CN143" s="19">
        <v>2058868.375</v>
      </c>
      <c r="CO143" s="19">
        <v>1198365.25</v>
      </c>
      <c r="CP143" s="19">
        <v>213464.484375</v>
      </c>
    </row>
    <row r="144" spans="1:94" x14ac:dyDescent="0.25">
      <c r="A144" s="17" t="s">
        <v>109</v>
      </c>
      <c r="B144" s="17" t="s">
        <v>104</v>
      </c>
      <c r="C144" s="18" t="s">
        <v>17</v>
      </c>
      <c r="D144" s="2" t="s">
        <v>80</v>
      </c>
      <c r="E144" s="18" t="s">
        <v>6</v>
      </c>
      <c r="F144" s="2" t="s">
        <v>24</v>
      </c>
      <c r="G144" s="2" t="s">
        <v>91</v>
      </c>
      <c r="H144" s="19">
        <v>1920758.5</v>
      </c>
      <c r="I144" s="19">
        <v>2050039.875</v>
      </c>
      <c r="J144" s="19">
        <v>2024417</v>
      </c>
      <c r="K144" s="19">
        <v>2262571.5</v>
      </c>
      <c r="L144" s="19">
        <v>2399413</v>
      </c>
      <c r="M144" s="19">
        <v>2741328</v>
      </c>
      <c r="N144" s="19">
        <v>2613540.5</v>
      </c>
      <c r="O144" s="19">
        <v>2894521.5</v>
      </c>
      <c r="P144" s="19">
        <v>2745840.75</v>
      </c>
      <c r="Q144" s="19">
        <v>3187800.5</v>
      </c>
      <c r="R144" s="19">
        <v>3637801.5</v>
      </c>
      <c r="S144" s="19">
        <v>4019530.5</v>
      </c>
      <c r="T144" s="19">
        <v>4221587</v>
      </c>
      <c r="U144" s="19">
        <v>4341235</v>
      </c>
      <c r="V144" s="19">
        <v>4999110.5</v>
      </c>
      <c r="W144" s="19">
        <v>4876421</v>
      </c>
      <c r="X144" s="19">
        <v>5262313.5</v>
      </c>
      <c r="Y144" s="19">
        <v>5374856.5</v>
      </c>
      <c r="Z144" s="19">
        <v>6257365</v>
      </c>
      <c r="AA144" s="19">
        <v>6614770</v>
      </c>
      <c r="AB144" s="19">
        <v>7013536.5</v>
      </c>
      <c r="AC144" s="19">
        <v>6830898</v>
      </c>
      <c r="AD144" s="19">
        <v>7590353</v>
      </c>
      <c r="AE144" s="19">
        <v>9073847</v>
      </c>
      <c r="AF144" s="19">
        <v>8345381.5</v>
      </c>
      <c r="AG144" s="19">
        <v>6725081</v>
      </c>
      <c r="AH144" s="19">
        <v>9691619</v>
      </c>
      <c r="AI144" s="19">
        <v>9258874</v>
      </c>
      <c r="AJ144" s="19">
        <v>9619753</v>
      </c>
      <c r="AK144" s="19">
        <v>10218595</v>
      </c>
      <c r="AL144" s="19">
        <v>9828464</v>
      </c>
      <c r="AM144" s="19">
        <v>8859139</v>
      </c>
      <c r="AN144" s="19">
        <v>9619891</v>
      </c>
      <c r="AO144" s="19">
        <v>11133648</v>
      </c>
      <c r="AP144" s="19">
        <v>12054453</v>
      </c>
      <c r="AQ144" s="19">
        <v>12250115</v>
      </c>
      <c r="AR144" s="19">
        <v>13920417</v>
      </c>
      <c r="AS144" s="19">
        <v>13610360</v>
      </c>
      <c r="AT144" s="19">
        <v>15908965</v>
      </c>
      <c r="AU144" s="19">
        <v>15954468</v>
      </c>
      <c r="AV144" s="19">
        <v>11060366</v>
      </c>
      <c r="AW144" s="19">
        <v>12707793</v>
      </c>
      <c r="AX144" s="19">
        <v>9566029</v>
      </c>
      <c r="AY144" s="19">
        <v>9785471</v>
      </c>
      <c r="AZ144" s="19">
        <v>14154092</v>
      </c>
      <c r="BA144" s="19">
        <v>18230094</v>
      </c>
      <c r="BB144" s="19">
        <v>17698884</v>
      </c>
      <c r="BC144" s="19">
        <v>21152324</v>
      </c>
      <c r="BD144" s="19">
        <v>20503570</v>
      </c>
      <c r="BE144" s="19">
        <v>23676740</v>
      </c>
      <c r="BF144" s="19">
        <v>28163168</v>
      </c>
      <c r="BG144" s="19">
        <v>24793308</v>
      </c>
      <c r="BH144" s="19">
        <v>23341278</v>
      </c>
      <c r="BI144" s="19">
        <v>24677990</v>
      </c>
      <c r="BJ144" s="19">
        <v>29196396</v>
      </c>
      <c r="BK144" s="19">
        <v>27426940</v>
      </c>
      <c r="BL144" s="19">
        <v>32072448</v>
      </c>
      <c r="BM144" s="19">
        <v>31741330</v>
      </c>
      <c r="BN144" s="19">
        <v>25180070</v>
      </c>
      <c r="BO144" s="19">
        <v>6998722.5</v>
      </c>
      <c r="BP144" s="19">
        <v>27821198</v>
      </c>
      <c r="BQ144" s="19">
        <v>26838118</v>
      </c>
      <c r="BR144" s="19">
        <v>18093440</v>
      </c>
      <c r="BS144" s="19">
        <v>18234608</v>
      </c>
      <c r="BT144" s="19">
        <v>20134506</v>
      </c>
      <c r="BU144" s="19">
        <v>18931926</v>
      </c>
      <c r="BV144" s="19">
        <v>18018254</v>
      </c>
      <c r="BW144" s="19">
        <v>23671748</v>
      </c>
      <c r="BX144" s="19">
        <v>22463334</v>
      </c>
      <c r="BY144" s="19">
        <v>17099588</v>
      </c>
      <c r="BZ144" s="19">
        <v>16709600</v>
      </c>
      <c r="CA144" s="19">
        <v>14690010</v>
      </c>
      <c r="CB144" s="19">
        <v>13500385</v>
      </c>
      <c r="CC144" s="19">
        <v>10591158</v>
      </c>
      <c r="CD144" s="19">
        <v>8297190</v>
      </c>
      <c r="CE144" s="19">
        <v>6317533.5</v>
      </c>
      <c r="CF144" s="19">
        <v>4523435</v>
      </c>
      <c r="CG144" s="19">
        <v>3162667.75</v>
      </c>
      <c r="CH144" s="19">
        <v>2310954.5</v>
      </c>
      <c r="CI144" s="19">
        <v>1558504.375</v>
      </c>
      <c r="CJ144" s="19">
        <v>976915.125</v>
      </c>
      <c r="CK144" s="19">
        <v>558065.875</v>
      </c>
      <c r="CL144" s="19">
        <v>291470.34375</v>
      </c>
      <c r="CM144" s="19">
        <v>0</v>
      </c>
      <c r="CN144" s="19">
        <v>0</v>
      </c>
      <c r="CO144" s="19">
        <v>0</v>
      </c>
      <c r="CP144" s="19">
        <v>0</v>
      </c>
    </row>
    <row r="145" spans="1:94" x14ac:dyDescent="0.25">
      <c r="A145" s="17" t="s">
        <v>109</v>
      </c>
      <c r="B145" s="17" t="s">
        <v>104</v>
      </c>
      <c r="C145" s="18" t="s">
        <v>17</v>
      </c>
      <c r="D145" s="2" t="s">
        <v>80</v>
      </c>
      <c r="E145" s="18" t="s">
        <v>6</v>
      </c>
      <c r="F145" s="2" t="s">
        <v>25</v>
      </c>
      <c r="G145" s="2" t="s">
        <v>91</v>
      </c>
      <c r="H145" s="19">
        <v>1920758.5</v>
      </c>
      <c r="I145" s="19">
        <v>2050039.875</v>
      </c>
      <c r="J145" s="19">
        <v>2024417</v>
      </c>
      <c r="K145" s="19">
        <v>2262571.5</v>
      </c>
      <c r="L145" s="19">
        <v>2399413</v>
      </c>
      <c r="M145" s="19">
        <v>2741328</v>
      </c>
      <c r="N145" s="19">
        <v>2613540.5</v>
      </c>
      <c r="O145" s="19">
        <v>2894521.5</v>
      </c>
      <c r="P145" s="19">
        <v>2745840.75</v>
      </c>
      <c r="Q145" s="19">
        <v>3187800.5</v>
      </c>
      <c r="R145" s="19">
        <v>3637801.5</v>
      </c>
      <c r="S145" s="19">
        <v>4019530.5</v>
      </c>
      <c r="T145" s="19">
        <v>4221587</v>
      </c>
      <c r="U145" s="19">
        <v>4341235</v>
      </c>
      <c r="V145" s="19">
        <v>4999110.5</v>
      </c>
      <c r="W145" s="19">
        <v>4876421</v>
      </c>
      <c r="X145" s="19">
        <v>5262313.5</v>
      </c>
      <c r="Y145" s="19">
        <v>5374856.5</v>
      </c>
      <c r="Z145" s="19">
        <v>6257365</v>
      </c>
      <c r="AA145" s="19">
        <v>6614770</v>
      </c>
      <c r="AB145" s="19">
        <v>7013536.5</v>
      </c>
      <c r="AC145" s="19">
        <v>6830898</v>
      </c>
      <c r="AD145" s="19">
        <v>7590353</v>
      </c>
      <c r="AE145" s="19">
        <v>9073847</v>
      </c>
      <c r="AF145" s="19">
        <v>8345381.5</v>
      </c>
      <c r="AG145" s="19">
        <v>6725081</v>
      </c>
      <c r="AH145" s="19">
        <v>9691619</v>
      </c>
      <c r="AI145" s="19">
        <v>9258874</v>
      </c>
      <c r="AJ145" s="19">
        <v>9619753</v>
      </c>
      <c r="AK145" s="19">
        <v>10218595</v>
      </c>
      <c r="AL145" s="19">
        <v>9828464</v>
      </c>
      <c r="AM145" s="19">
        <v>8859139</v>
      </c>
      <c r="AN145" s="19">
        <v>9619891</v>
      </c>
      <c r="AO145" s="19">
        <v>11133648</v>
      </c>
      <c r="AP145" s="19">
        <v>12054453</v>
      </c>
      <c r="AQ145" s="19">
        <v>12250115</v>
      </c>
      <c r="AR145" s="19">
        <v>13920417</v>
      </c>
      <c r="AS145" s="19">
        <v>13610360</v>
      </c>
      <c r="AT145" s="19">
        <v>15908965</v>
      </c>
      <c r="AU145" s="19">
        <v>15954468</v>
      </c>
      <c r="AV145" s="19">
        <v>11060366</v>
      </c>
      <c r="AW145" s="19">
        <v>12707793</v>
      </c>
      <c r="AX145" s="19">
        <v>9566029</v>
      </c>
      <c r="AY145" s="19">
        <v>9785471</v>
      </c>
      <c r="AZ145" s="19">
        <v>14154092</v>
      </c>
      <c r="BA145" s="19">
        <v>18230094</v>
      </c>
      <c r="BB145" s="19">
        <v>17698884</v>
      </c>
      <c r="BC145" s="19">
        <v>21152324</v>
      </c>
      <c r="BD145" s="19">
        <v>20503570</v>
      </c>
      <c r="BE145" s="19">
        <v>23676740</v>
      </c>
      <c r="BF145" s="19">
        <v>28163168</v>
      </c>
      <c r="BG145" s="19">
        <v>24793308</v>
      </c>
      <c r="BH145" s="19">
        <v>23341278</v>
      </c>
      <c r="BI145" s="19">
        <v>24677990</v>
      </c>
      <c r="BJ145" s="19">
        <v>29196396</v>
      </c>
      <c r="BK145" s="19">
        <v>27426940</v>
      </c>
      <c r="BL145" s="19">
        <v>32072448</v>
      </c>
      <c r="BM145" s="19">
        <v>31741330</v>
      </c>
      <c r="BN145" s="19">
        <v>25180070</v>
      </c>
      <c r="BO145" s="19">
        <v>6998722.5</v>
      </c>
      <c r="BP145" s="19">
        <v>27821198</v>
      </c>
      <c r="BQ145" s="19">
        <v>26838118</v>
      </c>
      <c r="BR145" s="19">
        <v>18093440</v>
      </c>
      <c r="BS145" s="19">
        <v>18234608</v>
      </c>
      <c r="BT145" s="19">
        <v>20134506</v>
      </c>
      <c r="BU145" s="19">
        <v>18931926</v>
      </c>
      <c r="BV145" s="19">
        <v>18018254</v>
      </c>
      <c r="BW145" s="19">
        <v>23671748</v>
      </c>
      <c r="BX145" s="19">
        <v>22463334</v>
      </c>
      <c r="BY145" s="19">
        <v>15837518</v>
      </c>
      <c r="BZ145" s="19">
        <v>15413189</v>
      </c>
      <c r="CA145" s="19">
        <v>13254920</v>
      </c>
      <c r="CB145" s="19">
        <v>13808685</v>
      </c>
      <c r="CC145" s="19">
        <v>11587370</v>
      </c>
      <c r="CD145" s="19">
        <v>9463733</v>
      </c>
      <c r="CE145" s="19">
        <v>7415987</v>
      </c>
      <c r="CF145" s="19">
        <v>5483856.5</v>
      </c>
      <c r="CG145" s="19">
        <v>3908292.5</v>
      </c>
      <c r="CH145" s="19">
        <v>2634955.75</v>
      </c>
      <c r="CI145" s="19">
        <v>1253813.625</v>
      </c>
      <c r="CJ145" s="19">
        <v>89240.21875</v>
      </c>
      <c r="CK145" s="19">
        <v>0</v>
      </c>
      <c r="CL145" s="19">
        <v>0</v>
      </c>
      <c r="CM145" s="19">
        <v>0</v>
      </c>
      <c r="CN145" s="19">
        <v>0</v>
      </c>
      <c r="CO145" s="19">
        <v>0</v>
      </c>
      <c r="CP145" s="19">
        <v>0</v>
      </c>
    </row>
    <row r="146" spans="1:94" x14ac:dyDescent="0.25">
      <c r="A146" s="17" t="s">
        <v>109</v>
      </c>
      <c r="B146" s="17" t="s">
        <v>104</v>
      </c>
      <c r="C146" s="18" t="s">
        <v>17</v>
      </c>
      <c r="D146" s="2" t="s">
        <v>80</v>
      </c>
      <c r="E146" s="18" t="s">
        <v>6</v>
      </c>
      <c r="F146" s="2" t="s">
        <v>26</v>
      </c>
      <c r="G146" s="2" t="s">
        <v>91</v>
      </c>
      <c r="H146" s="19">
        <v>1920758.5</v>
      </c>
      <c r="I146" s="19">
        <v>2050039.875</v>
      </c>
      <c r="J146" s="19">
        <v>2024417</v>
      </c>
      <c r="K146" s="19">
        <v>2262571.5</v>
      </c>
      <c r="L146" s="19">
        <v>2399413</v>
      </c>
      <c r="M146" s="19">
        <v>2741328</v>
      </c>
      <c r="N146" s="19">
        <v>2613540.5</v>
      </c>
      <c r="O146" s="19">
        <v>2894521.5</v>
      </c>
      <c r="P146" s="19">
        <v>2745840.75</v>
      </c>
      <c r="Q146" s="19">
        <v>3187800.5</v>
      </c>
      <c r="R146" s="19">
        <v>3637801.5</v>
      </c>
      <c r="S146" s="19">
        <v>4019530.5</v>
      </c>
      <c r="T146" s="19">
        <v>4221587</v>
      </c>
      <c r="U146" s="19">
        <v>4341235</v>
      </c>
      <c r="V146" s="19">
        <v>4999110.5</v>
      </c>
      <c r="W146" s="19">
        <v>4876421</v>
      </c>
      <c r="X146" s="19">
        <v>5262313.5</v>
      </c>
      <c r="Y146" s="19">
        <v>5374856.5</v>
      </c>
      <c r="Z146" s="19">
        <v>6257365</v>
      </c>
      <c r="AA146" s="19">
        <v>6614770</v>
      </c>
      <c r="AB146" s="19">
        <v>7013536.5</v>
      </c>
      <c r="AC146" s="19">
        <v>6830898</v>
      </c>
      <c r="AD146" s="19">
        <v>7590353</v>
      </c>
      <c r="AE146" s="19">
        <v>9073847</v>
      </c>
      <c r="AF146" s="19">
        <v>8345381.5</v>
      </c>
      <c r="AG146" s="19">
        <v>6725081</v>
      </c>
      <c r="AH146" s="19">
        <v>9691619</v>
      </c>
      <c r="AI146" s="19">
        <v>9258874</v>
      </c>
      <c r="AJ146" s="19">
        <v>9619753</v>
      </c>
      <c r="AK146" s="19">
        <v>10218595</v>
      </c>
      <c r="AL146" s="19">
        <v>9828464</v>
      </c>
      <c r="AM146" s="19">
        <v>8859139</v>
      </c>
      <c r="AN146" s="19">
        <v>9619891</v>
      </c>
      <c r="AO146" s="19">
        <v>11133648</v>
      </c>
      <c r="AP146" s="19">
        <v>12054453</v>
      </c>
      <c r="AQ146" s="19">
        <v>12250115</v>
      </c>
      <c r="AR146" s="19">
        <v>13920417</v>
      </c>
      <c r="AS146" s="19">
        <v>13610360</v>
      </c>
      <c r="AT146" s="19">
        <v>15908965</v>
      </c>
      <c r="AU146" s="19">
        <v>15954468</v>
      </c>
      <c r="AV146" s="19">
        <v>11060366</v>
      </c>
      <c r="AW146" s="19">
        <v>12707793</v>
      </c>
      <c r="AX146" s="19">
        <v>9566029</v>
      </c>
      <c r="AY146" s="19">
        <v>9785471</v>
      </c>
      <c r="AZ146" s="19">
        <v>14154092</v>
      </c>
      <c r="BA146" s="19">
        <v>18230094</v>
      </c>
      <c r="BB146" s="19">
        <v>17698884</v>
      </c>
      <c r="BC146" s="19">
        <v>21152324</v>
      </c>
      <c r="BD146" s="19">
        <v>20503570</v>
      </c>
      <c r="BE146" s="19">
        <v>23676740</v>
      </c>
      <c r="BF146" s="19">
        <v>28163168</v>
      </c>
      <c r="BG146" s="19">
        <v>24793308</v>
      </c>
      <c r="BH146" s="19">
        <v>23341278</v>
      </c>
      <c r="BI146" s="19">
        <v>24677990</v>
      </c>
      <c r="BJ146" s="19">
        <v>29196396</v>
      </c>
      <c r="BK146" s="19">
        <v>27426940</v>
      </c>
      <c r="BL146" s="19">
        <v>32072448</v>
      </c>
      <c r="BM146" s="19">
        <v>31741330</v>
      </c>
      <c r="BN146" s="19">
        <v>25180070</v>
      </c>
      <c r="BO146" s="19">
        <v>6998722.5</v>
      </c>
      <c r="BP146" s="19">
        <v>27821198</v>
      </c>
      <c r="BQ146" s="19">
        <v>26838118</v>
      </c>
      <c r="BR146" s="19">
        <v>18093440</v>
      </c>
      <c r="BS146" s="19">
        <v>18234608</v>
      </c>
      <c r="BT146" s="19">
        <v>20134506</v>
      </c>
      <c r="BU146" s="19">
        <v>18931926</v>
      </c>
      <c r="BV146" s="19">
        <v>18018254</v>
      </c>
      <c r="BW146" s="19">
        <v>23671748</v>
      </c>
      <c r="BX146" s="19">
        <v>22463334</v>
      </c>
      <c r="BY146" s="19">
        <v>27198552</v>
      </c>
      <c r="BZ146" s="19">
        <v>27083350</v>
      </c>
      <c r="CA146" s="19">
        <v>26173456</v>
      </c>
      <c r="CB146" s="19">
        <v>27383404</v>
      </c>
      <c r="CC146" s="19">
        <v>26693964</v>
      </c>
      <c r="CD146" s="19">
        <v>24531202</v>
      </c>
      <c r="CE146" s="19">
        <v>22729126</v>
      </c>
      <c r="CF146" s="19">
        <v>20846530</v>
      </c>
      <c r="CG146" s="19">
        <v>19351520</v>
      </c>
      <c r="CH146" s="19">
        <v>18209928</v>
      </c>
      <c r="CI146" s="19">
        <v>16314898</v>
      </c>
      <c r="CJ146" s="19">
        <v>14288110</v>
      </c>
      <c r="CK146" s="19">
        <v>12382828</v>
      </c>
      <c r="CL146" s="19">
        <v>10785523</v>
      </c>
      <c r="CM146" s="19">
        <v>9004900</v>
      </c>
      <c r="CN146" s="19">
        <v>7356464</v>
      </c>
      <c r="CO146" s="19">
        <v>6058873.5</v>
      </c>
      <c r="CP146" s="19">
        <v>4831415</v>
      </c>
    </row>
    <row r="147" spans="1:94" x14ac:dyDescent="0.25">
      <c r="A147" s="17" t="s">
        <v>109</v>
      </c>
      <c r="B147" s="17" t="s">
        <v>104</v>
      </c>
      <c r="C147" s="18" t="s">
        <v>17</v>
      </c>
      <c r="D147" s="2" t="s">
        <v>80</v>
      </c>
      <c r="E147" s="18" t="s">
        <v>6</v>
      </c>
      <c r="F147" s="2" t="s">
        <v>77</v>
      </c>
      <c r="G147" s="2" t="s">
        <v>91</v>
      </c>
      <c r="H147" s="19">
        <v>1920758.5</v>
      </c>
      <c r="I147" s="19">
        <v>2050039.875</v>
      </c>
      <c r="J147" s="19">
        <v>2024417</v>
      </c>
      <c r="K147" s="19">
        <v>2262571.5</v>
      </c>
      <c r="L147" s="19">
        <v>2399413</v>
      </c>
      <c r="M147" s="19">
        <v>2741328</v>
      </c>
      <c r="N147" s="19">
        <v>2613540.5</v>
      </c>
      <c r="O147" s="19">
        <v>2894521.5</v>
      </c>
      <c r="P147" s="19">
        <v>2745840.75</v>
      </c>
      <c r="Q147" s="19">
        <v>3187800.5</v>
      </c>
      <c r="R147" s="19">
        <v>3637801.5</v>
      </c>
      <c r="S147" s="19">
        <v>4019530.5</v>
      </c>
      <c r="T147" s="19">
        <v>4221587</v>
      </c>
      <c r="U147" s="19">
        <v>4341235</v>
      </c>
      <c r="V147" s="19">
        <v>4999110.5</v>
      </c>
      <c r="W147" s="19">
        <v>4876421</v>
      </c>
      <c r="X147" s="19">
        <v>5262313.5</v>
      </c>
      <c r="Y147" s="19">
        <v>5374856.5</v>
      </c>
      <c r="Z147" s="19">
        <v>6257365</v>
      </c>
      <c r="AA147" s="19">
        <v>6614770</v>
      </c>
      <c r="AB147" s="19">
        <v>7013536.5</v>
      </c>
      <c r="AC147" s="19">
        <v>6830898</v>
      </c>
      <c r="AD147" s="19">
        <v>7590353</v>
      </c>
      <c r="AE147" s="19">
        <v>9073847</v>
      </c>
      <c r="AF147" s="19">
        <v>8345381.5</v>
      </c>
      <c r="AG147" s="19">
        <v>6725081</v>
      </c>
      <c r="AH147" s="19">
        <v>9691619</v>
      </c>
      <c r="AI147" s="19">
        <v>9258874</v>
      </c>
      <c r="AJ147" s="19">
        <v>9619753</v>
      </c>
      <c r="AK147" s="19">
        <v>10218595</v>
      </c>
      <c r="AL147" s="19">
        <v>9828464</v>
      </c>
      <c r="AM147" s="19">
        <v>8859139</v>
      </c>
      <c r="AN147" s="19">
        <v>9619891</v>
      </c>
      <c r="AO147" s="19">
        <v>11133648</v>
      </c>
      <c r="AP147" s="19">
        <v>12054453</v>
      </c>
      <c r="AQ147" s="19">
        <v>12250115</v>
      </c>
      <c r="AR147" s="19">
        <v>13920417</v>
      </c>
      <c r="AS147" s="19">
        <v>13610360</v>
      </c>
      <c r="AT147" s="19">
        <v>15908965</v>
      </c>
      <c r="AU147" s="19">
        <v>15954468</v>
      </c>
      <c r="AV147" s="19">
        <v>11060366</v>
      </c>
      <c r="AW147" s="19">
        <v>12707793</v>
      </c>
      <c r="AX147" s="19">
        <v>9566029</v>
      </c>
      <c r="AY147" s="19">
        <v>9785471</v>
      </c>
      <c r="AZ147" s="19">
        <v>14154092</v>
      </c>
      <c r="BA147" s="19">
        <v>18230094</v>
      </c>
      <c r="BB147" s="19">
        <v>17698884</v>
      </c>
      <c r="BC147" s="19">
        <v>21152324</v>
      </c>
      <c r="BD147" s="19">
        <v>20503570</v>
      </c>
      <c r="BE147" s="19">
        <v>23676740</v>
      </c>
      <c r="BF147" s="19">
        <v>28163168</v>
      </c>
      <c r="BG147" s="19">
        <v>24793308</v>
      </c>
      <c r="BH147" s="19">
        <v>23341278</v>
      </c>
      <c r="BI147" s="19">
        <v>24677990</v>
      </c>
      <c r="BJ147" s="19">
        <v>29196396</v>
      </c>
      <c r="BK147" s="19">
        <v>27426940</v>
      </c>
      <c r="BL147" s="19">
        <v>32072448</v>
      </c>
      <c r="BM147" s="19">
        <v>31741330</v>
      </c>
      <c r="BN147" s="19">
        <v>25180070</v>
      </c>
      <c r="BO147" s="19">
        <v>6998722.5</v>
      </c>
      <c r="BP147" s="19">
        <v>27821198</v>
      </c>
      <c r="BQ147" s="19">
        <v>26838118</v>
      </c>
      <c r="BR147" s="19">
        <v>18093440</v>
      </c>
      <c r="BS147" s="19">
        <v>18234608</v>
      </c>
      <c r="BT147" s="19">
        <v>20134506</v>
      </c>
      <c r="BU147" s="19">
        <v>18931926</v>
      </c>
      <c r="BV147" s="19">
        <v>18018254</v>
      </c>
      <c r="BW147" s="19">
        <v>23671748</v>
      </c>
      <c r="BX147" s="19">
        <v>22463334</v>
      </c>
      <c r="BY147" s="19">
        <v>18185722</v>
      </c>
      <c r="BZ147" s="19">
        <v>17825286</v>
      </c>
      <c r="CA147" s="19">
        <v>34968300</v>
      </c>
      <c r="CB147" s="19">
        <v>34431904</v>
      </c>
      <c r="CC147" s="19">
        <v>25248336</v>
      </c>
      <c r="CD147" s="19">
        <v>24224010</v>
      </c>
      <c r="CE147" s="19">
        <v>22798102</v>
      </c>
      <c r="CF147" s="19">
        <v>22242642</v>
      </c>
      <c r="CG147" s="19">
        <v>25784968</v>
      </c>
      <c r="CH147" s="19">
        <v>25579478</v>
      </c>
      <c r="CI147" s="19">
        <v>5810107</v>
      </c>
      <c r="CJ147" s="19">
        <v>5656974.5</v>
      </c>
      <c r="CK147" s="19">
        <v>5526480.5</v>
      </c>
      <c r="CL147" s="19">
        <v>5384712</v>
      </c>
      <c r="CM147" s="19">
        <v>5213865</v>
      </c>
      <c r="CN147" s="19">
        <v>5020400</v>
      </c>
      <c r="CO147" s="19">
        <v>4795189.5</v>
      </c>
      <c r="CP147" s="19">
        <v>4554574.5</v>
      </c>
    </row>
    <row r="148" spans="1:94" x14ac:dyDescent="0.25">
      <c r="A148" s="17" t="s">
        <v>109</v>
      </c>
      <c r="B148" s="17" t="s">
        <v>104</v>
      </c>
      <c r="C148" s="18" t="s">
        <v>17</v>
      </c>
      <c r="D148" s="2" t="s">
        <v>80</v>
      </c>
      <c r="E148" s="18" t="s">
        <v>6</v>
      </c>
      <c r="F148" s="2" t="s">
        <v>78</v>
      </c>
      <c r="G148" s="2" t="s">
        <v>91</v>
      </c>
      <c r="H148" s="19">
        <v>1920758.5</v>
      </c>
      <c r="I148" s="19">
        <v>2050039.875</v>
      </c>
      <c r="J148" s="19">
        <v>2024417</v>
      </c>
      <c r="K148" s="19">
        <v>2262571.5</v>
      </c>
      <c r="L148" s="19">
        <v>2399413</v>
      </c>
      <c r="M148" s="19">
        <v>2741328</v>
      </c>
      <c r="N148" s="19">
        <v>2613540.5</v>
      </c>
      <c r="O148" s="19">
        <v>2894521.5</v>
      </c>
      <c r="P148" s="19">
        <v>2745840.75</v>
      </c>
      <c r="Q148" s="19">
        <v>3187800.5</v>
      </c>
      <c r="R148" s="19">
        <v>3637801.5</v>
      </c>
      <c r="S148" s="19">
        <v>4019530.5</v>
      </c>
      <c r="T148" s="19">
        <v>4221587</v>
      </c>
      <c r="U148" s="19">
        <v>4341235</v>
      </c>
      <c r="V148" s="19">
        <v>4999110.5</v>
      </c>
      <c r="W148" s="19">
        <v>4876421</v>
      </c>
      <c r="X148" s="19">
        <v>5262313.5</v>
      </c>
      <c r="Y148" s="19">
        <v>5374856.5</v>
      </c>
      <c r="Z148" s="19">
        <v>6257365</v>
      </c>
      <c r="AA148" s="19">
        <v>6614770</v>
      </c>
      <c r="AB148" s="19">
        <v>7013536.5</v>
      </c>
      <c r="AC148" s="19">
        <v>6830898</v>
      </c>
      <c r="AD148" s="19">
        <v>7590353</v>
      </c>
      <c r="AE148" s="19">
        <v>9073847</v>
      </c>
      <c r="AF148" s="19">
        <v>8345381.5</v>
      </c>
      <c r="AG148" s="19">
        <v>6725081</v>
      </c>
      <c r="AH148" s="19">
        <v>9691619</v>
      </c>
      <c r="AI148" s="19">
        <v>9258874</v>
      </c>
      <c r="AJ148" s="19">
        <v>9619753</v>
      </c>
      <c r="AK148" s="19">
        <v>10218595</v>
      </c>
      <c r="AL148" s="19">
        <v>9828464</v>
      </c>
      <c r="AM148" s="19">
        <v>8859139</v>
      </c>
      <c r="AN148" s="19">
        <v>9619891</v>
      </c>
      <c r="AO148" s="19">
        <v>11133648</v>
      </c>
      <c r="AP148" s="19">
        <v>12054453</v>
      </c>
      <c r="AQ148" s="19">
        <v>12250115</v>
      </c>
      <c r="AR148" s="19">
        <v>13920417</v>
      </c>
      <c r="AS148" s="19">
        <v>13610360</v>
      </c>
      <c r="AT148" s="19">
        <v>15908965</v>
      </c>
      <c r="AU148" s="19">
        <v>15954468</v>
      </c>
      <c r="AV148" s="19">
        <v>11060366</v>
      </c>
      <c r="AW148" s="19">
        <v>12707793</v>
      </c>
      <c r="AX148" s="19">
        <v>9566029</v>
      </c>
      <c r="AY148" s="19">
        <v>9785471</v>
      </c>
      <c r="AZ148" s="19">
        <v>14154092</v>
      </c>
      <c r="BA148" s="19">
        <v>18230094</v>
      </c>
      <c r="BB148" s="19">
        <v>17698884</v>
      </c>
      <c r="BC148" s="19">
        <v>21152324</v>
      </c>
      <c r="BD148" s="19">
        <v>20503570</v>
      </c>
      <c r="BE148" s="19">
        <v>23676740</v>
      </c>
      <c r="BF148" s="19">
        <v>28163168</v>
      </c>
      <c r="BG148" s="19">
        <v>24793308</v>
      </c>
      <c r="BH148" s="19">
        <v>23341278</v>
      </c>
      <c r="BI148" s="19">
        <v>24677990</v>
      </c>
      <c r="BJ148" s="19">
        <v>29196396</v>
      </c>
      <c r="BK148" s="19">
        <v>27426940</v>
      </c>
      <c r="BL148" s="19">
        <v>32072448</v>
      </c>
      <c r="BM148" s="19">
        <v>31741330</v>
      </c>
      <c r="BN148" s="19">
        <v>25180070</v>
      </c>
      <c r="BO148" s="19">
        <v>6998722.5</v>
      </c>
      <c r="BP148" s="19">
        <v>27821198</v>
      </c>
      <c r="BQ148" s="19">
        <v>26838118</v>
      </c>
      <c r="BR148" s="19">
        <v>18093440</v>
      </c>
      <c r="BS148" s="19">
        <v>18234608</v>
      </c>
      <c r="BT148" s="19">
        <v>20134506</v>
      </c>
      <c r="BU148" s="19">
        <v>18931926</v>
      </c>
      <c r="BV148" s="19">
        <v>18018254</v>
      </c>
      <c r="BW148" s="19">
        <v>23671748</v>
      </c>
      <c r="BX148" s="19">
        <v>22463334</v>
      </c>
      <c r="BY148" s="19">
        <v>18185722</v>
      </c>
      <c r="BZ148" s="19">
        <v>17825286</v>
      </c>
      <c r="CA148" s="19">
        <v>34968300</v>
      </c>
      <c r="CB148" s="19">
        <v>34431904</v>
      </c>
      <c r="CC148" s="19">
        <v>25248336</v>
      </c>
      <c r="CD148" s="19">
        <v>24224010</v>
      </c>
      <c r="CE148" s="19">
        <v>22798102</v>
      </c>
      <c r="CF148" s="19">
        <v>22242642</v>
      </c>
      <c r="CG148" s="19">
        <v>25784968</v>
      </c>
      <c r="CH148" s="19">
        <v>25579478</v>
      </c>
      <c r="CI148" s="19">
        <v>5810107</v>
      </c>
      <c r="CJ148" s="19">
        <v>5656974.5</v>
      </c>
      <c r="CK148" s="19">
        <v>5526480.5</v>
      </c>
      <c r="CL148" s="19">
        <v>5384712</v>
      </c>
      <c r="CM148" s="19">
        <v>5213865</v>
      </c>
      <c r="CN148" s="19">
        <v>5020400</v>
      </c>
      <c r="CO148" s="19">
        <v>4795189.5</v>
      </c>
      <c r="CP148" s="19">
        <v>4554574.5</v>
      </c>
    </row>
    <row r="149" spans="1:94" x14ac:dyDescent="0.25">
      <c r="A149" s="17" t="s">
        <v>109</v>
      </c>
      <c r="B149" s="17" t="s">
        <v>104</v>
      </c>
      <c r="C149" s="18" t="s">
        <v>17</v>
      </c>
      <c r="D149" s="2" t="s">
        <v>80</v>
      </c>
      <c r="E149" s="18" t="s">
        <v>7</v>
      </c>
      <c r="F149" s="2" t="s">
        <v>22</v>
      </c>
      <c r="G149" s="2" t="s">
        <v>91</v>
      </c>
      <c r="H149" s="19">
        <v>160888.65625</v>
      </c>
      <c r="I149" s="19">
        <v>284055.71875</v>
      </c>
      <c r="J149" s="19">
        <v>310547.90625</v>
      </c>
      <c r="K149" s="19">
        <v>397923.5625</v>
      </c>
      <c r="L149" s="19">
        <v>384327.125</v>
      </c>
      <c r="M149" s="19">
        <v>372495.125</v>
      </c>
      <c r="N149" s="19">
        <v>469475.65625</v>
      </c>
      <c r="O149" s="19">
        <v>327691.625</v>
      </c>
      <c r="P149" s="19">
        <v>573827.5</v>
      </c>
      <c r="Q149" s="19">
        <v>468922.90625</v>
      </c>
      <c r="R149" s="19">
        <v>656041.125</v>
      </c>
      <c r="S149" s="19">
        <v>558834.25</v>
      </c>
      <c r="T149" s="19">
        <v>570952.6875</v>
      </c>
      <c r="U149" s="19">
        <v>721840</v>
      </c>
      <c r="V149" s="19">
        <v>891755.8125</v>
      </c>
      <c r="W149" s="19">
        <v>403822.28125</v>
      </c>
      <c r="X149" s="19">
        <v>676915.4375</v>
      </c>
      <c r="Y149" s="19">
        <v>1071503</v>
      </c>
      <c r="Z149" s="19">
        <v>859619.8125</v>
      </c>
      <c r="AA149" s="19">
        <v>1171009.375</v>
      </c>
      <c r="AB149" s="19">
        <v>1168266</v>
      </c>
      <c r="AC149" s="19">
        <v>955653.3125</v>
      </c>
      <c r="AD149" s="19">
        <v>934242</v>
      </c>
      <c r="AE149" s="19">
        <v>1383394.75</v>
      </c>
      <c r="AF149" s="19">
        <v>1184557</v>
      </c>
      <c r="AG149" s="19">
        <v>1944956.5</v>
      </c>
      <c r="AH149" s="19">
        <v>1383482.875</v>
      </c>
      <c r="AI149" s="19">
        <v>2160005.5</v>
      </c>
      <c r="AJ149" s="19">
        <v>2079685.875</v>
      </c>
      <c r="AK149" s="19">
        <v>835798.6875</v>
      </c>
      <c r="AL149" s="19">
        <v>2517236.25</v>
      </c>
      <c r="AM149" s="19">
        <v>2665946.5</v>
      </c>
      <c r="AN149" s="19">
        <v>2352401.5</v>
      </c>
      <c r="AO149" s="19">
        <v>3419875.5</v>
      </c>
      <c r="AP149" s="19">
        <v>2884670.75</v>
      </c>
      <c r="AQ149" s="19">
        <v>3102549.75</v>
      </c>
      <c r="AR149" s="19">
        <v>3362914.25</v>
      </c>
      <c r="AS149" s="19">
        <v>3615915.25</v>
      </c>
      <c r="AT149" s="19">
        <v>5564444.5</v>
      </c>
      <c r="AU149" s="19">
        <v>5019517</v>
      </c>
      <c r="AV149" s="19">
        <v>4950874.5</v>
      </c>
      <c r="AW149" s="19">
        <v>3527480.5</v>
      </c>
      <c r="AX149" s="19">
        <v>5269648.5</v>
      </c>
      <c r="AY149" s="19">
        <v>5764666.5</v>
      </c>
      <c r="AZ149" s="19">
        <v>6526473.5</v>
      </c>
      <c r="BA149" s="19">
        <v>7521096</v>
      </c>
      <c r="BB149" s="19">
        <v>8540082</v>
      </c>
      <c r="BC149" s="19">
        <v>6762529.5</v>
      </c>
      <c r="BD149" s="19">
        <v>8909142</v>
      </c>
      <c r="BE149" s="19">
        <v>9381744</v>
      </c>
      <c r="BF149" s="19">
        <v>8144181</v>
      </c>
      <c r="BG149" s="19">
        <v>9927683</v>
      </c>
      <c r="BH149" s="19">
        <v>8405541</v>
      </c>
      <c r="BI149" s="19">
        <v>14093871</v>
      </c>
      <c r="BJ149" s="19">
        <v>15479200</v>
      </c>
      <c r="BK149" s="19">
        <v>16774906</v>
      </c>
      <c r="BL149" s="19">
        <v>20162460</v>
      </c>
      <c r="BM149" s="19">
        <v>21841960</v>
      </c>
      <c r="BN149" s="19">
        <v>18614010</v>
      </c>
      <c r="BO149" s="19">
        <v>23940326</v>
      </c>
      <c r="BP149" s="19">
        <v>25888570</v>
      </c>
      <c r="BQ149" s="19">
        <v>26119948</v>
      </c>
      <c r="BR149" s="19">
        <v>22039946</v>
      </c>
      <c r="BS149" s="19">
        <v>27503332</v>
      </c>
      <c r="BT149" s="19">
        <v>31240574</v>
      </c>
      <c r="BU149" s="19">
        <v>35229912</v>
      </c>
      <c r="BV149" s="19">
        <v>35406572</v>
      </c>
      <c r="BW149" s="19">
        <v>35218876</v>
      </c>
      <c r="BX149" s="19">
        <v>37371064</v>
      </c>
      <c r="BY149" s="19">
        <v>17112106</v>
      </c>
      <c r="BZ149" s="19">
        <v>17083056</v>
      </c>
      <c r="CA149" s="19">
        <v>16828788</v>
      </c>
      <c r="CB149" s="19">
        <v>21631486</v>
      </c>
      <c r="CC149" s="19">
        <v>23900674</v>
      </c>
      <c r="CD149" s="19">
        <v>25308332</v>
      </c>
      <c r="CE149" s="19">
        <v>25605382</v>
      </c>
      <c r="CF149" s="19">
        <v>24571264</v>
      </c>
      <c r="CG149" s="19">
        <v>22850566</v>
      </c>
      <c r="CH149" s="19">
        <v>20457030</v>
      </c>
      <c r="CI149" s="19">
        <v>17409246</v>
      </c>
      <c r="CJ149" s="19">
        <v>13787728</v>
      </c>
      <c r="CK149" s="19">
        <v>10032921</v>
      </c>
      <c r="CL149" s="19">
        <v>6602172</v>
      </c>
      <c r="CM149" s="19">
        <v>3282041.25</v>
      </c>
      <c r="CN149" s="19">
        <v>126744.296875</v>
      </c>
      <c r="CO149" s="19">
        <v>0</v>
      </c>
      <c r="CP149" s="19">
        <v>0</v>
      </c>
    </row>
    <row r="150" spans="1:94" x14ac:dyDescent="0.25">
      <c r="A150" s="17" t="s">
        <v>109</v>
      </c>
      <c r="B150" s="17" t="s">
        <v>104</v>
      </c>
      <c r="C150" s="18" t="s">
        <v>17</v>
      </c>
      <c r="D150" s="2" t="s">
        <v>80</v>
      </c>
      <c r="E150" s="18" t="s">
        <v>7</v>
      </c>
      <c r="F150" s="2" t="s">
        <v>23</v>
      </c>
      <c r="G150" s="2" t="s">
        <v>91</v>
      </c>
      <c r="H150" s="19">
        <v>160888.65625</v>
      </c>
      <c r="I150" s="19">
        <v>284055.71875</v>
      </c>
      <c r="J150" s="19">
        <v>310547.90625</v>
      </c>
      <c r="K150" s="19">
        <v>397923.5625</v>
      </c>
      <c r="L150" s="19">
        <v>384327.125</v>
      </c>
      <c r="M150" s="19">
        <v>372495.125</v>
      </c>
      <c r="N150" s="19">
        <v>469475.65625</v>
      </c>
      <c r="O150" s="19">
        <v>327691.625</v>
      </c>
      <c r="P150" s="19">
        <v>573827.5</v>
      </c>
      <c r="Q150" s="19">
        <v>468922.90625</v>
      </c>
      <c r="R150" s="19">
        <v>656041.125</v>
      </c>
      <c r="S150" s="19">
        <v>558834.25</v>
      </c>
      <c r="T150" s="19">
        <v>570952.6875</v>
      </c>
      <c r="U150" s="19">
        <v>721840</v>
      </c>
      <c r="V150" s="19">
        <v>891755.8125</v>
      </c>
      <c r="W150" s="19">
        <v>403822.28125</v>
      </c>
      <c r="X150" s="19">
        <v>676915.4375</v>
      </c>
      <c r="Y150" s="19">
        <v>1071503</v>
      </c>
      <c r="Z150" s="19">
        <v>859619.8125</v>
      </c>
      <c r="AA150" s="19">
        <v>1171009.375</v>
      </c>
      <c r="AB150" s="19">
        <v>1168266</v>
      </c>
      <c r="AC150" s="19">
        <v>955653.3125</v>
      </c>
      <c r="AD150" s="19">
        <v>934242</v>
      </c>
      <c r="AE150" s="19">
        <v>1383394.75</v>
      </c>
      <c r="AF150" s="19">
        <v>1184557</v>
      </c>
      <c r="AG150" s="19">
        <v>1944956.5</v>
      </c>
      <c r="AH150" s="19">
        <v>1383482.875</v>
      </c>
      <c r="AI150" s="19">
        <v>2160005.5</v>
      </c>
      <c r="AJ150" s="19">
        <v>2079685.875</v>
      </c>
      <c r="AK150" s="19">
        <v>835798.6875</v>
      </c>
      <c r="AL150" s="19">
        <v>2517236.25</v>
      </c>
      <c r="AM150" s="19">
        <v>2665946.5</v>
      </c>
      <c r="AN150" s="19">
        <v>2352401.5</v>
      </c>
      <c r="AO150" s="19">
        <v>3419875.5</v>
      </c>
      <c r="AP150" s="19">
        <v>2884670.75</v>
      </c>
      <c r="AQ150" s="19">
        <v>3102549.75</v>
      </c>
      <c r="AR150" s="19">
        <v>3362914.25</v>
      </c>
      <c r="AS150" s="19">
        <v>3615915.25</v>
      </c>
      <c r="AT150" s="19">
        <v>5564444.5</v>
      </c>
      <c r="AU150" s="19">
        <v>5019517</v>
      </c>
      <c r="AV150" s="19">
        <v>4950874.5</v>
      </c>
      <c r="AW150" s="19">
        <v>3527480.5</v>
      </c>
      <c r="AX150" s="19">
        <v>5269648.5</v>
      </c>
      <c r="AY150" s="19">
        <v>5764666.5</v>
      </c>
      <c r="AZ150" s="19">
        <v>6526473.5</v>
      </c>
      <c r="BA150" s="19">
        <v>7521096</v>
      </c>
      <c r="BB150" s="19">
        <v>8540082</v>
      </c>
      <c r="BC150" s="19">
        <v>6762529.5</v>
      </c>
      <c r="BD150" s="19">
        <v>8909142</v>
      </c>
      <c r="BE150" s="19">
        <v>9381744</v>
      </c>
      <c r="BF150" s="19">
        <v>8144181</v>
      </c>
      <c r="BG150" s="19">
        <v>9927683</v>
      </c>
      <c r="BH150" s="19">
        <v>8405541</v>
      </c>
      <c r="BI150" s="19">
        <v>14093871</v>
      </c>
      <c r="BJ150" s="19">
        <v>15479200</v>
      </c>
      <c r="BK150" s="19">
        <v>16774906</v>
      </c>
      <c r="BL150" s="19">
        <v>20162460</v>
      </c>
      <c r="BM150" s="19">
        <v>21841960</v>
      </c>
      <c r="BN150" s="19">
        <v>18614010</v>
      </c>
      <c r="BO150" s="19">
        <v>23940326</v>
      </c>
      <c r="BP150" s="19">
        <v>25888570</v>
      </c>
      <c r="BQ150" s="19">
        <v>26119948</v>
      </c>
      <c r="BR150" s="19">
        <v>22039946</v>
      </c>
      <c r="BS150" s="19">
        <v>27503332</v>
      </c>
      <c r="BT150" s="19">
        <v>31240574</v>
      </c>
      <c r="BU150" s="19">
        <v>35229912</v>
      </c>
      <c r="BV150" s="19">
        <v>35406572</v>
      </c>
      <c r="BW150" s="19">
        <v>35218876</v>
      </c>
      <c r="BX150" s="19">
        <v>37371064</v>
      </c>
      <c r="BY150" s="19">
        <v>19330508</v>
      </c>
      <c r="BZ150" s="19">
        <v>19361820</v>
      </c>
      <c r="CA150" s="19">
        <v>19350416</v>
      </c>
      <c r="CB150" s="19">
        <v>22119780</v>
      </c>
      <c r="CC150" s="19">
        <v>22962778</v>
      </c>
      <c r="CD150" s="19">
        <v>23897944</v>
      </c>
      <c r="CE150" s="19">
        <v>24476436</v>
      </c>
      <c r="CF150" s="19">
        <v>24421758</v>
      </c>
      <c r="CG150" s="19">
        <v>24037346</v>
      </c>
      <c r="CH150" s="19">
        <v>23216214</v>
      </c>
      <c r="CI150" s="19">
        <v>22063442</v>
      </c>
      <c r="CJ150" s="19">
        <v>20611930</v>
      </c>
      <c r="CK150" s="19">
        <v>18837596</v>
      </c>
      <c r="CL150" s="19">
        <v>16782868</v>
      </c>
      <c r="CM150" s="19">
        <v>14627261</v>
      </c>
      <c r="CN150" s="19">
        <v>12619841</v>
      </c>
      <c r="CO150" s="19">
        <v>10518799</v>
      </c>
      <c r="CP150" s="19">
        <v>8452334</v>
      </c>
    </row>
    <row r="151" spans="1:94" x14ac:dyDescent="0.25">
      <c r="A151" s="17" t="s">
        <v>109</v>
      </c>
      <c r="B151" s="17" t="s">
        <v>104</v>
      </c>
      <c r="C151" s="18" t="s">
        <v>17</v>
      </c>
      <c r="D151" s="2" t="s">
        <v>80</v>
      </c>
      <c r="E151" s="18" t="s">
        <v>7</v>
      </c>
      <c r="F151" s="2" t="s">
        <v>24</v>
      </c>
      <c r="G151" s="2" t="s">
        <v>91</v>
      </c>
      <c r="H151" s="19">
        <v>160888.65625</v>
      </c>
      <c r="I151" s="19">
        <v>284055.71875</v>
      </c>
      <c r="J151" s="19">
        <v>310547.90625</v>
      </c>
      <c r="K151" s="19">
        <v>397923.5625</v>
      </c>
      <c r="L151" s="19">
        <v>384327.125</v>
      </c>
      <c r="M151" s="19">
        <v>372495.125</v>
      </c>
      <c r="N151" s="19">
        <v>469475.65625</v>
      </c>
      <c r="O151" s="19">
        <v>327691.625</v>
      </c>
      <c r="P151" s="19">
        <v>573827.5</v>
      </c>
      <c r="Q151" s="19">
        <v>468922.90625</v>
      </c>
      <c r="R151" s="19">
        <v>656041.125</v>
      </c>
      <c r="S151" s="19">
        <v>558834.25</v>
      </c>
      <c r="T151" s="19">
        <v>570952.6875</v>
      </c>
      <c r="U151" s="19">
        <v>721840</v>
      </c>
      <c r="V151" s="19">
        <v>891755.8125</v>
      </c>
      <c r="W151" s="19">
        <v>403822.28125</v>
      </c>
      <c r="X151" s="19">
        <v>676915.4375</v>
      </c>
      <c r="Y151" s="19">
        <v>1071503</v>
      </c>
      <c r="Z151" s="19">
        <v>859619.8125</v>
      </c>
      <c r="AA151" s="19">
        <v>1171009.375</v>
      </c>
      <c r="AB151" s="19">
        <v>1168266</v>
      </c>
      <c r="AC151" s="19">
        <v>955653.3125</v>
      </c>
      <c r="AD151" s="19">
        <v>934242</v>
      </c>
      <c r="AE151" s="19">
        <v>1383394.75</v>
      </c>
      <c r="AF151" s="19">
        <v>1184557</v>
      </c>
      <c r="AG151" s="19">
        <v>1944956.5</v>
      </c>
      <c r="AH151" s="19">
        <v>1383482.875</v>
      </c>
      <c r="AI151" s="19">
        <v>2160005.5</v>
      </c>
      <c r="AJ151" s="19">
        <v>2079685.875</v>
      </c>
      <c r="AK151" s="19">
        <v>835798.6875</v>
      </c>
      <c r="AL151" s="19">
        <v>2517236.25</v>
      </c>
      <c r="AM151" s="19">
        <v>2665946.5</v>
      </c>
      <c r="AN151" s="19">
        <v>2352401.5</v>
      </c>
      <c r="AO151" s="19">
        <v>3419875.5</v>
      </c>
      <c r="AP151" s="19">
        <v>2884670.75</v>
      </c>
      <c r="AQ151" s="19">
        <v>3102549.75</v>
      </c>
      <c r="AR151" s="19">
        <v>3362914.25</v>
      </c>
      <c r="AS151" s="19">
        <v>3615915.25</v>
      </c>
      <c r="AT151" s="19">
        <v>5564444.5</v>
      </c>
      <c r="AU151" s="19">
        <v>5019517</v>
      </c>
      <c r="AV151" s="19">
        <v>4950874.5</v>
      </c>
      <c r="AW151" s="19">
        <v>3527480.5</v>
      </c>
      <c r="AX151" s="19">
        <v>5269648.5</v>
      </c>
      <c r="AY151" s="19">
        <v>5764666.5</v>
      </c>
      <c r="AZ151" s="19">
        <v>6526473.5</v>
      </c>
      <c r="BA151" s="19">
        <v>7521096</v>
      </c>
      <c r="BB151" s="19">
        <v>8540082</v>
      </c>
      <c r="BC151" s="19">
        <v>6762529.5</v>
      </c>
      <c r="BD151" s="19">
        <v>8909142</v>
      </c>
      <c r="BE151" s="19">
        <v>9381744</v>
      </c>
      <c r="BF151" s="19">
        <v>8144181</v>
      </c>
      <c r="BG151" s="19">
        <v>9927683</v>
      </c>
      <c r="BH151" s="19">
        <v>8405541</v>
      </c>
      <c r="BI151" s="19">
        <v>14093871</v>
      </c>
      <c r="BJ151" s="19">
        <v>15479200</v>
      </c>
      <c r="BK151" s="19">
        <v>16774906</v>
      </c>
      <c r="BL151" s="19">
        <v>20162460</v>
      </c>
      <c r="BM151" s="19">
        <v>21841960</v>
      </c>
      <c r="BN151" s="19">
        <v>18614010</v>
      </c>
      <c r="BO151" s="19">
        <v>23940326</v>
      </c>
      <c r="BP151" s="19">
        <v>25888570</v>
      </c>
      <c r="BQ151" s="19">
        <v>26119948</v>
      </c>
      <c r="BR151" s="19">
        <v>22039946</v>
      </c>
      <c r="BS151" s="19">
        <v>27503332</v>
      </c>
      <c r="BT151" s="19">
        <v>31240574</v>
      </c>
      <c r="BU151" s="19">
        <v>35229912</v>
      </c>
      <c r="BV151" s="19">
        <v>35406572</v>
      </c>
      <c r="BW151" s="19">
        <v>35218876</v>
      </c>
      <c r="BX151" s="19">
        <v>37371064</v>
      </c>
      <c r="BY151" s="19">
        <v>20563832</v>
      </c>
      <c r="BZ151" s="19">
        <v>20628704</v>
      </c>
      <c r="CA151" s="19">
        <v>20752320</v>
      </c>
      <c r="CB151" s="19">
        <v>22033396</v>
      </c>
      <c r="CC151" s="19">
        <v>21362490</v>
      </c>
      <c r="CD151" s="19">
        <v>21267930</v>
      </c>
      <c r="CE151" s="19">
        <v>21295394</v>
      </c>
      <c r="CF151" s="19">
        <v>20875608</v>
      </c>
      <c r="CG151" s="19">
        <v>20062394</v>
      </c>
      <c r="CH151" s="19">
        <v>19153026</v>
      </c>
      <c r="CI151" s="19">
        <v>18303680</v>
      </c>
      <c r="CJ151" s="19">
        <v>17515502</v>
      </c>
      <c r="CK151" s="19">
        <v>16884832</v>
      </c>
      <c r="CL151" s="19">
        <v>16113118</v>
      </c>
      <c r="CM151" s="19">
        <v>15358204</v>
      </c>
      <c r="CN151" s="19">
        <v>14886241</v>
      </c>
      <c r="CO151" s="19">
        <v>14540795</v>
      </c>
      <c r="CP151" s="19">
        <v>14148137</v>
      </c>
    </row>
    <row r="152" spans="1:94" x14ac:dyDescent="0.25">
      <c r="A152" s="17" t="s">
        <v>109</v>
      </c>
      <c r="B152" s="17" t="s">
        <v>104</v>
      </c>
      <c r="C152" s="18" t="s">
        <v>17</v>
      </c>
      <c r="D152" s="2" t="s">
        <v>80</v>
      </c>
      <c r="E152" s="18" t="s">
        <v>7</v>
      </c>
      <c r="F152" s="2" t="s">
        <v>25</v>
      </c>
      <c r="G152" s="2" t="s">
        <v>91</v>
      </c>
      <c r="H152" s="19">
        <v>160888.65625</v>
      </c>
      <c r="I152" s="19">
        <v>284055.71875</v>
      </c>
      <c r="J152" s="19">
        <v>310547.90625</v>
      </c>
      <c r="K152" s="19">
        <v>397923.5625</v>
      </c>
      <c r="L152" s="19">
        <v>384327.125</v>
      </c>
      <c r="M152" s="19">
        <v>372495.125</v>
      </c>
      <c r="N152" s="19">
        <v>469475.65625</v>
      </c>
      <c r="O152" s="19">
        <v>327691.625</v>
      </c>
      <c r="P152" s="19">
        <v>573827.5</v>
      </c>
      <c r="Q152" s="19">
        <v>468922.90625</v>
      </c>
      <c r="R152" s="19">
        <v>656041.125</v>
      </c>
      <c r="S152" s="19">
        <v>558834.25</v>
      </c>
      <c r="T152" s="19">
        <v>570952.6875</v>
      </c>
      <c r="U152" s="19">
        <v>721840</v>
      </c>
      <c r="V152" s="19">
        <v>891755.8125</v>
      </c>
      <c r="W152" s="19">
        <v>403822.28125</v>
      </c>
      <c r="X152" s="19">
        <v>676915.4375</v>
      </c>
      <c r="Y152" s="19">
        <v>1071503</v>
      </c>
      <c r="Z152" s="19">
        <v>859619.8125</v>
      </c>
      <c r="AA152" s="19">
        <v>1171009.375</v>
      </c>
      <c r="AB152" s="19">
        <v>1168266</v>
      </c>
      <c r="AC152" s="19">
        <v>955653.3125</v>
      </c>
      <c r="AD152" s="19">
        <v>934242</v>
      </c>
      <c r="AE152" s="19">
        <v>1383394.75</v>
      </c>
      <c r="AF152" s="19">
        <v>1184557</v>
      </c>
      <c r="AG152" s="19">
        <v>1944956.5</v>
      </c>
      <c r="AH152" s="19">
        <v>1383482.875</v>
      </c>
      <c r="AI152" s="19">
        <v>2160005.5</v>
      </c>
      <c r="AJ152" s="19">
        <v>2079685.875</v>
      </c>
      <c r="AK152" s="19">
        <v>835798.6875</v>
      </c>
      <c r="AL152" s="19">
        <v>2517236.25</v>
      </c>
      <c r="AM152" s="19">
        <v>2665946.5</v>
      </c>
      <c r="AN152" s="19">
        <v>2352401.5</v>
      </c>
      <c r="AO152" s="19">
        <v>3419875.5</v>
      </c>
      <c r="AP152" s="19">
        <v>2884670.75</v>
      </c>
      <c r="AQ152" s="19">
        <v>3102549.75</v>
      </c>
      <c r="AR152" s="19">
        <v>3362914.25</v>
      </c>
      <c r="AS152" s="19">
        <v>3615915.25</v>
      </c>
      <c r="AT152" s="19">
        <v>5564444.5</v>
      </c>
      <c r="AU152" s="19">
        <v>5019517</v>
      </c>
      <c r="AV152" s="19">
        <v>4950874.5</v>
      </c>
      <c r="AW152" s="19">
        <v>3527480.5</v>
      </c>
      <c r="AX152" s="19">
        <v>5269648.5</v>
      </c>
      <c r="AY152" s="19">
        <v>5764666.5</v>
      </c>
      <c r="AZ152" s="19">
        <v>6526473.5</v>
      </c>
      <c r="BA152" s="19">
        <v>7521096</v>
      </c>
      <c r="BB152" s="19">
        <v>8540082</v>
      </c>
      <c r="BC152" s="19">
        <v>6762529.5</v>
      </c>
      <c r="BD152" s="19">
        <v>8909142</v>
      </c>
      <c r="BE152" s="19">
        <v>9381744</v>
      </c>
      <c r="BF152" s="19">
        <v>8144181</v>
      </c>
      <c r="BG152" s="19">
        <v>9927683</v>
      </c>
      <c r="BH152" s="19">
        <v>8405541</v>
      </c>
      <c r="BI152" s="19">
        <v>14093871</v>
      </c>
      <c r="BJ152" s="19">
        <v>15479200</v>
      </c>
      <c r="BK152" s="19">
        <v>16774906</v>
      </c>
      <c r="BL152" s="19">
        <v>20162460</v>
      </c>
      <c r="BM152" s="19">
        <v>21841960</v>
      </c>
      <c r="BN152" s="19">
        <v>18614010</v>
      </c>
      <c r="BO152" s="19">
        <v>23940326</v>
      </c>
      <c r="BP152" s="19">
        <v>25888570</v>
      </c>
      <c r="BQ152" s="19">
        <v>26119948</v>
      </c>
      <c r="BR152" s="19">
        <v>22039946</v>
      </c>
      <c r="BS152" s="19">
        <v>27503332</v>
      </c>
      <c r="BT152" s="19">
        <v>31240574</v>
      </c>
      <c r="BU152" s="19">
        <v>35229912</v>
      </c>
      <c r="BV152" s="19">
        <v>35406572</v>
      </c>
      <c r="BW152" s="19">
        <v>35218876</v>
      </c>
      <c r="BX152" s="19">
        <v>37371064</v>
      </c>
      <c r="BY152" s="19">
        <v>16285516</v>
      </c>
      <c r="BZ152" s="19">
        <v>16233977</v>
      </c>
      <c r="CA152" s="19">
        <v>15889215</v>
      </c>
      <c r="CB152" s="19">
        <v>18126150</v>
      </c>
      <c r="CC152" s="19">
        <v>17976098</v>
      </c>
      <c r="CD152" s="19">
        <v>17741742</v>
      </c>
      <c r="CE152" s="19">
        <v>17043794</v>
      </c>
      <c r="CF152" s="19">
        <v>15792467</v>
      </c>
      <c r="CG152" s="19">
        <v>14279658</v>
      </c>
      <c r="CH152" s="19">
        <v>12504914</v>
      </c>
      <c r="CI152" s="19">
        <v>10416600</v>
      </c>
      <c r="CJ152" s="19">
        <v>8098032</v>
      </c>
      <c r="CK152" s="19">
        <v>5779169</v>
      </c>
      <c r="CL152" s="19">
        <v>3669960.25</v>
      </c>
      <c r="CM152" s="19">
        <v>1742994.875</v>
      </c>
      <c r="CN152" s="19">
        <v>75297.1796875</v>
      </c>
      <c r="CO152" s="19">
        <v>0</v>
      </c>
      <c r="CP152" s="19">
        <v>0</v>
      </c>
    </row>
    <row r="153" spans="1:94" x14ac:dyDescent="0.25">
      <c r="A153" s="17" t="s">
        <v>109</v>
      </c>
      <c r="B153" s="17" t="s">
        <v>104</v>
      </c>
      <c r="C153" s="18" t="s">
        <v>17</v>
      </c>
      <c r="D153" s="2" t="s">
        <v>80</v>
      </c>
      <c r="E153" s="18" t="s">
        <v>7</v>
      </c>
      <c r="F153" s="2" t="s">
        <v>26</v>
      </c>
      <c r="G153" s="2" t="s">
        <v>91</v>
      </c>
      <c r="H153" s="19">
        <v>160888.65625</v>
      </c>
      <c r="I153" s="19">
        <v>284055.71875</v>
      </c>
      <c r="J153" s="19">
        <v>310547.90625</v>
      </c>
      <c r="K153" s="19">
        <v>397923.5625</v>
      </c>
      <c r="L153" s="19">
        <v>384327.125</v>
      </c>
      <c r="M153" s="19">
        <v>372495.125</v>
      </c>
      <c r="N153" s="19">
        <v>469475.65625</v>
      </c>
      <c r="O153" s="19">
        <v>327691.625</v>
      </c>
      <c r="P153" s="19">
        <v>573827.5</v>
      </c>
      <c r="Q153" s="19">
        <v>468922.90625</v>
      </c>
      <c r="R153" s="19">
        <v>656041.125</v>
      </c>
      <c r="S153" s="19">
        <v>558834.25</v>
      </c>
      <c r="T153" s="19">
        <v>570952.6875</v>
      </c>
      <c r="U153" s="19">
        <v>721840</v>
      </c>
      <c r="V153" s="19">
        <v>891755.8125</v>
      </c>
      <c r="W153" s="19">
        <v>403822.28125</v>
      </c>
      <c r="X153" s="19">
        <v>676915.4375</v>
      </c>
      <c r="Y153" s="19">
        <v>1071503</v>
      </c>
      <c r="Z153" s="19">
        <v>859619.8125</v>
      </c>
      <c r="AA153" s="19">
        <v>1171009.375</v>
      </c>
      <c r="AB153" s="19">
        <v>1168266</v>
      </c>
      <c r="AC153" s="19">
        <v>955653.3125</v>
      </c>
      <c r="AD153" s="19">
        <v>934242</v>
      </c>
      <c r="AE153" s="19">
        <v>1383394.75</v>
      </c>
      <c r="AF153" s="19">
        <v>1184557</v>
      </c>
      <c r="AG153" s="19">
        <v>1944956.5</v>
      </c>
      <c r="AH153" s="19">
        <v>1383482.875</v>
      </c>
      <c r="AI153" s="19">
        <v>2160005.5</v>
      </c>
      <c r="AJ153" s="19">
        <v>2079685.875</v>
      </c>
      <c r="AK153" s="19">
        <v>835798.6875</v>
      </c>
      <c r="AL153" s="19">
        <v>2517236.25</v>
      </c>
      <c r="AM153" s="19">
        <v>2665946.5</v>
      </c>
      <c r="AN153" s="19">
        <v>2352401.5</v>
      </c>
      <c r="AO153" s="19">
        <v>3419875.5</v>
      </c>
      <c r="AP153" s="19">
        <v>2884670.75</v>
      </c>
      <c r="AQ153" s="19">
        <v>3102549.75</v>
      </c>
      <c r="AR153" s="19">
        <v>3362914.25</v>
      </c>
      <c r="AS153" s="19">
        <v>3615915.25</v>
      </c>
      <c r="AT153" s="19">
        <v>5564444.5</v>
      </c>
      <c r="AU153" s="19">
        <v>5019517</v>
      </c>
      <c r="AV153" s="19">
        <v>4950874.5</v>
      </c>
      <c r="AW153" s="19">
        <v>3527480.5</v>
      </c>
      <c r="AX153" s="19">
        <v>5269648.5</v>
      </c>
      <c r="AY153" s="19">
        <v>5764666.5</v>
      </c>
      <c r="AZ153" s="19">
        <v>6526473.5</v>
      </c>
      <c r="BA153" s="19">
        <v>7521096</v>
      </c>
      <c r="BB153" s="19">
        <v>8540082</v>
      </c>
      <c r="BC153" s="19">
        <v>6762529.5</v>
      </c>
      <c r="BD153" s="19">
        <v>8909142</v>
      </c>
      <c r="BE153" s="19">
        <v>9381744</v>
      </c>
      <c r="BF153" s="19">
        <v>8144181</v>
      </c>
      <c r="BG153" s="19">
        <v>9927683</v>
      </c>
      <c r="BH153" s="19">
        <v>8405541</v>
      </c>
      <c r="BI153" s="19">
        <v>14093871</v>
      </c>
      <c r="BJ153" s="19">
        <v>15479200</v>
      </c>
      <c r="BK153" s="19">
        <v>16774906</v>
      </c>
      <c r="BL153" s="19">
        <v>20162460</v>
      </c>
      <c r="BM153" s="19">
        <v>21841960</v>
      </c>
      <c r="BN153" s="19">
        <v>18614010</v>
      </c>
      <c r="BO153" s="19">
        <v>23940326</v>
      </c>
      <c r="BP153" s="19">
        <v>25888570</v>
      </c>
      <c r="BQ153" s="19">
        <v>26119948</v>
      </c>
      <c r="BR153" s="19">
        <v>22039946</v>
      </c>
      <c r="BS153" s="19">
        <v>27503332</v>
      </c>
      <c r="BT153" s="19">
        <v>31240574</v>
      </c>
      <c r="BU153" s="19">
        <v>35229912</v>
      </c>
      <c r="BV153" s="19">
        <v>35406572</v>
      </c>
      <c r="BW153" s="19">
        <v>35218876</v>
      </c>
      <c r="BX153" s="19">
        <v>37371064</v>
      </c>
      <c r="BY153" s="19">
        <v>20545980</v>
      </c>
      <c r="BZ153" s="19">
        <v>20610364</v>
      </c>
      <c r="CA153" s="19">
        <v>20732028</v>
      </c>
      <c r="CB153" s="19">
        <v>27952106</v>
      </c>
      <c r="CC153" s="19">
        <v>33116806</v>
      </c>
      <c r="CD153" s="19">
        <v>35593464</v>
      </c>
      <c r="CE153" s="19">
        <v>37181568</v>
      </c>
      <c r="CF153" s="19">
        <v>36442040</v>
      </c>
      <c r="CG153" s="19">
        <v>34659216</v>
      </c>
      <c r="CH153" s="19">
        <v>31755610</v>
      </c>
      <c r="CI153" s="19">
        <v>27707504</v>
      </c>
      <c r="CJ153" s="19">
        <v>22664630</v>
      </c>
      <c r="CK153" s="19">
        <v>17269892</v>
      </c>
      <c r="CL153" s="19">
        <v>12275983</v>
      </c>
      <c r="CM153" s="19">
        <v>7137472</v>
      </c>
      <c r="CN153" s="19">
        <v>2153423</v>
      </c>
      <c r="CO153" s="19">
        <v>0</v>
      </c>
      <c r="CP153" s="19">
        <v>0</v>
      </c>
    </row>
    <row r="154" spans="1:94" x14ac:dyDescent="0.25">
      <c r="A154" s="17" t="s">
        <v>109</v>
      </c>
      <c r="B154" s="17" t="s">
        <v>104</v>
      </c>
      <c r="C154" s="18" t="s">
        <v>17</v>
      </c>
      <c r="D154" s="2" t="s">
        <v>80</v>
      </c>
      <c r="E154" s="18" t="s">
        <v>7</v>
      </c>
      <c r="F154" s="2" t="s">
        <v>77</v>
      </c>
      <c r="G154" s="2" t="s">
        <v>91</v>
      </c>
      <c r="H154" s="19">
        <v>160888.65625</v>
      </c>
      <c r="I154" s="19">
        <v>284055.71875</v>
      </c>
      <c r="J154" s="19">
        <v>310547.90625</v>
      </c>
      <c r="K154" s="19">
        <v>397923.5625</v>
      </c>
      <c r="L154" s="19">
        <v>384327.125</v>
      </c>
      <c r="M154" s="19">
        <v>372495.125</v>
      </c>
      <c r="N154" s="19">
        <v>469475.65625</v>
      </c>
      <c r="O154" s="19">
        <v>327691.625</v>
      </c>
      <c r="P154" s="19">
        <v>573827.5</v>
      </c>
      <c r="Q154" s="19">
        <v>468922.90625</v>
      </c>
      <c r="R154" s="19">
        <v>656041.125</v>
      </c>
      <c r="S154" s="19">
        <v>558834.25</v>
      </c>
      <c r="T154" s="19">
        <v>570952.6875</v>
      </c>
      <c r="U154" s="19">
        <v>721840</v>
      </c>
      <c r="V154" s="19">
        <v>891755.8125</v>
      </c>
      <c r="W154" s="19">
        <v>403822.28125</v>
      </c>
      <c r="X154" s="19">
        <v>676915.4375</v>
      </c>
      <c r="Y154" s="19">
        <v>1071503</v>
      </c>
      <c r="Z154" s="19">
        <v>859619.8125</v>
      </c>
      <c r="AA154" s="19">
        <v>1171009.375</v>
      </c>
      <c r="AB154" s="19">
        <v>1168266</v>
      </c>
      <c r="AC154" s="19">
        <v>955653.3125</v>
      </c>
      <c r="AD154" s="19">
        <v>934242</v>
      </c>
      <c r="AE154" s="19">
        <v>1383394.75</v>
      </c>
      <c r="AF154" s="19">
        <v>1184557</v>
      </c>
      <c r="AG154" s="19">
        <v>1944956.5</v>
      </c>
      <c r="AH154" s="19">
        <v>1383482.875</v>
      </c>
      <c r="AI154" s="19">
        <v>2160005.5</v>
      </c>
      <c r="AJ154" s="19">
        <v>2079685.875</v>
      </c>
      <c r="AK154" s="19">
        <v>835798.6875</v>
      </c>
      <c r="AL154" s="19">
        <v>2517236.25</v>
      </c>
      <c r="AM154" s="19">
        <v>2665946.5</v>
      </c>
      <c r="AN154" s="19">
        <v>2352401.5</v>
      </c>
      <c r="AO154" s="19">
        <v>3419875.5</v>
      </c>
      <c r="AP154" s="19">
        <v>2884670.75</v>
      </c>
      <c r="AQ154" s="19">
        <v>3102549.75</v>
      </c>
      <c r="AR154" s="19">
        <v>3362914.25</v>
      </c>
      <c r="AS154" s="19">
        <v>3615915.25</v>
      </c>
      <c r="AT154" s="19">
        <v>5564444.5</v>
      </c>
      <c r="AU154" s="19">
        <v>5019517</v>
      </c>
      <c r="AV154" s="19">
        <v>4950874.5</v>
      </c>
      <c r="AW154" s="19">
        <v>3527480.5</v>
      </c>
      <c r="AX154" s="19">
        <v>5269648.5</v>
      </c>
      <c r="AY154" s="19">
        <v>5764666.5</v>
      </c>
      <c r="AZ154" s="19">
        <v>6526473.5</v>
      </c>
      <c r="BA154" s="19">
        <v>7521096</v>
      </c>
      <c r="BB154" s="19">
        <v>8540082</v>
      </c>
      <c r="BC154" s="19">
        <v>6762529.5</v>
      </c>
      <c r="BD154" s="19">
        <v>8909142</v>
      </c>
      <c r="BE154" s="19">
        <v>9381744</v>
      </c>
      <c r="BF154" s="19">
        <v>8144181</v>
      </c>
      <c r="BG154" s="19">
        <v>9927683</v>
      </c>
      <c r="BH154" s="19">
        <v>8405541</v>
      </c>
      <c r="BI154" s="19">
        <v>14093871</v>
      </c>
      <c r="BJ154" s="19">
        <v>15479200</v>
      </c>
      <c r="BK154" s="19">
        <v>16774906</v>
      </c>
      <c r="BL154" s="19">
        <v>20162460</v>
      </c>
      <c r="BM154" s="19">
        <v>21841960</v>
      </c>
      <c r="BN154" s="19">
        <v>18614010</v>
      </c>
      <c r="BO154" s="19">
        <v>23940326</v>
      </c>
      <c r="BP154" s="19">
        <v>25888570</v>
      </c>
      <c r="BQ154" s="19">
        <v>26119948</v>
      </c>
      <c r="BR154" s="19">
        <v>22039946</v>
      </c>
      <c r="BS154" s="19">
        <v>27503332</v>
      </c>
      <c r="BT154" s="19">
        <v>31240574</v>
      </c>
      <c r="BU154" s="19">
        <v>35229912</v>
      </c>
      <c r="BV154" s="19">
        <v>35406572</v>
      </c>
      <c r="BW154" s="19">
        <v>35218876</v>
      </c>
      <c r="BX154" s="19">
        <v>37371064</v>
      </c>
      <c r="BY154" s="19">
        <v>23741060</v>
      </c>
      <c r="BZ154" s="19">
        <v>23892380</v>
      </c>
      <c r="CA154" s="19">
        <v>18760948</v>
      </c>
      <c r="CB154" s="19">
        <v>18629860</v>
      </c>
      <c r="CC154" s="19">
        <v>54600448</v>
      </c>
      <c r="CD154" s="19">
        <v>55867372</v>
      </c>
      <c r="CE154" s="19">
        <v>46365204</v>
      </c>
      <c r="CF154" s="19">
        <v>46652912</v>
      </c>
      <c r="CG154" s="19">
        <v>43820180</v>
      </c>
      <c r="CH154" s="19">
        <v>44361580</v>
      </c>
      <c r="CI154" s="19">
        <v>9335929</v>
      </c>
      <c r="CJ154" s="19">
        <v>9702770</v>
      </c>
      <c r="CK154" s="19">
        <v>9871929</v>
      </c>
      <c r="CL154" s="19">
        <v>9686126</v>
      </c>
      <c r="CM154" s="19">
        <v>9046443</v>
      </c>
      <c r="CN154" s="19">
        <v>8027530.5</v>
      </c>
      <c r="CO154" s="19">
        <v>6805326.5</v>
      </c>
      <c r="CP154" s="19">
        <v>5596563.5</v>
      </c>
    </row>
    <row r="155" spans="1:94" x14ac:dyDescent="0.25">
      <c r="A155" s="17" t="s">
        <v>109</v>
      </c>
      <c r="B155" s="17" t="s">
        <v>104</v>
      </c>
      <c r="C155" s="18" t="s">
        <v>17</v>
      </c>
      <c r="D155" s="2" t="s">
        <v>80</v>
      </c>
      <c r="E155" s="18" t="s">
        <v>7</v>
      </c>
      <c r="F155" s="2" t="s">
        <v>78</v>
      </c>
      <c r="G155" s="2" t="s">
        <v>91</v>
      </c>
      <c r="H155" s="19">
        <v>160888.65625</v>
      </c>
      <c r="I155" s="19">
        <v>284055.71875</v>
      </c>
      <c r="J155" s="19">
        <v>310547.90625</v>
      </c>
      <c r="K155" s="19">
        <v>397923.5625</v>
      </c>
      <c r="L155" s="19">
        <v>384327.125</v>
      </c>
      <c r="M155" s="19">
        <v>372495.125</v>
      </c>
      <c r="N155" s="19">
        <v>469475.65625</v>
      </c>
      <c r="O155" s="19">
        <v>327691.625</v>
      </c>
      <c r="P155" s="19">
        <v>573827.5</v>
      </c>
      <c r="Q155" s="19">
        <v>468922.90625</v>
      </c>
      <c r="R155" s="19">
        <v>656041.125</v>
      </c>
      <c r="S155" s="19">
        <v>558834.25</v>
      </c>
      <c r="T155" s="19">
        <v>570952.6875</v>
      </c>
      <c r="U155" s="19">
        <v>721840</v>
      </c>
      <c r="V155" s="19">
        <v>891755.8125</v>
      </c>
      <c r="W155" s="19">
        <v>403822.28125</v>
      </c>
      <c r="X155" s="19">
        <v>676915.4375</v>
      </c>
      <c r="Y155" s="19">
        <v>1071503</v>
      </c>
      <c r="Z155" s="19">
        <v>859619.8125</v>
      </c>
      <c r="AA155" s="19">
        <v>1171009.375</v>
      </c>
      <c r="AB155" s="19">
        <v>1168266</v>
      </c>
      <c r="AC155" s="19">
        <v>955653.3125</v>
      </c>
      <c r="AD155" s="19">
        <v>934242</v>
      </c>
      <c r="AE155" s="19">
        <v>1383394.75</v>
      </c>
      <c r="AF155" s="19">
        <v>1184557</v>
      </c>
      <c r="AG155" s="19">
        <v>1944956.5</v>
      </c>
      <c r="AH155" s="19">
        <v>1383482.875</v>
      </c>
      <c r="AI155" s="19">
        <v>2160005.5</v>
      </c>
      <c r="AJ155" s="19">
        <v>2079685.875</v>
      </c>
      <c r="AK155" s="19">
        <v>835798.6875</v>
      </c>
      <c r="AL155" s="19">
        <v>2517236.25</v>
      </c>
      <c r="AM155" s="19">
        <v>2665946.5</v>
      </c>
      <c r="AN155" s="19">
        <v>2352401.5</v>
      </c>
      <c r="AO155" s="19">
        <v>3419875.5</v>
      </c>
      <c r="AP155" s="19">
        <v>2884670.75</v>
      </c>
      <c r="AQ155" s="19">
        <v>3102549.75</v>
      </c>
      <c r="AR155" s="19">
        <v>3362914.25</v>
      </c>
      <c r="AS155" s="19">
        <v>3615915.25</v>
      </c>
      <c r="AT155" s="19">
        <v>5564444.5</v>
      </c>
      <c r="AU155" s="19">
        <v>5019517</v>
      </c>
      <c r="AV155" s="19">
        <v>4950874.5</v>
      </c>
      <c r="AW155" s="19">
        <v>3527480.5</v>
      </c>
      <c r="AX155" s="19">
        <v>5269648.5</v>
      </c>
      <c r="AY155" s="19">
        <v>5764666.5</v>
      </c>
      <c r="AZ155" s="19">
        <v>6526473.5</v>
      </c>
      <c r="BA155" s="19">
        <v>7521096</v>
      </c>
      <c r="BB155" s="19">
        <v>8540082</v>
      </c>
      <c r="BC155" s="19">
        <v>6762529.5</v>
      </c>
      <c r="BD155" s="19">
        <v>8909142</v>
      </c>
      <c r="BE155" s="19">
        <v>9381744</v>
      </c>
      <c r="BF155" s="19">
        <v>8144181</v>
      </c>
      <c r="BG155" s="19">
        <v>9927683</v>
      </c>
      <c r="BH155" s="19">
        <v>8405541</v>
      </c>
      <c r="BI155" s="19">
        <v>14093871</v>
      </c>
      <c r="BJ155" s="19">
        <v>15479200</v>
      </c>
      <c r="BK155" s="19">
        <v>16774906</v>
      </c>
      <c r="BL155" s="19">
        <v>20162460</v>
      </c>
      <c r="BM155" s="19">
        <v>21841960</v>
      </c>
      <c r="BN155" s="19">
        <v>18614010</v>
      </c>
      <c r="BO155" s="19">
        <v>23940326</v>
      </c>
      <c r="BP155" s="19">
        <v>25888570</v>
      </c>
      <c r="BQ155" s="19">
        <v>26119948</v>
      </c>
      <c r="BR155" s="19">
        <v>22039946</v>
      </c>
      <c r="BS155" s="19">
        <v>27503332</v>
      </c>
      <c r="BT155" s="19">
        <v>31240574</v>
      </c>
      <c r="BU155" s="19">
        <v>35229912</v>
      </c>
      <c r="BV155" s="19">
        <v>35406572</v>
      </c>
      <c r="BW155" s="19">
        <v>35218876</v>
      </c>
      <c r="BX155" s="19">
        <v>37371064</v>
      </c>
      <c r="BY155" s="19">
        <v>23741060</v>
      </c>
      <c r="BZ155" s="19">
        <v>23892380</v>
      </c>
      <c r="CA155" s="19">
        <v>18760948</v>
      </c>
      <c r="CB155" s="19">
        <v>18629860</v>
      </c>
      <c r="CC155" s="19">
        <v>54600448</v>
      </c>
      <c r="CD155" s="19">
        <v>55867372</v>
      </c>
      <c r="CE155" s="19">
        <v>46365204</v>
      </c>
      <c r="CF155" s="19">
        <v>46652912</v>
      </c>
      <c r="CG155" s="19">
        <v>43820180</v>
      </c>
      <c r="CH155" s="19">
        <v>44361580</v>
      </c>
      <c r="CI155" s="19">
        <v>9335929</v>
      </c>
      <c r="CJ155" s="19">
        <v>9702770</v>
      </c>
      <c r="CK155" s="19">
        <v>9871929</v>
      </c>
      <c r="CL155" s="19">
        <v>9686126</v>
      </c>
      <c r="CM155" s="19">
        <v>9046443</v>
      </c>
      <c r="CN155" s="19">
        <v>8027530.5</v>
      </c>
      <c r="CO155" s="19">
        <v>6805326.5</v>
      </c>
      <c r="CP155" s="19">
        <v>5596563.5</v>
      </c>
    </row>
    <row r="156" spans="1:94" x14ac:dyDescent="0.25">
      <c r="A156" s="17" t="s">
        <v>109</v>
      </c>
      <c r="B156" s="17" t="s">
        <v>104</v>
      </c>
      <c r="C156" s="18" t="s">
        <v>17</v>
      </c>
      <c r="D156" s="2" t="s">
        <v>80</v>
      </c>
      <c r="E156" s="18" t="s">
        <v>50</v>
      </c>
      <c r="F156" s="2" t="s">
        <v>22</v>
      </c>
      <c r="G156" s="2" t="s">
        <v>91</v>
      </c>
      <c r="H156" s="19">
        <v>773737.875</v>
      </c>
      <c r="I156" s="19">
        <v>536038.5625</v>
      </c>
      <c r="J156" s="19">
        <v>553671.875</v>
      </c>
      <c r="K156" s="19">
        <v>596005.5625</v>
      </c>
      <c r="L156" s="19">
        <v>654604.5</v>
      </c>
      <c r="M156" s="19">
        <v>711253.625</v>
      </c>
      <c r="N156" s="19">
        <v>728501.125</v>
      </c>
      <c r="O156" s="19">
        <v>807801.9375</v>
      </c>
      <c r="P156" s="19">
        <v>841219.125</v>
      </c>
      <c r="Q156" s="19">
        <v>851056.0625</v>
      </c>
      <c r="R156" s="19">
        <v>996906.25</v>
      </c>
      <c r="S156" s="19">
        <v>1049593.75</v>
      </c>
      <c r="T156" s="19">
        <v>1091451.5</v>
      </c>
      <c r="U156" s="19">
        <v>1131806.25</v>
      </c>
      <c r="V156" s="19">
        <v>1311217.625</v>
      </c>
      <c r="W156" s="19">
        <v>1339259.25</v>
      </c>
      <c r="X156" s="19">
        <v>1428203</v>
      </c>
      <c r="Y156" s="19">
        <v>1487074.375</v>
      </c>
      <c r="Z156" s="19">
        <v>1639410.125</v>
      </c>
      <c r="AA156" s="19">
        <v>1768487</v>
      </c>
      <c r="AB156" s="19">
        <v>1905556.75</v>
      </c>
      <c r="AC156" s="19">
        <v>2004536.75</v>
      </c>
      <c r="AD156" s="19">
        <v>2178236.25</v>
      </c>
      <c r="AE156" s="19">
        <v>2428893.5</v>
      </c>
      <c r="AF156" s="19">
        <v>2485490</v>
      </c>
      <c r="AG156" s="19">
        <v>2459112</v>
      </c>
      <c r="AH156" s="19">
        <v>2809867</v>
      </c>
      <c r="AI156" s="19">
        <v>2921617.5</v>
      </c>
      <c r="AJ156" s="19">
        <v>3082630.25</v>
      </c>
      <c r="AK156" s="19">
        <v>3484850.25</v>
      </c>
      <c r="AL156" s="19">
        <v>3698596.25</v>
      </c>
      <c r="AM156" s="19">
        <v>3279141.5</v>
      </c>
      <c r="AN156" s="19">
        <v>3251518</v>
      </c>
      <c r="AO156" s="19">
        <v>3208644.5</v>
      </c>
      <c r="AP156" s="19">
        <v>4207041.5</v>
      </c>
      <c r="AQ156" s="19">
        <v>4311825</v>
      </c>
      <c r="AR156" s="19">
        <v>4749064</v>
      </c>
      <c r="AS156" s="19">
        <v>4832655.5</v>
      </c>
      <c r="AT156" s="19">
        <v>4691359</v>
      </c>
      <c r="AU156" s="19">
        <v>4949255</v>
      </c>
      <c r="AV156" s="19">
        <v>5066014</v>
      </c>
      <c r="AW156" s="19">
        <v>6077103</v>
      </c>
      <c r="AX156" s="19">
        <v>6300529.5</v>
      </c>
      <c r="AY156" s="19">
        <v>6716857</v>
      </c>
      <c r="AZ156" s="19">
        <v>7291699</v>
      </c>
      <c r="BA156" s="19">
        <v>6724599.5</v>
      </c>
      <c r="BB156" s="19">
        <v>7613618</v>
      </c>
      <c r="BC156" s="19">
        <v>8559067</v>
      </c>
      <c r="BD156" s="19">
        <v>7943294.5</v>
      </c>
      <c r="BE156" s="19">
        <v>7423078</v>
      </c>
      <c r="BF156" s="19">
        <v>9066254</v>
      </c>
      <c r="BG156" s="19">
        <v>8054834</v>
      </c>
      <c r="BH156" s="19">
        <v>7971675.5</v>
      </c>
      <c r="BI156" s="19">
        <v>8803313</v>
      </c>
      <c r="BJ156" s="19">
        <v>11072387</v>
      </c>
      <c r="BK156" s="19">
        <v>10736070</v>
      </c>
      <c r="BL156" s="19">
        <v>11721367</v>
      </c>
      <c r="BM156" s="19">
        <v>12213486</v>
      </c>
      <c r="BN156" s="19">
        <v>11374997</v>
      </c>
      <c r="BO156" s="19">
        <v>7355665.5</v>
      </c>
      <c r="BP156" s="19">
        <v>13414310</v>
      </c>
      <c r="BQ156" s="19">
        <v>12762115</v>
      </c>
      <c r="BR156" s="19">
        <v>11043538</v>
      </c>
      <c r="BS156" s="19">
        <v>12077821</v>
      </c>
      <c r="BT156" s="19">
        <v>9479773</v>
      </c>
      <c r="BU156" s="19">
        <v>11129359</v>
      </c>
      <c r="BV156" s="19">
        <v>3506388.5</v>
      </c>
      <c r="BW156" s="19">
        <v>9149562</v>
      </c>
      <c r="BX156" s="19">
        <v>8863378</v>
      </c>
      <c r="BY156" s="19">
        <v>11888883</v>
      </c>
      <c r="BZ156" s="19">
        <v>11889649</v>
      </c>
      <c r="CA156" s="19">
        <v>11736718</v>
      </c>
      <c r="CB156" s="19">
        <v>12303028</v>
      </c>
      <c r="CC156" s="19">
        <v>12094680</v>
      </c>
      <c r="CD156" s="19">
        <v>11252537</v>
      </c>
      <c r="CE156" s="19">
        <v>9989248</v>
      </c>
      <c r="CF156" s="19">
        <v>8433816</v>
      </c>
      <c r="CG156" s="19">
        <v>6988547.5</v>
      </c>
      <c r="CH156" s="19">
        <v>5539249.5</v>
      </c>
      <c r="CI156" s="19">
        <v>4106496</v>
      </c>
      <c r="CJ156" s="19">
        <v>2725346.5</v>
      </c>
      <c r="CK156" s="19">
        <v>1465070.75</v>
      </c>
      <c r="CL156" s="19">
        <v>321752</v>
      </c>
      <c r="CM156" s="19">
        <v>0</v>
      </c>
      <c r="CN156" s="19">
        <v>0</v>
      </c>
      <c r="CO156" s="19">
        <v>0</v>
      </c>
      <c r="CP156" s="19">
        <v>0</v>
      </c>
    </row>
    <row r="157" spans="1:94" x14ac:dyDescent="0.25">
      <c r="A157" s="17" t="s">
        <v>109</v>
      </c>
      <c r="B157" s="17" t="s">
        <v>104</v>
      </c>
      <c r="C157" s="18" t="s">
        <v>17</v>
      </c>
      <c r="D157" s="2" t="s">
        <v>80</v>
      </c>
      <c r="E157" s="18" t="s">
        <v>50</v>
      </c>
      <c r="F157" s="2" t="s">
        <v>23</v>
      </c>
      <c r="G157" s="2" t="s">
        <v>91</v>
      </c>
      <c r="H157" s="19">
        <v>773737.875</v>
      </c>
      <c r="I157" s="19">
        <v>536038.5625</v>
      </c>
      <c r="J157" s="19">
        <v>553671.875</v>
      </c>
      <c r="K157" s="19">
        <v>596005.5625</v>
      </c>
      <c r="L157" s="19">
        <v>654604.5</v>
      </c>
      <c r="M157" s="19">
        <v>711253.625</v>
      </c>
      <c r="N157" s="19">
        <v>728501.125</v>
      </c>
      <c r="O157" s="19">
        <v>807801.9375</v>
      </c>
      <c r="P157" s="19">
        <v>841219.125</v>
      </c>
      <c r="Q157" s="19">
        <v>851056.0625</v>
      </c>
      <c r="R157" s="19">
        <v>996906.25</v>
      </c>
      <c r="S157" s="19">
        <v>1049593.75</v>
      </c>
      <c r="T157" s="19">
        <v>1091451.5</v>
      </c>
      <c r="U157" s="19">
        <v>1131806.25</v>
      </c>
      <c r="V157" s="19">
        <v>1311217.625</v>
      </c>
      <c r="W157" s="19">
        <v>1339259.25</v>
      </c>
      <c r="X157" s="19">
        <v>1428203</v>
      </c>
      <c r="Y157" s="19">
        <v>1487074.375</v>
      </c>
      <c r="Z157" s="19">
        <v>1639410.125</v>
      </c>
      <c r="AA157" s="19">
        <v>1768487</v>
      </c>
      <c r="AB157" s="19">
        <v>1905556.75</v>
      </c>
      <c r="AC157" s="19">
        <v>2004536.75</v>
      </c>
      <c r="AD157" s="19">
        <v>2178236.25</v>
      </c>
      <c r="AE157" s="19">
        <v>2428893.5</v>
      </c>
      <c r="AF157" s="19">
        <v>2485490</v>
      </c>
      <c r="AG157" s="19">
        <v>2459112</v>
      </c>
      <c r="AH157" s="19">
        <v>2809867</v>
      </c>
      <c r="AI157" s="19">
        <v>2921617.5</v>
      </c>
      <c r="AJ157" s="19">
        <v>3082630.25</v>
      </c>
      <c r="AK157" s="19">
        <v>3484850.25</v>
      </c>
      <c r="AL157" s="19">
        <v>3698596.25</v>
      </c>
      <c r="AM157" s="19">
        <v>3279141.5</v>
      </c>
      <c r="AN157" s="19">
        <v>3251518</v>
      </c>
      <c r="AO157" s="19">
        <v>3208644.5</v>
      </c>
      <c r="AP157" s="19">
        <v>4207041.5</v>
      </c>
      <c r="AQ157" s="19">
        <v>4311825</v>
      </c>
      <c r="AR157" s="19">
        <v>4749064</v>
      </c>
      <c r="AS157" s="19">
        <v>4832655.5</v>
      </c>
      <c r="AT157" s="19">
        <v>4691359</v>
      </c>
      <c r="AU157" s="19">
        <v>4949255</v>
      </c>
      <c r="AV157" s="19">
        <v>5066014</v>
      </c>
      <c r="AW157" s="19">
        <v>6077103</v>
      </c>
      <c r="AX157" s="19">
        <v>6300529.5</v>
      </c>
      <c r="AY157" s="19">
        <v>6716857</v>
      </c>
      <c r="AZ157" s="19">
        <v>7291699</v>
      </c>
      <c r="BA157" s="19">
        <v>6724599.5</v>
      </c>
      <c r="BB157" s="19">
        <v>7613618</v>
      </c>
      <c r="BC157" s="19">
        <v>8559067</v>
      </c>
      <c r="BD157" s="19">
        <v>7943294.5</v>
      </c>
      <c r="BE157" s="19">
        <v>7423078</v>
      </c>
      <c r="BF157" s="19">
        <v>9066254</v>
      </c>
      <c r="BG157" s="19">
        <v>8054834</v>
      </c>
      <c r="BH157" s="19">
        <v>7971675.5</v>
      </c>
      <c r="BI157" s="19">
        <v>8803313</v>
      </c>
      <c r="BJ157" s="19">
        <v>11072387</v>
      </c>
      <c r="BK157" s="19">
        <v>10736070</v>
      </c>
      <c r="BL157" s="19">
        <v>11721367</v>
      </c>
      <c r="BM157" s="19">
        <v>12213486</v>
      </c>
      <c r="BN157" s="19">
        <v>11374997</v>
      </c>
      <c r="BO157" s="19">
        <v>7355665.5</v>
      </c>
      <c r="BP157" s="19">
        <v>13414310</v>
      </c>
      <c r="BQ157" s="19">
        <v>12762115</v>
      </c>
      <c r="BR157" s="19">
        <v>11043538</v>
      </c>
      <c r="BS157" s="19">
        <v>12077821</v>
      </c>
      <c r="BT157" s="19">
        <v>9479773</v>
      </c>
      <c r="BU157" s="19">
        <v>11129359</v>
      </c>
      <c r="BV157" s="19">
        <v>3506388.5</v>
      </c>
      <c r="BW157" s="19">
        <v>9149562</v>
      </c>
      <c r="BX157" s="19">
        <v>8863378</v>
      </c>
      <c r="BY157" s="19">
        <v>13457667</v>
      </c>
      <c r="BZ157" s="19">
        <v>13501117</v>
      </c>
      <c r="CA157" s="19">
        <v>13520050</v>
      </c>
      <c r="CB157" s="19">
        <v>12753183</v>
      </c>
      <c r="CC157" s="19">
        <v>11978073</v>
      </c>
      <c r="CD157" s="19">
        <v>11422479</v>
      </c>
      <c r="CE157" s="19">
        <v>10772561</v>
      </c>
      <c r="CF157" s="19">
        <v>10047436</v>
      </c>
      <c r="CG157" s="19">
        <v>9389944</v>
      </c>
      <c r="CH157" s="19">
        <v>8705277</v>
      </c>
      <c r="CI157" s="19">
        <v>7933524</v>
      </c>
      <c r="CJ157" s="19">
        <v>7154625.5</v>
      </c>
      <c r="CK157" s="19">
        <v>6341920</v>
      </c>
      <c r="CL157" s="19">
        <v>5457417</v>
      </c>
      <c r="CM157" s="19">
        <v>4556541</v>
      </c>
      <c r="CN157" s="19">
        <v>3733044.25</v>
      </c>
      <c r="CO157" s="19">
        <v>2951631.75</v>
      </c>
      <c r="CP157" s="19">
        <v>2179436</v>
      </c>
    </row>
    <row r="158" spans="1:94" x14ac:dyDescent="0.25">
      <c r="A158" s="17" t="s">
        <v>109</v>
      </c>
      <c r="B158" s="17" t="s">
        <v>104</v>
      </c>
      <c r="C158" s="18" t="s">
        <v>17</v>
      </c>
      <c r="D158" s="2" t="s">
        <v>80</v>
      </c>
      <c r="E158" s="18" t="s">
        <v>50</v>
      </c>
      <c r="F158" s="2" t="s">
        <v>24</v>
      </c>
      <c r="G158" s="2" t="s">
        <v>91</v>
      </c>
      <c r="H158" s="19">
        <v>773737.875</v>
      </c>
      <c r="I158" s="19">
        <v>536038.5625</v>
      </c>
      <c r="J158" s="19">
        <v>553671.875</v>
      </c>
      <c r="K158" s="19">
        <v>596005.5625</v>
      </c>
      <c r="L158" s="19">
        <v>654604.5</v>
      </c>
      <c r="M158" s="19">
        <v>711253.625</v>
      </c>
      <c r="N158" s="19">
        <v>728501.125</v>
      </c>
      <c r="O158" s="19">
        <v>807801.9375</v>
      </c>
      <c r="P158" s="19">
        <v>841219.125</v>
      </c>
      <c r="Q158" s="19">
        <v>851056.0625</v>
      </c>
      <c r="R158" s="19">
        <v>996906.25</v>
      </c>
      <c r="S158" s="19">
        <v>1049593.75</v>
      </c>
      <c r="T158" s="19">
        <v>1091451.5</v>
      </c>
      <c r="U158" s="19">
        <v>1131806.25</v>
      </c>
      <c r="V158" s="19">
        <v>1311217.625</v>
      </c>
      <c r="W158" s="19">
        <v>1339259.25</v>
      </c>
      <c r="X158" s="19">
        <v>1428203</v>
      </c>
      <c r="Y158" s="19">
        <v>1487074.375</v>
      </c>
      <c r="Z158" s="19">
        <v>1639410.125</v>
      </c>
      <c r="AA158" s="19">
        <v>1768487</v>
      </c>
      <c r="AB158" s="19">
        <v>1905556.75</v>
      </c>
      <c r="AC158" s="19">
        <v>2004536.75</v>
      </c>
      <c r="AD158" s="19">
        <v>2178236.25</v>
      </c>
      <c r="AE158" s="19">
        <v>2428893.5</v>
      </c>
      <c r="AF158" s="19">
        <v>2485490</v>
      </c>
      <c r="AG158" s="19">
        <v>2459112</v>
      </c>
      <c r="AH158" s="19">
        <v>2809867</v>
      </c>
      <c r="AI158" s="19">
        <v>2921617.5</v>
      </c>
      <c r="AJ158" s="19">
        <v>3082630.25</v>
      </c>
      <c r="AK158" s="19">
        <v>3484850.25</v>
      </c>
      <c r="AL158" s="19">
        <v>3698596.25</v>
      </c>
      <c r="AM158" s="19">
        <v>3279141.5</v>
      </c>
      <c r="AN158" s="19">
        <v>3251518</v>
      </c>
      <c r="AO158" s="19">
        <v>3208644.5</v>
      </c>
      <c r="AP158" s="19">
        <v>4207041.5</v>
      </c>
      <c r="AQ158" s="19">
        <v>4311825</v>
      </c>
      <c r="AR158" s="19">
        <v>4749064</v>
      </c>
      <c r="AS158" s="19">
        <v>4832655.5</v>
      </c>
      <c r="AT158" s="19">
        <v>4691359</v>
      </c>
      <c r="AU158" s="19">
        <v>4949255</v>
      </c>
      <c r="AV158" s="19">
        <v>5066014</v>
      </c>
      <c r="AW158" s="19">
        <v>6077103</v>
      </c>
      <c r="AX158" s="19">
        <v>6300529.5</v>
      </c>
      <c r="AY158" s="19">
        <v>6716857</v>
      </c>
      <c r="AZ158" s="19">
        <v>7291699</v>
      </c>
      <c r="BA158" s="19">
        <v>6724599.5</v>
      </c>
      <c r="BB158" s="19">
        <v>7613618</v>
      </c>
      <c r="BC158" s="19">
        <v>8559067</v>
      </c>
      <c r="BD158" s="19">
        <v>7943294.5</v>
      </c>
      <c r="BE158" s="19">
        <v>7423078</v>
      </c>
      <c r="BF158" s="19">
        <v>9066254</v>
      </c>
      <c r="BG158" s="19">
        <v>8054834</v>
      </c>
      <c r="BH158" s="19">
        <v>7971675.5</v>
      </c>
      <c r="BI158" s="19">
        <v>8803313</v>
      </c>
      <c r="BJ158" s="19">
        <v>11072387</v>
      </c>
      <c r="BK158" s="19">
        <v>10736070</v>
      </c>
      <c r="BL158" s="19">
        <v>11721367</v>
      </c>
      <c r="BM158" s="19">
        <v>12213486</v>
      </c>
      <c r="BN158" s="19">
        <v>11374997</v>
      </c>
      <c r="BO158" s="19">
        <v>7355665.5</v>
      </c>
      <c r="BP158" s="19">
        <v>13414310</v>
      </c>
      <c r="BQ158" s="19">
        <v>12762115</v>
      </c>
      <c r="BR158" s="19">
        <v>11043538</v>
      </c>
      <c r="BS158" s="19">
        <v>12077821</v>
      </c>
      <c r="BT158" s="19">
        <v>9479773</v>
      </c>
      <c r="BU158" s="19">
        <v>11129359</v>
      </c>
      <c r="BV158" s="19">
        <v>3506388.5</v>
      </c>
      <c r="BW158" s="19">
        <v>9149562</v>
      </c>
      <c r="BX158" s="19">
        <v>8863378</v>
      </c>
      <c r="BY158" s="19">
        <v>14085467</v>
      </c>
      <c r="BZ158" s="19">
        <v>14146000</v>
      </c>
      <c r="CA158" s="19">
        <v>14233709</v>
      </c>
      <c r="CB158" s="19">
        <v>12502778</v>
      </c>
      <c r="CC158" s="19">
        <v>11115327</v>
      </c>
      <c r="CD158" s="19">
        <v>10279812</v>
      </c>
      <c r="CE158" s="19">
        <v>9764378</v>
      </c>
      <c r="CF158" s="19">
        <v>9231774</v>
      </c>
      <c r="CG158" s="19">
        <v>8853081</v>
      </c>
      <c r="CH158" s="19">
        <v>8575724</v>
      </c>
      <c r="CI158" s="19">
        <v>8363372.5</v>
      </c>
      <c r="CJ158" s="19">
        <v>8305309</v>
      </c>
      <c r="CK158" s="19">
        <v>8390592</v>
      </c>
      <c r="CL158" s="19">
        <v>8447589</v>
      </c>
      <c r="CM158" s="19">
        <v>8300859</v>
      </c>
      <c r="CN158" s="19">
        <v>7901251</v>
      </c>
      <c r="CO158" s="19">
        <v>8103894</v>
      </c>
      <c r="CP158" s="19">
        <v>8425501</v>
      </c>
    </row>
    <row r="159" spans="1:94" x14ac:dyDescent="0.25">
      <c r="A159" s="17" t="s">
        <v>109</v>
      </c>
      <c r="B159" s="17" t="s">
        <v>104</v>
      </c>
      <c r="C159" s="18" t="s">
        <v>17</v>
      </c>
      <c r="D159" s="2" t="s">
        <v>80</v>
      </c>
      <c r="E159" s="18" t="s">
        <v>50</v>
      </c>
      <c r="F159" s="2" t="s">
        <v>25</v>
      </c>
      <c r="G159" s="2" t="s">
        <v>91</v>
      </c>
      <c r="H159" s="19">
        <v>773737.875</v>
      </c>
      <c r="I159" s="19">
        <v>536038.5625</v>
      </c>
      <c r="J159" s="19">
        <v>553671.875</v>
      </c>
      <c r="K159" s="19">
        <v>596005.5625</v>
      </c>
      <c r="L159" s="19">
        <v>654604.5</v>
      </c>
      <c r="M159" s="19">
        <v>711253.625</v>
      </c>
      <c r="N159" s="19">
        <v>728501.125</v>
      </c>
      <c r="O159" s="19">
        <v>807801.9375</v>
      </c>
      <c r="P159" s="19">
        <v>841219.125</v>
      </c>
      <c r="Q159" s="19">
        <v>851056.0625</v>
      </c>
      <c r="R159" s="19">
        <v>996906.25</v>
      </c>
      <c r="S159" s="19">
        <v>1049593.75</v>
      </c>
      <c r="T159" s="19">
        <v>1091451.5</v>
      </c>
      <c r="U159" s="19">
        <v>1131806.25</v>
      </c>
      <c r="V159" s="19">
        <v>1311217.625</v>
      </c>
      <c r="W159" s="19">
        <v>1339259.25</v>
      </c>
      <c r="X159" s="19">
        <v>1428203</v>
      </c>
      <c r="Y159" s="19">
        <v>1487074.375</v>
      </c>
      <c r="Z159" s="19">
        <v>1639410.125</v>
      </c>
      <c r="AA159" s="19">
        <v>1768487</v>
      </c>
      <c r="AB159" s="19">
        <v>1905556.75</v>
      </c>
      <c r="AC159" s="19">
        <v>2004536.75</v>
      </c>
      <c r="AD159" s="19">
        <v>2178236.25</v>
      </c>
      <c r="AE159" s="19">
        <v>2428893.5</v>
      </c>
      <c r="AF159" s="19">
        <v>2485490</v>
      </c>
      <c r="AG159" s="19">
        <v>2459112</v>
      </c>
      <c r="AH159" s="19">
        <v>2809867</v>
      </c>
      <c r="AI159" s="19">
        <v>2921617.5</v>
      </c>
      <c r="AJ159" s="19">
        <v>3082630.25</v>
      </c>
      <c r="AK159" s="19">
        <v>3484850.25</v>
      </c>
      <c r="AL159" s="19">
        <v>3698596.25</v>
      </c>
      <c r="AM159" s="19">
        <v>3279141.5</v>
      </c>
      <c r="AN159" s="19">
        <v>3251518</v>
      </c>
      <c r="AO159" s="19">
        <v>3208644.5</v>
      </c>
      <c r="AP159" s="19">
        <v>4207041.5</v>
      </c>
      <c r="AQ159" s="19">
        <v>4311825</v>
      </c>
      <c r="AR159" s="19">
        <v>4749064</v>
      </c>
      <c r="AS159" s="19">
        <v>4832655.5</v>
      </c>
      <c r="AT159" s="19">
        <v>4691359</v>
      </c>
      <c r="AU159" s="19">
        <v>4949255</v>
      </c>
      <c r="AV159" s="19">
        <v>5066014</v>
      </c>
      <c r="AW159" s="19">
        <v>6077103</v>
      </c>
      <c r="AX159" s="19">
        <v>6300529.5</v>
      </c>
      <c r="AY159" s="19">
        <v>6716857</v>
      </c>
      <c r="AZ159" s="19">
        <v>7291699</v>
      </c>
      <c r="BA159" s="19">
        <v>6724599.5</v>
      </c>
      <c r="BB159" s="19">
        <v>7613618</v>
      </c>
      <c r="BC159" s="19">
        <v>8559067</v>
      </c>
      <c r="BD159" s="19">
        <v>7943294.5</v>
      </c>
      <c r="BE159" s="19">
        <v>7423078</v>
      </c>
      <c r="BF159" s="19">
        <v>9066254</v>
      </c>
      <c r="BG159" s="19">
        <v>8054834</v>
      </c>
      <c r="BH159" s="19">
        <v>7971675.5</v>
      </c>
      <c r="BI159" s="19">
        <v>8803313</v>
      </c>
      <c r="BJ159" s="19">
        <v>11072387</v>
      </c>
      <c r="BK159" s="19">
        <v>10736070</v>
      </c>
      <c r="BL159" s="19">
        <v>11721367</v>
      </c>
      <c r="BM159" s="19">
        <v>12213486</v>
      </c>
      <c r="BN159" s="19">
        <v>11374997</v>
      </c>
      <c r="BO159" s="19">
        <v>7355665.5</v>
      </c>
      <c r="BP159" s="19">
        <v>13414310</v>
      </c>
      <c r="BQ159" s="19">
        <v>12762115</v>
      </c>
      <c r="BR159" s="19">
        <v>11043538</v>
      </c>
      <c r="BS159" s="19">
        <v>12077821</v>
      </c>
      <c r="BT159" s="19">
        <v>9479773</v>
      </c>
      <c r="BU159" s="19">
        <v>11129359</v>
      </c>
      <c r="BV159" s="19">
        <v>3506388.5</v>
      </c>
      <c r="BW159" s="19">
        <v>9149562</v>
      </c>
      <c r="BX159" s="19">
        <v>8863378</v>
      </c>
      <c r="BY159" s="19">
        <v>11081383</v>
      </c>
      <c r="BZ159" s="19">
        <v>11060177</v>
      </c>
      <c r="CA159" s="19">
        <v>10818782</v>
      </c>
      <c r="CB159" s="19">
        <v>10378527</v>
      </c>
      <c r="CC159" s="19">
        <v>9375042</v>
      </c>
      <c r="CD159" s="19">
        <v>8430782</v>
      </c>
      <c r="CE159" s="19">
        <v>7432082.5</v>
      </c>
      <c r="CF159" s="19">
        <v>6456099</v>
      </c>
      <c r="CG159" s="19">
        <v>5643022</v>
      </c>
      <c r="CH159" s="19">
        <v>4849017</v>
      </c>
      <c r="CI159" s="19">
        <v>3995766.75</v>
      </c>
      <c r="CJ159" s="19">
        <v>3178928.5</v>
      </c>
      <c r="CK159" s="19">
        <v>2427070.25</v>
      </c>
      <c r="CL159" s="19">
        <v>1616488.125</v>
      </c>
      <c r="CM159" s="19">
        <v>972779.3125</v>
      </c>
      <c r="CN159" s="19">
        <v>426197.65625</v>
      </c>
      <c r="CO159" s="19">
        <v>0</v>
      </c>
      <c r="CP159" s="19">
        <v>0</v>
      </c>
    </row>
    <row r="160" spans="1:94" x14ac:dyDescent="0.25">
      <c r="A160" s="17" t="s">
        <v>109</v>
      </c>
      <c r="B160" s="17" t="s">
        <v>104</v>
      </c>
      <c r="C160" s="18" t="s">
        <v>17</v>
      </c>
      <c r="D160" s="2" t="s">
        <v>80</v>
      </c>
      <c r="E160" s="18" t="s">
        <v>50</v>
      </c>
      <c r="F160" s="2" t="s">
        <v>26</v>
      </c>
      <c r="G160" s="2" t="s">
        <v>91</v>
      </c>
      <c r="H160" s="19">
        <v>773737.875</v>
      </c>
      <c r="I160" s="19">
        <v>536038.5625</v>
      </c>
      <c r="J160" s="19">
        <v>553671.875</v>
      </c>
      <c r="K160" s="19">
        <v>596005.5625</v>
      </c>
      <c r="L160" s="19">
        <v>654604.5</v>
      </c>
      <c r="M160" s="19">
        <v>711253.625</v>
      </c>
      <c r="N160" s="19">
        <v>728501.125</v>
      </c>
      <c r="O160" s="19">
        <v>807801.9375</v>
      </c>
      <c r="P160" s="19">
        <v>841219.125</v>
      </c>
      <c r="Q160" s="19">
        <v>851056.0625</v>
      </c>
      <c r="R160" s="19">
        <v>996906.25</v>
      </c>
      <c r="S160" s="19">
        <v>1049593.75</v>
      </c>
      <c r="T160" s="19">
        <v>1091451.5</v>
      </c>
      <c r="U160" s="19">
        <v>1131806.25</v>
      </c>
      <c r="V160" s="19">
        <v>1311217.625</v>
      </c>
      <c r="W160" s="19">
        <v>1339259.25</v>
      </c>
      <c r="X160" s="19">
        <v>1428203</v>
      </c>
      <c r="Y160" s="19">
        <v>1487074.375</v>
      </c>
      <c r="Z160" s="19">
        <v>1639410.125</v>
      </c>
      <c r="AA160" s="19">
        <v>1768487</v>
      </c>
      <c r="AB160" s="19">
        <v>1905556.75</v>
      </c>
      <c r="AC160" s="19">
        <v>2004536.75</v>
      </c>
      <c r="AD160" s="19">
        <v>2178236.25</v>
      </c>
      <c r="AE160" s="19">
        <v>2428893.5</v>
      </c>
      <c r="AF160" s="19">
        <v>2485490</v>
      </c>
      <c r="AG160" s="19">
        <v>2459112</v>
      </c>
      <c r="AH160" s="19">
        <v>2809867</v>
      </c>
      <c r="AI160" s="19">
        <v>2921617.5</v>
      </c>
      <c r="AJ160" s="19">
        <v>3082630.25</v>
      </c>
      <c r="AK160" s="19">
        <v>3484850.25</v>
      </c>
      <c r="AL160" s="19">
        <v>3698596.25</v>
      </c>
      <c r="AM160" s="19">
        <v>3279141.5</v>
      </c>
      <c r="AN160" s="19">
        <v>3251518</v>
      </c>
      <c r="AO160" s="19">
        <v>3208644.5</v>
      </c>
      <c r="AP160" s="19">
        <v>4207041.5</v>
      </c>
      <c r="AQ160" s="19">
        <v>4311825</v>
      </c>
      <c r="AR160" s="19">
        <v>4749064</v>
      </c>
      <c r="AS160" s="19">
        <v>4832655.5</v>
      </c>
      <c r="AT160" s="19">
        <v>4691359</v>
      </c>
      <c r="AU160" s="19">
        <v>4949255</v>
      </c>
      <c r="AV160" s="19">
        <v>5066014</v>
      </c>
      <c r="AW160" s="19">
        <v>6077103</v>
      </c>
      <c r="AX160" s="19">
        <v>6300529.5</v>
      </c>
      <c r="AY160" s="19">
        <v>6716857</v>
      </c>
      <c r="AZ160" s="19">
        <v>7291699</v>
      </c>
      <c r="BA160" s="19">
        <v>6724599.5</v>
      </c>
      <c r="BB160" s="19">
        <v>7613618</v>
      </c>
      <c r="BC160" s="19">
        <v>8559067</v>
      </c>
      <c r="BD160" s="19">
        <v>7943294.5</v>
      </c>
      <c r="BE160" s="19">
        <v>7423078</v>
      </c>
      <c r="BF160" s="19">
        <v>9066254</v>
      </c>
      <c r="BG160" s="19">
        <v>8054834</v>
      </c>
      <c r="BH160" s="19">
        <v>7971675.5</v>
      </c>
      <c r="BI160" s="19">
        <v>8803313</v>
      </c>
      <c r="BJ160" s="19">
        <v>11072387</v>
      </c>
      <c r="BK160" s="19">
        <v>10736070</v>
      </c>
      <c r="BL160" s="19">
        <v>11721367</v>
      </c>
      <c r="BM160" s="19">
        <v>12213486</v>
      </c>
      <c r="BN160" s="19">
        <v>11374997</v>
      </c>
      <c r="BO160" s="19">
        <v>7355665.5</v>
      </c>
      <c r="BP160" s="19">
        <v>13414310</v>
      </c>
      <c r="BQ160" s="19">
        <v>12762115</v>
      </c>
      <c r="BR160" s="19">
        <v>11043538</v>
      </c>
      <c r="BS160" s="19">
        <v>12077821</v>
      </c>
      <c r="BT160" s="19">
        <v>9479773</v>
      </c>
      <c r="BU160" s="19">
        <v>11129359</v>
      </c>
      <c r="BV160" s="19">
        <v>3506388.5</v>
      </c>
      <c r="BW160" s="19">
        <v>9149562</v>
      </c>
      <c r="BX160" s="19">
        <v>8863378</v>
      </c>
      <c r="BY160" s="19">
        <v>15056448</v>
      </c>
      <c r="BZ160" s="19">
        <v>15143401</v>
      </c>
      <c r="CA160" s="19">
        <v>15337484</v>
      </c>
      <c r="CB160" s="19">
        <v>17133776</v>
      </c>
      <c r="CC160" s="19">
        <v>18004330</v>
      </c>
      <c r="CD160" s="19">
        <v>16567353</v>
      </c>
      <c r="CE160" s="19">
        <v>14755622</v>
      </c>
      <c r="CF160" s="19">
        <v>12245739</v>
      </c>
      <c r="CG160" s="19">
        <v>9824309</v>
      </c>
      <c r="CH160" s="19">
        <v>7408527.5</v>
      </c>
      <c r="CI160" s="19">
        <v>5157855</v>
      </c>
      <c r="CJ160" s="19">
        <v>3082702.25</v>
      </c>
      <c r="CK160" s="19">
        <v>1239794.125</v>
      </c>
      <c r="CL160" s="19">
        <v>0</v>
      </c>
      <c r="CM160" s="19">
        <v>0</v>
      </c>
      <c r="CN160" s="19">
        <v>0</v>
      </c>
      <c r="CO160" s="19">
        <v>0</v>
      </c>
      <c r="CP160" s="19">
        <v>0</v>
      </c>
    </row>
    <row r="161" spans="1:94" x14ac:dyDescent="0.25">
      <c r="A161" s="17" t="s">
        <v>109</v>
      </c>
      <c r="B161" s="17" t="s">
        <v>104</v>
      </c>
      <c r="C161" s="18" t="s">
        <v>17</v>
      </c>
      <c r="D161" s="2" t="s">
        <v>80</v>
      </c>
      <c r="E161" s="18" t="s">
        <v>50</v>
      </c>
      <c r="F161" s="2" t="s">
        <v>77</v>
      </c>
      <c r="G161" s="2" t="s">
        <v>91</v>
      </c>
      <c r="H161" s="19">
        <v>773737.875</v>
      </c>
      <c r="I161" s="19">
        <v>536038.5625</v>
      </c>
      <c r="J161" s="19">
        <v>553671.875</v>
      </c>
      <c r="K161" s="19">
        <v>596005.5625</v>
      </c>
      <c r="L161" s="19">
        <v>654604.5</v>
      </c>
      <c r="M161" s="19">
        <v>711253.625</v>
      </c>
      <c r="N161" s="19">
        <v>728501.125</v>
      </c>
      <c r="O161" s="19">
        <v>807801.9375</v>
      </c>
      <c r="P161" s="19">
        <v>841219.125</v>
      </c>
      <c r="Q161" s="19">
        <v>851056.0625</v>
      </c>
      <c r="R161" s="19">
        <v>996906.25</v>
      </c>
      <c r="S161" s="19">
        <v>1049593.75</v>
      </c>
      <c r="T161" s="19">
        <v>1091451.5</v>
      </c>
      <c r="U161" s="19">
        <v>1131806.25</v>
      </c>
      <c r="V161" s="19">
        <v>1311217.625</v>
      </c>
      <c r="W161" s="19">
        <v>1339259.25</v>
      </c>
      <c r="X161" s="19">
        <v>1428203</v>
      </c>
      <c r="Y161" s="19">
        <v>1487074.375</v>
      </c>
      <c r="Z161" s="19">
        <v>1639410.125</v>
      </c>
      <c r="AA161" s="19">
        <v>1768487</v>
      </c>
      <c r="AB161" s="19">
        <v>1905556.75</v>
      </c>
      <c r="AC161" s="19">
        <v>2004536.75</v>
      </c>
      <c r="AD161" s="19">
        <v>2178236.25</v>
      </c>
      <c r="AE161" s="19">
        <v>2428893.5</v>
      </c>
      <c r="AF161" s="19">
        <v>2485490</v>
      </c>
      <c r="AG161" s="19">
        <v>2459112</v>
      </c>
      <c r="AH161" s="19">
        <v>2809867</v>
      </c>
      <c r="AI161" s="19">
        <v>2921617.5</v>
      </c>
      <c r="AJ161" s="19">
        <v>3082630.25</v>
      </c>
      <c r="AK161" s="19">
        <v>3484850.25</v>
      </c>
      <c r="AL161" s="19">
        <v>3698596.25</v>
      </c>
      <c r="AM161" s="19">
        <v>3279141.5</v>
      </c>
      <c r="AN161" s="19">
        <v>3251518</v>
      </c>
      <c r="AO161" s="19">
        <v>3208644.5</v>
      </c>
      <c r="AP161" s="19">
        <v>4207041.5</v>
      </c>
      <c r="AQ161" s="19">
        <v>4311825</v>
      </c>
      <c r="AR161" s="19">
        <v>4749064</v>
      </c>
      <c r="AS161" s="19">
        <v>4832655.5</v>
      </c>
      <c r="AT161" s="19">
        <v>4691359</v>
      </c>
      <c r="AU161" s="19">
        <v>4949255</v>
      </c>
      <c r="AV161" s="19">
        <v>5066014</v>
      </c>
      <c r="AW161" s="19">
        <v>6077103</v>
      </c>
      <c r="AX161" s="19">
        <v>6300529.5</v>
      </c>
      <c r="AY161" s="19">
        <v>6716857</v>
      </c>
      <c r="AZ161" s="19">
        <v>7291699</v>
      </c>
      <c r="BA161" s="19">
        <v>6724599.5</v>
      </c>
      <c r="BB161" s="19">
        <v>7613618</v>
      </c>
      <c r="BC161" s="19">
        <v>8559067</v>
      </c>
      <c r="BD161" s="19">
        <v>7943294.5</v>
      </c>
      <c r="BE161" s="19">
        <v>7423078</v>
      </c>
      <c r="BF161" s="19">
        <v>9066254</v>
      </c>
      <c r="BG161" s="19">
        <v>8054834</v>
      </c>
      <c r="BH161" s="19">
        <v>7971675.5</v>
      </c>
      <c r="BI161" s="19">
        <v>8803313</v>
      </c>
      <c r="BJ161" s="19">
        <v>11072387</v>
      </c>
      <c r="BK161" s="19">
        <v>10736070</v>
      </c>
      <c r="BL161" s="19">
        <v>11721367</v>
      </c>
      <c r="BM161" s="19">
        <v>12213486</v>
      </c>
      <c r="BN161" s="19">
        <v>11374997</v>
      </c>
      <c r="BO161" s="19">
        <v>7355665.5</v>
      </c>
      <c r="BP161" s="19">
        <v>13414310</v>
      </c>
      <c r="BQ161" s="19">
        <v>12762115</v>
      </c>
      <c r="BR161" s="19">
        <v>11043538</v>
      </c>
      <c r="BS161" s="19">
        <v>12077821</v>
      </c>
      <c r="BT161" s="19">
        <v>9479773</v>
      </c>
      <c r="BU161" s="19">
        <v>11129359</v>
      </c>
      <c r="BV161" s="19">
        <v>3506388.5</v>
      </c>
      <c r="BW161" s="19">
        <v>9149562</v>
      </c>
      <c r="BX161" s="19">
        <v>8863378</v>
      </c>
      <c r="BY161" s="19">
        <v>10322048</v>
      </c>
      <c r="BZ161" s="19">
        <v>10280181</v>
      </c>
      <c r="CA161" s="19">
        <v>16831930</v>
      </c>
      <c r="CB161" s="19">
        <v>16876626</v>
      </c>
      <c r="CC161" s="19">
        <v>14258569</v>
      </c>
      <c r="CD161" s="19">
        <v>14007708</v>
      </c>
      <c r="CE161" s="19">
        <v>15030917</v>
      </c>
      <c r="CF161" s="19">
        <v>14931427</v>
      </c>
      <c r="CG161" s="19">
        <v>15377607</v>
      </c>
      <c r="CH161" s="19">
        <v>15377037</v>
      </c>
      <c r="CI161" s="19">
        <v>3070009.75</v>
      </c>
      <c r="CJ161" s="19">
        <v>3061685.25</v>
      </c>
      <c r="CK161" s="19">
        <v>3054507.75</v>
      </c>
      <c r="CL161" s="19">
        <v>3021381.25</v>
      </c>
      <c r="CM161" s="19">
        <v>2947808</v>
      </c>
      <c r="CN161" s="19">
        <v>2836989.75</v>
      </c>
      <c r="CO161" s="19">
        <v>2688733.75</v>
      </c>
      <c r="CP161" s="19">
        <v>2517411</v>
      </c>
    </row>
    <row r="162" spans="1:94" x14ac:dyDescent="0.25">
      <c r="A162" s="17" t="s">
        <v>109</v>
      </c>
      <c r="B162" s="17" t="s">
        <v>104</v>
      </c>
      <c r="C162" s="18" t="s">
        <v>17</v>
      </c>
      <c r="D162" s="2" t="s">
        <v>80</v>
      </c>
      <c r="E162" s="18" t="s">
        <v>50</v>
      </c>
      <c r="F162" s="2" t="s">
        <v>78</v>
      </c>
      <c r="G162" s="2" t="s">
        <v>91</v>
      </c>
      <c r="H162" s="19">
        <v>773737.875</v>
      </c>
      <c r="I162" s="19">
        <v>536038.5625</v>
      </c>
      <c r="J162" s="19">
        <v>553671.875</v>
      </c>
      <c r="K162" s="19">
        <v>596005.5625</v>
      </c>
      <c r="L162" s="19">
        <v>654604.5</v>
      </c>
      <c r="M162" s="19">
        <v>711253.625</v>
      </c>
      <c r="N162" s="19">
        <v>728501.125</v>
      </c>
      <c r="O162" s="19">
        <v>807801.9375</v>
      </c>
      <c r="P162" s="19">
        <v>841219.125</v>
      </c>
      <c r="Q162" s="19">
        <v>851056.0625</v>
      </c>
      <c r="R162" s="19">
        <v>996906.25</v>
      </c>
      <c r="S162" s="19">
        <v>1049593.75</v>
      </c>
      <c r="T162" s="19">
        <v>1091451.5</v>
      </c>
      <c r="U162" s="19">
        <v>1131806.25</v>
      </c>
      <c r="V162" s="19">
        <v>1311217.625</v>
      </c>
      <c r="W162" s="19">
        <v>1339259.25</v>
      </c>
      <c r="X162" s="19">
        <v>1428203</v>
      </c>
      <c r="Y162" s="19">
        <v>1487074.375</v>
      </c>
      <c r="Z162" s="19">
        <v>1639410.125</v>
      </c>
      <c r="AA162" s="19">
        <v>1768487</v>
      </c>
      <c r="AB162" s="19">
        <v>1905556.75</v>
      </c>
      <c r="AC162" s="19">
        <v>2004536.75</v>
      </c>
      <c r="AD162" s="19">
        <v>2178236.25</v>
      </c>
      <c r="AE162" s="19">
        <v>2428893.5</v>
      </c>
      <c r="AF162" s="19">
        <v>2485490</v>
      </c>
      <c r="AG162" s="19">
        <v>2459112</v>
      </c>
      <c r="AH162" s="19">
        <v>2809867</v>
      </c>
      <c r="AI162" s="19">
        <v>2921617.5</v>
      </c>
      <c r="AJ162" s="19">
        <v>3082630.25</v>
      </c>
      <c r="AK162" s="19">
        <v>3484850.25</v>
      </c>
      <c r="AL162" s="19">
        <v>3698596.25</v>
      </c>
      <c r="AM162" s="19">
        <v>3279141.5</v>
      </c>
      <c r="AN162" s="19">
        <v>3251518</v>
      </c>
      <c r="AO162" s="19">
        <v>3208644.5</v>
      </c>
      <c r="AP162" s="19">
        <v>4207041.5</v>
      </c>
      <c r="AQ162" s="19">
        <v>4311825</v>
      </c>
      <c r="AR162" s="19">
        <v>4749064</v>
      </c>
      <c r="AS162" s="19">
        <v>4832655.5</v>
      </c>
      <c r="AT162" s="19">
        <v>4691359</v>
      </c>
      <c r="AU162" s="19">
        <v>4949255</v>
      </c>
      <c r="AV162" s="19">
        <v>5066014</v>
      </c>
      <c r="AW162" s="19">
        <v>6077103</v>
      </c>
      <c r="AX162" s="19">
        <v>6300529.5</v>
      </c>
      <c r="AY162" s="19">
        <v>6716857</v>
      </c>
      <c r="AZ162" s="19">
        <v>7291699</v>
      </c>
      <c r="BA162" s="19">
        <v>6724599.5</v>
      </c>
      <c r="BB162" s="19">
        <v>7613618</v>
      </c>
      <c r="BC162" s="19">
        <v>8559067</v>
      </c>
      <c r="BD162" s="19">
        <v>7943294.5</v>
      </c>
      <c r="BE162" s="19">
        <v>7423078</v>
      </c>
      <c r="BF162" s="19">
        <v>9066254</v>
      </c>
      <c r="BG162" s="19">
        <v>8054834</v>
      </c>
      <c r="BH162" s="19">
        <v>7971675.5</v>
      </c>
      <c r="BI162" s="19">
        <v>8803313</v>
      </c>
      <c r="BJ162" s="19">
        <v>11072387</v>
      </c>
      <c r="BK162" s="19">
        <v>10736070</v>
      </c>
      <c r="BL162" s="19">
        <v>11721367</v>
      </c>
      <c r="BM162" s="19">
        <v>12213486</v>
      </c>
      <c r="BN162" s="19">
        <v>11374997</v>
      </c>
      <c r="BO162" s="19">
        <v>7355665.5</v>
      </c>
      <c r="BP162" s="19">
        <v>13414310</v>
      </c>
      <c r="BQ162" s="19">
        <v>12762115</v>
      </c>
      <c r="BR162" s="19">
        <v>11043538</v>
      </c>
      <c r="BS162" s="19">
        <v>12077821</v>
      </c>
      <c r="BT162" s="19">
        <v>9479773</v>
      </c>
      <c r="BU162" s="19">
        <v>11129359</v>
      </c>
      <c r="BV162" s="19">
        <v>3506388.5</v>
      </c>
      <c r="BW162" s="19">
        <v>9149562</v>
      </c>
      <c r="BX162" s="19">
        <v>8863378</v>
      </c>
      <c r="BY162" s="19">
        <v>10322048</v>
      </c>
      <c r="BZ162" s="19">
        <v>10280181</v>
      </c>
      <c r="CA162" s="19">
        <v>16831930</v>
      </c>
      <c r="CB162" s="19">
        <v>16876626</v>
      </c>
      <c r="CC162" s="19">
        <v>14258569</v>
      </c>
      <c r="CD162" s="19">
        <v>14007708</v>
      </c>
      <c r="CE162" s="19">
        <v>15030917</v>
      </c>
      <c r="CF162" s="19">
        <v>14931427</v>
      </c>
      <c r="CG162" s="19">
        <v>15377607</v>
      </c>
      <c r="CH162" s="19">
        <v>15377037</v>
      </c>
      <c r="CI162" s="19">
        <v>3070009.75</v>
      </c>
      <c r="CJ162" s="19">
        <v>3061685.25</v>
      </c>
      <c r="CK162" s="19">
        <v>3054507.75</v>
      </c>
      <c r="CL162" s="19">
        <v>3021381.25</v>
      </c>
      <c r="CM162" s="19">
        <v>2947808</v>
      </c>
      <c r="CN162" s="19">
        <v>2836989.75</v>
      </c>
      <c r="CO162" s="19">
        <v>2688733.75</v>
      </c>
      <c r="CP162" s="19">
        <v>2517411</v>
      </c>
    </row>
    <row r="163" spans="1:94" x14ac:dyDescent="0.25">
      <c r="A163" s="17" t="s">
        <v>109</v>
      </c>
      <c r="B163" s="17" t="s">
        <v>104</v>
      </c>
      <c r="C163" s="18" t="s">
        <v>17</v>
      </c>
      <c r="D163" s="2" t="s">
        <v>80</v>
      </c>
      <c r="E163" s="18" t="s">
        <v>9</v>
      </c>
      <c r="F163" s="2" t="s">
        <v>22</v>
      </c>
      <c r="G163" s="2" t="s">
        <v>91</v>
      </c>
      <c r="H163" s="19">
        <v>513065.65625</v>
      </c>
      <c r="I163" s="19">
        <v>200361.46875</v>
      </c>
      <c r="J163" s="19">
        <v>206800.765625</v>
      </c>
      <c r="K163" s="19">
        <v>214902.3125</v>
      </c>
      <c r="L163" s="19">
        <v>229077.03125</v>
      </c>
      <c r="M163" s="19">
        <v>239194.34375</v>
      </c>
      <c r="N163" s="19">
        <v>265468.125</v>
      </c>
      <c r="O163" s="19">
        <v>284926.5</v>
      </c>
      <c r="P163" s="19">
        <v>302505.125</v>
      </c>
      <c r="Q163" s="19">
        <v>329196.96875</v>
      </c>
      <c r="R163" s="19">
        <v>351541.53125</v>
      </c>
      <c r="S163" s="19">
        <v>379186.46875</v>
      </c>
      <c r="T163" s="19">
        <v>411239.71875</v>
      </c>
      <c r="U163" s="19">
        <v>440589.03125</v>
      </c>
      <c r="V163" s="19">
        <v>475375.03125</v>
      </c>
      <c r="W163" s="19">
        <v>514693.15625</v>
      </c>
      <c r="X163" s="19">
        <v>544884.0625</v>
      </c>
      <c r="Y163" s="19">
        <v>578129</v>
      </c>
      <c r="Z163" s="19">
        <v>624367.625</v>
      </c>
      <c r="AA163" s="19">
        <v>680267.4375</v>
      </c>
      <c r="AB163" s="19">
        <v>730140.4375</v>
      </c>
      <c r="AC163" s="19">
        <v>813481.0625</v>
      </c>
      <c r="AD163" s="19">
        <v>885366</v>
      </c>
      <c r="AE163" s="19">
        <v>940600.5625</v>
      </c>
      <c r="AF163" s="19">
        <v>1017562.5</v>
      </c>
      <c r="AG163" s="19">
        <v>1074320</v>
      </c>
      <c r="AH163" s="19">
        <v>1223464.75</v>
      </c>
      <c r="AI163" s="19">
        <v>1268660.875</v>
      </c>
      <c r="AJ163" s="19">
        <v>1354763.875</v>
      </c>
      <c r="AK163" s="19">
        <v>1523928.375</v>
      </c>
      <c r="AL163" s="19">
        <v>1638864</v>
      </c>
      <c r="AM163" s="19">
        <v>1744690.75</v>
      </c>
      <c r="AN163" s="19">
        <v>1914258.25</v>
      </c>
      <c r="AO163" s="19">
        <v>2012687.625</v>
      </c>
      <c r="AP163" s="19">
        <v>2135317</v>
      </c>
      <c r="AQ163" s="19">
        <v>2272395.75</v>
      </c>
      <c r="AR163" s="19">
        <v>2346606.75</v>
      </c>
      <c r="AS163" s="19">
        <v>2431753.75</v>
      </c>
      <c r="AT163" s="19">
        <v>2519781.75</v>
      </c>
      <c r="AU163" s="19">
        <v>2721910.5</v>
      </c>
      <c r="AV163" s="19">
        <v>3185771</v>
      </c>
      <c r="AW163" s="19">
        <v>3089839.5</v>
      </c>
      <c r="AX163" s="19">
        <v>3382701.25</v>
      </c>
      <c r="AY163" s="19">
        <v>3458538.25</v>
      </c>
      <c r="AZ163" s="19">
        <v>3522839.5</v>
      </c>
      <c r="BA163" s="19">
        <v>3685471.25</v>
      </c>
      <c r="BB163" s="19">
        <v>3895158.75</v>
      </c>
      <c r="BC163" s="19">
        <v>3968033</v>
      </c>
      <c r="BD163" s="19">
        <v>4101893</v>
      </c>
      <c r="BE163" s="19">
        <v>4184591.75</v>
      </c>
      <c r="BF163" s="19">
        <v>4610590.5</v>
      </c>
      <c r="BG163" s="19">
        <v>4688102</v>
      </c>
      <c r="BH163" s="19">
        <v>4949557.5</v>
      </c>
      <c r="BI163" s="19">
        <v>5415041</v>
      </c>
      <c r="BJ163" s="19">
        <v>6001815.5</v>
      </c>
      <c r="BK163" s="19">
        <v>6113169</v>
      </c>
      <c r="BL163" s="19">
        <v>6619644</v>
      </c>
      <c r="BM163" s="19">
        <v>6983889.5</v>
      </c>
      <c r="BN163" s="19">
        <v>7225208.5</v>
      </c>
      <c r="BO163" s="19">
        <v>7070759</v>
      </c>
      <c r="BP163" s="19">
        <v>7836771</v>
      </c>
      <c r="BQ163" s="19">
        <v>7967051</v>
      </c>
      <c r="BR163" s="19">
        <v>7030106.5</v>
      </c>
      <c r="BS163" s="19">
        <v>6976024</v>
      </c>
      <c r="BT163" s="19">
        <v>7048571</v>
      </c>
      <c r="BU163" s="19">
        <v>6972213</v>
      </c>
      <c r="BV163" s="19">
        <v>7226625.5</v>
      </c>
      <c r="BW163" s="19">
        <v>6833988.5</v>
      </c>
      <c r="BX163" s="19">
        <v>6652568</v>
      </c>
      <c r="BY163" s="19">
        <v>8654702</v>
      </c>
      <c r="BZ163" s="19">
        <v>8724577</v>
      </c>
      <c r="CA163" s="19">
        <v>8967328</v>
      </c>
      <c r="CB163" s="19">
        <v>9421186</v>
      </c>
      <c r="CC163" s="19">
        <v>9519912</v>
      </c>
      <c r="CD163" s="19">
        <v>9138920</v>
      </c>
      <c r="CE163" s="19">
        <v>8476379</v>
      </c>
      <c r="CF163" s="19">
        <v>7590297</v>
      </c>
      <c r="CG163" s="19">
        <v>6822104.5</v>
      </c>
      <c r="CH163" s="19">
        <v>6121053</v>
      </c>
      <c r="CI163" s="19">
        <v>5265335.5</v>
      </c>
      <c r="CJ163" s="19">
        <v>4205602.5</v>
      </c>
      <c r="CK163" s="19">
        <v>3097295</v>
      </c>
      <c r="CL163" s="19">
        <v>2116354.75</v>
      </c>
      <c r="CM163" s="19">
        <v>1128207.375</v>
      </c>
      <c r="CN163" s="19">
        <v>211145.46875</v>
      </c>
      <c r="CO163" s="19">
        <v>0</v>
      </c>
      <c r="CP163" s="19">
        <v>0</v>
      </c>
    </row>
    <row r="164" spans="1:94" x14ac:dyDescent="0.25">
      <c r="A164" s="17" t="s">
        <v>109</v>
      </c>
      <c r="B164" s="17" t="s">
        <v>104</v>
      </c>
      <c r="C164" s="18" t="s">
        <v>17</v>
      </c>
      <c r="D164" s="2" t="s">
        <v>80</v>
      </c>
      <c r="E164" s="18" t="s">
        <v>9</v>
      </c>
      <c r="F164" s="2" t="s">
        <v>23</v>
      </c>
      <c r="G164" s="2" t="s">
        <v>91</v>
      </c>
      <c r="H164" s="19">
        <v>513065.65625</v>
      </c>
      <c r="I164" s="19">
        <v>200361.46875</v>
      </c>
      <c r="J164" s="19">
        <v>206800.765625</v>
      </c>
      <c r="K164" s="19">
        <v>214902.3125</v>
      </c>
      <c r="L164" s="19">
        <v>229077.03125</v>
      </c>
      <c r="M164" s="19">
        <v>239194.34375</v>
      </c>
      <c r="N164" s="19">
        <v>265468.125</v>
      </c>
      <c r="O164" s="19">
        <v>284926.5</v>
      </c>
      <c r="P164" s="19">
        <v>302505.125</v>
      </c>
      <c r="Q164" s="19">
        <v>329196.96875</v>
      </c>
      <c r="R164" s="19">
        <v>351541.53125</v>
      </c>
      <c r="S164" s="19">
        <v>379186.46875</v>
      </c>
      <c r="T164" s="19">
        <v>411239.71875</v>
      </c>
      <c r="U164" s="19">
        <v>440589.03125</v>
      </c>
      <c r="V164" s="19">
        <v>475375.03125</v>
      </c>
      <c r="W164" s="19">
        <v>514693.15625</v>
      </c>
      <c r="X164" s="19">
        <v>544884.0625</v>
      </c>
      <c r="Y164" s="19">
        <v>578129</v>
      </c>
      <c r="Z164" s="19">
        <v>624367.625</v>
      </c>
      <c r="AA164" s="19">
        <v>680267.4375</v>
      </c>
      <c r="AB164" s="19">
        <v>730140.4375</v>
      </c>
      <c r="AC164" s="19">
        <v>813481.0625</v>
      </c>
      <c r="AD164" s="19">
        <v>885366</v>
      </c>
      <c r="AE164" s="19">
        <v>940600.5625</v>
      </c>
      <c r="AF164" s="19">
        <v>1017562.5</v>
      </c>
      <c r="AG164" s="19">
        <v>1074320</v>
      </c>
      <c r="AH164" s="19">
        <v>1223464.75</v>
      </c>
      <c r="AI164" s="19">
        <v>1268660.875</v>
      </c>
      <c r="AJ164" s="19">
        <v>1354763.875</v>
      </c>
      <c r="AK164" s="19">
        <v>1523928.375</v>
      </c>
      <c r="AL164" s="19">
        <v>1638864</v>
      </c>
      <c r="AM164" s="19">
        <v>1744690.75</v>
      </c>
      <c r="AN164" s="19">
        <v>1914258.25</v>
      </c>
      <c r="AO164" s="19">
        <v>2012687.625</v>
      </c>
      <c r="AP164" s="19">
        <v>2135317</v>
      </c>
      <c r="AQ164" s="19">
        <v>2272395.75</v>
      </c>
      <c r="AR164" s="19">
        <v>2346606.75</v>
      </c>
      <c r="AS164" s="19">
        <v>2431753.75</v>
      </c>
      <c r="AT164" s="19">
        <v>2519781.75</v>
      </c>
      <c r="AU164" s="19">
        <v>2721910.5</v>
      </c>
      <c r="AV164" s="19">
        <v>3185771</v>
      </c>
      <c r="AW164" s="19">
        <v>3089839.5</v>
      </c>
      <c r="AX164" s="19">
        <v>3382701.25</v>
      </c>
      <c r="AY164" s="19">
        <v>3458538.25</v>
      </c>
      <c r="AZ164" s="19">
        <v>3522839.5</v>
      </c>
      <c r="BA164" s="19">
        <v>3685471.25</v>
      </c>
      <c r="BB164" s="19">
        <v>3895158.75</v>
      </c>
      <c r="BC164" s="19">
        <v>3968033</v>
      </c>
      <c r="BD164" s="19">
        <v>4101893</v>
      </c>
      <c r="BE164" s="19">
        <v>4184591.75</v>
      </c>
      <c r="BF164" s="19">
        <v>4610590.5</v>
      </c>
      <c r="BG164" s="19">
        <v>4688102</v>
      </c>
      <c r="BH164" s="19">
        <v>4949557.5</v>
      </c>
      <c r="BI164" s="19">
        <v>5415041</v>
      </c>
      <c r="BJ164" s="19">
        <v>6001815.5</v>
      </c>
      <c r="BK164" s="19">
        <v>6113169</v>
      </c>
      <c r="BL164" s="19">
        <v>6619644</v>
      </c>
      <c r="BM164" s="19">
        <v>6983889.5</v>
      </c>
      <c r="BN164" s="19">
        <v>7225208.5</v>
      </c>
      <c r="BO164" s="19">
        <v>7070759</v>
      </c>
      <c r="BP164" s="19">
        <v>7836771</v>
      </c>
      <c r="BQ164" s="19">
        <v>7967051</v>
      </c>
      <c r="BR164" s="19">
        <v>7030106.5</v>
      </c>
      <c r="BS164" s="19">
        <v>6976024</v>
      </c>
      <c r="BT164" s="19">
        <v>7048571</v>
      </c>
      <c r="BU164" s="19">
        <v>6972213</v>
      </c>
      <c r="BV164" s="19">
        <v>7226625.5</v>
      </c>
      <c r="BW164" s="19">
        <v>6833988.5</v>
      </c>
      <c r="BX164" s="19">
        <v>6652568</v>
      </c>
      <c r="BY164" s="19">
        <v>9810612</v>
      </c>
      <c r="BZ164" s="19">
        <v>9911939</v>
      </c>
      <c r="CA164" s="19">
        <v>10281236</v>
      </c>
      <c r="CB164" s="19">
        <v>10458837</v>
      </c>
      <c r="CC164" s="19">
        <v>10498743</v>
      </c>
      <c r="CD164" s="19">
        <v>10414063</v>
      </c>
      <c r="CE164" s="19">
        <v>10124635</v>
      </c>
      <c r="CF164" s="19">
        <v>9654441</v>
      </c>
      <c r="CG164" s="19">
        <v>9305662</v>
      </c>
      <c r="CH164" s="19">
        <v>8955604</v>
      </c>
      <c r="CI164" s="19">
        <v>8475840</v>
      </c>
      <c r="CJ164" s="19">
        <v>7790727.5</v>
      </c>
      <c r="CK164" s="19">
        <v>7003941</v>
      </c>
      <c r="CL164" s="19">
        <v>6241924</v>
      </c>
      <c r="CM164" s="19">
        <v>5493477</v>
      </c>
      <c r="CN164" s="19">
        <v>4811161.5</v>
      </c>
      <c r="CO164" s="19">
        <v>4129364.5</v>
      </c>
      <c r="CP164" s="19">
        <v>3358836</v>
      </c>
    </row>
    <row r="165" spans="1:94" x14ac:dyDescent="0.25">
      <c r="A165" s="17" t="s">
        <v>109</v>
      </c>
      <c r="B165" s="17" t="s">
        <v>104</v>
      </c>
      <c r="C165" s="18" t="s">
        <v>17</v>
      </c>
      <c r="D165" s="2" t="s">
        <v>80</v>
      </c>
      <c r="E165" s="18" t="s">
        <v>9</v>
      </c>
      <c r="F165" s="2" t="s">
        <v>24</v>
      </c>
      <c r="G165" s="2" t="s">
        <v>91</v>
      </c>
      <c r="H165" s="19">
        <v>513065.65625</v>
      </c>
      <c r="I165" s="19">
        <v>200361.46875</v>
      </c>
      <c r="J165" s="19">
        <v>206800.765625</v>
      </c>
      <c r="K165" s="19">
        <v>214902.3125</v>
      </c>
      <c r="L165" s="19">
        <v>229077.03125</v>
      </c>
      <c r="M165" s="19">
        <v>239194.34375</v>
      </c>
      <c r="N165" s="19">
        <v>265468.125</v>
      </c>
      <c r="O165" s="19">
        <v>284926.5</v>
      </c>
      <c r="P165" s="19">
        <v>302505.125</v>
      </c>
      <c r="Q165" s="19">
        <v>329196.96875</v>
      </c>
      <c r="R165" s="19">
        <v>351541.53125</v>
      </c>
      <c r="S165" s="19">
        <v>379186.46875</v>
      </c>
      <c r="T165" s="19">
        <v>411239.71875</v>
      </c>
      <c r="U165" s="19">
        <v>440589.03125</v>
      </c>
      <c r="V165" s="19">
        <v>475375.03125</v>
      </c>
      <c r="W165" s="19">
        <v>514693.15625</v>
      </c>
      <c r="X165" s="19">
        <v>544884.0625</v>
      </c>
      <c r="Y165" s="19">
        <v>578129</v>
      </c>
      <c r="Z165" s="19">
        <v>624367.625</v>
      </c>
      <c r="AA165" s="19">
        <v>680267.4375</v>
      </c>
      <c r="AB165" s="19">
        <v>730140.4375</v>
      </c>
      <c r="AC165" s="19">
        <v>813481.0625</v>
      </c>
      <c r="AD165" s="19">
        <v>885366</v>
      </c>
      <c r="AE165" s="19">
        <v>940600.5625</v>
      </c>
      <c r="AF165" s="19">
        <v>1017562.5</v>
      </c>
      <c r="AG165" s="19">
        <v>1074320</v>
      </c>
      <c r="AH165" s="19">
        <v>1223464.75</v>
      </c>
      <c r="AI165" s="19">
        <v>1268660.875</v>
      </c>
      <c r="AJ165" s="19">
        <v>1354763.875</v>
      </c>
      <c r="AK165" s="19">
        <v>1523928.375</v>
      </c>
      <c r="AL165" s="19">
        <v>1638864</v>
      </c>
      <c r="AM165" s="19">
        <v>1744690.75</v>
      </c>
      <c r="AN165" s="19">
        <v>1914258.25</v>
      </c>
      <c r="AO165" s="19">
        <v>2012687.625</v>
      </c>
      <c r="AP165" s="19">
        <v>2135317</v>
      </c>
      <c r="AQ165" s="19">
        <v>2272395.75</v>
      </c>
      <c r="AR165" s="19">
        <v>2346606.75</v>
      </c>
      <c r="AS165" s="19">
        <v>2431753.75</v>
      </c>
      <c r="AT165" s="19">
        <v>2519781.75</v>
      </c>
      <c r="AU165" s="19">
        <v>2721910.5</v>
      </c>
      <c r="AV165" s="19">
        <v>3185771</v>
      </c>
      <c r="AW165" s="19">
        <v>3089839.5</v>
      </c>
      <c r="AX165" s="19">
        <v>3382701.25</v>
      </c>
      <c r="AY165" s="19">
        <v>3458538.25</v>
      </c>
      <c r="AZ165" s="19">
        <v>3522839.5</v>
      </c>
      <c r="BA165" s="19">
        <v>3685471.25</v>
      </c>
      <c r="BB165" s="19">
        <v>3895158.75</v>
      </c>
      <c r="BC165" s="19">
        <v>3968033</v>
      </c>
      <c r="BD165" s="19">
        <v>4101893</v>
      </c>
      <c r="BE165" s="19">
        <v>4184591.75</v>
      </c>
      <c r="BF165" s="19">
        <v>4610590.5</v>
      </c>
      <c r="BG165" s="19">
        <v>4688102</v>
      </c>
      <c r="BH165" s="19">
        <v>4949557.5</v>
      </c>
      <c r="BI165" s="19">
        <v>5415041</v>
      </c>
      <c r="BJ165" s="19">
        <v>6001815.5</v>
      </c>
      <c r="BK165" s="19">
        <v>6113169</v>
      </c>
      <c r="BL165" s="19">
        <v>6619644</v>
      </c>
      <c r="BM165" s="19">
        <v>6983889.5</v>
      </c>
      <c r="BN165" s="19">
        <v>7225208.5</v>
      </c>
      <c r="BO165" s="19">
        <v>7070759</v>
      </c>
      <c r="BP165" s="19">
        <v>7836771</v>
      </c>
      <c r="BQ165" s="19">
        <v>7967051</v>
      </c>
      <c r="BR165" s="19">
        <v>7030106.5</v>
      </c>
      <c r="BS165" s="19">
        <v>6976024</v>
      </c>
      <c r="BT165" s="19">
        <v>7048571</v>
      </c>
      <c r="BU165" s="19">
        <v>6972213</v>
      </c>
      <c r="BV165" s="19">
        <v>7226625.5</v>
      </c>
      <c r="BW165" s="19">
        <v>6833988.5</v>
      </c>
      <c r="BX165" s="19">
        <v>6652568</v>
      </c>
      <c r="BY165" s="19">
        <v>9994300</v>
      </c>
      <c r="BZ165" s="19">
        <v>10100625</v>
      </c>
      <c r="CA165" s="19">
        <v>10490032</v>
      </c>
      <c r="CB165" s="19">
        <v>10801054</v>
      </c>
      <c r="CC165" s="19">
        <v>11048367</v>
      </c>
      <c r="CD165" s="19">
        <v>10709154</v>
      </c>
      <c r="CE165" s="19">
        <v>10422381</v>
      </c>
      <c r="CF165" s="19">
        <v>9727772</v>
      </c>
      <c r="CG165" s="19">
        <v>9147488</v>
      </c>
      <c r="CH165" s="19">
        <v>8814998</v>
      </c>
      <c r="CI165" s="19">
        <v>8615900</v>
      </c>
      <c r="CJ165" s="19">
        <v>8430377</v>
      </c>
      <c r="CK165" s="19">
        <v>8517772</v>
      </c>
      <c r="CL165" s="19">
        <v>8675673</v>
      </c>
      <c r="CM165" s="19">
        <v>8781223</v>
      </c>
      <c r="CN165" s="19">
        <v>8926682</v>
      </c>
      <c r="CO165" s="19">
        <v>9162551</v>
      </c>
      <c r="CP165" s="19">
        <v>9301916</v>
      </c>
    </row>
    <row r="166" spans="1:94" x14ac:dyDescent="0.25">
      <c r="A166" s="17" t="s">
        <v>109</v>
      </c>
      <c r="B166" s="17" t="s">
        <v>104</v>
      </c>
      <c r="C166" s="18" t="s">
        <v>17</v>
      </c>
      <c r="D166" s="2" t="s">
        <v>80</v>
      </c>
      <c r="E166" s="18" t="s">
        <v>9</v>
      </c>
      <c r="F166" s="2" t="s">
        <v>25</v>
      </c>
      <c r="G166" s="2" t="s">
        <v>91</v>
      </c>
      <c r="H166" s="19">
        <v>513065.65625</v>
      </c>
      <c r="I166" s="19">
        <v>200361.46875</v>
      </c>
      <c r="J166" s="19">
        <v>206800.765625</v>
      </c>
      <c r="K166" s="19">
        <v>214902.3125</v>
      </c>
      <c r="L166" s="19">
        <v>229077.03125</v>
      </c>
      <c r="M166" s="19">
        <v>239194.34375</v>
      </c>
      <c r="N166" s="19">
        <v>265468.125</v>
      </c>
      <c r="O166" s="19">
        <v>284926.5</v>
      </c>
      <c r="P166" s="19">
        <v>302505.125</v>
      </c>
      <c r="Q166" s="19">
        <v>329196.96875</v>
      </c>
      <c r="R166" s="19">
        <v>351541.53125</v>
      </c>
      <c r="S166" s="19">
        <v>379186.46875</v>
      </c>
      <c r="T166" s="19">
        <v>411239.71875</v>
      </c>
      <c r="U166" s="19">
        <v>440589.03125</v>
      </c>
      <c r="V166" s="19">
        <v>475375.03125</v>
      </c>
      <c r="W166" s="19">
        <v>514693.15625</v>
      </c>
      <c r="X166" s="19">
        <v>544884.0625</v>
      </c>
      <c r="Y166" s="19">
        <v>578129</v>
      </c>
      <c r="Z166" s="19">
        <v>624367.625</v>
      </c>
      <c r="AA166" s="19">
        <v>680267.4375</v>
      </c>
      <c r="AB166" s="19">
        <v>730140.4375</v>
      </c>
      <c r="AC166" s="19">
        <v>813481.0625</v>
      </c>
      <c r="AD166" s="19">
        <v>885366</v>
      </c>
      <c r="AE166" s="19">
        <v>940600.5625</v>
      </c>
      <c r="AF166" s="19">
        <v>1017562.5</v>
      </c>
      <c r="AG166" s="19">
        <v>1074320</v>
      </c>
      <c r="AH166" s="19">
        <v>1223464.75</v>
      </c>
      <c r="AI166" s="19">
        <v>1268660.875</v>
      </c>
      <c r="AJ166" s="19">
        <v>1354763.875</v>
      </c>
      <c r="AK166" s="19">
        <v>1523928.375</v>
      </c>
      <c r="AL166" s="19">
        <v>1638864</v>
      </c>
      <c r="AM166" s="19">
        <v>1744690.75</v>
      </c>
      <c r="AN166" s="19">
        <v>1914258.25</v>
      </c>
      <c r="AO166" s="19">
        <v>2012687.625</v>
      </c>
      <c r="AP166" s="19">
        <v>2135317</v>
      </c>
      <c r="AQ166" s="19">
        <v>2272395.75</v>
      </c>
      <c r="AR166" s="19">
        <v>2346606.75</v>
      </c>
      <c r="AS166" s="19">
        <v>2431753.75</v>
      </c>
      <c r="AT166" s="19">
        <v>2519781.75</v>
      </c>
      <c r="AU166" s="19">
        <v>2721910.5</v>
      </c>
      <c r="AV166" s="19">
        <v>3185771</v>
      </c>
      <c r="AW166" s="19">
        <v>3089839.5</v>
      </c>
      <c r="AX166" s="19">
        <v>3382701.25</v>
      </c>
      <c r="AY166" s="19">
        <v>3458538.25</v>
      </c>
      <c r="AZ166" s="19">
        <v>3522839.5</v>
      </c>
      <c r="BA166" s="19">
        <v>3685471.25</v>
      </c>
      <c r="BB166" s="19">
        <v>3895158.75</v>
      </c>
      <c r="BC166" s="19">
        <v>3968033</v>
      </c>
      <c r="BD166" s="19">
        <v>4101893</v>
      </c>
      <c r="BE166" s="19">
        <v>4184591.75</v>
      </c>
      <c r="BF166" s="19">
        <v>4610590.5</v>
      </c>
      <c r="BG166" s="19">
        <v>4688102</v>
      </c>
      <c r="BH166" s="19">
        <v>4949557.5</v>
      </c>
      <c r="BI166" s="19">
        <v>5415041</v>
      </c>
      <c r="BJ166" s="19">
        <v>6001815.5</v>
      </c>
      <c r="BK166" s="19">
        <v>6113169</v>
      </c>
      <c r="BL166" s="19">
        <v>6619644</v>
      </c>
      <c r="BM166" s="19">
        <v>6983889.5</v>
      </c>
      <c r="BN166" s="19">
        <v>7225208.5</v>
      </c>
      <c r="BO166" s="19">
        <v>7070759</v>
      </c>
      <c r="BP166" s="19">
        <v>7836771</v>
      </c>
      <c r="BQ166" s="19">
        <v>7967051</v>
      </c>
      <c r="BR166" s="19">
        <v>7030106.5</v>
      </c>
      <c r="BS166" s="19">
        <v>6976024</v>
      </c>
      <c r="BT166" s="19">
        <v>7048571</v>
      </c>
      <c r="BU166" s="19">
        <v>6972213</v>
      </c>
      <c r="BV166" s="19">
        <v>7226625.5</v>
      </c>
      <c r="BW166" s="19">
        <v>6833988.5</v>
      </c>
      <c r="BX166" s="19">
        <v>6652568</v>
      </c>
      <c r="BY166" s="19">
        <v>9241134</v>
      </c>
      <c r="BZ166" s="19">
        <v>9326967</v>
      </c>
      <c r="CA166" s="19">
        <v>9633919</v>
      </c>
      <c r="CB166" s="19">
        <v>10264178</v>
      </c>
      <c r="CC166" s="19">
        <v>10596788</v>
      </c>
      <c r="CD166" s="19">
        <v>10542578</v>
      </c>
      <c r="CE166" s="19">
        <v>10219240</v>
      </c>
      <c r="CF166" s="19">
        <v>9757921</v>
      </c>
      <c r="CG166" s="19">
        <v>9383009</v>
      </c>
      <c r="CH166" s="19">
        <v>9089977</v>
      </c>
      <c r="CI166" s="19">
        <v>8797915</v>
      </c>
      <c r="CJ166" s="19">
        <v>8510575</v>
      </c>
      <c r="CK166" s="19">
        <v>8256817</v>
      </c>
      <c r="CL166" s="19">
        <v>8079840</v>
      </c>
      <c r="CM166" s="19">
        <v>7987281</v>
      </c>
      <c r="CN166" s="19">
        <v>7939645.5</v>
      </c>
      <c r="CO166" s="19">
        <v>7857164</v>
      </c>
      <c r="CP166" s="19">
        <v>7696893.5</v>
      </c>
    </row>
    <row r="167" spans="1:94" x14ac:dyDescent="0.25">
      <c r="A167" s="17" t="s">
        <v>109</v>
      </c>
      <c r="B167" s="17" t="s">
        <v>104</v>
      </c>
      <c r="C167" s="18" t="s">
        <v>17</v>
      </c>
      <c r="D167" s="2" t="s">
        <v>80</v>
      </c>
      <c r="E167" s="18" t="s">
        <v>9</v>
      </c>
      <c r="F167" s="2" t="s">
        <v>26</v>
      </c>
      <c r="G167" s="2" t="s">
        <v>91</v>
      </c>
      <c r="H167" s="19">
        <v>513065.65625</v>
      </c>
      <c r="I167" s="19">
        <v>200361.46875</v>
      </c>
      <c r="J167" s="19">
        <v>206800.765625</v>
      </c>
      <c r="K167" s="19">
        <v>214902.3125</v>
      </c>
      <c r="L167" s="19">
        <v>229077.03125</v>
      </c>
      <c r="M167" s="19">
        <v>239194.34375</v>
      </c>
      <c r="N167" s="19">
        <v>265468.125</v>
      </c>
      <c r="O167" s="19">
        <v>284926.5</v>
      </c>
      <c r="P167" s="19">
        <v>302505.125</v>
      </c>
      <c r="Q167" s="19">
        <v>329196.96875</v>
      </c>
      <c r="R167" s="19">
        <v>351541.53125</v>
      </c>
      <c r="S167" s="19">
        <v>379186.46875</v>
      </c>
      <c r="T167" s="19">
        <v>411239.71875</v>
      </c>
      <c r="U167" s="19">
        <v>440589.03125</v>
      </c>
      <c r="V167" s="19">
        <v>475375.03125</v>
      </c>
      <c r="W167" s="19">
        <v>514693.15625</v>
      </c>
      <c r="X167" s="19">
        <v>544884.0625</v>
      </c>
      <c r="Y167" s="19">
        <v>578129</v>
      </c>
      <c r="Z167" s="19">
        <v>624367.625</v>
      </c>
      <c r="AA167" s="19">
        <v>680267.4375</v>
      </c>
      <c r="AB167" s="19">
        <v>730140.4375</v>
      </c>
      <c r="AC167" s="19">
        <v>813481.0625</v>
      </c>
      <c r="AD167" s="19">
        <v>885366</v>
      </c>
      <c r="AE167" s="19">
        <v>940600.5625</v>
      </c>
      <c r="AF167" s="19">
        <v>1017562.5</v>
      </c>
      <c r="AG167" s="19">
        <v>1074320</v>
      </c>
      <c r="AH167" s="19">
        <v>1223464.75</v>
      </c>
      <c r="AI167" s="19">
        <v>1268660.875</v>
      </c>
      <c r="AJ167" s="19">
        <v>1354763.875</v>
      </c>
      <c r="AK167" s="19">
        <v>1523928.375</v>
      </c>
      <c r="AL167" s="19">
        <v>1638864</v>
      </c>
      <c r="AM167" s="19">
        <v>1744690.75</v>
      </c>
      <c r="AN167" s="19">
        <v>1914258.25</v>
      </c>
      <c r="AO167" s="19">
        <v>2012687.625</v>
      </c>
      <c r="AP167" s="19">
        <v>2135317</v>
      </c>
      <c r="AQ167" s="19">
        <v>2272395.75</v>
      </c>
      <c r="AR167" s="19">
        <v>2346606.75</v>
      </c>
      <c r="AS167" s="19">
        <v>2431753.75</v>
      </c>
      <c r="AT167" s="19">
        <v>2519781.75</v>
      </c>
      <c r="AU167" s="19">
        <v>2721910.5</v>
      </c>
      <c r="AV167" s="19">
        <v>3185771</v>
      </c>
      <c r="AW167" s="19">
        <v>3089839.5</v>
      </c>
      <c r="AX167" s="19">
        <v>3382701.25</v>
      </c>
      <c r="AY167" s="19">
        <v>3458538.25</v>
      </c>
      <c r="AZ167" s="19">
        <v>3522839.5</v>
      </c>
      <c r="BA167" s="19">
        <v>3685471.25</v>
      </c>
      <c r="BB167" s="19">
        <v>3895158.75</v>
      </c>
      <c r="BC167" s="19">
        <v>3968033</v>
      </c>
      <c r="BD167" s="19">
        <v>4101893</v>
      </c>
      <c r="BE167" s="19">
        <v>4184591.75</v>
      </c>
      <c r="BF167" s="19">
        <v>4610590.5</v>
      </c>
      <c r="BG167" s="19">
        <v>4688102</v>
      </c>
      <c r="BH167" s="19">
        <v>4949557.5</v>
      </c>
      <c r="BI167" s="19">
        <v>5415041</v>
      </c>
      <c r="BJ167" s="19">
        <v>6001815.5</v>
      </c>
      <c r="BK167" s="19">
        <v>6113169</v>
      </c>
      <c r="BL167" s="19">
        <v>6619644</v>
      </c>
      <c r="BM167" s="19">
        <v>6983889.5</v>
      </c>
      <c r="BN167" s="19">
        <v>7225208.5</v>
      </c>
      <c r="BO167" s="19">
        <v>7070759</v>
      </c>
      <c r="BP167" s="19">
        <v>7836771</v>
      </c>
      <c r="BQ167" s="19">
        <v>7967051</v>
      </c>
      <c r="BR167" s="19">
        <v>7030106.5</v>
      </c>
      <c r="BS167" s="19">
        <v>6976024</v>
      </c>
      <c r="BT167" s="19">
        <v>7048571</v>
      </c>
      <c r="BU167" s="19">
        <v>6972213</v>
      </c>
      <c r="BV167" s="19">
        <v>7226625.5</v>
      </c>
      <c r="BW167" s="19">
        <v>6833988.5</v>
      </c>
      <c r="BX167" s="19">
        <v>6652568</v>
      </c>
      <c r="BY167" s="19">
        <v>11168420</v>
      </c>
      <c r="BZ167" s="19">
        <v>11306693</v>
      </c>
      <c r="CA167" s="19">
        <v>11824639</v>
      </c>
      <c r="CB167" s="19">
        <v>13399477</v>
      </c>
      <c r="CC167" s="19">
        <v>14594312</v>
      </c>
      <c r="CD167" s="19">
        <v>13981873</v>
      </c>
      <c r="CE167" s="19">
        <v>13279962</v>
      </c>
      <c r="CF167" s="19">
        <v>11861965</v>
      </c>
      <c r="CG167" s="19">
        <v>10594476</v>
      </c>
      <c r="CH167" s="19">
        <v>9419359</v>
      </c>
      <c r="CI167" s="19">
        <v>8067297</v>
      </c>
      <c r="CJ167" s="19">
        <v>6407355.5</v>
      </c>
      <c r="CK167" s="19">
        <v>4728103.5</v>
      </c>
      <c r="CL167" s="19">
        <v>3188117.5</v>
      </c>
      <c r="CM167" s="19">
        <v>1687475.125</v>
      </c>
      <c r="CN167" s="19">
        <v>329826.5625</v>
      </c>
      <c r="CO167" s="19">
        <v>0</v>
      </c>
      <c r="CP167" s="19">
        <v>0</v>
      </c>
    </row>
    <row r="168" spans="1:94" x14ac:dyDescent="0.25">
      <c r="A168" s="17" t="s">
        <v>109</v>
      </c>
      <c r="B168" s="17" t="s">
        <v>104</v>
      </c>
      <c r="C168" s="18" t="s">
        <v>17</v>
      </c>
      <c r="D168" s="2" t="s">
        <v>80</v>
      </c>
      <c r="E168" s="18" t="s">
        <v>9</v>
      </c>
      <c r="F168" s="2" t="s">
        <v>77</v>
      </c>
      <c r="G168" s="2" t="s">
        <v>91</v>
      </c>
      <c r="H168" s="19">
        <v>513065.65625</v>
      </c>
      <c r="I168" s="19">
        <v>200361.46875</v>
      </c>
      <c r="J168" s="19">
        <v>206800.765625</v>
      </c>
      <c r="K168" s="19">
        <v>214902.3125</v>
      </c>
      <c r="L168" s="19">
        <v>229077.03125</v>
      </c>
      <c r="M168" s="19">
        <v>239194.34375</v>
      </c>
      <c r="N168" s="19">
        <v>265468.125</v>
      </c>
      <c r="O168" s="19">
        <v>284926.5</v>
      </c>
      <c r="P168" s="19">
        <v>302505.125</v>
      </c>
      <c r="Q168" s="19">
        <v>329196.96875</v>
      </c>
      <c r="R168" s="19">
        <v>351541.53125</v>
      </c>
      <c r="S168" s="19">
        <v>379186.46875</v>
      </c>
      <c r="T168" s="19">
        <v>411239.71875</v>
      </c>
      <c r="U168" s="19">
        <v>440589.03125</v>
      </c>
      <c r="V168" s="19">
        <v>475375.03125</v>
      </c>
      <c r="W168" s="19">
        <v>514693.15625</v>
      </c>
      <c r="X168" s="19">
        <v>544884.0625</v>
      </c>
      <c r="Y168" s="19">
        <v>578129</v>
      </c>
      <c r="Z168" s="19">
        <v>624367.625</v>
      </c>
      <c r="AA168" s="19">
        <v>680267.4375</v>
      </c>
      <c r="AB168" s="19">
        <v>730140.4375</v>
      </c>
      <c r="AC168" s="19">
        <v>813481.0625</v>
      </c>
      <c r="AD168" s="19">
        <v>885366</v>
      </c>
      <c r="AE168" s="19">
        <v>940600.5625</v>
      </c>
      <c r="AF168" s="19">
        <v>1017562.5</v>
      </c>
      <c r="AG168" s="19">
        <v>1074320</v>
      </c>
      <c r="AH168" s="19">
        <v>1223464.75</v>
      </c>
      <c r="AI168" s="19">
        <v>1268660.875</v>
      </c>
      <c r="AJ168" s="19">
        <v>1354763.875</v>
      </c>
      <c r="AK168" s="19">
        <v>1523928.375</v>
      </c>
      <c r="AL168" s="19">
        <v>1638864</v>
      </c>
      <c r="AM168" s="19">
        <v>1744690.75</v>
      </c>
      <c r="AN168" s="19">
        <v>1914258.25</v>
      </c>
      <c r="AO168" s="19">
        <v>2012687.625</v>
      </c>
      <c r="AP168" s="19">
        <v>2135317</v>
      </c>
      <c r="AQ168" s="19">
        <v>2272395.75</v>
      </c>
      <c r="AR168" s="19">
        <v>2346606.75</v>
      </c>
      <c r="AS168" s="19">
        <v>2431753.75</v>
      </c>
      <c r="AT168" s="19">
        <v>2519781.75</v>
      </c>
      <c r="AU168" s="19">
        <v>2721910.5</v>
      </c>
      <c r="AV168" s="19">
        <v>3185771</v>
      </c>
      <c r="AW168" s="19">
        <v>3089839.5</v>
      </c>
      <c r="AX168" s="19">
        <v>3382701.25</v>
      </c>
      <c r="AY168" s="19">
        <v>3458538.25</v>
      </c>
      <c r="AZ168" s="19">
        <v>3522839.5</v>
      </c>
      <c r="BA168" s="19">
        <v>3685471.25</v>
      </c>
      <c r="BB168" s="19">
        <v>3895158.75</v>
      </c>
      <c r="BC168" s="19">
        <v>3968033</v>
      </c>
      <c r="BD168" s="19">
        <v>4101893</v>
      </c>
      <c r="BE168" s="19">
        <v>4184591.75</v>
      </c>
      <c r="BF168" s="19">
        <v>4610590.5</v>
      </c>
      <c r="BG168" s="19">
        <v>4688102</v>
      </c>
      <c r="BH168" s="19">
        <v>4949557.5</v>
      </c>
      <c r="BI168" s="19">
        <v>5415041</v>
      </c>
      <c r="BJ168" s="19">
        <v>6001815.5</v>
      </c>
      <c r="BK168" s="19">
        <v>6113169</v>
      </c>
      <c r="BL168" s="19">
        <v>6619644</v>
      </c>
      <c r="BM168" s="19">
        <v>6983889.5</v>
      </c>
      <c r="BN168" s="19">
        <v>7225208.5</v>
      </c>
      <c r="BO168" s="19">
        <v>7070759</v>
      </c>
      <c r="BP168" s="19">
        <v>7836771</v>
      </c>
      <c r="BQ168" s="19">
        <v>7967051</v>
      </c>
      <c r="BR168" s="19">
        <v>7030106.5</v>
      </c>
      <c r="BS168" s="19">
        <v>6976024</v>
      </c>
      <c r="BT168" s="19">
        <v>7048571</v>
      </c>
      <c r="BU168" s="19">
        <v>6972213</v>
      </c>
      <c r="BV168" s="19">
        <v>7226625.5</v>
      </c>
      <c r="BW168" s="19">
        <v>6833988.5</v>
      </c>
      <c r="BX168" s="19">
        <v>6652568</v>
      </c>
      <c r="BY168" s="19">
        <v>7000245.5</v>
      </c>
      <c r="BZ168" s="19">
        <v>7025104.5</v>
      </c>
      <c r="CA168" s="19">
        <v>12620444</v>
      </c>
      <c r="CB168" s="19">
        <v>12977764</v>
      </c>
      <c r="CC168" s="19">
        <v>9732741</v>
      </c>
      <c r="CD168" s="19">
        <v>9705887</v>
      </c>
      <c r="CE168" s="19">
        <v>11173567</v>
      </c>
      <c r="CF168" s="19">
        <v>11236398</v>
      </c>
      <c r="CG168" s="19">
        <v>14599977</v>
      </c>
      <c r="CH168" s="19">
        <v>14468301</v>
      </c>
      <c r="CI168" s="19">
        <v>2850256.75</v>
      </c>
      <c r="CJ168" s="19">
        <v>2743625.75</v>
      </c>
      <c r="CK168" s="19">
        <v>2716035.75</v>
      </c>
      <c r="CL168" s="19">
        <v>2570459</v>
      </c>
      <c r="CM168" s="19">
        <v>2188529</v>
      </c>
      <c r="CN168" s="19">
        <v>1690040.125</v>
      </c>
      <c r="CO168" s="19">
        <v>1240598.75</v>
      </c>
      <c r="CP168" s="19">
        <v>919209.0625</v>
      </c>
    </row>
    <row r="169" spans="1:94" x14ac:dyDescent="0.25">
      <c r="A169" s="17" t="s">
        <v>109</v>
      </c>
      <c r="B169" s="17" t="s">
        <v>104</v>
      </c>
      <c r="C169" s="18" t="s">
        <v>17</v>
      </c>
      <c r="D169" s="2" t="s">
        <v>80</v>
      </c>
      <c r="E169" s="18" t="s">
        <v>9</v>
      </c>
      <c r="F169" s="2" t="s">
        <v>78</v>
      </c>
      <c r="G169" s="2" t="s">
        <v>91</v>
      </c>
      <c r="H169" s="19">
        <v>513065.65625</v>
      </c>
      <c r="I169" s="19">
        <v>200361.46875</v>
      </c>
      <c r="J169" s="19">
        <v>206800.765625</v>
      </c>
      <c r="K169" s="19">
        <v>214902.3125</v>
      </c>
      <c r="L169" s="19">
        <v>229077.03125</v>
      </c>
      <c r="M169" s="19">
        <v>239194.34375</v>
      </c>
      <c r="N169" s="19">
        <v>265468.125</v>
      </c>
      <c r="O169" s="19">
        <v>284926.5</v>
      </c>
      <c r="P169" s="19">
        <v>302505.125</v>
      </c>
      <c r="Q169" s="19">
        <v>329196.96875</v>
      </c>
      <c r="R169" s="19">
        <v>351541.53125</v>
      </c>
      <c r="S169" s="19">
        <v>379186.46875</v>
      </c>
      <c r="T169" s="19">
        <v>411239.71875</v>
      </c>
      <c r="U169" s="19">
        <v>440589.03125</v>
      </c>
      <c r="V169" s="19">
        <v>475375.03125</v>
      </c>
      <c r="W169" s="19">
        <v>514693.15625</v>
      </c>
      <c r="X169" s="19">
        <v>544884.0625</v>
      </c>
      <c r="Y169" s="19">
        <v>578129</v>
      </c>
      <c r="Z169" s="19">
        <v>624367.625</v>
      </c>
      <c r="AA169" s="19">
        <v>680267.4375</v>
      </c>
      <c r="AB169" s="19">
        <v>730140.4375</v>
      </c>
      <c r="AC169" s="19">
        <v>813481.0625</v>
      </c>
      <c r="AD169" s="19">
        <v>885366</v>
      </c>
      <c r="AE169" s="19">
        <v>940600.5625</v>
      </c>
      <c r="AF169" s="19">
        <v>1017562.5</v>
      </c>
      <c r="AG169" s="19">
        <v>1074320</v>
      </c>
      <c r="AH169" s="19">
        <v>1223464.75</v>
      </c>
      <c r="AI169" s="19">
        <v>1268660.875</v>
      </c>
      <c r="AJ169" s="19">
        <v>1354763.875</v>
      </c>
      <c r="AK169" s="19">
        <v>1523928.375</v>
      </c>
      <c r="AL169" s="19">
        <v>1638864</v>
      </c>
      <c r="AM169" s="19">
        <v>1744690.75</v>
      </c>
      <c r="AN169" s="19">
        <v>1914258.25</v>
      </c>
      <c r="AO169" s="19">
        <v>2012687.625</v>
      </c>
      <c r="AP169" s="19">
        <v>2135317</v>
      </c>
      <c r="AQ169" s="19">
        <v>2272395.75</v>
      </c>
      <c r="AR169" s="19">
        <v>2346606.75</v>
      </c>
      <c r="AS169" s="19">
        <v>2431753.75</v>
      </c>
      <c r="AT169" s="19">
        <v>2519781.75</v>
      </c>
      <c r="AU169" s="19">
        <v>2721910.5</v>
      </c>
      <c r="AV169" s="19">
        <v>3185771</v>
      </c>
      <c r="AW169" s="19">
        <v>3089839.5</v>
      </c>
      <c r="AX169" s="19">
        <v>3382701.25</v>
      </c>
      <c r="AY169" s="19">
        <v>3458538.25</v>
      </c>
      <c r="AZ169" s="19">
        <v>3522839.5</v>
      </c>
      <c r="BA169" s="19">
        <v>3685471.25</v>
      </c>
      <c r="BB169" s="19">
        <v>3895158.75</v>
      </c>
      <c r="BC169" s="19">
        <v>3968033</v>
      </c>
      <c r="BD169" s="19">
        <v>4101893</v>
      </c>
      <c r="BE169" s="19">
        <v>4184591.75</v>
      </c>
      <c r="BF169" s="19">
        <v>4610590.5</v>
      </c>
      <c r="BG169" s="19">
        <v>4688102</v>
      </c>
      <c r="BH169" s="19">
        <v>4949557.5</v>
      </c>
      <c r="BI169" s="19">
        <v>5415041</v>
      </c>
      <c r="BJ169" s="19">
        <v>6001815.5</v>
      </c>
      <c r="BK169" s="19">
        <v>6113169</v>
      </c>
      <c r="BL169" s="19">
        <v>6619644</v>
      </c>
      <c r="BM169" s="19">
        <v>6983889.5</v>
      </c>
      <c r="BN169" s="19">
        <v>7225208.5</v>
      </c>
      <c r="BO169" s="19">
        <v>7070759</v>
      </c>
      <c r="BP169" s="19">
        <v>7836771</v>
      </c>
      <c r="BQ169" s="19">
        <v>7967051</v>
      </c>
      <c r="BR169" s="19">
        <v>7030106.5</v>
      </c>
      <c r="BS169" s="19">
        <v>6976024</v>
      </c>
      <c r="BT169" s="19">
        <v>7048571</v>
      </c>
      <c r="BU169" s="19">
        <v>6972213</v>
      </c>
      <c r="BV169" s="19">
        <v>7226625.5</v>
      </c>
      <c r="BW169" s="19">
        <v>6833988.5</v>
      </c>
      <c r="BX169" s="19">
        <v>6652568</v>
      </c>
      <c r="BY169" s="19">
        <v>7000245.5</v>
      </c>
      <c r="BZ169" s="19">
        <v>7025104.5</v>
      </c>
      <c r="CA169" s="19">
        <v>12620444</v>
      </c>
      <c r="CB169" s="19">
        <v>12977764</v>
      </c>
      <c r="CC169" s="19">
        <v>9732741</v>
      </c>
      <c r="CD169" s="19">
        <v>9705887</v>
      </c>
      <c r="CE169" s="19">
        <v>11173567</v>
      </c>
      <c r="CF169" s="19">
        <v>11236398</v>
      </c>
      <c r="CG169" s="19">
        <v>14599977</v>
      </c>
      <c r="CH169" s="19">
        <v>14468301</v>
      </c>
      <c r="CI169" s="19">
        <v>2850256.75</v>
      </c>
      <c r="CJ169" s="19">
        <v>2743625.75</v>
      </c>
      <c r="CK169" s="19">
        <v>2716035.75</v>
      </c>
      <c r="CL169" s="19">
        <v>2570459</v>
      </c>
      <c r="CM169" s="19">
        <v>2188529</v>
      </c>
      <c r="CN169" s="19">
        <v>1690040.125</v>
      </c>
      <c r="CO169" s="19">
        <v>1240598.75</v>
      </c>
      <c r="CP169" s="19">
        <v>919209.0625</v>
      </c>
    </row>
    <row r="170" spans="1:94" x14ac:dyDescent="0.25">
      <c r="A170" s="17" t="s">
        <v>109</v>
      </c>
      <c r="B170" s="17" t="s">
        <v>104</v>
      </c>
      <c r="C170" s="18" t="s">
        <v>17</v>
      </c>
      <c r="D170" s="2" t="s">
        <v>80</v>
      </c>
      <c r="E170" s="18" t="s">
        <v>10</v>
      </c>
      <c r="F170" s="2" t="s">
        <v>22</v>
      </c>
      <c r="G170" s="2" t="s">
        <v>91</v>
      </c>
      <c r="H170" s="19">
        <v>1324682.75</v>
      </c>
      <c r="I170" s="19">
        <v>1201157.25</v>
      </c>
      <c r="J170" s="19">
        <v>946001.5</v>
      </c>
      <c r="K170" s="19">
        <v>1028799.3125</v>
      </c>
      <c r="L170" s="19">
        <v>592216.1875</v>
      </c>
      <c r="M170" s="19">
        <v>1425974.5</v>
      </c>
      <c r="N170" s="19">
        <v>976684.875</v>
      </c>
      <c r="O170" s="19">
        <v>989674.5625</v>
      </c>
      <c r="P170" s="19">
        <v>671744.6875</v>
      </c>
      <c r="Q170" s="19">
        <v>1636556.625</v>
      </c>
      <c r="R170" s="19">
        <v>1177030.5</v>
      </c>
      <c r="S170" s="19">
        <v>1191698.375</v>
      </c>
      <c r="T170" s="19">
        <v>1727936.625</v>
      </c>
      <c r="U170" s="19">
        <v>1593444.375</v>
      </c>
      <c r="V170" s="19">
        <v>1910021.25</v>
      </c>
      <c r="W170" s="19">
        <v>2027236.25</v>
      </c>
      <c r="X170" s="19">
        <v>2140898.5</v>
      </c>
      <c r="Y170" s="19">
        <v>1584191.75</v>
      </c>
      <c r="Z170" s="19">
        <v>2031452.875</v>
      </c>
      <c r="AA170" s="19">
        <v>1846014.375</v>
      </c>
      <c r="AB170" s="19">
        <v>1448577.25</v>
      </c>
      <c r="AC170" s="19">
        <v>2018651.625</v>
      </c>
      <c r="AD170" s="19">
        <v>2480863.25</v>
      </c>
      <c r="AE170" s="19">
        <v>2646572.25</v>
      </c>
      <c r="AF170" s="19">
        <v>1616294.5</v>
      </c>
      <c r="AG170" s="19">
        <v>1661532.5</v>
      </c>
      <c r="AH170" s="19">
        <v>2782918</v>
      </c>
      <c r="AI170" s="19">
        <v>2717395</v>
      </c>
      <c r="AJ170" s="19">
        <v>3154252.5</v>
      </c>
      <c r="AK170" s="19">
        <v>2865938.75</v>
      </c>
      <c r="AL170" s="19">
        <v>2299628.5</v>
      </c>
      <c r="AM170" s="19">
        <v>2867967.5</v>
      </c>
      <c r="AN170" s="19">
        <v>1736503.75</v>
      </c>
      <c r="AO170" s="19">
        <v>3142049.75</v>
      </c>
      <c r="AP170" s="19">
        <v>4107521.75</v>
      </c>
      <c r="AQ170" s="19">
        <v>3492801.5</v>
      </c>
      <c r="AR170" s="19">
        <v>3371593.75</v>
      </c>
      <c r="AS170" s="19">
        <v>3649191.75</v>
      </c>
      <c r="AT170" s="19">
        <v>3937529.75</v>
      </c>
      <c r="AU170" s="19">
        <v>3941412.75</v>
      </c>
      <c r="AV170" s="19">
        <v>3746495.75</v>
      </c>
      <c r="AW170" s="19">
        <v>3504631.25</v>
      </c>
      <c r="AX170" s="19">
        <v>4557523.5</v>
      </c>
      <c r="AY170" s="19">
        <v>4486674.5</v>
      </c>
      <c r="AZ170" s="19">
        <v>4990382</v>
      </c>
      <c r="BA170" s="19">
        <v>4533440.5</v>
      </c>
      <c r="BB170" s="19">
        <v>5163388.5</v>
      </c>
      <c r="BC170" s="19">
        <v>5580366</v>
      </c>
      <c r="BD170" s="19">
        <v>5631780</v>
      </c>
      <c r="BE170" s="19">
        <v>5794708</v>
      </c>
      <c r="BF170" s="19">
        <v>5839500.5</v>
      </c>
      <c r="BG170" s="19">
        <v>5100410.5</v>
      </c>
      <c r="BH170" s="19">
        <v>5441138</v>
      </c>
      <c r="BI170" s="19">
        <v>5726818.5</v>
      </c>
      <c r="BJ170" s="19">
        <v>6189317</v>
      </c>
      <c r="BK170" s="19">
        <v>6215635.5</v>
      </c>
      <c r="BL170" s="19">
        <v>6337437.5</v>
      </c>
      <c r="BM170" s="19">
        <v>6321811.5</v>
      </c>
      <c r="BN170" s="19">
        <v>6087159</v>
      </c>
      <c r="BO170" s="19">
        <v>5389374.5</v>
      </c>
      <c r="BP170" s="19">
        <v>6944079</v>
      </c>
      <c r="BQ170" s="19">
        <v>6730705.5</v>
      </c>
      <c r="BR170" s="19">
        <v>6963837.5</v>
      </c>
      <c r="BS170" s="19">
        <v>6876431</v>
      </c>
      <c r="BT170" s="19">
        <v>7228253</v>
      </c>
      <c r="BU170" s="19">
        <v>7352526</v>
      </c>
      <c r="BV170" s="19">
        <v>7265275.5</v>
      </c>
      <c r="BW170" s="19">
        <v>7555410.5</v>
      </c>
      <c r="BX170" s="19">
        <v>7748220.5</v>
      </c>
      <c r="BY170" s="19">
        <v>7063368</v>
      </c>
      <c r="BZ170" s="19">
        <v>7157082.5</v>
      </c>
      <c r="CA170" s="19">
        <v>7547467</v>
      </c>
      <c r="CB170" s="19">
        <v>8658394</v>
      </c>
      <c r="CC170" s="19">
        <v>8822171</v>
      </c>
      <c r="CD170" s="19">
        <v>8741943</v>
      </c>
      <c r="CE170" s="19">
        <v>8445372</v>
      </c>
      <c r="CF170" s="19">
        <v>8053470.5</v>
      </c>
      <c r="CG170" s="19">
        <v>7622521</v>
      </c>
      <c r="CH170" s="19">
        <v>7182638.5</v>
      </c>
      <c r="CI170" s="19">
        <v>6639315.5</v>
      </c>
      <c r="CJ170" s="19">
        <v>6028014</v>
      </c>
      <c r="CK170" s="19">
        <v>5382245</v>
      </c>
      <c r="CL170" s="19">
        <v>4525001.5</v>
      </c>
      <c r="CM170" s="19">
        <v>3542594.75</v>
      </c>
      <c r="CN170" s="19">
        <v>2649890.75</v>
      </c>
      <c r="CO170" s="19">
        <v>1710411.25</v>
      </c>
      <c r="CP170" s="19">
        <v>749251.125</v>
      </c>
    </row>
    <row r="171" spans="1:94" x14ac:dyDescent="0.25">
      <c r="A171" s="17" t="s">
        <v>109</v>
      </c>
      <c r="B171" s="17" t="s">
        <v>104</v>
      </c>
      <c r="C171" s="18" t="s">
        <v>17</v>
      </c>
      <c r="D171" s="2" t="s">
        <v>80</v>
      </c>
      <c r="E171" s="18" t="s">
        <v>10</v>
      </c>
      <c r="F171" s="2" t="s">
        <v>23</v>
      </c>
      <c r="G171" s="2" t="s">
        <v>91</v>
      </c>
      <c r="H171" s="19">
        <v>1324682.75</v>
      </c>
      <c r="I171" s="19">
        <v>1201157.25</v>
      </c>
      <c r="J171" s="19">
        <v>946001.5</v>
      </c>
      <c r="K171" s="19">
        <v>1028799.3125</v>
      </c>
      <c r="L171" s="19">
        <v>592216.1875</v>
      </c>
      <c r="M171" s="19">
        <v>1425974.5</v>
      </c>
      <c r="N171" s="19">
        <v>976684.875</v>
      </c>
      <c r="O171" s="19">
        <v>989674.5625</v>
      </c>
      <c r="P171" s="19">
        <v>671744.6875</v>
      </c>
      <c r="Q171" s="19">
        <v>1636556.625</v>
      </c>
      <c r="R171" s="19">
        <v>1177030.5</v>
      </c>
      <c r="S171" s="19">
        <v>1191698.375</v>
      </c>
      <c r="T171" s="19">
        <v>1727936.625</v>
      </c>
      <c r="U171" s="19">
        <v>1593444.375</v>
      </c>
      <c r="V171" s="19">
        <v>1910021.25</v>
      </c>
      <c r="W171" s="19">
        <v>2027236.25</v>
      </c>
      <c r="X171" s="19">
        <v>2140898.5</v>
      </c>
      <c r="Y171" s="19">
        <v>1584191.75</v>
      </c>
      <c r="Z171" s="19">
        <v>2031452.875</v>
      </c>
      <c r="AA171" s="19">
        <v>1846014.375</v>
      </c>
      <c r="AB171" s="19">
        <v>1448577.25</v>
      </c>
      <c r="AC171" s="19">
        <v>2018651.625</v>
      </c>
      <c r="AD171" s="19">
        <v>2480863.25</v>
      </c>
      <c r="AE171" s="19">
        <v>2646572.25</v>
      </c>
      <c r="AF171" s="19">
        <v>1616294.5</v>
      </c>
      <c r="AG171" s="19">
        <v>1661532.5</v>
      </c>
      <c r="AH171" s="19">
        <v>2782918</v>
      </c>
      <c r="AI171" s="19">
        <v>2717395</v>
      </c>
      <c r="AJ171" s="19">
        <v>3154252.5</v>
      </c>
      <c r="AK171" s="19">
        <v>2865938.75</v>
      </c>
      <c r="AL171" s="19">
        <v>2299628.5</v>
      </c>
      <c r="AM171" s="19">
        <v>2867967.5</v>
      </c>
      <c r="AN171" s="19">
        <v>1736503.75</v>
      </c>
      <c r="AO171" s="19">
        <v>3142049.75</v>
      </c>
      <c r="AP171" s="19">
        <v>4107521.75</v>
      </c>
      <c r="AQ171" s="19">
        <v>3492801.5</v>
      </c>
      <c r="AR171" s="19">
        <v>3371593.75</v>
      </c>
      <c r="AS171" s="19">
        <v>3649191.75</v>
      </c>
      <c r="AT171" s="19">
        <v>3937529.75</v>
      </c>
      <c r="AU171" s="19">
        <v>3941412.75</v>
      </c>
      <c r="AV171" s="19">
        <v>3746495.75</v>
      </c>
      <c r="AW171" s="19">
        <v>3504631.25</v>
      </c>
      <c r="AX171" s="19">
        <v>4557523.5</v>
      </c>
      <c r="AY171" s="19">
        <v>4486674.5</v>
      </c>
      <c r="AZ171" s="19">
        <v>4990382</v>
      </c>
      <c r="BA171" s="19">
        <v>4533440.5</v>
      </c>
      <c r="BB171" s="19">
        <v>5163388.5</v>
      </c>
      <c r="BC171" s="19">
        <v>5580366</v>
      </c>
      <c r="BD171" s="19">
        <v>5631780</v>
      </c>
      <c r="BE171" s="19">
        <v>5794708</v>
      </c>
      <c r="BF171" s="19">
        <v>5839500.5</v>
      </c>
      <c r="BG171" s="19">
        <v>5100410.5</v>
      </c>
      <c r="BH171" s="19">
        <v>5441138</v>
      </c>
      <c r="BI171" s="19">
        <v>5726818.5</v>
      </c>
      <c r="BJ171" s="19">
        <v>6189317</v>
      </c>
      <c r="BK171" s="19">
        <v>6215635.5</v>
      </c>
      <c r="BL171" s="19">
        <v>6337437.5</v>
      </c>
      <c r="BM171" s="19">
        <v>6321811.5</v>
      </c>
      <c r="BN171" s="19">
        <v>6087159</v>
      </c>
      <c r="BO171" s="19">
        <v>5389374.5</v>
      </c>
      <c r="BP171" s="19">
        <v>6944079</v>
      </c>
      <c r="BQ171" s="19">
        <v>6730705.5</v>
      </c>
      <c r="BR171" s="19">
        <v>6963837.5</v>
      </c>
      <c r="BS171" s="19">
        <v>6876431</v>
      </c>
      <c r="BT171" s="19">
        <v>7228253</v>
      </c>
      <c r="BU171" s="19">
        <v>7352526</v>
      </c>
      <c r="BV171" s="19">
        <v>7265275.5</v>
      </c>
      <c r="BW171" s="19">
        <v>7555410.5</v>
      </c>
      <c r="BX171" s="19">
        <v>7748220.5</v>
      </c>
      <c r="BY171" s="19">
        <v>7691408.5</v>
      </c>
      <c r="BZ171" s="19">
        <v>7807687</v>
      </c>
      <c r="CA171" s="19">
        <v>8310258</v>
      </c>
      <c r="CB171" s="19">
        <v>9019464</v>
      </c>
      <c r="CC171" s="19">
        <v>9038440</v>
      </c>
      <c r="CD171" s="19">
        <v>8915694</v>
      </c>
      <c r="CE171" s="19">
        <v>8617301</v>
      </c>
      <c r="CF171" s="19">
        <v>8301943</v>
      </c>
      <c r="CG171" s="19">
        <v>8011654.5</v>
      </c>
      <c r="CH171" s="19">
        <v>7690438</v>
      </c>
      <c r="CI171" s="19">
        <v>7224423.5</v>
      </c>
      <c r="CJ171" s="19">
        <v>6640557</v>
      </c>
      <c r="CK171" s="19">
        <v>5985648</v>
      </c>
      <c r="CL171" s="19">
        <v>5282603</v>
      </c>
      <c r="CM171" s="19">
        <v>4579242</v>
      </c>
      <c r="CN171" s="19">
        <v>3931382.5</v>
      </c>
      <c r="CO171" s="19">
        <v>3326512</v>
      </c>
      <c r="CP171" s="19">
        <v>2708853</v>
      </c>
    </row>
    <row r="172" spans="1:94" x14ac:dyDescent="0.25">
      <c r="A172" s="17" t="s">
        <v>109</v>
      </c>
      <c r="B172" s="17" t="s">
        <v>104</v>
      </c>
      <c r="C172" s="18" t="s">
        <v>17</v>
      </c>
      <c r="D172" s="2" t="s">
        <v>80</v>
      </c>
      <c r="E172" s="18" t="s">
        <v>10</v>
      </c>
      <c r="F172" s="2" t="s">
        <v>24</v>
      </c>
      <c r="G172" s="2" t="s">
        <v>91</v>
      </c>
      <c r="H172" s="19">
        <v>1324682.75</v>
      </c>
      <c r="I172" s="19">
        <v>1201157.25</v>
      </c>
      <c r="J172" s="19">
        <v>946001.5</v>
      </c>
      <c r="K172" s="19">
        <v>1028799.3125</v>
      </c>
      <c r="L172" s="19">
        <v>592216.1875</v>
      </c>
      <c r="M172" s="19">
        <v>1425974.5</v>
      </c>
      <c r="N172" s="19">
        <v>976684.875</v>
      </c>
      <c r="O172" s="19">
        <v>989674.5625</v>
      </c>
      <c r="P172" s="19">
        <v>671744.6875</v>
      </c>
      <c r="Q172" s="19">
        <v>1636556.625</v>
      </c>
      <c r="R172" s="19">
        <v>1177030.5</v>
      </c>
      <c r="S172" s="19">
        <v>1191698.375</v>
      </c>
      <c r="T172" s="19">
        <v>1727936.625</v>
      </c>
      <c r="U172" s="19">
        <v>1593444.375</v>
      </c>
      <c r="V172" s="19">
        <v>1910021.25</v>
      </c>
      <c r="W172" s="19">
        <v>2027236.25</v>
      </c>
      <c r="X172" s="19">
        <v>2140898.5</v>
      </c>
      <c r="Y172" s="19">
        <v>1584191.75</v>
      </c>
      <c r="Z172" s="19">
        <v>2031452.875</v>
      </c>
      <c r="AA172" s="19">
        <v>1846014.375</v>
      </c>
      <c r="AB172" s="19">
        <v>1448577.25</v>
      </c>
      <c r="AC172" s="19">
        <v>2018651.625</v>
      </c>
      <c r="AD172" s="19">
        <v>2480863.25</v>
      </c>
      <c r="AE172" s="19">
        <v>2646572.25</v>
      </c>
      <c r="AF172" s="19">
        <v>1616294.5</v>
      </c>
      <c r="AG172" s="19">
        <v>1661532.5</v>
      </c>
      <c r="AH172" s="19">
        <v>2782918</v>
      </c>
      <c r="AI172" s="19">
        <v>2717395</v>
      </c>
      <c r="AJ172" s="19">
        <v>3154252.5</v>
      </c>
      <c r="AK172" s="19">
        <v>2865938.75</v>
      </c>
      <c r="AL172" s="19">
        <v>2299628.5</v>
      </c>
      <c r="AM172" s="19">
        <v>2867967.5</v>
      </c>
      <c r="AN172" s="19">
        <v>1736503.75</v>
      </c>
      <c r="AO172" s="19">
        <v>3142049.75</v>
      </c>
      <c r="AP172" s="19">
        <v>4107521.75</v>
      </c>
      <c r="AQ172" s="19">
        <v>3492801.5</v>
      </c>
      <c r="AR172" s="19">
        <v>3371593.75</v>
      </c>
      <c r="AS172" s="19">
        <v>3649191.75</v>
      </c>
      <c r="AT172" s="19">
        <v>3937529.75</v>
      </c>
      <c r="AU172" s="19">
        <v>3941412.75</v>
      </c>
      <c r="AV172" s="19">
        <v>3746495.75</v>
      </c>
      <c r="AW172" s="19">
        <v>3504631.25</v>
      </c>
      <c r="AX172" s="19">
        <v>4557523.5</v>
      </c>
      <c r="AY172" s="19">
        <v>4486674.5</v>
      </c>
      <c r="AZ172" s="19">
        <v>4990382</v>
      </c>
      <c r="BA172" s="19">
        <v>4533440.5</v>
      </c>
      <c r="BB172" s="19">
        <v>5163388.5</v>
      </c>
      <c r="BC172" s="19">
        <v>5580366</v>
      </c>
      <c r="BD172" s="19">
        <v>5631780</v>
      </c>
      <c r="BE172" s="19">
        <v>5794708</v>
      </c>
      <c r="BF172" s="19">
        <v>5839500.5</v>
      </c>
      <c r="BG172" s="19">
        <v>5100410.5</v>
      </c>
      <c r="BH172" s="19">
        <v>5441138</v>
      </c>
      <c r="BI172" s="19">
        <v>5726818.5</v>
      </c>
      <c r="BJ172" s="19">
        <v>6189317</v>
      </c>
      <c r="BK172" s="19">
        <v>6215635.5</v>
      </c>
      <c r="BL172" s="19">
        <v>6337437.5</v>
      </c>
      <c r="BM172" s="19">
        <v>6321811.5</v>
      </c>
      <c r="BN172" s="19">
        <v>6087159</v>
      </c>
      <c r="BO172" s="19">
        <v>5389374.5</v>
      </c>
      <c r="BP172" s="19">
        <v>6944079</v>
      </c>
      <c r="BQ172" s="19">
        <v>6730705.5</v>
      </c>
      <c r="BR172" s="19">
        <v>6963837.5</v>
      </c>
      <c r="BS172" s="19">
        <v>6876431</v>
      </c>
      <c r="BT172" s="19">
        <v>7228253</v>
      </c>
      <c r="BU172" s="19">
        <v>7352526</v>
      </c>
      <c r="BV172" s="19">
        <v>7265275.5</v>
      </c>
      <c r="BW172" s="19">
        <v>7555410.5</v>
      </c>
      <c r="BX172" s="19">
        <v>7748220.5</v>
      </c>
      <c r="BY172" s="19">
        <v>6544109.5</v>
      </c>
      <c r="BZ172" s="19">
        <v>6619168</v>
      </c>
      <c r="CA172" s="19">
        <v>6916798</v>
      </c>
      <c r="CB172" s="19">
        <v>7248675</v>
      </c>
      <c r="CC172" s="19">
        <v>6877131</v>
      </c>
      <c r="CD172" s="19">
        <v>6341366.5</v>
      </c>
      <c r="CE172" s="19">
        <v>5690316</v>
      </c>
      <c r="CF172" s="19">
        <v>4997990</v>
      </c>
      <c r="CG172" s="19">
        <v>4402882</v>
      </c>
      <c r="CH172" s="19">
        <v>3849430</v>
      </c>
      <c r="CI172" s="19">
        <v>3299463</v>
      </c>
      <c r="CJ172" s="19">
        <v>2712861</v>
      </c>
      <c r="CK172" s="19">
        <v>2123216</v>
      </c>
      <c r="CL172" s="19">
        <v>1541930.625</v>
      </c>
      <c r="CM172" s="19">
        <v>964182.75</v>
      </c>
      <c r="CN172" s="19">
        <v>436175.3125</v>
      </c>
      <c r="CO172" s="19">
        <v>89080.1328125</v>
      </c>
      <c r="CP172" s="19">
        <v>0</v>
      </c>
    </row>
    <row r="173" spans="1:94" x14ac:dyDescent="0.25">
      <c r="A173" s="17" t="s">
        <v>109</v>
      </c>
      <c r="B173" s="17" t="s">
        <v>104</v>
      </c>
      <c r="C173" s="18" t="s">
        <v>17</v>
      </c>
      <c r="D173" s="2" t="s">
        <v>80</v>
      </c>
      <c r="E173" s="18" t="s">
        <v>10</v>
      </c>
      <c r="F173" s="2" t="s">
        <v>25</v>
      </c>
      <c r="G173" s="2" t="s">
        <v>91</v>
      </c>
      <c r="H173" s="19">
        <v>1324682.75</v>
      </c>
      <c r="I173" s="19">
        <v>1201157.25</v>
      </c>
      <c r="J173" s="19">
        <v>946001.5</v>
      </c>
      <c r="K173" s="19">
        <v>1028799.3125</v>
      </c>
      <c r="L173" s="19">
        <v>592216.1875</v>
      </c>
      <c r="M173" s="19">
        <v>1425974.5</v>
      </c>
      <c r="N173" s="19">
        <v>976684.875</v>
      </c>
      <c r="O173" s="19">
        <v>989674.5625</v>
      </c>
      <c r="P173" s="19">
        <v>671744.6875</v>
      </c>
      <c r="Q173" s="19">
        <v>1636556.625</v>
      </c>
      <c r="R173" s="19">
        <v>1177030.5</v>
      </c>
      <c r="S173" s="19">
        <v>1191698.375</v>
      </c>
      <c r="T173" s="19">
        <v>1727936.625</v>
      </c>
      <c r="U173" s="19">
        <v>1593444.375</v>
      </c>
      <c r="V173" s="19">
        <v>1910021.25</v>
      </c>
      <c r="W173" s="19">
        <v>2027236.25</v>
      </c>
      <c r="X173" s="19">
        <v>2140898.5</v>
      </c>
      <c r="Y173" s="19">
        <v>1584191.75</v>
      </c>
      <c r="Z173" s="19">
        <v>2031452.875</v>
      </c>
      <c r="AA173" s="19">
        <v>1846014.375</v>
      </c>
      <c r="AB173" s="19">
        <v>1448577.25</v>
      </c>
      <c r="AC173" s="19">
        <v>2018651.625</v>
      </c>
      <c r="AD173" s="19">
        <v>2480863.25</v>
      </c>
      <c r="AE173" s="19">
        <v>2646572.25</v>
      </c>
      <c r="AF173" s="19">
        <v>1616294.5</v>
      </c>
      <c r="AG173" s="19">
        <v>1661532.5</v>
      </c>
      <c r="AH173" s="19">
        <v>2782918</v>
      </c>
      <c r="AI173" s="19">
        <v>2717395</v>
      </c>
      <c r="AJ173" s="19">
        <v>3154252.5</v>
      </c>
      <c r="AK173" s="19">
        <v>2865938.75</v>
      </c>
      <c r="AL173" s="19">
        <v>2299628.5</v>
      </c>
      <c r="AM173" s="19">
        <v>2867967.5</v>
      </c>
      <c r="AN173" s="19">
        <v>1736503.75</v>
      </c>
      <c r="AO173" s="19">
        <v>3142049.75</v>
      </c>
      <c r="AP173" s="19">
        <v>4107521.75</v>
      </c>
      <c r="AQ173" s="19">
        <v>3492801.5</v>
      </c>
      <c r="AR173" s="19">
        <v>3371593.75</v>
      </c>
      <c r="AS173" s="19">
        <v>3649191.75</v>
      </c>
      <c r="AT173" s="19">
        <v>3937529.75</v>
      </c>
      <c r="AU173" s="19">
        <v>3941412.75</v>
      </c>
      <c r="AV173" s="19">
        <v>3746495.75</v>
      </c>
      <c r="AW173" s="19">
        <v>3504631.25</v>
      </c>
      <c r="AX173" s="19">
        <v>4557523.5</v>
      </c>
      <c r="AY173" s="19">
        <v>4486674.5</v>
      </c>
      <c r="AZ173" s="19">
        <v>4990382</v>
      </c>
      <c r="BA173" s="19">
        <v>4533440.5</v>
      </c>
      <c r="BB173" s="19">
        <v>5163388.5</v>
      </c>
      <c r="BC173" s="19">
        <v>5580366</v>
      </c>
      <c r="BD173" s="19">
        <v>5631780</v>
      </c>
      <c r="BE173" s="19">
        <v>5794708</v>
      </c>
      <c r="BF173" s="19">
        <v>5839500.5</v>
      </c>
      <c r="BG173" s="19">
        <v>5100410.5</v>
      </c>
      <c r="BH173" s="19">
        <v>5441138</v>
      </c>
      <c r="BI173" s="19">
        <v>5726818.5</v>
      </c>
      <c r="BJ173" s="19">
        <v>6189317</v>
      </c>
      <c r="BK173" s="19">
        <v>6215635.5</v>
      </c>
      <c r="BL173" s="19">
        <v>6337437.5</v>
      </c>
      <c r="BM173" s="19">
        <v>6321811.5</v>
      </c>
      <c r="BN173" s="19">
        <v>6087159</v>
      </c>
      <c r="BO173" s="19">
        <v>5389374.5</v>
      </c>
      <c r="BP173" s="19">
        <v>6944079</v>
      </c>
      <c r="BQ173" s="19">
        <v>6730705.5</v>
      </c>
      <c r="BR173" s="19">
        <v>6963837.5</v>
      </c>
      <c r="BS173" s="19">
        <v>6876431</v>
      </c>
      <c r="BT173" s="19">
        <v>7228253</v>
      </c>
      <c r="BU173" s="19">
        <v>7352526</v>
      </c>
      <c r="BV173" s="19">
        <v>7265275.5</v>
      </c>
      <c r="BW173" s="19">
        <v>7555410.5</v>
      </c>
      <c r="BX173" s="19">
        <v>7748220.5</v>
      </c>
      <c r="BY173" s="19">
        <v>6536964.5</v>
      </c>
      <c r="BZ173" s="19">
        <v>6611766.5</v>
      </c>
      <c r="CA173" s="19">
        <v>6908120</v>
      </c>
      <c r="CB173" s="19">
        <v>7778726.5</v>
      </c>
      <c r="CC173" s="19">
        <v>7687147.5</v>
      </c>
      <c r="CD173" s="19">
        <v>7354705.5</v>
      </c>
      <c r="CE173" s="19">
        <v>6828687</v>
      </c>
      <c r="CF173" s="19">
        <v>6237480</v>
      </c>
      <c r="CG173" s="19">
        <v>5708232</v>
      </c>
      <c r="CH173" s="19">
        <v>5178729</v>
      </c>
      <c r="CI173" s="19">
        <v>4544827.5</v>
      </c>
      <c r="CJ173" s="19">
        <v>3837432.75</v>
      </c>
      <c r="CK173" s="19">
        <v>3067283</v>
      </c>
      <c r="CL173" s="19">
        <v>2227470</v>
      </c>
      <c r="CM173" s="19">
        <v>1470278.625</v>
      </c>
      <c r="CN173" s="19">
        <v>786721.3125</v>
      </c>
      <c r="CO173" s="19">
        <v>163880.96875</v>
      </c>
      <c r="CP173" s="19">
        <v>0</v>
      </c>
    </row>
    <row r="174" spans="1:94" x14ac:dyDescent="0.25">
      <c r="A174" s="17" t="s">
        <v>109</v>
      </c>
      <c r="B174" s="17" t="s">
        <v>104</v>
      </c>
      <c r="C174" s="18" t="s">
        <v>17</v>
      </c>
      <c r="D174" s="2" t="s">
        <v>80</v>
      </c>
      <c r="E174" s="18" t="s">
        <v>10</v>
      </c>
      <c r="F174" s="2" t="s">
        <v>26</v>
      </c>
      <c r="G174" s="2" t="s">
        <v>91</v>
      </c>
      <c r="H174" s="19">
        <v>1324682.75</v>
      </c>
      <c r="I174" s="19">
        <v>1201157.25</v>
      </c>
      <c r="J174" s="19">
        <v>946001.5</v>
      </c>
      <c r="K174" s="19">
        <v>1028799.3125</v>
      </c>
      <c r="L174" s="19">
        <v>592216.1875</v>
      </c>
      <c r="M174" s="19">
        <v>1425974.5</v>
      </c>
      <c r="N174" s="19">
        <v>976684.875</v>
      </c>
      <c r="O174" s="19">
        <v>989674.5625</v>
      </c>
      <c r="P174" s="19">
        <v>671744.6875</v>
      </c>
      <c r="Q174" s="19">
        <v>1636556.625</v>
      </c>
      <c r="R174" s="19">
        <v>1177030.5</v>
      </c>
      <c r="S174" s="19">
        <v>1191698.375</v>
      </c>
      <c r="T174" s="19">
        <v>1727936.625</v>
      </c>
      <c r="U174" s="19">
        <v>1593444.375</v>
      </c>
      <c r="V174" s="19">
        <v>1910021.25</v>
      </c>
      <c r="W174" s="19">
        <v>2027236.25</v>
      </c>
      <c r="X174" s="19">
        <v>2140898.5</v>
      </c>
      <c r="Y174" s="19">
        <v>1584191.75</v>
      </c>
      <c r="Z174" s="19">
        <v>2031452.875</v>
      </c>
      <c r="AA174" s="19">
        <v>1846014.375</v>
      </c>
      <c r="AB174" s="19">
        <v>1448577.25</v>
      </c>
      <c r="AC174" s="19">
        <v>2018651.625</v>
      </c>
      <c r="AD174" s="19">
        <v>2480863.25</v>
      </c>
      <c r="AE174" s="19">
        <v>2646572.25</v>
      </c>
      <c r="AF174" s="19">
        <v>1616294.5</v>
      </c>
      <c r="AG174" s="19">
        <v>1661532.5</v>
      </c>
      <c r="AH174" s="19">
        <v>2782918</v>
      </c>
      <c r="AI174" s="19">
        <v>2717395</v>
      </c>
      <c r="AJ174" s="19">
        <v>3154252.5</v>
      </c>
      <c r="AK174" s="19">
        <v>2865938.75</v>
      </c>
      <c r="AL174" s="19">
        <v>2299628.5</v>
      </c>
      <c r="AM174" s="19">
        <v>2867967.5</v>
      </c>
      <c r="AN174" s="19">
        <v>1736503.75</v>
      </c>
      <c r="AO174" s="19">
        <v>3142049.75</v>
      </c>
      <c r="AP174" s="19">
        <v>4107521.75</v>
      </c>
      <c r="AQ174" s="19">
        <v>3492801.5</v>
      </c>
      <c r="AR174" s="19">
        <v>3371593.75</v>
      </c>
      <c r="AS174" s="19">
        <v>3649191.75</v>
      </c>
      <c r="AT174" s="19">
        <v>3937529.75</v>
      </c>
      <c r="AU174" s="19">
        <v>3941412.75</v>
      </c>
      <c r="AV174" s="19">
        <v>3746495.75</v>
      </c>
      <c r="AW174" s="19">
        <v>3504631.25</v>
      </c>
      <c r="AX174" s="19">
        <v>4557523.5</v>
      </c>
      <c r="AY174" s="19">
        <v>4486674.5</v>
      </c>
      <c r="AZ174" s="19">
        <v>4990382</v>
      </c>
      <c r="BA174" s="19">
        <v>4533440.5</v>
      </c>
      <c r="BB174" s="19">
        <v>5163388.5</v>
      </c>
      <c r="BC174" s="19">
        <v>5580366</v>
      </c>
      <c r="BD174" s="19">
        <v>5631780</v>
      </c>
      <c r="BE174" s="19">
        <v>5794708</v>
      </c>
      <c r="BF174" s="19">
        <v>5839500.5</v>
      </c>
      <c r="BG174" s="19">
        <v>5100410.5</v>
      </c>
      <c r="BH174" s="19">
        <v>5441138</v>
      </c>
      <c r="BI174" s="19">
        <v>5726818.5</v>
      </c>
      <c r="BJ174" s="19">
        <v>6189317</v>
      </c>
      <c r="BK174" s="19">
        <v>6215635.5</v>
      </c>
      <c r="BL174" s="19">
        <v>6337437.5</v>
      </c>
      <c r="BM174" s="19">
        <v>6321811.5</v>
      </c>
      <c r="BN174" s="19">
        <v>6087159</v>
      </c>
      <c r="BO174" s="19">
        <v>5389374.5</v>
      </c>
      <c r="BP174" s="19">
        <v>6944079</v>
      </c>
      <c r="BQ174" s="19">
        <v>6730705.5</v>
      </c>
      <c r="BR174" s="19">
        <v>6963837.5</v>
      </c>
      <c r="BS174" s="19">
        <v>6876431</v>
      </c>
      <c r="BT174" s="19">
        <v>7228253</v>
      </c>
      <c r="BU174" s="19">
        <v>7352526</v>
      </c>
      <c r="BV174" s="19">
        <v>7265275.5</v>
      </c>
      <c r="BW174" s="19">
        <v>7555410.5</v>
      </c>
      <c r="BX174" s="19">
        <v>7748220.5</v>
      </c>
      <c r="BY174" s="19">
        <v>10476601</v>
      </c>
      <c r="BZ174" s="19">
        <v>10692946</v>
      </c>
      <c r="CA174" s="19">
        <v>11693034</v>
      </c>
      <c r="CB174" s="19">
        <v>12607563</v>
      </c>
      <c r="CC174" s="19">
        <v>13237799</v>
      </c>
      <c r="CD174" s="19">
        <v>13376038</v>
      </c>
      <c r="CE174" s="19">
        <v>13504283</v>
      </c>
      <c r="CF174" s="19">
        <v>13564135</v>
      </c>
      <c r="CG174" s="19">
        <v>13571329</v>
      </c>
      <c r="CH174" s="19">
        <v>13515101</v>
      </c>
      <c r="CI174" s="19">
        <v>13178469</v>
      </c>
      <c r="CJ174" s="19">
        <v>12689492</v>
      </c>
      <c r="CK174" s="19">
        <v>12183106</v>
      </c>
      <c r="CL174" s="19">
        <v>11449278</v>
      </c>
      <c r="CM174" s="19">
        <v>10527436</v>
      </c>
      <c r="CN174" s="19">
        <v>9632805</v>
      </c>
      <c r="CO174" s="19">
        <v>8595109</v>
      </c>
      <c r="CP174" s="19">
        <v>7507497</v>
      </c>
    </row>
    <row r="175" spans="1:94" x14ac:dyDescent="0.25">
      <c r="A175" s="17" t="s">
        <v>109</v>
      </c>
      <c r="B175" s="17" t="s">
        <v>104</v>
      </c>
      <c r="C175" s="18" t="s">
        <v>17</v>
      </c>
      <c r="D175" s="2" t="s">
        <v>80</v>
      </c>
      <c r="E175" s="18" t="s">
        <v>10</v>
      </c>
      <c r="F175" s="2" t="s">
        <v>77</v>
      </c>
      <c r="G175" s="2" t="s">
        <v>91</v>
      </c>
      <c r="H175" s="19">
        <v>1324682.75</v>
      </c>
      <c r="I175" s="19">
        <v>1201157.25</v>
      </c>
      <c r="J175" s="19">
        <v>946001.5</v>
      </c>
      <c r="K175" s="19">
        <v>1028799.3125</v>
      </c>
      <c r="L175" s="19">
        <v>592216.1875</v>
      </c>
      <c r="M175" s="19">
        <v>1425974.5</v>
      </c>
      <c r="N175" s="19">
        <v>976684.875</v>
      </c>
      <c r="O175" s="19">
        <v>989674.5625</v>
      </c>
      <c r="P175" s="19">
        <v>671744.6875</v>
      </c>
      <c r="Q175" s="19">
        <v>1636556.625</v>
      </c>
      <c r="R175" s="19">
        <v>1177030.5</v>
      </c>
      <c r="S175" s="19">
        <v>1191698.375</v>
      </c>
      <c r="T175" s="19">
        <v>1727936.625</v>
      </c>
      <c r="U175" s="19">
        <v>1593444.375</v>
      </c>
      <c r="V175" s="19">
        <v>1910021.25</v>
      </c>
      <c r="W175" s="19">
        <v>2027236.25</v>
      </c>
      <c r="X175" s="19">
        <v>2140898.5</v>
      </c>
      <c r="Y175" s="19">
        <v>1584191.75</v>
      </c>
      <c r="Z175" s="19">
        <v>2031452.875</v>
      </c>
      <c r="AA175" s="19">
        <v>1846014.375</v>
      </c>
      <c r="AB175" s="19">
        <v>1448577.25</v>
      </c>
      <c r="AC175" s="19">
        <v>2018651.625</v>
      </c>
      <c r="AD175" s="19">
        <v>2480863.25</v>
      </c>
      <c r="AE175" s="19">
        <v>2646572.25</v>
      </c>
      <c r="AF175" s="19">
        <v>1616294.5</v>
      </c>
      <c r="AG175" s="19">
        <v>1661532.5</v>
      </c>
      <c r="AH175" s="19">
        <v>2782918</v>
      </c>
      <c r="AI175" s="19">
        <v>2717395</v>
      </c>
      <c r="AJ175" s="19">
        <v>3154252.5</v>
      </c>
      <c r="AK175" s="19">
        <v>2865938.75</v>
      </c>
      <c r="AL175" s="19">
        <v>2299628.5</v>
      </c>
      <c r="AM175" s="19">
        <v>2867967.5</v>
      </c>
      <c r="AN175" s="19">
        <v>1736503.75</v>
      </c>
      <c r="AO175" s="19">
        <v>3142049.75</v>
      </c>
      <c r="AP175" s="19">
        <v>4107521.75</v>
      </c>
      <c r="AQ175" s="19">
        <v>3492801.5</v>
      </c>
      <c r="AR175" s="19">
        <v>3371593.75</v>
      </c>
      <c r="AS175" s="19">
        <v>3649191.75</v>
      </c>
      <c r="AT175" s="19">
        <v>3937529.75</v>
      </c>
      <c r="AU175" s="19">
        <v>3941412.75</v>
      </c>
      <c r="AV175" s="19">
        <v>3746495.75</v>
      </c>
      <c r="AW175" s="19">
        <v>3504631.25</v>
      </c>
      <c r="AX175" s="19">
        <v>4557523.5</v>
      </c>
      <c r="AY175" s="19">
        <v>4486674.5</v>
      </c>
      <c r="AZ175" s="19">
        <v>4990382</v>
      </c>
      <c r="BA175" s="19">
        <v>4533440.5</v>
      </c>
      <c r="BB175" s="19">
        <v>5163388.5</v>
      </c>
      <c r="BC175" s="19">
        <v>5580366</v>
      </c>
      <c r="BD175" s="19">
        <v>5631780</v>
      </c>
      <c r="BE175" s="19">
        <v>5794708</v>
      </c>
      <c r="BF175" s="19">
        <v>5839500.5</v>
      </c>
      <c r="BG175" s="19">
        <v>5100410.5</v>
      </c>
      <c r="BH175" s="19">
        <v>5441138</v>
      </c>
      <c r="BI175" s="19">
        <v>5726818.5</v>
      </c>
      <c r="BJ175" s="19">
        <v>6189317</v>
      </c>
      <c r="BK175" s="19">
        <v>6215635.5</v>
      </c>
      <c r="BL175" s="19">
        <v>6337437.5</v>
      </c>
      <c r="BM175" s="19">
        <v>6321811.5</v>
      </c>
      <c r="BN175" s="19">
        <v>6087159</v>
      </c>
      <c r="BO175" s="19">
        <v>5389374.5</v>
      </c>
      <c r="BP175" s="19">
        <v>6944079</v>
      </c>
      <c r="BQ175" s="19">
        <v>6730705.5</v>
      </c>
      <c r="BR175" s="19">
        <v>6963837.5</v>
      </c>
      <c r="BS175" s="19">
        <v>6876431</v>
      </c>
      <c r="BT175" s="19">
        <v>7228253</v>
      </c>
      <c r="BU175" s="19">
        <v>7352526</v>
      </c>
      <c r="BV175" s="19">
        <v>7265275.5</v>
      </c>
      <c r="BW175" s="19">
        <v>7555410.5</v>
      </c>
      <c r="BX175" s="19">
        <v>7748220.5</v>
      </c>
      <c r="BY175" s="19">
        <v>6147176</v>
      </c>
      <c r="BZ175" s="19">
        <v>6207973.5</v>
      </c>
      <c r="CA175" s="19">
        <v>13703914</v>
      </c>
      <c r="CB175" s="19">
        <v>14864591</v>
      </c>
      <c r="CC175" s="19">
        <v>12769232</v>
      </c>
      <c r="CD175" s="19">
        <v>13161991</v>
      </c>
      <c r="CE175" s="19">
        <v>12416108</v>
      </c>
      <c r="CF175" s="19">
        <v>12454675</v>
      </c>
      <c r="CG175" s="19">
        <v>14502571</v>
      </c>
      <c r="CH175" s="19">
        <v>14490782</v>
      </c>
      <c r="CI175" s="19">
        <v>5639325</v>
      </c>
      <c r="CJ175" s="19">
        <v>5218845.5</v>
      </c>
      <c r="CK175" s="19">
        <v>4834656</v>
      </c>
      <c r="CL175" s="19">
        <v>4468533</v>
      </c>
      <c r="CM175" s="19">
        <v>4116594</v>
      </c>
      <c r="CN175" s="19">
        <v>3760137.5</v>
      </c>
      <c r="CO175" s="19">
        <v>3406425.5</v>
      </c>
      <c r="CP175" s="19">
        <v>3053662</v>
      </c>
    </row>
    <row r="176" spans="1:94" x14ac:dyDescent="0.25">
      <c r="A176" s="17" t="s">
        <v>109</v>
      </c>
      <c r="B176" s="17" t="s">
        <v>104</v>
      </c>
      <c r="C176" s="18" t="s">
        <v>17</v>
      </c>
      <c r="D176" s="2" t="s">
        <v>80</v>
      </c>
      <c r="E176" s="18" t="s">
        <v>10</v>
      </c>
      <c r="F176" s="2" t="s">
        <v>78</v>
      </c>
      <c r="G176" s="2" t="s">
        <v>91</v>
      </c>
      <c r="H176" s="19">
        <v>1324682.75</v>
      </c>
      <c r="I176" s="19">
        <v>1201157.25</v>
      </c>
      <c r="J176" s="19">
        <v>946001.5</v>
      </c>
      <c r="K176" s="19">
        <v>1028799.3125</v>
      </c>
      <c r="L176" s="19">
        <v>592216.1875</v>
      </c>
      <c r="M176" s="19">
        <v>1425974.5</v>
      </c>
      <c r="N176" s="19">
        <v>976684.875</v>
      </c>
      <c r="O176" s="19">
        <v>989674.5625</v>
      </c>
      <c r="P176" s="19">
        <v>671744.6875</v>
      </c>
      <c r="Q176" s="19">
        <v>1636556.625</v>
      </c>
      <c r="R176" s="19">
        <v>1177030.5</v>
      </c>
      <c r="S176" s="19">
        <v>1191698.375</v>
      </c>
      <c r="T176" s="19">
        <v>1727936.625</v>
      </c>
      <c r="U176" s="19">
        <v>1593444.375</v>
      </c>
      <c r="V176" s="19">
        <v>1910021.25</v>
      </c>
      <c r="W176" s="19">
        <v>2027236.25</v>
      </c>
      <c r="X176" s="19">
        <v>2140898.5</v>
      </c>
      <c r="Y176" s="19">
        <v>1584191.75</v>
      </c>
      <c r="Z176" s="19">
        <v>2031452.875</v>
      </c>
      <c r="AA176" s="19">
        <v>1846014.375</v>
      </c>
      <c r="AB176" s="19">
        <v>1448577.25</v>
      </c>
      <c r="AC176" s="19">
        <v>2018651.625</v>
      </c>
      <c r="AD176" s="19">
        <v>2480863.25</v>
      </c>
      <c r="AE176" s="19">
        <v>2646572.25</v>
      </c>
      <c r="AF176" s="19">
        <v>1616294.5</v>
      </c>
      <c r="AG176" s="19">
        <v>1661532.5</v>
      </c>
      <c r="AH176" s="19">
        <v>2782918</v>
      </c>
      <c r="AI176" s="19">
        <v>2717395</v>
      </c>
      <c r="AJ176" s="19">
        <v>3154252.5</v>
      </c>
      <c r="AK176" s="19">
        <v>2865938.75</v>
      </c>
      <c r="AL176" s="19">
        <v>2299628.5</v>
      </c>
      <c r="AM176" s="19">
        <v>2867967.5</v>
      </c>
      <c r="AN176" s="19">
        <v>1736503.75</v>
      </c>
      <c r="AO176" s="19">
        <v>3142049.75</v>
      </c>
      <c r="AP176" s="19">
        <v>4107521.75</v>
      </c>
      <c r="AQ176" s="19">
        <v>3492801.5</v>
      </c>
      <c r="AR176" s="19">
        <v>3371593.75</v>
      </c>
      <c r="AS176" s="19">
        <v>3649191.75</v>
      </c>
      <c r="AT176" s="19">
        <v>3937529.75</v>
      </c>
      <c r="AU176" s="19">
        <v>3941412.75</v>
      </c>
      <c r="AV176" s="19">
        <v>3746495.75</v>
      </c>
      <c r="AW176" s="19">
        <v>3504631.25</v>
      </c>
      <c r="AX176" s="19">
        <v>4557523.5</v>
      </c>
      <c r="AY176" s="19">
        <v>4486674.5</v>
      </c>
      <c r="AZ176" s="19">
        <v>4990382</v>
      </c>
      <c r="BA176" s="19">
        <v>4533440.5</v>
      </c>
      <c r="BB176" s="19">
        <v>5163388.5</v>
      </c>
      <c r="BC176" s="19">
        <v>5580366</v>
      </c>
      <c r="BD176" s="19">
        <v>5631780</v>
      </c>
      <c r="BE176" s="19">
        <v>5794708</v>
      </c>
      <c r="BF176" s="19">
        <v>5839500.5</v>
      </c>
      <c r="BG176" s="19">
        <v>5100410.5</v>
      </c>
      <c r="BH176" s="19">
        <v>5441138</v>
      </c>
      <c r="BI176" s="19">
        <v>5726818.5</v>
      </c>
      <c r="BJ176" s="19">
        <v>6189317</v>
      </c>
      <c r="BK176" s="19">
        <v>6215635.5</v>
      </c>
      <c r="BL176" s="19">
        <v>6337437.5</v>
      </c>
      <c r="BM176" s="19">
        <v>6321811.5</v>
      </c>
      <c r="BN176" s="19">
        <v>6087159</v>
      </c>
      <c r="BO176" s="19">
        <v>5389374.5</v>
      </c>
      <c r="BP176" s="19">
        <v>6944079</v>
      </c>
      <c r="BQ176" s="19">
        <v>6730705.5</v>
      </c>
      <c r="BR176" s="19">
        <v>6963837.5</v>
      </c>
      <c r="BS176" s="19">
        <v>6876431</v>
      </c>
      <c r="BT176" s="19">
        <v>7228253</v>
      </c>
      <c r="BU176" s="19">
        <v>7352526</v>
      </c>
      <c r="BV176" s="19">
        <v>7265275.5</v>
      </c>
      <c r="BW176" s="19">
        <v>7555410.5</v>
      </c>
      <c r="BX176" s="19">
        <v>7748220.5</v>
      </c>
      <c r="BY176" s="19">
        <v>6147176</v>
      </c>
      <c r="BZ176" s="19">
        <v>6207973.5</v>
      </c>
      <c r="CA176" s="19">
        <v>13703914</v>
      </c>
      <c r="CB176" s="19">
        <v>14864591</v>
      </c>
      <c r="CC176" s="19">
        <v>12769232</v>
      </c>
      <c r="CD176" s="19">
        <v>13161991</v>
      </c>
      <c r="CE176" s="19">
        <v>12416108</v>
      </c>
      <c r="CF176" s="19">
        <v>12454675</v>
      </c>
      <c r="CG176" s="19">
        <v>14502571</v>
      </c>
      <c r="CH176" s="19">
        <v>14490782</v>
      </c>
      <c r="CI176" s="19">
        <v>5639325</v>
      </c>
      <c r="CJ176" s="19">
        <v>5218845.5</v>
      </c>
      <c r="CK176" s="19">
        <v>4834656</v>
      </c>
      <c r="CL176" s="19">
        <v>4468533</v>
      </c>
      <c r="CM176" s="19">
        <v>4116594</v>
      </c>
      <c r="CN176" s="19">
        <v>3760137.5</v>
      </c>
      <c r="CO176" s="19">
        <v>3406425.5</v>
      </c>
      <c r="CP176" s="19">
        <v>3053662</v>
      </c>
    </row>
    <row r="177" spans="1:94" x14ac:dyDescent="0.25">
      <c r="A177" s="17" t="s">
        <v>109</v>
      </c>
      <c r="B177" s="17" t="s">
        <v>104</v>
      </c>
      <c r="C177" s="18" t="s">
        <v>17</v>
      </c>
      <c r="D177" s="2" t="s">
        <v>80</v>
      </c>
      <c r="E177" s="18" t="s">
        <v>11</v>
      </c>
      <c r="F177" s="2" t="s">
        <v>22</v>
      </c>
      <c r="G177" s="2" t="s">
        <v>91</v>
      </c>
      <c r="H177" s="19">
        <v>312222.59375</v>
      </c>
      <c r="I177" s="19">
        <v>290639.71875</v>
      </c>
      <c r="J177" s="19">
        <v>306383.15625</v>
      </c>
      <c r="K177" s="19">
        <v>313705.4375</v>
      </c>
      <c r="L177" s="19">
        <v>321704.34375</v>
      </c>
      <c r="M177" s="19">
        <v>359417</v>
      </c>
      <c r="N177" s="19">
        <v>370430.71875</v>
      </c>
      <c r="O177" s="19">
        <v>390649.90625</v>
      </c>
      <c r="P177" s="19">
        <v>410914.8125</v>
      </c>
      <c r="Q177" s="19">
        <v>508032.65625</v>
      </c>
      <c r="R177" s="19">
        <v>599407.5625</v>
      </c>
      <c r="S177" s="19">
        <v>643785.1875</v>
      </c>
      <c r="T177" s="19">
        <v>656772.625</v>
      </c>
      <c r="U177" s="19">
        <v>723971.25</v>
      </c>
      <c r="V177" s="19">
        <v>896787.25</v>
      </c>
      <c r="W177" s="19">
        <v>770880.3125</v>
      </c>
      <c r="X177" s="19">
        <v>1016128.125</v>
      </c>
      <c r="Y177" s="19">
        <v>1166190.25</v>
      </c>
      <c r="Z177" s="19">
        <v>1428949.125</v>
      </c>
      <c r="AA177" s="19">
        <v>1646927.75</v>
      </c>
      <c r="AB177" s="19">
        <v>1700483</v>
      </c>
      <c r="AC177" s="19">
        <v>1375543.625</v>
      </c>
      <c r="AD177" s="19">
        <v>1816258.25</v>
      </c>
      <c r="AE177" s="19">
        <v>2062779</v>
      </c>
      <c r="AF177" s="19">
        <v>981470.75</v>
      </c>
      <c r="AG177" s="19">
        <v>1556482.875</v>
      </c>
      <c r="AH177" s="19">
        <v>1919555</v>
      </c>
      <c r="AI177" s="19">
        <v>2011977.625</v>
      </c>
      <c r="AJ177" s="19">
        <v>2389758.5</v>
      </c>
      <c r="AK177" s="19">
        <v>2600977.25</v>
      </c>
      <c r="AL177" s="19">
        <v>2058941.375</v>
      </c>
      <c r="AM177" s="19">
        <v>2474046.5</v>
      </c>
      <c r="AN177" s="19">
        <v>2472503.75</v>
      </c>
      <c r="AO177" s="19">
        <v>2675861.75</v>
      </c>
      <c r="AP177" s="19">
        <v>3420349.75</v>
      </c>
      <c r="AQ177" s="19">
        <v>3513809.25</v>
      </c>
      <c r="AR177" s="19">
        <v>3533140</v>
      </c>
      <c r="AS177" s="19">
        <v>4436119</v>
      </c>
      <c r="AT177" s="19">
        <v>5089278.5</v>
      </c>
      <c r="AU177" s="19">
        <v>4929925</v>
      </c>
      <c r="AV177" s="19">
        <v>5269205</v>
      </c>
      <c r="AW177" s="19">
        <v>4962506.5</v>
      </c>
      <c r="AX177" s="19">
        <v>4261536.5</v>
      </c>
      <c r="AY177" s="19">
        <v>4334148</v>
      </c>
      <c r="AZ177" s="19">
        <v>5146778.5</v>
      </c>
      <c r="BA177" s="19">
        <v>6012804</v>
      </c>
      <c r="BB177" s="19">
        <v>6315974</v>
      </c>
      <c r="BC177" s="19">
        <v>5588821.5</v>
      </c>
      <c r="BD177" s="19">
        <v>3478015.25</v>
      </c>
      <c r="BE177" s="19">
        <v>5933033</v>
      </c>
      <c r="BF177" s="19">
        <v>7370372</v>
      </c>
      <c r="BG177" s="19">
        <v>5372432</v>
      </c>
      <c r="BH177" s="19">
        <v>6422550</v>
      </c>
      <c r="BI177" s="19">
        <v>6555422</v>
      </c>
      <c r="BJ177" s="19">
        <v>7614464</v>
      </c>
      <c r="BK177" s="19">
        <v>7191455</v>
      </c>
      <c r="BL177" s="19">
        <v>7529942.5</v>
      </c>
      <c r="BM177" s="19">
        <v>8185572</v>
      </c>
      <c r="BN177" s="19">
        <v>5801848.5</v>
      </c>
      <c r="BO177" s="19">
        <v>2833798.75</v>
      </c>
      <c r="BP177" s="19">
        <v>10323431</v>
      </c>
      <c r="BQ177" s="19">
        <v>7145263.5</v>
      </c>
      <c r="BR177" s="19">
        <v>7605821</v>
      </c>
      <c r="BS177" s="19">
        <v>7916680.5</v>
      </c>
      <c r="BT177" s="19">
        <v>7520039.5</v>
      </c>
      <c r="BU177" s="19">
        <v>7478926.5</v>
      </c>
      <c r="BV177" s="19">
        <v>7493362</v>
      </c>
      <c r="BW177" s="19">
        <v>8474987</v>
      </c>
      <c r="BX177" s="19">
        <v>7401920</v>
      </c>
      <c r="BY177" s="19">
        <v>5629603.5</v>
      </c>
      <c r="BZ177" s="19">
        <v>5561959</v>
      </c>
      <c r="CA177" s="19">
        <v>5136797</v>
      </c>
      <c r="CB177" s="19">
        <v>5872409.5</v>
      </c>
      <c r="CC177" s="19">
        <v>5084806.5</v>
      </c>
      <c r="CD177" s="19">
        <v>4282422.5</v>
      </c>
      <c r="CE177" s="19">
        <v>3547631.5</v>
      </c>
      <c r="CF177" s="19">
        <v>2851957</v>
      </c>
      <c r="CG177" s="19">
        <v>2262690</v>
      </c>
      <c r="CH177" s="19">
        <v>1615283.5</v>
      </c>
      <c r="CI177" s="19">
        <v>935179.875</v>
      </c>
      <c r="CJ177" s="19">
        <v>310218.6875</v>
      </c>
      <c r="CK177" s="19">
        <v>0</v>
      </c>
      <c r="CL177" s="19">
        <v>0</v>
      </c>
      <c r="CM177" s="19">
        <v>0</v>
      </c>
      <c r="CN177" s="19">
        <v>0</v>
      </c>
      <c r="CO177" s="19">
        <v>0</v>
      </c>
      <c r="CP177" s="19">
        <v>0</v>
      </c>
    </row>
    <row r="178" spans="1:94" x14ac:dyDescent="0.25">
      <c r="A178" s="17" t="s">
        <v>109</v>
      </c>
      <c r="B178" s="17" t="s">
        <v>104</v>
      </c>
      <c r="C178" s="18" t="s">
        <v>17</v>
      </c>
      <c r="D178" s="2" t="s">
        <v>80</v>
      </c>
      <c r="E178" s="18" t="s">
        <v>11</v>
      </c>
      <c r="F178" s="2" t="s">
        <v>23</v>
      </c>
      <c r="G178" s="2" t="s">
        <v>91</v>
      </c>
      <c r="H178" s="19">
        <v>312222.59375</v>
      </c>
      <c r="I178" s="19">
        <v>290639.71875</v>
      </c>
      <c r="J178" s="19">
        <v>306383.15625</v>
      </c>
      <c r="K178" s="19">
        <v>313705.4375</v>
      </c>
      <c r="L178" s="19">
        <v>321704.34375</v>
      </c>
      <c r="M178" s="19">
        <v>359417</v>
      </c>
      <c r="N178" s="19">
        <v>370430.71875</v>
      </c>
      <c r="O178" s="19">
        <v>390649.90625</v>
      </c>
      <c r="P178" s="19">
        <v>410914.8125</v>
      </c>
      <c r="Q178" s="19">
        <v>508032.65625</v>
      </c>
      <c r="R178" s="19">
        <v>599407.5625</v>
      </c>
      <c r="S178" s="19">
        <v>643785.1875</v>
      </c>
      <c r="T178" s="19">
        <v>656772.625</v>
      </c>
      <c r="U178" s="19">
        <v>723971.25</v>
      </c>
      <c r="V178" s="19">
        <v>896787.25</v>
      </c>
      <c r="W178" s="19">
        <v>770880.3125</v>
      </c>
      <c r="X178" s="19">
        <v>1016128.125</v>
      </c>
      <c r="Y178" s="19">
        <v>1166190.25</v>
      </c>
      <c r="Z178" s="19">
        <v>1428949.125</v>
      </c>
      <c r="AA178" s="19">
        <v>1646927.75</v>
      </c>
      <c r="AB178" s="19">
        <v>1700483</v>
      </c>
      <c r="AC178" s="19">
        <v>1375543.625</v>
      </c>
      <c r="AD178" s="19">
        <v>1816258.25</v>
      </c>
      <c r="AE178" s="19">
        <v>2062779</v>
      </c>
      <c r="AF178" s="19">
        <v>981470.75</v>
      </c>
      <c r="AG178" s="19">
        <v>1556482.875</v>
      </c>
      <c r="AH178" s="19">
        <v>1919555</v>
      </c>
      <c r="AI178" s="19">
        <v>2011977.625</v>
      </c>
      <c r="AJ178" s="19">
        <v>2389758.5</v>
      </c>
      <c r="AK178" s="19">
        <v>2600977.25</v>
      </c>
      <c r="AL178" s="19">
        <v>2058941.375</v>
      </c>
      <c r="AM178" s="19">
        <v>2474046.5</v>
      </c>
      <c r="AN178" s="19">
        <v>2472503.75</v>
      </c>
      <c r="AO178" s="19">
        <v>2675861.75</v>
      </c>
      <c r="AP178" s="19">
        <v>3420349.75</v>
      </c>
      <c r="AQ178" s="19">
        <v>3513809.25</v>
      </c>
      <c r="AR178" s="19">
        <v>3533140</v>
      </c>
      <c r="AS178" s="19">
        <v>4436119</v>
      </c>
      <c r="AT178" s="19">
        <v>5089278.5</v>
      </c>
      <c r="AU178" s="19">
        <v>4929925</v>
      </c>
      <c r="AV178" s="19">
        <v>5269205</v>
      </c>
      <c r="AW178" s="19">
        <v>4962506.5</v>
      </c>
      <c r="AX178" s="19">
        <v>4261536.5</v>
      </c>
      <c r="AY178" s="19">
        <v>4334148</v>
      </c>
      <c r="AZ178" s="19">
        <v>5146778.5</v>
      </c>
      <c r="BA178" s="19">
        <v>6012804</v>
      </c>
      <c r="BB178" s="19">
        <v>6315974</v>
      </c>
      <c r="BC178" s="19">
        <v>5588821.5</v>
      </c>
      <c r="BD178" s="19">
        <v>3478015.25</v>
      </c>
      <c r="BE178" s="19">
        <v>5933033</v>
      </c>
      <c r="BF178" s="19">
        <v>7370372</v>
      </c>
      <c r="BG178" s="19">
        <v>5372432</v>
      </c>
      <c r="BH178" s="19">
        <v>6422550</v>
      </c>
      <c r="BI178" s="19">
        <v>6555422</v>
      </c>
      <c r="BJ178" s="19">
        <v>7614464</v>
      </c>
      <c r="BK178" s="19">
        <v>7191455</v>
      </c>
      <c r="BL178" s="19">
        <v>7529942.5</v>
      </c>
      <c r="BM178" s="19">
        <v>8185572</v>
      </c>
      <c r="BN178" s="19">
        <v>5801848.5</v>
      </c>
      <c r="BO178" s="19">
        <v>2833798.75</v>
      </c>
      <c r="BP178" s="19">
        <v>10323431</v>
      </c>
      <c r="BQ178" s="19">
        <v>7145263.5</v>
      </c>
      <c r="BR178" s="19">
        <v>7605821</v>
      </c>
      <c r="BS178" s="19">
        <v>7916680.5</v>
      </c>
      <c r="BT178" s="19">
        <v>7520039.5</v>
      </c>
      <c r="BU178" s="19">
        <v>7478926.5</v>
      </c>
      <c r="BV178" s="19">
        <v>7493362</v>
      </c>
      <c r="BW178" s="19">
        <v>8474987</v>
      </c>
      <c r="BX178" s="19">
        <v>7401920</v>
      </c>
      <c r="BY178" s="19">
        <v>6315225.5</v>
      </c>
      <c r="BZ178" s="19">
        <v>6271967</v>
      </c>
      <c r="CA178" s="19">
        <v>5952249.5</v>
      </c>
      <c r="CB178" s="19">
        <v>6233830</v>
      </c>
      <c r="CC178" s="19">
        <v>5252868.5</v>
      </c>
      <c r="CD178" s="19">
        <v>4395278</v>
      </c>
      <c r="CE178" s="19">
        <v>3610373.25</v>
      </c>
      <c r="CF178" s="19">
        <v>2877638.75</v>
      </c>
      <c r="CG178" s="19">
        <v>2275132.5</v>
      </c>
      <c r="CH178" s="19">
        <v>1692813.25</v>
      </c>
      <c r="CI178" s="19">
        <v>1061861.125</v>
      </c>
      <c r="CJ178" s="19">
        <v>517421.875</v>
      </c>
      <c r="CK178" s="19">
        <v>55308.71875</v>
      </c>
      <c r="CL178" s="19">
        <v>0</v>
      </c>
      <c r="CM178" s="19">
        <v>0</v>
      </c>
      <c r="CN178" s="19">
        <v>0</v>
      </c>
      <c r="CO178" s="19">
        <v>0</v>
      </c>
      <c r="CP178" s="19">
        <v>0</v>
      </c>
    </row>
    <row r="179" spans="1:94" x14ac:dyDescent="0.25">
      <c r="A179" s="17" t="s">
        <v>109</v>
      </c>
      <c r="B179" s="17" t="s">
        <v>104</v>
      </c>
      <c r="C179" s="18" t="s">
        <v>17</v>
      </c>
      <c r="D179" s="2" t="s">
        <v>80</v>
      </c>
      <c r="E179" s="18" t="s">
        <v>11</v>
      </c>
      <c r="F179" s="2" t="s">
        <v>24</v>
      </c>
      <c r="G179" s="2" t="s">
        <v>91</v>
      </c>
      <c r="H179" s="19">
        <v>312222.59375</v>
      </c>
      <c r="I179" s="19">
        <v>290639.71875</v>
      </c>
      <c r="J179" s="19">
        <v>306383.15625</v>
      </c>
      <c r="K179" s="19">
        <v>313705.4375</v>
      </c>
      <c r="L179" s="19">
        <v>321704.34375</v>
      </c>
      <c r="M179" s="19">
        <v>359417</v>
      </c>
      <c r="N179" s="19">
        <v>370430.71875</v>
      </c>
      <c r="O179" s="19">
        <v>390649.90625</v>
      </c>
      <c r="P179" s="19">
        <v>410914.8125</v>
      </c>
      <c r="Q179" s="19">
        <v>508032.65625</v>
      </c>
      <c r="R179" s="19">
        <v>599407.5625</v>
      </c>
      <c r="S179" s="19">
        <v>643785.1875</v>
      </c>
      <c r="T179" s="19">
        <v>656772.625</v>
      </c>
      <c r="U179" s="19">
        <v>723971.25</v>
      </c>
      <c r="V179" s="19">
        <v>896787.25</v>
      </c>
      <c r="W179" s="19">
        <v>770880.3125</v>
      </c>
      <c r="X179" s="19">
        <v>1016128.125</v>
      </c>
      <c r="Y179" s="19">
        <v>1166190.25</v>
      </c>
      <c r="Z179" s="19">
        <v>1428949.125</v>
      </c>
      <c r="AA179" s="19">
        <v>1646927.75</v>
      </c>
      <c r="AB179" s="19">
        <v>1700483</v>
      </c>
      <c r="AC179" s="19">
        <v>1375543.625</v>
      </c>
      <c r="AD179" s="19">
        <v>1816258.25</v>
      </c>
      <c r="AE179" s="19">
        <v>2062779</v>
      </c>
      <c r="AF179" s="19">
        <v>981470.75</v>
      </c>
      <c r="AG179" s="19">
        <v>1556482.875</v>
      </c>
      <c r="AH179" s="19">
        <v>1919555</v>
      </c>
      <c r="AI179" s="19">
        <v>2011977.625</v>
      </c>
      <c r="AJ179" s="19">
        <v>2389758.5</v>
      </c>
      <c r="AK179" s="19">
        <v>2600977.25</v>
      </c>
      <c r="AL179" s="19">
        <v>2058941.375</v>
      </c>
      <c r="AM179" s="19">
        <v>2474046.5</v>
      </c>
      <c r="AN179" s="19">
        <v>2472503.75</v>
      </c>
      <c r="AO179" s="19">
        <v>2675861.75</v>
      </c>
      <c r="AP179" s="19">
        <v>3420349.75</v>
      </c>
      <c r="AQ179" s="19">
        <v>3513809.25</v>
      </c>
      <c r="AR179" s="19">
        <v>3533140</v>
      </c>
      <c r="AS179" s="19">
        <v>4436119</v>
      </c>
      <c r="AT179" s="19">
        <v>5089278.5</v>
      </c>
      <c r="AU179" s="19">
        <v>4929925</v>
      </c>
      <c r="AV179" s="19">
        <v>5269205</v>
      </c>
      <c r="AW179" s="19">
        <v>4962506.5</v>
      </c>
      <c r="AX179" s="19">
        <v>4261536.5</v>
      </c>
      <c r="AY179" s="19">
        <v>4334148</v>
      </c>
      <c r="AZ179" s="19">
        <v>5146778.5</v>
      </c>
      <c r="BA179" s="19">
        <v>6012804</v>
      </c>
      <c r="BB179" s="19">
        <v>6315974</v>
      </c>
      <c r="BC179" s="19">
        <v>5588821.5</v>
      </c>
      <c r="BD179" s="19">
        <v>3478015.25</v>
      </c>
      <c r="BE179" s="19">
        <v>5933033</v>
      </c>
      <c r="BF179" s="19">
        <v>7370372</v>
      </c>
      <c r="BG179" s="19">
        <v>5372432</v>
      </c>
      <c r="BH179" s="19">
        <v>6422550</v>
      </c>
      <c r="BI179" s="19">
        <v>6555422</v>
      </c>
      <c r="BJ179" s="19">
        <v>7614464</v>
      </c>
      <c r="BK179" s="19">
        <v>7191455</v>
      </c>
      <c r="BL179" s="19">
        <v>7529942.5</v>
      </c>
      <c r="BM179" s="19">
        <v>8185572</v>
      </c>
      <c r="BN179" s="19">
        <v>5801848.5</v>
      </c>
      <c r="BO179" s="19">
        <v>2833798.75</v>
      </c>
      <c r="BP179" s="19">
        <v>10323431</v>
      </c>
      <c r="BQ179" s="19">
        <v>7145263.5</v>
      </c>
      <c r="BR179" s="19">
        <v>7605821</v>
      </c>
      <c r="BS179" s="19">
        <v>7916680.5</v>
      </c>
      <c r="BT179" s="19">
        <v>7520039.5</v>
      </c>
      <c r="BU179" s="19">
        <v>7478926.5</v>
      </c>
      <c r="BV179" s="19">
        <v>7493362</v>
      </c>
      <c r="BW179" s="19">
        <v>8474987</v>
      </c>
      <c r="BX179" s="19">
        <v>7401920</v>
      </c>
      <c r="BY179" s="19">
        <v>5322565.5</v>
      </c>
      <c r="BZ179" s="19">
        <v>5244000.5</v>
      </c>
      <c r="CA179" s="19">
        <v>4771618</v>
      </c>
      <c r="CB179" s="19">
        <v>4825927.5</v>
      </c>
      <c r="CC179" s="19">
        <v>3572809</v>
      </c>
      <c r="CD179" s="19">
        <v>2451286.75</v>
      </c>
      <c r="CE179" s="19">
        <v>1565971.375</v>
      </c>
      <c r="CF179" s="19">
        <v>694430.1875</v>
      </c>
      <c r="CG179" s="19">
        <v>4816.27978515625</v>
      </c>
      <c r="CH179" s="19">
        <v>0</v>
      </c>
      <c r="CI179" s="19">
        <v>0</v>
      </c>
      <c r="CJ179" s="19">
        <v>0</v>
      </c>
      <c r="CK179" s="19">
        <v>0</v>
      </c>
      <c r="CL179" s="19">
        <v>0</v>
      </c>
      <c r="CM179" s="19">
        <v>0</v>
      </c>
      <c r="CN179" s="19">
        <v>0</v>
      </c>
      <c r="CO179" s="19">
        <v>0</v>
      </c>
      <c r="CP179" s="19">
        <v>0</v>
      </c>
    </row>
    <row r="180" spans="1:94" x14ac:dyDescent="0.25">
      <c r="A180" s="17" t="s">
        <v>109</v>
      </c>
      <c r="B180" s="17" t="s">
        <v>104</v>
      </c>
      <c r="C180" s="18" t="s">
        <v>17</v>
      </c>
      <c r="D180" s="2" t="s">
        <v>80</v>
      </c>
      <c r="E180" s="18" t="s">
        <v>11</v>
      </c>
      <c r="F180" s="2" t="s">
        <v>25</v>
      </c>
      <c r="G180" s="2" t="s">
        <v>91</v>
      </c>
      <c r="H180" s="19">
        <v>312222.59375</v>
      </c>
      <c r="I180" s="19">
        <v>290639.71875</v>
      </c>
      <c r="J180" s="19">
        <v>306383.15625</v>
      </c>
      <c r="K180" s="19">
        <v>313705.4375</v>
      </c>
      <c r="L180" s="19">
        <v>321704.34375</v>
      </c>
      <c r="M180" s="19">
        <v>359417</v>
      </c>
      <c r="N180" s="19">
        <v>370430.71875</v>
      </c>
      <c r="O180" s="19">
        <v>390649.90625</v>
      </c>
      <c r="P180" s="19">
        <v>410914.8125</v>
      </c>
      <c r="Q180" s="19">
        <v>508032.65625</v>
      </c>
      <c r="R180" s="19">
        <v>599407.5625</v>
      </c>
      <c r="S180" s="19">
        <v>643785.1875</v>
      </c>
      <c r="T180" s="19">
        <v>656772.625</v>
      </c>
      <c r="U180" s="19">
        <v>723971.25</v>
      </c>
      <c r="V180" s="19">
        <v>896787.25</v>
      </c>
      <c r="W180" s="19">
        <v>770880.3125</v>
      </c>
      <c r="X180" s="19">
        <v>1016128.125</v>
      </c>
      <c r="Y180" s="19">
        <v>1166190.25</v>
      </c>
      <c r="Z180" s="19">
        <v>1428949.125</v>
      </c>
      <c r="AA180" s="19">
        <v>1646927.75</v>
      </c>
      <c r="AB180" s="19">
        <v>1700483</v>
      </c>
      <c r="AC180" s="19">
        <v>1375543.625</v>
      </c>
      <c r="AD180" s="19">
        <v>1816258.25</v>
      </c>
      <c r="AE180" s="19">
        <v>2062779</v>
      </c>
      <c r="AF180" s="19">
        <v>981470.75</v>
      </c>
      <c r="AG180" s="19">
        <v>1556482.875</v>
      </c>
      <c r="AH180" s="19">
        <v>1919555</v>
      </c>
      <c r="AI180" s="19">
        <v>2011977.625</v>
      </c>
      <c r="AJ180" s="19">
        <v>2389758.5</v>
      </c>
      <c r="AK180" s="19">
        <v>2600977.25</v>
      </c>
      <c r="AL180" s="19">
        <v>2058941.375</v>
      </c>
      <c r="AM180" s="19">
        <v>2474046.5</v>
      </c>
      <c r="AN180" s="19">
        <v>2472503.75</v>
      </c>
      <c r="AO180" s="19">
        <v>2675861.75</v>
      </c>
      <c r="AP180" s="19">
        <v>3420349.75</v>
      </c>
      <c r="AQ180" s="19">
        <v>3513809.25</v>
      </c>
      <c r="AR180" s="19">
        <v>3533140</v>
      </c>
      <c r="AS180" s="19">
        <v>4436119</v>
      </c>
      <c r="AT180" s="19">
        <v>5089278.5</v>
      </c>
      <c r="AU180" s="19">
        <v>4929925</v>
      </c>
      <c r="AV180" s="19">
        <v>5269205</v>
      </c>
      <c r="AW180" s="19">
        <v>4962506.5</v>
      </c>
      <c r="AX180" s="19">
        <v>4261536.5</v>
      </c>
      <c r="AY180" s="19">
        <v>4334148</v>
      </c>
      <c r="AZ180" s="19">
        <v>5146778.5</v>
      </c>
      <c r="BA180" s="19">
        <v>6012804</v>
      </c>
      <c r="BB180" s="19">
        <v>6315974</v>
      </c>
      <c r="BC180" s="19">
        <v>5588821.5</v>
      </c>
      <c r="BD180" s="19">
        <v>3478015.25</v>
      </c>
      <c r="BE180" s="19">
        <v>5933033</v>
      </c>
      <c r="BF180" s="19">
        <v>7370372</v>
      </c>
      <c r="BG180" s="19">
        <v>5372432</v>
      </c>
      <c r="BH180" s="19">
        <v>6422550</v>
      </c>
      <c r="BI180" s="19">
        <v>6555422</v>
      </c>
      <c r="BJ180" s="19">
        <v>7614464</v>
      </c>
      <c r="BK180" s="19">
        <v>7191455</v>
      </c>
      <c r="BL180" s="19">
        <v>7529942.5</v>
      </c>
      <c r="BM180" s="19">
        <v>8185572</v>
      </c>
      <c r="BN180" s="19">
        <v>5801848.5</v>
      </c>
      <c r="BO180" s="19">
        <v>2833798.75</v>
      </c>
      <c r="BP180" s="19">
        <v>10323431</v>
      </c>
      <c r="BQ180" s="19">
        <v>7145263.5</v>
      </c>
      <c r="BR180" s="19">
        <v>7605821</v>
      </c>
      <c r="BS180" s="19">
        <v>7916680.5</v>
      </c>
      <c r="BT180" s="19">
        <v>7520039.5</v>
      </c>
      <c r="BU180" s="19">
        <v>7478926.5</v>
      </c>
      <c r="BV180" s="19">
        <v>7493362</v>
      </c>
      <c r="BW180" s="19">
        <v>8474987</v>
      </c>
      <c r="BX180" s="19">
        <v>7401920</v>
      </c>
      <c r="BY180" s="19">
        <v>4718305</v>
      </c>
      <c r="BZ180" s="19">
        <v>4618247</v>
      </c>
      <c r="CA180" s="19">
        <v>4052933.75</v>
      </c>
      <c r="CB180" s="19">
        <v>4831886</v>
      </c>
      <c r="CC180" s="19">
        <v>3972700.75</v>
      </c>
      <c r="CD180" s="19">
        <v>3115643.75</v>
      </c>
      <c r="CE180" s="19">
        <v>2295893.75</v>
      </c>
      <c r="CF180" s="19">
        <v>1534053.375</v>
      </c>
      <c r="CG180" s="19">
        <v>905801.6875</v>
      </c>
      <c r="CH180" s="19">
        <v>329849.125</v>
      </c>
      <c r="CI180" s="19">
        <v>0</v>
      </c>
      <c r="CJ180" s="19">
        <v>0</v>
      </c>
      <c r="CK180" s="19">
        <v>0</v>
      </c>
      <c r="CL180" s="19">
        <v>0</v>
      </c>
      <c r="CM180" s="19">
        <v>0</v>
      </c>
      <c r="CN180" s="19">
        <v>0</v>
      </c>
      <c r="CO180" s="19">
        <v>0</v>
      </c>
      <c r="CP180" s="19">
        <v>0</v>
      </c>
    </row>
    <row r="181" spans="1:94" x14ac:dyDescent="0.25">
      <c r="A181" s="17" t="s">
        <v>109</v>
      </c>
      <c r="B181" s="17" t="s">
        <v>104</v>
      </c>
      <c r="C181" s="18" t="s">
        <v>17</v>
      </c>
      <c r="D181" s="2" t="s">
        <v>80</v>
      </c>
      <c r="E181" s="18" t="s">
        <v>11</v>
      </c>
      <c r="F181" s="2" t="s">
        <v>26</v>
      </c>
      <c r="G181" s="2" t="s">
        <v>91</v>
      </c>
      <c r="H181" s="19">
        <v>312222.59375</v>
      </c>
      <c r="I181" s="19">
        <v>290639.71875</v>
      </c>
      <c r="J181" s="19">
        <v>306383.15625</v>
      </c>
      <c r="K181" s="19">
        <v>313705.4375</v>
      </c>
      <c r="L181" s="19">
        <v>321704.34375</v>
      </c>
      <c r="M181" s="19">
        <v>359417</v>
      </c>
      <c r="N181" s="19">
        <v>370430.71875</v>
      </c>
      <c r="O181" s="19">
        <v>390649.90625</v>
      </c>
      <c r="P181" s="19">
        <v>410914.8125</v>
      </c>
      <c r="Q181" s="19">
        <v>508032.65625</v>
      </c>
      <c r="R181" s="19">
        <v>599407.5625</v>
      </c>
      <c r="S181" s="19">
        <v>643785.1875</v>
      </c>
      <c r="T181" s="19">
        <v>656772.625</v>
      </c>
      <c r="U181" s="19">
        <v>723971.25</v>
      </c>
      <c r="V181" s="19">
        <v>896787.25</v>
      </c>
      <c r="W181" s="19">
        <v>770880.3125</v>
      </c>
      <c r="X181" s="19">
        <v>1016128.125</v>
      </c>
      <c r="Y181" s="19">
        <v>1166190.25</v>
      </c>
      <c r="Z181" s="19">
        <v>1428949.125</v>
      </c>
      <c r="AA181" s="19">
        <v>1646927.75</v>
      </c>
      <c r="AB181" s="19">
        <v>1700483</v>
      </c>
      <c r="AC181" s="19">
        <v>1375543.625</v>
      </c>
      <c r="AD181" s="19">
        <v>1816258.25</v>
      </c>
      <c r="AE181" s="19">
        <v>2062779</v>
      </c>
      <c r="AF181" s="19">
        <v>981470.75</v>
      </c>
      <c r="AG181" s="19">
        <v>1556482.875</v>
      </c>
      <c r="AH181" s="19">
        <v>1919555</v>
      </c>
      <c r="AI181" s="19">
        <v>2011977.625</v>
      </c>
      <c r="AJ181" s="19">
        <v>2389758.5</v>
      </c>
      <c r="AK181" s="19">
        <v>2600977.25</v>
      </c>
      <c r="AL181" s="19">
        <v>2058941.375</v>
      </c>
      <c r="AM181" s="19">
        <v>2474046.5</v>
      </c>
      <c r="AN181" s="19">
        <v>2472503.75</v>
      </c>
      <c r="AO181" s="19">
        <v>2675861.75</v>
      </c>
      <c r="AP181" s="19">
        <v>3420349.75</v>
      </c>
      <c r="AQ181" s="19">
        <v>3513809.25</v>
      </c>
      <c r="AR181" s="19">
        <v>3533140</v>
      </c>
      <c r="AS181" s="19">
        <v>4436119</v>
      </c>
      <c r="AT181" s="19">
        <v>5089278.5</v>
      </c>
      <c r="AU181" s="19">
        <v>4929925</v>
      </c>
      <c r="AV181" s="19">
        <v>5269205</v>
      </c>
      <c r="AW181" s="19">
        <v>4962506.5</v>
      </c>
      <c r="AX181" s="19">
        <v>4261536.5</v>
      </c>
      <c r="AY181" s="19">
        <v>4334148</v>
      </c>
      <c r="AZ181" s="19">
        <v>5146778.5</v>
      </c>
      <c r="BA181" s="19">
        <v>6012804</v>
      </c>
      <c r="BB181" s="19">
        <v>6315974</v>
      </c>
      <c r="BC181" s="19">
        <v>5588821.5</v>
      </c>
      <c r="BD181" s="19">
        <v>3478015.25</v>
      </c>
      <c r="BE181" s="19">
        <v>5933033</v>
      </c>
      <c r="BF181" s="19">
        <v>7370372</v>
      </c>
      <c r="BG181" s="19">
        <v>5372432</v>
      </c>
      <c r="BH181" s="19">
        <v>6422550</v>
      </c>
      <c r="BI181" s="19">
        <v>6555422</v>
      </c>
      <c r="BJ181" s="19">
        <v>7614464</v>
      </c>
      <c r="BK181" s="19">
        <v>7191455</v>
      </c>
      <c r="BL181" s="19">
        <v>7529942.5</v>
      </c>
      <c r="BM181" s="19">
        <v>8185572</v>
      </c>
      <c r="BN181" s="19">
        <v>5801848.5</v>
      </c>
      <c r="BO181" s="19">
        <v>2833798.75</v>
      </c>
      <c r="BP181" s="19">
        <v>10323431</v>
      </c>
      <c r="BQ181" s="19">
        <v>7145263.5</v>
      </c>
      <c r="BR181" s="19">
        <v>7605821</v>
      </c>
      <c r="BS181" s="19">
        <v>7916680.5</v>
      </c>
      <c r="BT181" s="19">
        <v>7520039.5</v>
      </c>
      <c r="BU181" s="19">
        <v>7478926.5</v>
      </c>
      <c r="BV181" s="19">
        <v>7493362</v>
      </c>
      <c r="BW181" s="19">
        <v>8474987</v>
      </c>
      <c r="BX181" s="19">
        <v>7401920</v>
      </c>
      <c r="BY181" s="19">
        <v>8860211</v>
      </c>
      <c r="BZ181" s="19">
        <v>8907473</v>
      </c>
      <c r="CA181" s="19">
        <v>8979157</v>
      </c>
      <c r="CB181" s="19">
        <v>9497462</v>
      </c>
      <c r="CC181" s="19">
        <v>8650621</v>
      </c>
      <c r="CD181" s="19">
        <v>7447887</v>
      </c>
      <c r="CE181" s="19">
        <v>6694709</v>
      </c>
      <c r="CF181" s="19">
        <v>5981435.5</v>
      </c>
      <c r="CG181" s="19">
        <v>5409488.5</v>
      </c>
      <c r="CH181" s="19">
        <v>4736146.5</v>
      </c>
      <c r="CI181" s="19">
        <v>3911005.5</v>
      </c>
      <c r="CJ181" s="19">
        <v>3112300.5</v>
      </c>
      <c r="CK181" s="19">
        <v>2417499</v>
      </c>
      <c r="CL181" s="19">
        <v>1838326.375</v>
      </c>
      <c r="CM181" s="19">
        <v>1264872.125</v>
      </c>
      <c r="CN181" s="19">
        <v>802963.1875</v>
      </c>
      <c r="CO181" s="19">
        <v>405132.96875</v>
      </c>
      <c r="CP181" s="19">
        <v>102839.6015625</v>
      </c>
    </row>
    <row r="182" spans="1:94" x14ac:dyDescent="0.25">
      <c r="A182" s="17" t="s">
        <v>109</v>
      </c>
      <c r="B182" s="17" t="s">
        <v>104</v>
      </c>
      <c r="C182" s="18" t="s">
        <v>17</v>
      </c>
      <c r="D182" s="2" t="s">
        <v>80</v>
      </c>
      <c r="E182" s="18" t="s">
        <v>11</v>
      </c>
      <c r="F182" s="2" t="s">
        <v>77</v>
      </c>
      <c r="G182" s="2" t="s">
        <v>91</v>
      </c>
      <c r="H182" s="19">
        <v>312222.59375</v>
      </c>
      <c r="I182" s="19">
        <v>290639.71875</v>
      </c>
      <c r="J182" s="19">
        <v>306383.15625</v>
      </c>
      <c r="K182" s="19">
        <v>313705.4375</v>
      </c>
      <c r="L182" s="19">
        <v>321704.34375</v>
      </c>
      <c r="M182" s="19">
        <v>359417</v>
      </c>
      <c r="N182" s="19">
        <v>370430.71875</v>
      </c>
      <c r="O182" s="19">
        <v>390649.90625</v>
      </c>
      <c r="P182" s="19">
        <v>410914.8125</v>
      </c>
      <c r="Q182" s="19">
        <v>508032.65625</v>
      </c>
      <c r="R182" s="19">
        <v>599407.5625</v>
      </c>
      <c r="S182" s="19">
        <v>643785.1875</v>
      </c>
      <c r="T182" s="19">
        <v>656772.625</v>
      </c>
      <c r="U182" s="19">
        <v>723971.25</v>
      </c>
      <c r="V182" s="19">
        <v>896787.25</v>
      </c>
      <c r="W182" s="19">
        <v>770880.3125</v>
      </c>
      <c r="X182" s="19">
        <v>1016128.125</v>
      </c>
      <c r="Y182" s="19">
        <v>1166190.25</v>
      </c>
      <c r="Z182" s="19">
        <v>1428949.125</v>
      </c>
      <c r="AA182" s="19">
        <v>1646927.75</v>
      </c>
      <c r="AB182" s="19">
        <v>1700483</v>
      </c>
      <c r="AC182" s="19">
        <v>1375543.625</v>
      </c>
      <c r="AD182" s="19">
        <v>1816258.25</v>
      </c>
      <c r="AE182" s="19">
        <v>2062779</v>
      </c>
      <c r="AF182" s="19">
        <v>981470.75</v>
      </c>
      <c r="AG182" s="19">
        <v>1556482.875</v>
      </c>
      <c r="AH182" s="19">
        <v>1919555</v>
      </c>
      <c r="AI182" s="19">
        <v>2011977.625</v>
      </c>
      <c r="AJ182" s="19">
        <v>2389758.5</v>
      </c>
      <c r="AK182" s="19">
        <v>2600977.25</v>
      </c>
      <c r="AL182" s="19">
        <v>2058941.375</v>
      </c>
      <c r="AM182" s="19">
        <v>2474046.5</v>
      </c>
      <c r="AN182" s="19">
        <v>2472503.75</v>
      </c>
      <c r="AO182" s="19">
        <v>2675861.75</v>
      </c>
      <c r="AP182" s="19">
        <v>3420349.75</v>
      </c>
      <c r="AQ182" s="19">
        <v>3513809.25</v>
      </c>
      <c r="AR182" s="19">
        <v>3533140</v>
      </c>
      <c r="AS182" s="19">
        <v>4436119</v>
      </c>
      <c r="AT182" s="19">
        <v>5089278.5</v>
      </c>
      <c r="AU182" s="19">
        <v>4929925</v>
      </c>
      <c r="AV182" s="19">
        <v>5269205</v>
      </c>
      <c r="AW182" s="19">
        <v>4962506.5</v>
      </c>
      <c r="AX182" s="19">
        <v>4261536.5</v>
      </c>
      <c r="AY182" s="19">
        <v>4334148</v>
      </c>
      <c r="AZ182" s="19">
        <v>5146778.5</v>
      </c>
      <c r="BA182" s="19">
        <v>6012804</v>
      </c>
      <c r="BB182" s="19">
        <v>6315974</v>
      </c>
      <c r="BC182" s="19">
        <v>5588821.5</v>
      </c>
      <c r="BD182" s="19">
        <v>3478015.25</v>
      </c>
      <c r="BE182" s="19">
        <v>5933033</v>
      </c>
      <c r="BF182" s="19">
        <v>7370372</v>
      </c>
      <c r="BG182" s="19">
        <v>5372432</v>
      </c>
      <c r="BH182" s="19">
        <v>6422550</v>
      </c>
      <c r="BI182" s="19">
        <v>6555422</v>
      </c>
      <c r="BJ182" s="19">
        <v>7614464</v>
      </c>
      <c r="BK182" s="19">
        <v>7191455</v>
      </c>
      <c r="BL182" s="19">
        <v>7529942.5</v>
      </c>
      <c r="BM182" s="19">
        <v>8185572</v>
      </c>
      <c r="BN182" s="19">
        <v>5801848.5</v>
      </c>
      <c r="BO182" s="19">
        <v>2833798.75</v>
      </c>
      <c r="BP182" s="19">
        <v>10323431</v>
      </c>
      <c r="BQ182" s="19">
        <v>7145263.5</v>
      </c>
      <c r="BR182" s="19">
        <v>7605821</v>
      </c>
      <c r="BS182" s="19">
        <v>7916680.5</v>
      </c>
      <c r="BT182" s="19">
        <v>7520039.5</v>
      </c>
      <c r="BU182" s="19">
        <v>7478926.5</v>
      </c>
      <c r="BV182" s="19">
        <v>7493362</v>
      </c>
      <c r="BW182" s="19">
        <v>8474987</v>
      </c>
      <c r="BX182" s="19">
        <v>7401920</v>
      </c>
      <c r="BY182" s="19">
        <v>11601319</v>
      </c>
      <c r="BZ182" s="19">
        <v>11746077</v>
      </c>
      <c r="CA182" s="19">
        <v>12505306</v>
      </c>
      <c r="CB182" s="19">
        <v>12693318</v>
      </c>
      <c r="CC182" s="19">
        <v>10111815</v>
      </c>
      <c r="CD182" s="19">
        <v>9860137</v>
      </c>
      <c r="CE182" s="19">
        <v>9662805</v>
      </c>
      <c r="CF182" s="19">
        <v>9494329</v>
      </c>
      <c r="CG182" s="19">
        <v>11713015</v>
      </c>
      <c r="CH182" s="19">
        <v>11518137</v>
      </c>
      <c r="CI182" s="19">
        <v>3194453.75</v>
      </c>
      <c r="CJ182" s="19">
        <v>2920554</v>
      </c>
      <c r="CK182" s="19">
        <v>2699943.25</v>
      </c>
      <c r="CL182" s="19">
        <v>2474311.5</v>
      </c>
      <c r="CM182" s="19">
        <v>2187809.5</v>
      </c>
      <c r="CN182" s="19">
        <v>1849205</v>
      </c>
      <c r="CO182" s="19">
        <v>1506229.5</v>
      </c>
      <c r="CP182" s="19">
        <v>1201200.75</v>
      </c>
    </row>
    <row r="183" spans="1:94" x14ac:dyDescent="0.25">
      <c r="A183" s="17" t="s">
        <v>109</v>
      </c>
      <c r="B183" s="17" t="s">
        <v>104</v>
      </c>
      <c r="C183" s="18" t="s">
        <v>17</v>
      </c>
      <c r="D183" s="2" t="s">
        <v>80</v>
      </c>
      <c r="E183" s="18" t="s">
        <v>11</v>
      </c>
      <c r="F183" s="2" t="s">
        <v>78</v>
      </c>
      <c r="G183" s="2" t="s">
        <v>91</v>
      </c>
      <c r="H183" s="19">
        <v>312222.59375</v>
      </c>
      <c r="I183" s="19">
        <v>290639.71875</v>
      </c>
      <c r="J183" s="19">
        <v>306383.15625</v>
      </c>
      <c r="K183" s="19">
        <v>313705.4375</v>
      </c>
      <c r="L183" s="19">
        <v>321704.34375</v>
      </c>
      <c r="M183" s="19">
        <v>359417</v>
      </c>
      <c r="N183" s="19">
        <v>370430.71875</v>
      </c>
      <c r="O183" s="19">
        <v>390649.90625</v>
      </c>
      <c r="P183" s="19">
        <v>410914.8125</v>
      </c>
      <c r="Q183" s="19">
        <v>508032.65625</v>
      </c>
      <c r="R183" s="19">
        <v>599407.5625</v>
      </c>
      <c r="S183" s="19">
        <v>643785.1875</v>
      </c>
      <c r="T183" s="19">
        <v>656772.625</v>
      </c>
      <c r="U183" s="19">
        <v>723971.25</v>
      </c>
      <c r="V183" s="19">
        <v>896787.25</v>
      </c>
      <c r="W183" s="19">
        <v>770880.3125</v>
      </c>
      <c r="X183" s="19">
        <v>1016128.125</v>
      </c>
      <c r="Y183" s="19">
        <v>1166190.25</v>
      </c>
      <c r="Z183" s="19">
        <v>1428949.125</v>
      </c>
      <c r="AA183" s="19">
        <v>1646927.75</v>
      </c>
      <c r="AB183" s="19">
        <v>1700483</v>
      </c>
      <c r="AC183" s="19">
        <v>1375543.625</v>
      </c>
      <c r="AD183" s="19">
        <v>1816258.25</v>
      </c>
      <c r="AE183" s="19">
        <v>2062779</v>
      </c>
      <c r="AF183" s="19">
        <v>981470.75</v>
      </c>
      <c r="AG183" s="19">
        <v>1556482.875</v>
      </c>
      <c r="AH183" s="19">
        <v>1919555</v>
      </c>
      <c r="AI183" s="19">
        <v>2011977.625</v>
      </c>
      <c r="AJ183" s="19">
        <v>2389758.5</v>
      </c>
      <c r="AK183" s="19">
        <v>2600977.25</v>
      </c>
      <c r="AL183" s="19">
        <v>2058941.375</v>
      </c>
      <c r="AM183" s="19">
        <v>2474046.5</v>
      </c>
      <c r="AN183" s="19">
        <v>2472503.75</v>
      </c>
      <c r="AO183" s="19">
        <v>2675861.75</v>
      </c>
      <c r="AP183" s="19">
        <v>3420349.75</v>
      </c>
      <c r="AQ183" s="19">
        <v>3513809.25</v>
      </c>
      <c r="AR183" s="19">
        <v>3533140</v>
      </c>
      <c r="AS183" s="19">
        <v>4436119</v>
      </c>
      <c r="AT183" s="19">
        <v>5089278.5</v>
      </c>
      <c r="AU183" s="19">
        <v>4929925</v>
      </c>
      <c r="AV183" s="19">
        <v>5269205</v>
      </c>
      <c r="AW183" s="19">
        <v>4962506.5</v>
      </c>
      <c r="AX183" s="19">
        <v>4261536.5</v>
      </c>
      <c r="AY183" s="19">
        <v>4334148</v>
      </c>
      <c r="AZ183" s="19">
        <v>5146778.5</v>
      </c>
      <c r="BA183" s="19">
        <v>6012804</v>
      </c>
      <c r="BB183" s="19">
        <v>6315974</v>
      </c>
      <c r="BC183" s="19">
        <v>5588821.5</v>
      </c>
      <c r="BD183" s="19">
        <v>3478015.25</v>
      </c>
      <c r="BE183" s="19">
        <v>5933033</v>
      </c>
      <c r="BF183" s="19">
        <v>7370372</v>
      </c>
      <c r="BG183" s="19">
        <v>5372432</v>
      </c>
      <c r="BH183" s="19">
        <v>6422550</v>
      </c>
      <c r="BI183" s="19">
        <v>6555422</v>
      </c>
      <c r="BJ183" s="19">
        <v>7614464</v>
      </c>
      <c r="BK183" s="19">
        <v>7191455</v>
      </c>
      <c r="BL183" s="19">
        <v>7529942.5</v>
      </c>
      <c r="BM183" s="19">
        <v>8185572</v>
      </c>
      <c r="BN183" s="19">
        <v>5801848.5</v>
      </c>
      <c r="BO183" s="19">
        <v>2833798.75</v>
      </c>
      <c r="BP183" s="19">
        <v>10323431</v>
      </c>
      <c r="BQ183" s="19">
        <v>7145263.5</v>
      </c>
      <c r="BR183" s="19">
        <v>7605821</v>
      </c>
      <c r="BS183" s="19">
        <v>7916680.5</v>
      </c>
      <c r="BT183" s="19">
        <v>7520039.5</v>
      </c>
      <c r="BU183" s="19">
        <v>7478926.5</v>
      </c>
      <c r="BV183" s="19">
        <v>7493362</v>
      </c>
      <c r="BW183" s="19">
        <v>8474987</v>
      </c>
      <c r="BX183" s="19">
        <v>7401920</v>
      </c>
      <c r="BY183" s="19">
        <v>11601319</v>
      </c>
      <c r="BZ183" s="19">
        <v>11746077</v>
      </c>
      <c r="CA183" s="19">
        <v>12505306</v>
      </c>
      <c r="CB183" s="19">
        <v>12693318</v>
      </c>
      <c r="CC183" s="19">
        <v>10111815</v>
      </c>
      <c r="CD183" s="19">
        <v>9860137</v>
      </c>
      <c r="CE183" s="19">
        <v>9662805</v>
      </c>
      <c r="CF183" s="19">
        <v>9494329</v>
      </c>
      <c r="CG183" s="19">
        <v>11713015</v>
      </c>
      <c r="CH183" s="19">
        <v>11518137</v>
      </c>
      <c r="CI183" s="19">
        <v>3194453.75</v>
      </c>
      <c r="CJ183" s="19">
        <v>2920554</v>
      </c>
      <c r="CK183" s="19">
        <v>2699943.25</v>
      </c>
      <c r="CL183" s="19">
        <v>2474311.5</v>
      </c>
      <c r="CM183" s="19">
        <v>2187809.5</v>
      </c>
      <c r="CN183" s="19">
        <v>1849205</v>
      </c>
      <c r="CO183" s="19">
        <v>1506229.5</v>
      </c>
      <c r="CP183" s="19">
        <v>1201200.75</v>
      </c>
    </row>
    <row r="184" spans="1:94" x14ac:dyDescent="0.25">
      <c r="A184" s="17" t="s">
        <v>109</v>
      </c>
      <c r="B184" s="17" t="s">
        <v>104</v>
      </c>
      <c r="C184" s="18" t="s">
        <v>17</v>
      </c>
      <c r="D184" s="2" t="s">
        <v>80</v>
      </c>
      <c r="E184" s="18" t="s">
        <v>12</v>
      </c>
      <c r="F184" s="2" t="s">
        <v>22</v>
      </c>
      <c r="G184" s="2" t="s">
        <v>91</v>
      </c>
      <c r="H184" s="19">
        <v>0</v>
      </c>
      <c r="I184" s="19">
        <v>1158584.125</v>
      </c>
      <c r="J184" s="19">
        <v>1237277.5</v>
      </c>
      <c r="K184" s="19">
        <v>1369249.5</v>
      </c>
      <c r="L184" s="19">
        <v>1468966.125</v>
      </c>
      <c r="M184" s="19">
        <v>1572266.25</v>
      </c>
      <c r="N184" s="19">
        <v>1667702.5</v>
      </c>
      <c r="O184" s="19">
        <v>1794550.5</v>
      </c>
      <c r="P184" s="19">
        <v>1886297.375</v>
      </c>
      <c r="Q184" s="19">
        <v>2055609.5</v>
      </c>
      <c r="R184" s="19">
        <v>2209386.25</v>
      </c>
      <c r="S184" s="19">
        <v>2322935.25</v>
      </c>
      <c r="T184" s="19">
        <v>2440562</v>
      </c>
      <c r="U184" s="19">
        <v>2615032</v>
      </c>
      <c r="V184" s="19">
        <v>2815359.5</v>
      </c>
      <c r="W184" s="19">
        <v>2970608.25</v>
      </c>
      <c r="X184" s="19">
        <v>3179197.5</v>
      </c>
      <c r="Y184" s="19">
        <v>3365441.75</v>
      </c>
      <c r="Z184" s="19">
        <v>3658062.25</v>
      </c>
      <c r="AA184" s="19">
        <v>3822572.25</v>
      </c>
      <c r="AB184" s="19">
        <v>4048072</v>
      </c>
      <c r="AC184" s="19">
        <v>4188525.25</v>
      </c>
      <c r="AD184" s="19">
        <v>4451659</v>
      </c>
      <c r="AE184" s="19">
        <v>4841136</v>
      </c>
      <c r="AF184" s="19">
        <v>4880194.5</v>
      </c>
      <c r="AG184" s="19">
        <v>5138485.5</v>
      </c>
      <c r="AH184" s="19">
        <v>5633422.5</v>
      </c>
      <c r="AI184" s="19">
        <v>5920927.5</v>
      </c>
      <c r="AJ184" s="19">
        <v>6298687.5</v>
      </c>
      <c r="AK184" s="19">
        <v>6635240.5</v>
      </c>
      <c r="AL184" s="19">
        <v>6942899.5</v>
      </c>
      <c r="AM184" s="19">
        <v>7416685</v>
      </c>
      <c r="AN184" s="19">
        <v>7871578.5</v>
      </c>
      <c r="AO184" s="19">
        <v>8509297</v>
      </c>
      <c r="AP184" s="19">
        <v>9029569</v>
      </c>
      <c r="AQ184" s="19">
        <v>9474173</v>
      </c>
      <c r="AR184" s="19">
        <v>10056992</v>
      </c>
      <c r="AS184" s="19">
        <v>10739785</v>
      </c>
      <c r="AT184" s="19">
        <v>11377364</v>
      </c>
      <c r="AU184" s="19">
        <v>11852545</v>
      </c>
      <c r="AV184" s="19">
        <v>12198681</v>
      </c>
      <c r="AW184" s="19">
        <v>12779206</v>
      </c>
      <c r="AX184" s="19">
        <v>13387098</v>
      </c>
      <c r="AY184" s="19">
        <v>14134067</v>
      </c>
      <c r="AZ184" s="19">
        <v>14814623</v>
      </c>
      <c r="BA184" s="19">
        <v>15343604</v>
      </c>
      <c r="BB184" s="19">
        <v>15836063</v>
      </c>
      <c r="BC184" s="19">
        <v>15996716</v>
      </c>
      <c r="BD184" s="19">
        <v>15191049</v>
      </c>
      <c r="BE184" s="19">
        <v>16991200</v>
      </c>
      <c r="BF184" s="19">
        <v>17772632</v>
      </c>
      <c r="BG184" s="19">
        <v>17879638</v>
      </c>
      <c r="BH184" s="19">
        <v>18668180</v>
      </c>
      <c r="BI184" s="19">
        <v>19418366</v>
      </c>
      <c r="BJ184" s="19">
        <v>19941806</v>
      </c>
      <c r="BK184" s="19">
        <v>20475302</v>
      </c>
      <c r="BL184" s="19">
        <v>20789342</v>
      </c>
      <c r="BM184" s="19">
        <v>21260812</v>
      </c>
      <c r="BN184" s="19">
        <v>20961186</v>
      </c>
      <c r="BO184" s="19">
        <v>20386956</v>
      </c>
      <c r="BP184" s="19">
        <v>22562376</v>
      </c>
      <c r="BQ184" s="19">
        <v>22579306</v>
      </c>
      <c r="BR184" s="19">
        <v>23383400</v>
      </c>
      <c r="BS184" s="19">
        <v>23446840</v>
      </c>
      <c r="BT184" s="19">
        <v>23716010</v>
      </c>
      <c r="BU184" s="19">
        <v>23861174</v>
      </c>
      <c r="BV184" s="19">
        <v>23976952</v>
      </c>
      <c r="BW184" s="19">
        <v>24307092</v>
      </c>
      <c r="BX184" s="19">
        <v>24194086</v>
      </c>
      <c r="BY184" s="19">
        <v>21427366</v>
      </c>
      <c r="BZ184" s="19">
        <v>21346958</v>
      </c>
      <c r="CA184" s="19">
        <v>20742324</v>
      </c>
      <c r="CB184" s="19">
        <v>26250754</v>
      </c>
      <c r="CC184" s="19">
        <v>26860604</v>
      </c>
      <c r="CD184" s="19">
        <v>26159132</v>
      </c>
      <c r="CE184" s="19">
        <v>24273160</v>
      </c>
      <c r="CF184" s="19">
        <v>21710504</v>
      </c>
      <c r="CG184" s="19">
        <v>19302494</v>
      </c>
      <c r="CH184" s="19">
        <v>16972866</v>
      </c>
      <c r="CI184" s="19">
        <v>14508626</v>
      </c>
      <c r="CJ184" s="19">
        <v>11514119</v>
      </c>
      <c r="CK184" s="19">
        <v>8382206.5</v>
      </c>
      <c r="CL184" s="19">
        <v>5412261.5</v>
      </c>
      <c r="CM184" s="19">
        <v>2596608.25</v>
      </c>
      <c r="CN184" s="19">
        <v>0</v>
      </c>
      <c r="CO184" s="19">
        <v>0</v>
      </c>
      <c r="CP184" s="19">
        <v>0</v>
      </c>
    </row>
    <row r="185" spans="1:94" x14ac:dyDescent="0.25">
      <c r="A185" s="17" t="s">
        <v>109</v>
      </c>
      <c r="B185" s="17" t="s">
        <v>104</v>
      </c>
      <c r="C185" s="18" t="s">
        <v>17</v>
      </c>
      <c r="D185" s="2" t="s">
        <v>80</v>
      </c>
      <c r="E185" s="18" t="s">
        <v>12</v>
      </c>
      <c r="F185" s="2" t="s">
        <v>23</v>
      </c>
      <c r="G185" s="2" t="s">
        <v>91</v>
      </c>
      <c r="H185" s="19">
        <v>0</v>
      </c>
      <c r="I185" s="19">
        <v>1158584.125</v>
      </c>
      <c r="J185" s="19">
        <v>1237277.5</v>
      </c>
      <c r="K185" s="19">
        <v>1369249.5</v>
      </c>
      <c r="L185" s="19">
        <v>1468966.125</v>
      </c>
      <c r="M185" s="19">
        <v>1572266.25</v>
      </c>
      <c r="N185" s="19">
        <v>1667702.5</v>
      </c>
      <c r="O185" s="19">
        <v>1794550.5</v>
      </c>
      <c r="P185" s="19">
        <v>1886297.375</v>
      </c>
      <c r="Q185" s="19">
        <v>2055609.5</v>
      </c>
      <c r="R185" s="19">
        <v>2209386.25</v>
      </c>
      <c r="S185" s="19">
        <v>2322935.25</v>
      </c>
      <c r="T185" s="19">
        <v>2440562</v>
      </c>
      <c r="U185" s="19">
        <v>2615032</v>
      </c>
      <c r="V185" s="19">
        <v>2815359.5</v>
      </c>
      <c r="W185" s="19">
        <v>2970608.25</v>
      </c>
      <c r="X185" s="19">
        <v>3179197.5</v>
      </c>
      <c r="Y185" s="19">
        <v>3365441.75</v>
      </c>
      <c r="Z185" s="19">
        <v>3658062.25</v>
      </c>
      <c r="AA185" s="19">
        <v>3822572.25</v>
      </c>
      <c r="AB185" s="19">
        <v>4048072</v>
      </c>
      <c r="AC185" s="19">
        <v>4188525.25</v>
      </c>
      <c r="AD185" s="19">
        <v>4451659</v>
      </c>
      <c r="AE185" s="19">
        <v>4841136</v>
      </c>
      <c r="AF185" s="19">
        <v>4880194.5</v>
      </c>
      <c r="AG185" s="19">
        <v>5138485.5</v>
      </c>
      <c r="AH185" s="19">
        <v>5633422.5</v>
      </c>
      <c r="AI185" s="19">
        <v>5920927.5</v>
      </c>
      <c r="AJ185" s="19">
        <v>6298687.5</v>
      </c>
      <c r="AK185" s="19">
        <v>6635240.5</v>
      </c>
      <c r="AL185" s="19">
        <v>6942899.5</v>
      </c>
      <c r="AM185" s="19">
        <v>7416685</v>
      </c>
      <c r="AN185" s="19">
        <v>7871578.5</v>
      </c>
      <c r="AO185" s="19">
        <v>8509297</v>
      </c>
      <c r="AP185" s="19">
        <v>9029569</v>
      </c>
      <c r="AQ185" s="19">
        <v>9474173</v>
      </c>
      <c r="AR185" s="19">
        <v>10056992</v>
      </c>
      <c r="AS185" s="19">
        <v>10739785</v>
      </c>
      <c r="AT185" s="19">
        <v>11377364</v>
      </c>
      <c r="AU185" s="19">
        <v>11852545</v>
      </c>
      <c r="AV185" s="19">
        <v>12198681</v>
      </c>
      <c r="AW185" s="19">
        <v>12779206</v>
      </c>
      <c r="AX185" s="19">
        <v>13387098</v>
      </c>
      <c r="AY185" s="19">
        <v>14134067</v>
      </c>
      <c r="AZ185" s="19">
        <v>14814623</v>
      </c>
      <c r="BA185" s="19">
        <v>15343604</v>
      </c>
      <c r="BB185" s="19">
        <v>15836063</v>
      </c>
      <c r="BC185" s="19">
        <v>15996716</v>
      </c>
      <c r="BD185" s="19">
        <v>15191049</v>
      </c>
      <c r="BE185" s="19">
        <v>16991200</v>
      </c>
      <c r="BF185" s="19">
        <v>17772632</v>
      </c>
      <c r="BG185" s="19">
        <v>17879638</v>
      </c>
      <c r="BH185" s="19">
        <v>18668180</v>
      </c>
      <c r="BI185" s="19">
        <v>19418366</v>
      </c>
      <c r="BJ185" s="19">
        <v>19941806</v>
      </c>
      <c r="BK185" s="19">
        <v>20475302</v>
      </c>
      <c r="BL185" s="19">
        <v>20789342</v>
      </c>
      <c r="BM185" s="19">
        <v>21260812</v>
      </c>
      <c r="BN185" s="19">
        <v>20961186</v>
      </c>
      <c r="BO185" s="19">
        <v>20386956</v>
      </c>
      <c r="BP185" s="19">
        <v>22562376</v>
      </c>
      <c r="BQ185" s="19">
        <v>22579306</v>
      </c>
      <c r="BR185" s="19">
        <v>23383400</v>
      </c>
      <c r="BS185" s="19">
        <v>23446840</v>
      </c>
      <c r="BT185" s="19">
        <v>23716010</v>
      </c>
      <c r="BU185" s="19">
        <v>23861174</v>
      </c>
      <c r="BV185" s="19">
        <v>23976952</v>
      </c>
      <c r="BW185" s="19">
        <v>24307092</v>
      </c>
      <c r="BX185" s="19">
        <v>24194086</v>
      </c>
      <c r="BY185" s="19">
        <v>24074178</v>
      </c>
      <c r="BZ185" s="19">
        <v>24065788</v>
      </c>
      <c r="CA185" s="19">
        <v>23750920</v>
      </c>
      <c r="CB185" s="19">
        <v>26826864</v>
      </c>
      <c r="CC185" s="19">
        <v>25907762</v>
      </c>
      <c r="CD185" s="19">
        <v>25373908</v>
      </c>
      <c r="CE185" s="19">
        <v>24279442</v>
      </c>
      <c r="CF185" s="19">
        <v>23015882</v>
      </c>
      <c r="CG185" s="19">
        <v>22120012</v>
      </c>
      <c r="CH185" s="19">
        <v>21467920</v>
      </c>
      <c r="CI185" s="19">
        <v>20675826</v>
      </c>
      <c r="CJ185" s="19">
        <v>19469406</v>
      </c>
      <c r="CK185" s="19">
        <v>18096150</v>
      </c>
      <c r="CL185" s="19">
        <v>16587591</v>
      </c>
      <c r="CM185" s="19">
        <v>15100183</v>
      </c>
      <c r="CN185" s="19">
        <v>13700985</v>
      </c>
      <c r="CO185" s="19">
        <v>12335170</v>
      </c>
      <c r="CP185" s="19">
        <v>10815107</v>
      </c>
    </row>
    <row r="186" spans="1:94" x14ac:dyDescent="0.25">
      <c r="A186" s="17" t="s">
        <v>109</v>
      </c>
      <c r="B186" s="17" t="s">
        <v>104</v>
      </c>
      <c r="C186" s="18" t="s">
        <v>17</v>
      </c>
      <c r="D186" s="2" t="s">
        <v>80</v>
      </c>
      <c r="E186" s="18" t="s">
        <v>12</v>
      </c>
      <c r="F186" s="2" t="s">
        <v>24</v>
      </c>
      <c r="G186" s="2" t="s">
        <v>91</v>
      </c>
      <c r="H186" s="19">
        <v>0</v>
      </c>
      <c r="I186" s="19">
        <v>1158584.125</v>
      </c>
      <c r="J186" s="19">
        <v>1237277.5</v>
      </c>
      <c r="K186" s="19">
        <v>1369249.5</v>
      </c>
      <c r="L186" s="19">
        <v>1468966.125</v>
      </c>
      <c r="M186" s="19">
        <v>1572266.25</v>
      </c>
      <c r="N186" s="19">
        <v>1667702.5</v>
      </c>
      <c r="O186" s="19">
        <v>1794550.5</v>
      </c>
      <c r="P186" s="19">
        <v>1886297.375</v>
      </c>
      <c r="Q186" s="19">
        <v>2055609.5</v>
      </c>
      <c r="R186" s="19">
        <v>2209386.25</v>
      </c>
      <c r="S186" s="19">
        <v>2322935.25</v>
      </c>
      <c r="T186" s="19">
        <v>2440562</v>
      </c>
      <c r="U186" s="19">
        <v>2615032</v>
      </c>
      <c r="V186" s="19">
        <v>2815359.5</v>
      </c>
      <c r="W186" s="19">
        <v>2970608.25</v>
      </c>
      <c r="X186" s="19">
        <v>3179197.5</v>
      </c>
      <c r="Y186" s="19">
        <v>3365441.75</v>
      </c>
      <c r="Z186" s="19">
        <v>3658062.25</v>
      </c>
      <c r="AA186" s="19">
        <v>3822572.25</v>
      </c>
      <c r="AB186" s="19">
        <v>4048072</v>
      </c>
      <c r="AC186" s="19">
        <v>4188525.25</v>
      </c>
      <c r="AD186" s="19">
        <v>4451659</v>
      </c>
      <c r="AE186" s="19">
        <v>4841136</v>
      </c>
      <c r="AF186" s="19">
        <v>4880194.5</v>
      </c>
      <c r="AG186" s="19">
        <v>5138485.5</v>
      </c>
      <c r="AH186" s="19">
        <v>5633422.5</v>
      </c>
      <c r="AI186" s="19">
        <v>5920927.5</v>
      </c>
      <c r="AJ186" s="19">
        <v>6298687.5</v>
      </c>
      <c r="AK186" s="19">
        <v>6635240.5</v>
      </c>
      <c r="AL186" s="19">
        <v>6942899.5</v>
      </c>
      <c r="AM186" s="19">
        <v>7416685</v>
      </c>
      <c r="AN186" s="19">
        <v>7871578.5</v>
      </c>
      <c r="AO186" s="19">
        <v>8509297</v>
      </c>
      <c r="AP186" s="19">
        <v>9029569</v>
      </c>
      <c r="AQ186" s="19">
        <v>9474173</v>
      </c>
      <c r="AR186" s="19">
        <v>10056992</v>
      </c>
      <c r="AS186" s="19">
        <v>10739785</v>
      </c>
      <c r="AT186" s="19">
        <v>11377364</v>
      </c>
      <c r="AU186" s="19">
        <v>11852545</v>
      </c>
      <c r="AV186" s="19">
        <v>12198681</v>
      </c>
      <c r="AW186" s="19">
        <v>12779206</v>
      </c>
      <c r="AX186" s="19">
        <v>13387098</v>
      </c>
      <c r="AY186" s="19">
        <v>14134067</v>
      </c>
      <c r="AZ186" s="19">
        <v>14814623</v>
      </c>
      <c r="BA186" s="19">
        <v>15343604</v>
      </c>
      <c r="BB186" s="19">
        <v>15836063</v>
      </c>
      <c r="BC186" s="19">
        <v>15996716</v>
      </c>
      <c r="BD186" s="19">
        <v>15191049</v>
      </c>
      <c r="BE186" s="19">
        <v>16991200</v>
      </c>
      <c r="BF186" s="19">
        <v>17772632</v>
      </c>
      <c r="BG186" s="19">
        <v>17879638</v>
      </c>
      <c r="BH186" s="19">
        <v>18668180</v>
      </c>
      <c r="BI186" s="19">
        <v>19418366</v>
      </c>
      <c r="BJ186" s="19">
        <v>19941806</v>
      </c>
      <c r="BK186" s="19">
        <v>20475302</v>
      </c>
      <c r="BL186" s="19">
        <v>20789342</v>
      </c>
      <c r="BM186" s="19">
        <v>21260812</v>
      </c>
      <c r="BN186" s="19">
        <v>20961186</v>
      </c>
      <c r="BO186" s="19">
        <v>20386956</v>
      </c>
      <c r="BP186" s="19">
        <v>22562376</v>
      </c>
      <c r="BQ186" s="19">
        <v>22579306</v>
      </c>
      <c r="BR186" s="19">
        <v>23383400</v>
      </c>
      <c r="BS186" s="19">
        <v>23446840</v>
      </c>
      <c r="BT186" s="19">
        <v>23716010</v>
      </c>
      <c r="BU186" s="19">
        <v>23861174</v>
      </c>
      <c r="BV186" s="19">
        <v>23976952</v>
      </c>
      <c r="BW186" s="19">
        <v>24307092</v>
      </c>
      <c r="BX186" s="19">
        <v>24194086</v>
      </c>
      <c r="BY186" s="19">
        <v>24910070</v>
      </c>
      <c r="BZ186" s="19">
        <v>24924424</v>
      </c>
      <c r="CA186" s="19">
        <v>24701068</v>
      </c>
      <c r="CB186" s="19">
        <v>26243310</v>
      </c>
      <c r="CC186" s="19">
        <v>24022688</v>
      </c>
      <c r="CD186" s="19">
        <v>22506968</v>
      </c>
      <c r="CE186" s="19">
        <v>21348074</v>
      </c>
      <c r="CF186" s="19">
        <v>20064150</v>
      </c>
      <c r="CG186" s="19">
        <v>19149610</v>
      </c>
      <c r="CH186" s="19">
        <v>18693632</v>
      </c>
      <c r="CI186" s="19">
        <v>18548890</v>
      </c>
      <c r="CJ186" s="19">
        <v>18330938</v>
      </c>
      <c r="CK186" s="19">
        <v>18240940</v>
      </c>
      <c r="CL186" s="19">
        <v>18144842</v>
      </c>
      <c r="CM186" s="19">
        <v>17669032</v>
      </c>
      <c r="CN186" s="19">
        <v>17409612</v>
      </c>
      <c r="CO186" s="19">
        <v>17625512</v>
      </c>
      <c r="CP186" s="19">
        <v>17780058</v>
      </c>
    </row>
    <row r="187" spans="1:94" x14ac:dyDescent="0.25">
      <c r="A187" s="17" t="s">
        <v>109</v>
      </c>
      <c r="B187" s="17" t="s">
        <v>104</v>
      </c>
      <c r="C187" s="18" t="s">
        <v>17</v>
      </c>
      <c r="D187" s="2" t="s">
        <v>80</v>
      </c>
      <c r="E187" s="18" t="s">
        <v>12</v>
      </c>
      <c r="F187" s="2" t="s">
        <v>25</v>
      </c>
      <c r="G187" s="2" t="s">
        <v>91</v>
      </c>
      <c r="H187" s="19">
        <v>0</v>
      </c>
      <c r="I187" s="19">
        <v>1158584.125</v>
      </c>
      <c r="J187" s="19">
        <v>1237277.5</v>
      </c>
      <c r="K187" s="19">
        <v>1369249.5</v>
      </c>
      <c r="L187" s="19">
        <v>1468966.125</v>
      </c>
      <c r="M187" s="19">
        <v>1572266.25</v>
      </c>
      <c r="N187" s="19">
        <v>1667702.5</v>
      </c>
      <c r="O187" s="19">
        <v>1794550.5</v>
      </c>
      <c r="P187" s="19">
        <v>1886297.375</v>
      </c>
      <c r="Q187" s="19">
        <v>2055609.5</v>
      </c>
      <c r="R187" s="19">
        <v>2209386.25</v>
      </c>
      <c r="S187" s="19">
        <v>2322935.25</v>
      </c>
      <c r="T187" s="19">
        <v>2440562</v>
      </c>
      <c r="U187" s="19">
        <v>2615032</v>
      </c>
      <c r="V187" s="19">
        <v>2815359.5</v>
      </c>
      <c r="W187" s="19">
        <v>2970608.25</v>
      </c>
      <c r="X187" s="19">
        <v>3179197.5</v>
      </c>
      <c r="Y187" s="19">
        <v>3365441.75</v>
      </c>
      <c r="Z187" s="19">
        <v>3658062.25</v>
      </c>
      <c r="AA187" s="19">
        <v>3822572.25</v>
      </c>
      <c r="AB187" s="19">
        <v>4048072</v>
      </c>
      <c r="AC187" s="19">
        <v>4188525.25</v>
      </c>
      <c r="AD187" s="19">
        <v>4451659</v>
      </c>
      <c r="AE187" s="19">
        <v>4841136</v>
      </c>
      <c r="AF187" s="19">
        <v>4880194.5</v>
      </c>
      <c r="AG187" s="19">
        <v>5138485.5</v>
      </c>
      <c r="AH187" s="19">
        <v>5633422.5</v>
      </c>
      <c r="AI187" s="19">
        <v>5920927.5</v>
      </c>
      <c r="AJ187" s="19">
        <v>6298687.5</v>
      </c>
      <c r="AK187" s="19">
        <v>6635240.5</v>
      </c>
      <c r="AL187" s="19">
        <v>6942899.5</v>
      </c>
      <c r="AM187" s="19">
        <v>7416685</v>
      </c>
      <c r="AN187" s="19">
        <v>7871578.5</v>
      </c>
      <c r="AO187" s="19">
        <v>8509297</v>
      </c>
      <c r="AP187" s="19">
        <v>9029569</v>
      </c>
      <c r="AQ187" s="19">
        <v>9474173</v>
      </c>
      <c r="AR187" s="19">
        <v>10056992</v>
      </c>
      <c r="AS187" s="19">
        <v>10739785</v>
      </c>
      <c r="AT187" s="19">
        <v>11377364</v>
      </c>
      <c r="AU187" s="19">
        <v>11852545</v>
      </c>
      <c r="AV187" s="19">
        <v>12198681</v>
      </c>
      <c r="AW187" s="19">
        <v>12779206</v>
      </c>
      <c r="AX187" s="19">
        <v>13387098</v>
      </c>
      <c r="AY187" s="19">
        <v>14134067</v>
      </c>
      <c r="AZ187" s="19">
        <v>14814623</v>
      </c>
      <c r="BA187" s="19">
        <v>15343604</v>
      </c>
      <c r="BB187" s="19">
        <v>15836063</v>
      </c>
      <c r="BC187" s="19">
        <v>15996716</v>
      </c>
      <c r="BD187" s="19">
        <v>15191049</v>
      </c>
      <c r="BE187" s="19">
        <v>16991200</v>
      </c>
      <c r="BF187" s="19">
        <v>17772632</v>
      </c>
      <c r="BG187" s="19">
        <v>17879638</v>
      </c>
      <c r="BH187" s="19">
        <v>18668180</v>
      </c>
      <c r="BI187" s="19">
        <v>19418366</v>
      </c>
      <c r="BJ187" s="19">
        <v>19941806</v>
      </c>
      <c r="BK187" s="19">
        <v>20475302</v>
      </c>
      <c r="BL187" s="19">
        <v>20789342</v>
      </c>
      <c r="BM187" s="19">
        <v>21260812</v>
      </c>
      <c r="BN187" s="19">
        <v>20961186</v>
      </c>
      <c r="BO187" s="19">
        <v>20386956</v>
      </c>
      <c r="BP187" s="19">
        <v>22562376</v>
      </c>
      <c r="BQ187" s="19">
        <v>22579306</v>
      </c>
      <c r="BR187" s="19">
        <v>23383400</v>
      </c>
      <c r="BS187" s="19">
        <v>23446840</v>
      </c>
      <c r="BT187" s="19">
        <v>23716010</v>
      </c>
      <c r="BU187" s="19">
        <v>23861174</v>
      </c>
      <c r="BV187" s="19">
        <v>23976952</v>
      </c>
      <c r="BW187" s="19">
        <v>24307092</v>
      </c>
      <c r="BX187" s="19">
        <v>24194086</v>
      </c>
      <c r="BY187" s="19">
        <v>20114166</v>
      </c>
      <c r="BZ187" s="19">
        <v>19998028</v>
      </c>
      <c r="CA187" s="19">
        <v>19249626</v>
      </c>
      <c r="CB187" s="19">
        <v>22738196</v>
      </c>
      <c r="CC187" s="19">
        <v>21091574</v>
      </c>
      <c r="CD187" s="19">
        <v>19598250</v>
      </c>
      <c r="CE187" s="19">
        <v>17683170</v>
      </c>
      <c r="CF187" s="19">
        <v>15647925</v>
      </c>
      <c r="CG187" s="19">
        <v>13822005</v>
      </c>
      <c r="CH187" s="19">
        <v>12198519</v>
      </c>
      <c r="CI187" s="19">
        <v>10584946</v>
      </c>
      <c r="CJ187" s="19">
        <v>8827608</v>
      </c>
      <c r="CK187" s="19">
        <v>7185523</v>
      </c>
      <c r="CL187" s="19">
        <v>5596663.5</v>
      </c>
      <c r="CM187" s="19">
        <v>4398200.5</v>
      </c>
      <c r="CN187" s="19">
        <v>3395297</v>
      </c>
      <c r="CO187" s="19">
        <v>2562978</v>
      </c>
      <c r="CP187" s="19">
        <v>1785474.375</v>
      </c>
    </row>
    <row r="188" spans="1:94" x14ac:dyDescent="0.25">
      <c r="A188" s="17" t="s">
        <v>109</v>
      </c>
      <c r="B188" s="17" t="s">
        <v>104</v>
      </c>
      <c r="C188" s="18" t="s">
        <v>17</v>
      </c>
      <c r="D188" s="2" t="s">
        <v>80</v>
      </c>
      <c r="E188" s="18" t="s">
        <v>12</v>
      </c>
      <c r="F188" s="2" t="s">
        <v>26</v>
      </c>
      <c r="G188" s="2" t="s">
        <v>91</v>
      </c>
      <c r="H188" s="19">
        <v>0</v>
      </c>
      <c r="I188" s="19">
        <v>1158584.125</v>
      </c>
      <c r="J188" s="19">
        <v>1237277.5</v>
      </c>
      <c r="K188" s="19">
        <v>1369249.5</v>
      </c>
      <c r="L188" s="19">
        <v>1468966.125</v>
      </c>
      <c r="M188" s="19">
        <v>1572266.25</v>
      </c>
      <c r="N188" s="19">
        <v>1667702.5</v>
      </c>
      <c r="O188" s="19">
        <v>1794550.5</v>
      </c>
      <c r="P188" s="19">
        <v>1886297.375</v>
      </c>
      <c r="Q188" s="19">
        <v>2055609.5</v>
      </c>
      <c r="R188" s="19">
        <v>2209386.25</v>
      </c>
      <c r="S188" s="19">
        <v>2322935.25</v>
      </c>
      <c r="T188" s="19">
        <v>2440562</v>
      </c>
      <c r="U188" s="19">
        <v>2615032</v>
      </c>
      <c r="V188" s="19">
        <v>2815359.5</v>
      </c>
      <c r="W188" s="19">
        <v>2970608.25</v>
      </c>
      <c r="X188" s="19">
        <v>3179197.5</v>
      </c>
      <c r="Y188" s="19">
        <v>3365441.75</v>
      </c>
      <c r="Z188" s="19">
        <v>3658062.25</v>
      </c>
      <c r="AA188" s="19">
        <v>3822572.25</v>
      </c>
      <c r="AB188" s="19">
        <v>4048072</v>
      </c>
      <c r="AC188" s="19">
        <v>4188525.25</v>
      </c>
      <c r="AD188" s="19">
        <v>4451659</v>
      </c>
      <c r="AE188" s="19">
        <v>4841136</v>
      </c>
      <c r="AF188" s="19">
        <v>4880194.5</v>
      </c>
      <c r="AG188" s="19">
        <v>5138485.5</v>
      </c>
      <c r="AH188" s="19">
        <v>5633422.5</v>
      </c>
      <c r="AI188" s="19">
        <v>5920927.5</v>
      </c>
      <c r="AJ188" s="19">
        <v>6298687.5</v>
      </c>
      <c r="AK188" s="19">
        <v>6635240.5</v>
      </c>
      <c r="AL188" s="19">
        <v>6942899.5</v>
      </c>
      <c r="AM188" s="19">
        <v>7416685</v>
      </c>
      <c r="AN188" s="19">
        <v>7871578.5</v>
      </c>
      <c r="AO188" s="19">
        <v>8509297</v>
      </c>
      <c r="AP188" s="19">
        <v>9029569</v>
      </c>
      <c r="AQ188" s="19">
        <v>9474173</v>
      </c>
      <c r="AR188" s="19">
        <v>10056992</v>
      </c>
      <c r="AS188" s="19">
        <v>10739785</v>
      </c>
      <c r="AT188" s="19">
        <v>11377364</v>
      </c>
      <c r="AU188" s="19">
        <v>11852545</v>
      </c>
      <c r="AV188" s="19">
        <v>12198681</v>
      </c>
      <c r="AW188" s="19">
        <v>12779206</v>
      </c>
      <c r="AX188" s="19">
        <v>13387098</v>
      </c>
      <c r="AY188" s="19">
        <v>14134067</v>
      </c>
      <c r="AZ188" s="19">
        <v>14814623</v>
      </c>
      <c r="BA188" s="19">
        <v>15343604</v>
      </c>
      <c r="BB188" s="19">
        <v>15836063</v>
      </c>
      <c r="BC188" s="19">
        <v>15996716</v>
      </c>
      <c r="BD188" s="19">
        <v>15191049</v>
      </c>
      <c r="BE188" s="19">
        <v>16991200</v>
      </c>
      <c r="BF188" s="19">
        <v>17772632</v>
      </c>
      <c r="BG188" s="19">
        <v>17879638</v>
      </c>
      <c r="BH188" s="19">
        <v>18668180</v>
      </c>
      <c r="BI188" s="19">
        <v>19418366</v>
      </c>
      <c r="BJ188" s="19">
        <v>19941806</v>
      </c>
      <c r="BK188" s="19">
        <v>20475302</v>
      </c>
      <c r="BL188" s="19">
        <v>20789342</v>
      </c>
      <c r="BM188" s="19">
        <v>21260812</v>
      </c>
      <c r="BN188" s="19">
        <v>20961186</v>
      </c>
      <c r="BO188" s="19">
        <v>20386956</v>
      </c>
      <c r="BP188" s="19">
        <v>22562376</v>
      </c>
      <c r="BQ188" s="19">
        <v>22579306</v>
      </c>
      <c r="BR188" s="19">
        <v>23383400</v>
      </c>
      <c r="BS188" s="19">
        <v>23446840</v>
      </c>
      <c r="BT188" s="19">
        <v>23716010</v>
      </c>
      <c r="BU188" s="19">
        <v>23861174</v>
      </c>
      <c r="BV188" s="19">
        <v>23976952</v>
      </c>
      <c r="BW188" s="19">
        <v>24307092</v>
      </c>
      <c r="BX188" s="19">
        <v>24194086</v>
      </c>
      <c r="BY188" s="19">
        <v>27551970</v>
      </c>
      <c r="BZ188" s="19">
        <v>27638208</v>
      </c>
      <c r="CA188" s="19">
        <v>27704080</v>
      </c>
      <c r="CB188" s="19">
        <v>35659156</v>
      </c>
      <c r="CC188" s="19">
        <v>38608116</v>
      </c>
      <c r="CD188" s="19">
        <v>37534188</v>
      </c>
      <c r="CE188" s="19">
        <v>35628036</v>
      </c>
      <c r="CF188" s="19">
        <v>32153006</v>
      </c>
      <c r="CG188" s="19">
        <v>28842502</v>
      </c>
      <c r="CH188" s="19">
        <v>25575442</v>
      </c>
      <c r="CI188" s="19">
        <v>21996654</v>
      </c>
      <c r="CJ188" s="19">
        <v>17676292</v>
      </c>
      <c r="CK188" s="19">
        <v>13118803</v>
      </c>
      <c r="CL188" s="19">
        <v>8824141</v>
      </c>
      <c r="CM188" s="19">
        <v>4683996</v>
      </c>
      <c r="CN188" s="19">
        <v>836878.1875</v>
      </c>
      <c r="CO188" s="19">
        <v>0</v>
      </c>
      <c r="CP188" s="19">
        <v>0</v>
      </c>
    </row>
    <row r="189" spans="1:94" x14ac:dyDescent="0.25">
      <c r="A189" s="17" t="s">
        <v>109</v>
      </c>
      <c r="B189" s="17" t="s">
        <v>104</v>
      </c>
      <c r="C189" s="18" t="s">
        <v>17</v>
      </c>
      <c r="D189" s="2" t="s">
        <v>80</v>
      </c>
      <c r="E189" s="18" t="s">
        <v>12</v>
      </c>
      <c r="F189" s="2" t="s">
        <v>77</v>
      </c>
      <c r="G189" s="2" t="s">
        <v>91</v>
      </c>
      <c r="H189" s="19">
        <v>0</v>
      </c>
      <c r="I189" s="19">
        <v>1158584.125</v>
      </c>
      <c r="J189" s="19">
        <v>1237277.5</v>
      </c>
      <c r="K189" s="19">
        <v>1369249.5</v>
      </c>
      <c r="L189" s="19">
        <v>1468966.125</v>
      </c>
      <c r="M189" s="19">
        <v>1572266.25</v>
      </c>
      <c r="N189" s="19">
        <v>1667702.5</v>
      </c>
      <c r="O189" s="19">
        <v>1794550.5</v>
      </c>
      <c r="P189" s="19">
        <v>1886297.375</v>
      </c>
      <c r="Q189" s="19">
        <v>2055609.5</v>
      </c>
      <c r="R189" s="19">
        <v>2209386.25</v>
      </c>
      <c r="S189" s="19">
        <v>2322935.25</v>
      </c>
      <c r="T189" s="19">
        <v>2440562</v>
      </c>
      <c r="U189" s="19">
        <v>2615032</v>
      </c>
      <c r="V189" s="19">
        <v>2815359.5</v>
      </c>
      <c r="W189" s="19">
        <v>2970608.25</v>
      </c>
      <c r="X189" s="19">
        <v>3179197.5</v>
      </c>
      <c r="Y189" s="19">
        <v>3365441.75</v>
      </c>
      <c r="Z189" s="19">
        <v>3658062.25</v>
      </c>
      <c r="AA189" s="19">
        <v>3822572.25</v>
      </c>
      <c r="AB189" s="19">
        <v>4048072</v>
      </c>
      <c r="AC189" s="19">
        <v>4188525.25</v>
      </c>
      <c r="AD189" s="19">
        <v>4451659</v>
      </c>
      <c r="AE189" s="19">
        <v>4841136</v>
      </c>
      <c r="AF189" s="19">
        <v>4880194.5</v>
      </c>
      <c r="AG189" s="19">
        <v>5138485.5</v>
      </c>
      <c r="AH189" s="19">
        <v>5633422.5</v>
      </c>
      <c r="AI189" s="19">
        <v>5920927.5</v>
      </c>
      <c r="AJ189" s="19">
        <v>6298687.5</v>
      </c>
      <c r="AK189" s="19">
        <v>6635240.5</v>
      </c>
      <c r="AL189" s="19">
        <v>6942899.5</v>
      </c>
      <c r="AM189" s="19">
        <v>7416685</v>
      </c>
      <c r="AN189" s="19">
        <v>7871578.5</v>
      </c>
      <c r="AO189" s="19">
        <v>8509297</v>
      </c>
      <c r="AP189" s="19">
        <v>9029569</v>
      </c>
      <c r="AQ189" s="19">
        <v>9474173</v>
      </c>
      <c r="AR189" s="19">
        <v>10056992</v>
      </c>
      <c r="AS189" s="19">
        <v>10739785</v>
      </c>
      <c r="AT189" s="19">
        <v>11377364</v>
      </c>
      <c r="AU189" s="19">
        <v>11852545</v>
      </c>
      <c r="AV189" s="19">
        <v>12198681</v>
      </c>
      <c r="AW189" s="19">
        <v>12779206</v>
      </c>
      <c r="AX189" s="19">
        <v>13387098</v>
      </c>
      <c r="AY189" s="19">
        <v>14134067</v>
      </c>
      <c r="AZ189" s="19">
        <v>14814623</v>
      </c>
      <c r="BA189" s="19">
        <v>15343604</v>
      </c>
      <c r="BB189" s="19">
        <v>15836063</v>
      </c>
      <c r="BC189" s="19">
        <v>15996716</v>
      </c>
      <c r="BD189" s="19">
        <v>15191049</v>
      </c>
      <c r="BE189" s="19">
        <v>16991200</v>
      </c>
      <c r="BF189" s="19">
        <v>17772632</v>
      </c>
      <c r="BG189" s="19">
        <v>17879638</v>
      </c>
      <c r="BH189" s="19">
        <v>18668180</v>
      </c>
      <c r="BI189" s="19">
        <v>19418366</v>
      </c>
      <c r="BJ189" s="19">
        <v>19941806</v>
      </c>
      <c r="BK189" s="19">
        <v>20475302</v>
      </c>
      <c r="BL189" s="19">
        <v>20789342</v>
      </c>
      <c r="BM189" s="19">
        <v>21260812</v>
      </c>
      <c r="BN189" s="19">
        <v>20961186</v>
      </c>
      <c r="BO189" s="19">
        <v>20386956</v>
      </c>
      <c r="BP189" s="19">
        <v>22562376</v>
      </c>
      <c r="BQ189" s="19">
        <v>22579306</v>
      </c>
      <c r="BR189" s="19">
        <v>23383400</v>
      </c>
      <c r="BS189" s="19">
        <v>23446840</v>
      </c>
      <c r="BT189" s="19">
        <v>23716010</v>
      </c>
      <c r="BU189" s="19">
        <v>23861174</v>
      </c>
      <c r="BV189" s="19">
        <v>23976952</v>
      </c>
      <c r="BW189" s="19">
        <v>24307092</v>
      </c>
      <c r="BX189" s="19">
        <v>24194086</v>
      </c>
      <c r="BY189" s="19">
        <v>20180124</v>
      </c>
      <c r="BZ189" s="19">
        <v>20065778</v>
      </c>
      <c r="CA189" s="19">
        <v>40867388</v>
      </c>
      <c r="CB189" s="19">
        <v>41469788</v>
      </c>
      <c r="CC189" s="19">
        <v>44732976</v>
      </c>
      <c r="CD189" s="19">
        <v>44730160</v>
      </c>
      <c r="CE189" s="19">
        <v>45067312</v>
      </c>
      <c r="CF189" s="19">
        <v>45245696</v>
      </c>
      <c r="CG189" s="19">
        <v>47158620</v>
      </c>
      <c r="CH189" s="19">
        <v>47499276</v>
      </c>
      <c r="CI189" s="19">
        <v>10250290</v>
      </c>
      <c r="CJ189" s="19">
        <v>10274738</v>
      </c>
      <c r="CK189" s="19">
        <v>10202394</v>
      </c>
      <c r="CL189" s="19">
        <v>9897294</v>
      </c>
      <c r="CM189" s="19">
        <v>9223604</v>
      </c>
      <c r="CN189" s="19">
        <v>8208066</v>
      </c>
      <c r="CO189" s="19">
        <v>6990887</v>
      </c>
      <c r="CP189" s="19">
        <v>5776120.5</v>
      </c>
    </row>
    <row r="190" spans="1:94" x14ac:dyDescent="0.25">
      <c r="A190" s="17" t="s">
        <v>109</v>
      </c>
      <c r="B190" s="17" t="s">
        <v>104</v>
      </c>
      <c r="C190" s="18" t="s">
        <v>17</v>
      </c>
      <c r="D190" s="2" t="s">
        <v>80</v>
      </c>
      <c r="E190" s="18" t="s">
        <v>12</v>
      </c>
      <c r="F190" s="2" t="s">
        <v>78</v>
      </c>
      <c r="G190" s="2" t="s">
        <v>91</v>
      </c>
      <c r="H190" s="19">
        <v>0</v>
      </c>
      <c r="I190" s="19">
        <v>1158584.125</v>
      </c>
      <c r="J190" s="19">
        <v>1237277.5</v>
      </c>
      <c r="K190" s="19">
        <v>1369249.5</v>
      </c>
      <c r="L190" s="19">
        <v>1468966.125</v>
      </c>
      <c r="M190" s="19">
        <v>1572266.25</v>
      </c>
      <c r="N190" s="19">
        <v>1667702.5</v>
      </c>
      <c r="O190" s="19">
        <v>1794550.5</v>
      </c>
      <c r="P190" s="19">
        <v>1886297.375</v>
      </c>
      <c r="Q190" s="19">
        <v>2055609.5</v>
      </c>
      <c r="R190" s="19">
        <v>2209386.25</v>
      </c>
      <c r="S190" s="19">
        <v>2322935.25</v>
      </c>
      <c r="T190" s="19">
        <v>2440562</v>
      </c>
      <c r="U190" s="19">
        <v>2615032</v>
      </c>
      <c r="V190" s="19">
        <v>2815359.5</v>
      </c>
      <c r="W190" s="19">
        <v>2970608.25</v>
      </c>
      <c r="X190" s="19">
        <v>3179197.5</v>
      </c>
      <c r="Y190" s="19">
        <v>3365441.75</v>
      </c>
      <c r="Z190" s="19">
        <v>3658062.25</v>
      </c>
      <c r="AA190" s="19">
        <v>3822572.25</v>
      </c>
      <c r="AB190" s="19">
        <v>4048072</v>
      </c>
      <c r="AC190" s="19">
        <v>4188525.25</v>
      </c>
      <c r="AD190" s="19">
        <v>4451659</v>
      </c>
      <c r="AE190" s="19">
        <v>4841136</v>
      </c>
      <c r="AF190" s="19">
        <v>4880194.5</v>
      </c>
      <c r="AG190" s="19">
        <v>5138485.5</v>
      </c>
      <c r="AH190" s="19">
        <v>5633422.5</v>
      </c>
      <c r="AI190" s="19">
        <v>5920927.5</v>
      </c>
      <c r="AJ190" s="19">
        <v>6298687.5</v>
      </c>
      <c r="AK190" s="19">
        <v>6635240.5</v>
      </c>
      <c r="AL190" s="19">
        <v>6942899.5</v>
      </c>
      <c r="AM190" s="19">
        <v>7416685</v>
      </c>
      <c r="AN190" s="19">
        <v>7871578.5</v>
      </c>
      <c r="AO190" s="19">
        <v>8509297</v>
      </c>
      <c r="AP190" s="19">
        <v>9029569</v>
      </c>
      <c r="AQ190" s="19">
        <v>9474173</v>
      </c>
      <c r="AR190" s="19">
        <v>10056992</v>
      </c>
      <c r="AS190" s="19">
        <v>10739785</v>
      </c>
      <c r="AT190" s="19">
        <v>11377364</v>
      </c>
      <c r="AU190" s="19">
        <v>11852545</v>
      </c>
      <c r="AV190" s="19">
        <v>12198681</v>
      </c>
      <c r="AW190" s="19">
        <v>12779206</v>
      </c>
      <c r="AX190" s="19">
        <v>13387098</v>
      </c>
      <c r="AY190" s="19">
        <v>14134067</v>
      </c>
      <c r="AZ190" s="19">
        <v>14814623</v>
      </c>
      <c r="BA190" s="19">
        <v>15343604</v>
      </c>
      <c r="BB190" s="19">
        <v>15836063</v>
      </c>
      <c r="BC190" s="19">
        <v>15996716</v>
      </c>
      <c r="BD190" s="19">
        <v>15191049</v>
      </c>
      <c r="BE190" s="19">
        <v>16991200</v>
      </c>
      <c r="BF190" s="19">
        <v>17772632</v>
      </c>
      <c r="BG190" s="19">
        <v>17879638</v>
      </c>
      <c r="BH190" s="19">
        <v>18668180</v>
      </c>
      <c r="BI190" s="19">
        <v>19418366</v>
      </c>
      <c r="BJ190" s="19">
        <v>19941806</v>
      </c>
      <c r="BK190" s="19">
        <v>20475302</v>
      </c>
      <c r="BL190" s="19">
        <v>20789342</v>
      </c>
      <c r="BM190" s="19">
        <v>21260812</v>
      </c>
      <c r="BN190" s="19">
        <v>20961186</v>
      </c>
      <c r="BO190" s="19">
        <v>20386956</v>
      </c>
      <c r="BP190" s="19">
        <v>22562376</v>
      </c>
      <c r="BQ190" s="19">
        <v>22579306</v>
      </c>
      <c r="BR190" s="19">
        <v>23383400</v>
      </c>
      <c r="BS190" s="19">
        <v>23446840</v>
      </c>
      <c r="BT190" s="19">
        <v>23716010</v>
      </c>
      <c r="BU190" s="19">
        <v>23861174</v>
      </c>
      <c r="BV190" s="19">
        <v>23976952</v>
      </c>
      <c r="BW190" s="19">
        <v>24307092</v>
      </c>
      <c r="BX190" s="19">
        <v>24194086</v>
      </c>
      <c r="BY190" s="19">
        <v>20180124</v>
      </c>
      <c r="BZ190" s="19">
        <v>20065778</v>
      </c>
      <c r="CA190" s="19">
        <v>40867388</v>
      </c>
      <c r="CB190" s="19">
        <v>41469788</v>
      </c>
      <c r="CC190" s="19">
        <v>44732976</v>
      </c>
      <c r="CD190" s="19">
        <v>44730160</v>
      </c>
      <c r="CE190" s="19">
        <v>45067312</v>
      </c>
      <c r="CF190" s="19">
        <v>45245696</v>
      </c>
      <c r="CG190" s="19">
        <v>47158620</v>
      </c>
      <c r="CH190" s="19">
        <v>47499276</v>
      </c>
      <c r="CI190" s="19">
        <v>10250290</v>
      </c>
      <c r="CJ190" s="19">
        <v>10274738</v>
      </c>
      <c r="CK190" s="19">
        <v>10202394</v>
      </c>
      <c r="CL190" s="19">
        <v>9897294</v>
      </c>
      <c r="CM190" s="19">
        <v>9223604</v>
      </c>
      <c r="CN190" s="19">
        <v>8208066</v>
      </c>
      <c r="CO190" s="19">
        <v>6990887</v>
      </c>
      <c r="CP190" s="19">
        <v>5776120.5</v>
      </c>
    </row>
    <row r="191" spans="1:94" x14ac:dyDescent="0.25">
      <c r="A191" s="17" t="s">
        <v>109</v>
      </c>
      <c r="B191" s="17" t="s">
        <v>104</v>
      </c>
      <c r="C191" s="18" t="s">
        <v>83</v>
      </c>
      <c r="D191" s="2" t="s">
        <v>80</v>
      </c>
      <c r="E191" s="18" t="s">
        <v>3</v>
      </c>
      <c r="F191" s="2" t="s">
        <v>22</v>
      </c>
      <c r="G191" s="2" t="s">
        <v>91</v>
      </c>
      <c r="H191" s="19">
        <v>1193496.625</v>
      </c>
      <c r="I191" s="19">
        <v>518090.4375</v>
      </c>
      <c r="J191" s="19">
        <v>540060.6875</v>
      </c>
      <c r="K191" s="19">
        <v>568218.5</v>
      </c>
      <c r="L191" s="19">
        <v>614343.9375</v>
      </c>
      <c r="M191" s="19">
        <v>630825.8125</v>
      </c>
      <c r="N191" s="19">
        <v>670851.625</v>
      </c>
      <c r="O191" s="19">
        <v>707547.8125</v>
      </c>
      <c r="P191" s="19">
        <v>725517.5625</v>
      </c>
      <c r="Q191" s="19">
        <v>813070.4375</v>
      </c>
      <c r="R191" s="19">
        <v>844258.625</v>
      </c>
      <c r="S191" s="19">
        <v>856715.6875</v>
      </c>
      <c r="T191" s="19">
        <v>932355.1875</v>
      </c>
      <c r="U191" s="19">
        <v>1044574.25</v>
      </c>
      <c r="V191" s="19">
        <v>1071516.25</v>
      </c>
      <c r="W191" s="19">
        <v>1133150.75</v>
      </c>
      <c r="X191" s="19">
        <v>1132770.125</v>
      </c>
      <c r="Y191" s="19">
        <v>1173608</v>
      </c>
      <c r="Z191" s="19">
        <v>1311267</v>
      </c>
      <c r="AA191" s="19">
        <v>1478990.375</v>
      </c>
      <c r="AB191" s="19">
        <v>1590879.5</v>
      </c>
      <c r="AC191" s="19">
        <v>1571524.875</v>
      </c>
      <c r="AD191" s="19">
        <v>1645476.625</v>
      </c>
      <c r="AE191" s="19">
        <v>1727160.625</v>
      </c>
      <c r="AF191" s="19">
        <v>1897281.375</v>
      </c>
      <c r="AG191" s="19">
        <v>1818396.5</v>
      </c>
      <c r="AH191" s="19">
        <v>2177962.75</v>
      </c>
      <c r="AI191" s="19">
        <v>2195631.5</v>
      </c>
      <c r="AJ191" s="19">
        <v>2248587.5</v>
      </c>
      <c r="AK191" s="19">
        <v>2482017.75</v>
      </c>
      <c r="AL191" s="19">
        <v>2605894.25</v>
      </c>
      <c r="AM191" s="19">
        <v>2529356.75</v>
      </c>
      <c r="AN191" s="19">
        <v>2801659.25</v>
      </c>
      <c r="AO191" s="19">
        <v>2778655.25</v>
      </c>
      <c r="AP191" s="19">
        <v>3023178</v>
      </c>
      <c r="AQ191" s="19">
        <v>3274367.75</v>
      </c>
      <c r="AR191" s="19">
        <v>3339886.5</v>
      </c>
      <c r="AS191" s="19">
        <v>3436928.75</v>
      </c>
      <c r="AT191" s="19">
        <v>3838858.25</v>
      </c>
      <c r="AU191" s="19">
        <v>3901046.5</v>
      </c>
      <c r="AV191" s="19">
        <v>3881742.25</v>
      </c>
      <c r="AW191" s="19">
        <v>4187279.5</v>
      </c>
      <c r="AX191" s="19">
        <v>4218661</v>
      </c>
      <c r="AY191" s="19">
        <v>4444228.5</v>
      </c>
      <c r="AZ191" s="19">
        <v>4813233</v>
      </c>
      <c r="BA191" s="19">
        <v>5075669</v>
      </c>
      <c r="BB191" s="19">
        <v>5595831</v>
      </c>
      <c r="BC191" s="19">
        <v>5583384</v>
      </c>
      <c r="BD191" s="19">
        <v>5794028.5</v>
      </c>
      <c r="BE191" s="19">
        <v>5939561</v>
      </c>
      <c r="BF191" s="19">
        <v>6332077.5</v>
      </c>
      <c r="BG191" s="19">
        <v>6738385.5</v>
      </c>
      <c r="BH191" s="19">
        <v>7080697.5</v>
      </c>
      <c r="BI191" s="19">
        <v>7414092</v>
      </c>
      <c r="BJ191" s="19">
        <v>7886559.5</v>
      </c>
      <c r="BK191" s="19">
        <v>8362756.5</v>
      </c>
      <c r="BL191" s="19">
        <v>8830354</v>
      </c>
      <c r="BM191" s="19">
        <v>9460522</v>
      </c>
      <c r="BN191" s="19">
        <v>9738128</v>
      </c>
      <c r="BO191" s="19">
        <v>9462818</v>
      </c>
      <c r="BP191" s="19">
        <v>10657630</v>
      </c>
      <c r="BQ191" s="19">
        <v>9388531</v>
      </c>
      <c r="BR191" s="19">
        <v>10719508</v>
      </c>
      <c r="BS191" s="19">
        <v>9634540</v>
      </c>
      <c r="BT191" s="19">
        <v>10766291</v>
      </c>
      <c r="BU191" s="19">
        <v>10648476</v>
      </c>
      <c r="BV191" s="19">
        <v>10386983</v>
      </c>
      <c r="BW191" s="19">
        <v>11228335</v>
      </c>
      <c r="BX191" s="19">
        <v>11379515</v>
      </c>
      <c r="BY191" s="19">
        <v>9873637</v>
      </c>
      <c r="BZ191" s="19">
        <v>9930225</v>
      </c>
      <c r="CA191" s="19">
        <v>10127017</v>
      </c>
      <c r="CB191" s="19">
        <v>17225952</v>
      </c>
      <c r="CC191" s="19">
        <v>20634732</v>
      </c>
      <c r="CD191" s="19">
        <v>24046032</v>
      </c>
      <c r="CE191" s="19">
        <v>27350594</v>
      </c>
      <c r="CF191" s="19">
        <v>30310354</v>
      </c>
      <c r="CG191" s="19">
        <v>32957044</v>
      </c>
      <c r="CH191" s="19">
        <v>34898232</v>
      </c>
      <c r="CI191" s="19">
        <v>35678716</v>
      </c>
      <c r="CJ191" s="19">
        <v>34907664</v>
      </c>
      <c r="CK191" s="19">
        <v>32887512</v>
      </c>
      <c r="CL191" s="19">
        <v>30054904</v>
      </c>
      <c r="CM191" s="19">
        <v>26505864</v>
      </c>
      <c r="CN191" s="19">
        <v>22480030</v>
      </c>
      <c r="CO191" s="19">
        <v>18224380</v>
      </c>
      <c r="CP191" s="19">
        <v>13603342</v>
      </c>
    </row>
    <row r="192" spans="1:94" x14ac:dyDescent="0.25">
      <c r="A192" s="17" t="s">
        <v>109</v>
      </c>
      <c r="B192" s="17" t="s">
        <v>104</v>
      </c>
      <c r="C192" s="18" t="s">
        <v>83</v>
      </c>
      <c r="D192" s="2" t="s">
        <v>80</v>
      </c>
      <c r="E192" s="18" t="s">
        <v>3</v>
      </c>
      <c r="F192" s="2" t="s">
        <v>23</v>
      </c>
      <c r="G192" s="2" t="s">
        <v>91</v>
      </c>
      <c r="H192" s="19">
        <v>1193496.625</v>
      </c>
      <c r="I192" s="19">
        <v>518090.4375</v>
      </c>
      <c r="J192" s="19">
        <v>540060.6875</v>
      </c>
      <c r="K192" s="19">
        <v>568218.5</v>
      </c>
      <c r="L192" s="19">
        <v>614343.9375</v>
      </c>
      <c r="M192" s="19">
        <v>630825.8125</v>
      </c>
      <c r="N192" s="19">
        <v>670851.625</v>
      </c>
      <c r="O192" s="19">
        <v>707547.8125</v>
      </c>
      <c r="P192" s="19">
        <v>725517.5625</v>
      </c>
      <c r="Q192" s="19">
        <v>813070.4375</v>
      </c>
      <c r="R192" s="19">
        <v>844258.625</v>
      </c>
      <c r="S192" s="19">
        <v>856715.6875</v>
      </c>
      <c r="T192" s="19">
        <v>932355.1875</v>
      </c>
      <c r="U192" s="19">
        <v>1044574.25</v>
      </c>
      <c r="V192" s="19">
        <v>1071516.25</v>
      </c>
      <c r="W192" s="19">
        <v>1133150.75</v>
      </c>
      <c r="X192" s="19">
        <v>1132770.125</v>
      </c>
      <c r="Y192" s="19">
        <v>1173608</v>
      </c>
      <c r="Z192" s="19">
        <v>1311267</v>
      </c>
      <c r="AA192" s="19">
        <v>1478990.375</v>
      </c>
      <c r="AB192" s="19">
        <v>1590879.5</v>
      </c>
      <c r="AC192" s="19">
        <v>1571524.875</v>
      </c>
      <c r="AD192" s="19">
        <v>1645476.625</v>
      </c>
      <c r="AE192" s="19">
        <v>1727160.625</v>
      </c>
      <c r="AF192" s="19">
        <v>1897281.375</v>
      </c>
      <c r="AG192" s="19">
        <v>1818396.5</v>
      </c>
      <c r="AH192" s="19">
        <v>2177962.75</v>
      </c>
      <c r="AI192" s="19">
        <v>2195631.5</v>
      </c>
      <c r="AJ192" s="19">
        <v>2248587.5</v>
      </c>
      <c r="AK192" s="19">
        <v>2482017.75</v>
      </c>
      <c r="AL192" s="19">
        <v>2605894.25</v>
      </c>
      <c r="AM192" s="19">
        <v>2529356.75</v>
      </c>
      <c r="AN192" s="19">
        <v>2801659.25</v>
      </c>
      <c r="AO192" s="19">
        <v>2778655.25</v>
      </c>
      <c r="AP192" s="19">
        <v>3023178</v>
      </c>
      <c r="AQ192" s="19">
        <v>3274367.75</v>
      </c>
      <c r="AR192" s="19">
        <v>3339886.5</v>
      </c>
      <c r="AS192" s="19">
        <v>3436928.75</v>
      </c>
      <c r="AT192" s="19">
        <v>3838858.25</v>
      </c>
      <c r="AU192" s="19">
        <v>3901046.5</v>
      </c>
      <c r="AV192" s="19">
        <v>3881742.25</v>
      </c>
      <c r="AW192" s="19">
        <v>4187279.5</v>
      </c>
      <c r="AX192" s="19">
        <v>4218661</v>
      </c>
      <c r="AY192" s="19">
        <v>4444228.5</v>
      </c>
      <c r="AZ192" s="19">
        <v>4813233</v>
      </c>
      <c r="BA192" s="19">
        <v>5075669</v>
      </c>
      <c r="BB192" s="19">
        <v>5595831</v>
      </c>
      <c r="BC192" s="19">
        <v>5583384</v>
      </c>
      <c r="BD192" s="19">
        <v>5794028.5</v>
      </c>
      <c r="BE192" s="19">
        <v>5939561</v>
      </c>
      <c r="BF192" s="19">
        <v>6332077.5</v>
      </c>
      <c r="BG192" s="19">
        <v>6738385.5</v>
      </c>
      <c r="BH192" s="19">
        <v>7080697.5</v>
      </c>
      <c r="BI192" s="19">
        <v>7414092</v>
      </c>
      <c r="BJ192" s="19">
        <v>7886559.5</v>
      </c>
      <c r="BK192" s="19">
        <v>8362756.5</v>
      </c>
      <c r="BL192" s="19">
        <v>8830354</v>
      </c>
      <c r="BM192" s="19">
        <v>9460522</v>
      </c>
      <c r="BN192" s="19">
        <v>9738128</v>
      </c>
      <c r="BO192" s="19">
        <v>9462818</v>
      </c>
      <c r="BP192" s="19">
        <v>10657630</v>
      </c>
      <c r="BQ192" s="19">
        <v>9388531</v>
      </c>
      <c r="BR192" s="19">
        <v>10719508</v>
      </c>
      <c r="BS192" s="19">
        <v>9634540</v>
      </c>
      <c r="BT192" s="19">
        <v>10766291</v>
      </c>
      <c r="BU192" s="19">
        <v>10648476</v>
      </c>
      <c r="BV192" s="19">
        <v>10386983</v>
      </c>
      <c r="BW192" s="19">
        <v>11228335</v>
      </c>
      <c r="BX192" s="19">
        <v>11379515</v>
      </c>
      <c r="BY192" s="19">
        <v>11221224</v>
      </c>
      <c r="BZ192" s="19">
        <v>11305152</v>
      </c>
      <c r="CA192" s="19">
        <v>11617587</v>
      </c>
      <c r="CB192" s="19">
        <v>17408794</v>
      </c>
      <c r="CC192" s="19">
        <v>19394768</v>
      </c>
      <c r="CD192" s="19">
        <v>22037036</v>
      </c>
      <c r="CE192" s="19">
        <v>24878248</v>
      </c>
      <c r="CF192" s="19">
        <v>28084400</v>
      </c>
      <c r="CG192" s="19">
        <v>31559140</v>
      </c>
      <c r="CH192" s="19">
        <v>35235584</v>
      </c>
      <c r="CI192" s="19">
        <v>38897012</v>
      </c>
      <c r="CJ192" s="19">
        <v>42145868</v>
      </c>
      <c r="CK192" s="19">
        <v>44776064</v>
      </c>
      <c r="CL192" s="19">
        <v>46645928</v>
      </c>
      <c r="CM192" s="19">
        <v>47615812</v>
      </c>
      <c r="CN192" s="19">
        <v>47646656</v>
      </c>
      <c r="CO192" s="19">
        <v>46637768</v>
      </c>
      <c r="CP192" s="19">
        <v>44311048</v>
      </c>
    </row>
    <row r="193" spans="1:94" x14ac:dyDescent="0.25">
      <c r="A193" s="17" t="s">
        <v>109</v>
      </c>
      <c r="B193" s="17" t="s">
        <v>104</v>
      </c>
      <c r="C193" s="18" t="s">
        <v>83</v>
      </c>
      <c r="D193" s="2" t="s">
        <v>80</v>
      </c>
      <c r="E193" s="18" t="s">
        <v>3</v>
      </c>
      <c r="F193" s="2" t="s">
        <v>24</v>
      </c>
      <c r="G193" s="2" t="s">
        <v>91</v>
      </c>
      <c r="H193" s="19">
        <v>1193496.625</v>
      </c>
      <c r="I193" s="19">
        <v>518090.4375</v>
      </c>
      <c r="J193" s="19">
        <v>540060.6875</v>
      </c>
      <c r="K193" s="19">
        <v>568218.5</v>
      </c>
      <c r="L193" s="19">
        <v>614343.9375</v>
      </c>
      <c r="M193" s="19">
        <v>630825.8125</v>
      </c>
      <c r="N193" s="19">
        <v>670851.625</v>
      </c>
      <c r="O193" s="19">
        <v>707547.8125</v>
      </c>
      <c r="P193" s="19">
        <v>725517.5625</v>
      </c>
      <c r="Q193" s="19">
        <v>813070.4375</v>
      </c>
      <c r="R193" s="19">
        <v>844258.625</v>
      </c>
      <c r="S193" s="19">
        <v>856715.6875</v>
      </c>
      <c r="T193" s="19">
        <v>932355.1875</v>
      </c>
      <c r="U193" s="19">
        <v>1044574.25</v>
      </c>
      <c r="V193" s="19">
        <v>1071516.25</v>
      </c>
      <c r="W193" s="19">
        <v>1133150.75</v>
      </c>
      <c r="X193" s="19">
        <v>1132770.125</v>
      </c>
      <c r="Y193" s="19">
        <v>1173608</v>
      </c>
      <c r="Z193" s="19">
        <v>1311267</v>
      </c>
      <c r="AA193" s="19">
        <v>1478990.375</v>
      </c>
      <c r="AB193" s="19">
        <v>1590879.5</v>
      </c>
      <c r="AC193" s="19">
        <v>1571524.875</v>
      </c>
      <c r="AD193" s="19">
        <v>1645476.625</v>
      </c>
      <c r="AE193" s="19">
        <v>1727160.625</v>
      </c>
      <c r="AF193" s="19">
        <v>1897281.375</v>
      </c>
      <c r="AG193" s="19">
        <v>1818396.5</v>
      </c>
      <c r="AH193" s="19">
        <v>2177962.75</v>
      </c>
      <c r="AI193" s="19">
        <v>2195631.5</v>
      </c>
      <c r="AJ193" s="19">
        <v>2248587.5</v>
      </c>
      <c r="AK193" s="19">
        <v>2482017.75</v>
      </c>
      <c r="AL193" s="19">
        <v>2605894.25</v>
      </c>
      <c r="AM193" s="19">
        <v>2529356.75</v>
      </c>
      <c r="AN193" s="19">
        <v>2801659.25</v>
      </c>
      <c r="AO193" s="19">
        <v>2778655.25</v>
      </c>
      <c r="AP193" s="19">
        <v>3023178</v>
      </c>
      <c r="AQ193" s="19">
        <v>3274367.75</v>
      </c>
      <c r="AR193" s="19">
        <v>3339886.5</v>
      </c>
      <c r="AS193" s="19">
        <v>3436928.75</v>
      </c>
      <c r="AT193" s="19">
        <v>3838858.25</v>
      </c>
      <c r="AU193" s="19">
        <v>3901046.5</v>
      </c>
      <c r="AV193" s="19">
        <v>3881742.25</v>
      </c>
      <c r="AW193" s="19">
        <v>4187279.5</v>
      </c>
      <c r="AX193" s="19">
        <v>4218661</v>
      </c>
      <c r="AY193" s="19">
        <v>4444228.5</v>
      </c>
      <c r="AZ193" s="19">
        <v>4813233</v>
      </c>
      <c r="BA193" s="19">
        <v>5075669</v>
      </c>
      <c r="BB193" s="19">
        <v>5595831</v>
      </c>
      <c r="BC193" s="19">
        <v>5583384</v>
      </c>
      <c r="BD193" s="19">
        <v>5794028.5</v>
      </c>
      <c r="BE193" s="19">
        <v>5939561</v>
      </c>
      <c r="BF193" s="19">
        <v>6332077.5</v>
      </c>
      <c r="BG193" s="19">
        <v>6738385.5</v>
      </c>
      <c r="BH193" s="19">
        <v>7080697.5</v>
      </c>
      <c r="BI193" s="19">
        <v>7414092</v>
      </c>
      <c r="BJ193" s="19">
        <v>7886559.5</v>
      </c>
      <c r="BK193" s="19">
        <v>8362756.5</v>
      </c>
      <c r="BL193" s="19">
        <v>8830354</v>
      </c>
      <c r="BM193" s="19">
        <v>9460522</v>
      </c>
      <c r="BN193" s="19">
        <v>9738128</v>
      </c>
      <c r="BO193" s="19">
        <v>9462818</v>
      </c>
      <c r="BP193" s="19">
        <v>10657630</v>
      </c>
      <c r="BQ193" s="19">
        <v>9388531</v>
      </c>
      <c r="BR193" s="19">
        <v>10719508</v>
      </c>
      <c r="BS193" s="19">
        <v>9634540</v>
      </c>
      <c r="BT193" s="19">
        <v>10766291</v>
      </c>
      <c r="BU193" s="19">
        <v>10648476</v>
      </c>
      <c r="BV193" s="19">
        <v>10386983</v>
      </c>
      <c r="BW193" s="19">
        <v>11228335</v>
      </c>
      <c r="BX193" s="19">
        <v>11379515</v>
      </c>
      <c r="BY193" s="19">
        <v>11722891</v>
      </c>
      <c r="BZ193" s="19">
        <v>11816997</v>
      </c>
      <c r="CA193" s="19">
        <v>12172483</v>
      </c>
      <c r="CB193" s="19">
        <v>16900486</v>
      </c>
      <c r="CC193" s="19">
        <v>17592394</v>
      </c>
      <c r="CD193" s="19">
        <v>18706552</v>
      </c>
      <c r="CE193" s="19">
        <v>20090784</v>
      </c>
      <c r="CF193" s="19">
        <v>21647974</v>
      </c>
      <c r="CG193" s="19">
        <v>23275044</v>
      </c>
      <c r="CH193" s="19">
        <v>25047696</v>
      </c>
      <c r="CI193" s="19">
        <v>26923514</v>
      </c>
      <c r="CJ193" s="19">
        <v>28820684</v>
      </c>
      <c r="CK193" s="19">
        <v>30798724</v>
      </c>
      <c r="CL193" s="19">
        <v>32506072</v>
      </c>
      <c r="CM193" s="19">
        <v>34060364</v>
      </c>
      <c r="CN193" s="19">
        <v>35404248</v>
      </c>
      <c r="CO193" s="19">
        <v>36810276</v>
      </c>
      <c r="CP193" s="19">
        <v>37867704</v>
      </c>
    </row>
    <row r="194" spans="1:94" x14ac:dyDescent="0.25">
      <c r="A194" s="17" t="s">
        <v>109</v>
      </c>
      <c r="B194" s="17" t="s">
        <v>104</v>
      </c>
      <c r="C194" s="18" t="s">
        <v>83</v>
      </c>
      <c r="D194" s="2" t="s">
        <v>80</v>
      </c>
      <c r="E194" s="18" t="s">
        <v>3</v>
      </c>
      <c r="F194" s="2" t="s">
        <v>25</v>
      </c>
      <c r="G194" s="2" t="s">
        <v>91</v>
      </c>
      <c r="H194" s="19">
        <v>1193496.625</v>
      </c>
      <c r="I194" s="19">
        <v>518090.4375</v>
      </c>
      <c r="J194" s="19">
        <v>540060.6875</v>
      </c>
      <c r="K194" s="19">
        <v>568218.5</v>
      </c>
      <c r="L194" s="19">
        <v>614343.9375</v>
      </c>
      <c r="M194" s="19">
        <v>630825.8125</v>
      </c>
      <c r="N194" s="19">
        <v>670851.625</v>
      </c>
      <c r="O194" s="19">
        <v>707547.8125</v>
      </c>
      <c r="P194" s="19">
        <v>725517.5625</v>
      </c>
      <c r="Q194" s="19">
        <v>813070.4375</v>
      </c>
      <c r="R194" s="19">
        <v>844258.625</v>
      </c>
      <c r="S194" s="19">
        <v>856715.6875</v>
      </c>
      <c r="T194" s="19">
        <v>932355.1875</v>
      </c>
      <c r="U194" s="19">
        <v>1044574.25</v>
      </c>
      <c r="V194" s="19">
        <v>1071516.25</v>
      </c>
      <c r="W194" s="19">
        <v>1133150.75</v>
      </c>
      <c r="X194" s="19">
        <v>1132770.125</v>
      </c>
      <c r="Y194" s="19">
        <v>1173608</v>
      </c>
      <c r="Z194" s="19">
        <v>1311267</v>
      </c>
      <c r="AA194" s="19">
        <v>1478990.375</v>
      </c>
      <c r="AB194" s="19">
        <v>1590879.5</v>
      </c>
      <c r="AC194" s="19">
        <v>1571524.875</v>
      </c>
      <c r="AD194" s="19">
        <v>1645476.625</v>
      </c>
      <c r="AE194" s="19">
        <v>1727160.625</v>
      </c>
      <c r="AF194" s="19">
        <v>1897281.375</v>
      </c>
      <c r="AG194" s="19">
        <v>1818396.5</v>
      </c>
      <c r="AH194" s="19">
        <v>2177962.75</v>
      </c>
      <c r="AI194" s="19">
        <v>2195631.5</v>
      </c>
      <c r="AJ194" s="19">
        <v>2248587.5</v>
      </c>
      <c r="AK194" s="19">
        <v>2482017.75</v>
      </c>
      <c r="AL194" s="19">
        <v>2605894.25</v>
      </c>
      <c r="AM194" s="19">
        <v>2529356.75</v>
      </c>
      <c r="AN194" s="19">
        <v>2801659.25</v>
      </c>
      <c r="AO194" s="19">
        <v>2778655.25</v>
      </c>
      <c r="AP194" s="19">
        <v>3023178</v>
      </c>
      <c r="AQ194" s="19">
        <v>3274367.75</v>
      </c>
      <c r="AR194" s="19">
        <v>3339886.5</v>
      </c>
      <c r="AS194" s="19">
        <v>3436928.75</v>
      </c>
      <c r="AT194" s="19">
        <v>3838858.25</v>
      </c>
      <c r="AU194" s="19">
        <v>3901046.5</v>
      </c>
      <c r="AV194" s="19">
        <v>3881742.25</v>
      </c>
      <c r="AW194" s="19">
        <v>4187279.5</v>
      </c>
      <c r="AX194" s="19">
        <v>4218661</v>
      </c>
      <c r="AY194" s="19">
        <v>4444228.5</v>
      </c>
      <c r="AZ194" s="19">
        <v>4813233</v>
      </c>
      <c r="BA194" s="19">
        <v>5075669</v>
      </c>
      <c r="BB194" s="19">
        <v>5595831</v>
      </c>
      <c r="BC194" s="19">
        <v>5583384</v>
      </c>
      <c r="BD194" s="19">
        <v>5794028.5</v>
      </c>
      <c r="BE194" s="19">
        <v>5939561</v>
      </c>
      <c r="BF194" s="19">
        <v>6332077.5</v>
      </c>
      <c r="BG194" s="19">
        <v>6738385.5</v>
      </c>
      <c r="BH194" s="19">
        <v>7080697.5</v>
      </c>
      <c r="BI194" s="19">
        <v>7414092</v>
      </c>
      <c r="BJ194" s="19">
        <v>7886559.5</v>
      </c>
      <c r="BK194" s="19">
        <v>8362756.5</v>
      </c>
      <c r="BL194" s="19">
        <v>8830354</v>
      </c>
      <c r="BM194" s="19">
        <v>9460522</v>
      </c>
      <c r="BN194" s="19">
        <v>9738128</v>
      </c>
      <c r="BO194" s="19">
        <v>9462818</v>
      </c>
      <c r="BP194" s="19">
        <v>10657630</v>
      </c>
      <c r="BQ194" s="19">
        <v>9388531</v>
      </c>
      <c r="BR194" s="19">
        <v>10719508</v>
      </c>
      <c r="BS194" s="19">
        <v>9634540</v>
      </c>
      <c r="BT194" s="19">
        <v>10766291</v>
      </c>
      <c r="BU194" s="19">
        <v>10648476</v>
      </c>
      <c r="BV194" s="19">
        <v>10386983</v>
      </c>
      <c r="BW194" s="19">
        <v>11228335</v>
      </c>
      <c r="BX194" s="19">
        <v>11379515</v>
      </c>
      <c r="BY194" s="19">
        <v>10317585</v>
      </c>
      <c r="BZ194" s="19">
        <v>10383180</v>
      </c>
      <c r="CA194" s="19">
        <v>10618070</v>
      </c>
      <c r="CB194" s="19">
        <v>15614456</v>
      </c>
      <c r="CC194" s="19">
        <v>16036176</v>
      </c>
      <c r="CD194" s="19">
        <v>16733533</v>
      </c>
      <c r="CE194" s="19">
        <v>17437024</v>
      </c>
      <c r="CF194" s="19">
        <v>18160008</v>
      </c>
      <c r="CG194" s="19">
        <v>18790708</v>
      </c>
      <c r="CH194" s="19">
        <v>19395092</v>
      </c>
      <c r="CI194" s="19">
        <v>19937200</v>
      </c>
      <c r="CJ194" s="19">
        <v>20397548</v>
      </c>
      <c r="CK194" s="19">
        <v>20899142</v>
      </c>
      <c r="CL194" s="19">
        <v>21227336</v>
      </c>
      <c r="CM194" s="19">
        <v>21555952</v>
      </c>
      <c r="CN194" s="19">
        <v>21718902</v>
      </c>
      <c r="CO194" s="19">
        <v>21971502</v>
      </c>
      <c r="CP194" s="19">
        <v>22085356</v>
      </c>
    </row>
    <row r="195" spans="1:94" x14ac:dyDescent="0.25">
      <c r="A195" s="17" t="s">
        <v>109</v>
      </c>
      <c r="B195" s="17" t="s">
        <v>104</v>
      </c>
      <c r="C195" s="18" t="s">
        <v>83</v>
      </c>
      <c r="D195" s="2" t="s">
        <v>80</v>
      </c>
      <c r="E195" s="18" t="s">
        <v>3</v>
      </c>
      <c r="F195" s="2" t="s">
        <v>26</v>
      </c>
      <c r="G195" s="2" t="s">
        <v>91</v>
      </c>
      <c r="H195" s="19">
        <v>1193496.625</v>
      </c>
      <c r="I195" s="19">
        <v>518090.4375</v>
      </c>
      <c r="J195" s="19">
        <v>540060.6875</v>
      </c>
      <c r="K195" s="19">
        <v>568218.5</v>
      </c>
      <c r="L195" s="19">
        <v>614343.9375</v>
      </c>
      <c r="M195" s="19">
        <v>630825.8125</v>
      </c>
      <c r="N195" s="19">
        <v>670851.625</v>
      </c>
      <c r="O195" s="19">
        <v>707547.8125</v>
      </c>
      <c r="P195" s="19">
        <v>725517.5625</v>
      </c>
      <c r="Q195" s="19">
        <v>813070.4375</v>
      </c>
      <c r="R195" s="19">
        <v>844258.625</v>
      </c>
      <c r="S195" s="19">
        <v>856715.6875</v>
      </c>
      <c r="T195" s="19">
        <v>932355.1875</v>
      </c>
      <c r="U195" s="19">
        <v>1044574.25</v>
      </c>
      <c r="V195" s="19">
        <v>1071516.25</v>
      </c>
      <c r="W195" s="19">
        <v>1133150.75</v>
      </c>
      <c r="X195" s="19">
        <v>1132770.125</v>
      </c>
      <c r="Y195" s="19">
        <v>1173608</v>
      </c>
      <c r="Z195" s="19">
        <v>1311267</v>
      </c>
      <c r="AA195" s="19">
        <v>1478990.375</v>
      </c>
      <c r="AB195" s="19">
        <v>1590879.5</v>
      </c>
      <c r="AC195" s="19">
        <v>1571524.875</v>
      </c>
      <c r="AD195" s="19">
        <v>1645476.625</v>
      </c>
      <c r="AE195" s="19">
        <v>1727160.625</v>
      </c>
      <c r="AF195" s="19">
        <v>1897281.375</v>
      </c>
      <c r="AG195" s="19">
        <v>1818396.5</v>
      </c>
      <c r="AH195" s="19">
        <v>2177962.75</v>
      </c>
      <c r="AI195" s="19">
        <v>2195631.5</v>
      </c>
      <c r="AJ195" s="19">
        <v>2248587.5</v>
      </c>
      <c r="AK195" s="19">
        <v>2482017.75</v>
      </c>
      <c r="AL195" s="19">
        <v>2605894.25</v>
      </c>
      <c r="AM195" s="19">
        <v>2529356.75</v>
      </c>
      <c r="AN195" s="19">
        <v>2801659.25</v>
      </c>
      <c r="AO195" s="19">
        <v>2778655.25</v>
      </c>
      <c r="AP195" s="19">
        <v>3023178</v>
      </c>
      <c r="AQ195" s="19">
        <v>3274367.75</v>
      </c>
      <c r="AR195" s="19">
        <v>3339886.5</v>
      </c>
      <c r="AS195" s="19">
        <v>3436928.75</v>
      </c>
      <c r="AT195" s="19">
        <v>3838858.25</v>
      </c>
      <c r="AU195" s="19">
        <v>3901046.5</v>
      </c>
      <c r="AV195" s="19">
        <v>3881742.25</v>
      </c>
      <c r="AW195" s="19">
        <v>4187279.5</v>
      </c>
      <c r="AX195" s="19">
        <v>4218661</v>
      </c>
      <c r="AY195" s="19">
        <v>4444228.5</v>
      </c>
      <c r="AZ195" s="19">
        <v>4813233</v>
      </c>
      <c r="BA195" s="19">
        <v>5075669</v>
      </c>
      <c r="BB195" s="19">
        <v>5595831</v>
      </c>
      <c r="BC195" s="19">
        <v>5583384</v>
      </c>
      <c r="BD195" s="19">
        <v>5794028.5</v>
      </c>
      <c r="BE195" s="19">
        <v>5939561</v>
      </c>
      <c r="BF195" s="19">
        <v>6332077.5</v>
      </c>
      <c r="BG195" s="19">
        <v>6738385.5</v>
      </c>
      <c r="BH195" s="19">
        <v>7080697.5</v>
      </c>
      <c r="BI195" s="19">
        <v>7414092</v>
      </c>
      <c r="BJ195" s="19">
        <v>7886559.5</v>
      </c>
      <c r="BK195" s="19">
        <v>8362756.5</v>
      </c>
      <c r="BL195" s="19">
        <v>8830354</v>
      </c>
      <c r="BM195" s="19">
        <v>9460522</v>
      </c>
      <c r="BN195" s="19">
        <v>9738128</v>
      </c>
      <c r="BO195" s="19">
        <v>9462818</v>
      </c>
      <c r="BP195" s="19">
        <v>10657630</v>
      </c>
      <c r="BQ195" s="19">
        <v>9388531</v>
      </c>
      <c r="BR195" s="19">
        <v>10719508</v>
      </c>
      <c r="BS195" s="19">
        <v>9634540</v>
      </c>
      <c r="BT195" s="19">
        <v>10766291</v>
      </c>
      <c r="BU195" s="19">
        <v>10648476</v>
      </c>
      <c r="BV195" s="19">
        <v>10386983</v>
      </c>
      <c r="BW195" s="19">
        <v>11228335</v>
      </c>
      <c r="BX195" s="19">
        <v>11379515</v>
      </c>
      <c r="BY195" s="19">
        <v>12521226</v>
      </c>
      <c r="BZ195" s="19">
        <v>12631528</v>
      </c>
      <c r="CA195" s="19">
        <v>13055524</v>
      </c>
      <c r="CB195" s="19">
        <v>22779656</v>
      </c>
      <c r="CC195" s="19">
        <v>29571626</v>
      </c>
      <c r="CD195" s="19">
        <v>35514180</v>
      </c>
      <c r="CE195" s="19">
        <v>41488388</v>
      </c>
      <c r="CF195" s="19">
        <v>46589616</v>
      </c>
      <c r="CG195" s="19">
        <v>50831724</v>
      </c>
      <c r="CH195" s="19">
        <v>53429036</v>
      </c>
      <c r="CI195" s="19">
        <v>53797012</v>
      </c>
      <c r="CJ195" s="19">
        <v>51399424</v>
      </c>
      <c r="CK195" s="19">
        <v>46774368</v>
      </c>
      <c r="CL195" s="19">
        <v>40968236</v>
      </c>
      <c r="CM195" s="19">
        <v>34075680</v>
      </c>
      <c r="CN195" s="19">
        <v>26766016</v>
      </c>
      <c r="CO195" s="19">
        <v>19630338</v>
      </c>
      <c r="CP195" s="19">
        <v>12700713</v>
      </c>
    </row>
    <row r="196" spans="1:94" x14ac:dyDescent="0.25">
      <c r="A196" s="17" t="s">
        <v>109</v>
      </c>
      <c r="B196" s="17" t="s">
        <v>104</v>
      </c>
      <c r="C196" s="18" t="s">
        <v>83</v>
      </c>
      <c r="D196" s="2" t="s">
        <v>80</v>
      </c>
      <c r="E196" s="18" t="s">
        <v>3</v>
      </c>
      <c r="F196" s="2" t="s">
        <v>77</v>
      </c>
      <c r="G196" s="2" t="s">
        <v>91</v>
      </c>
      <c r="H196" s="19">
        <v>1193496.625</v>
      </c>
      <c r="I196" s="19">
        <v>518090.4375</v>
      </c>
      <c r="J196" s="19">
        <v>540060.6875</v>
      </c>
      <c r="K196" s="19">
        <v>568218.5</v>
      </c>
      <c r="L196" s="19">
        <v>614343.9375</v>
      </c>
      <c r="M196" s="19">
        <v>630825.8125</v>
      </c>
      <c r="N196" s="19">
        <v>670851.625</v>
      </c>
      <c r="O196" s="19">
        <v>707547.8125</v>
      </c>
      <c r="P196" s="19">
        <v>725517.5625</v>
      </c>
      <c r="Q196" s="19">
        <v>813070.4375</v>
      </c>
      <c r="R196" s="19">
        <v>844258.625</v>
      </c>
      <c r="S196" s="19">
        <v>856715.6875</v>
      </c>
      <c r="T196" s="19">
        <v>932355.1875</v>
      </c>
      <c r="U196" s="19">
        <v>1044574.25</v>
      </c>
      <c r="V196" s="19">
        <v>1071516.25</v>
      </c>
      <c r="W196" s="19">
        <v>1133150.75</v>
      </c>
      <c r="X196" s="19">
        <v>1132770.125</v>
      </c>
      <c r="Y196" s="19">
        <v>1173608</v>
      </c>
      <c r="Z196" s="19">
        <v>1311267</v>
      </c>
      <c r="AA196" s="19">
        <v>1478990.375</v>
      </c>
      <c r="AB196" s="19">
        <v>1590879.5</v>
      </c>
      <c r="AC196" s="19">
        <v>1571524.875</v>
      </c>
      <c r="AD196" s="19">
        <v>1645476.625</v>
      </c>
      <c r="AE196" s="19">
        <v>1727160.625</v>
      </c>
      <c r="AF196" s="19">
        <v>1897281.375</v>
      </c>
      <c r="AG196" s="19">
        <v>1818396.5</v>
      </c>
      <c r="AH196" s="19">
        <v>2177962.75</v>
      </c>
      <c r="AI196" s="19">
        <v>2195631.5</v>
      </c>
      <c r="AJ196" s="19">
        <v>2248587.5</v>
      </c>
      <c r="AK196" s="19">
        <v>2482017.75</v>
      </c>
      <c r="AL196" s="19">
        <v>2605894.25</v>
      </c>
      <c r="AM196" s="19">
        <v>2529356.75</v>
      </c>
      <c r="AN196" s="19">
        <v>2801659.25</v>
      </c>
      <c r="AO196" s="19">
        <v>2778655.25</v>
      </c>
      <c r="AP196" s="19">
        <v>3023178</v>
      </c>
      <c r="AQ196" s="19">
        <v>3274367.75</v>
      </c>
      <c r="AR196" s="19">
        <v>3339886.5</v>
      </c>
      <c r="AS196" s="19">
        <v>3436928.75</v>
      </c>
      <c r="AT196" s="19">
        <v>3838858.25</v>
      </c>
      <c r="AU196" s="19">
        <v>3901046.5</v>
      </c>
      <c r="AV196" s="19">
        <v>3881742.25</v>
      </c>
      <c r="AW196" s="19">
        <v>4187279.5</v>
      </c>
      <c r="AX196" s="19">
        <v>4218661</v>
      </c>
      <c r="AY196" s="19">
        <v>4444228.5</v>
      </c>
      <c r="AZ196" s="19">
        <v>4813233</v>
      </c>
      <c r="BA196" s="19">
        <v>5075669</v>
      </c>
      <c r="BB196" s="19">
        <v>5595831</v>
      </c>
      <c r="BC196" s="19">
        <v>5583384</v>
      </c>
      <c r="BD196" s="19">
        <v>5794028.5</v>
      </c>
      <c r="BE196" s="19">
        <v>5939561</v>
      </c>
      <c r="BF196" s="19">
        <v>6332077.5</v>
      </c>
      <c r="BG196" s="19">
        <v>6738385.5</v>
      </c>
      <c r="BH196" s="19">
        <v>7080697.5</v>
      </c>
      <c r="BI196" s="19">
        <v>7414092</v>
      </c>
      <c r="BJ196" s="19">
        <v>7886559.5</v>
      </c>
      <c r="BK196" s="19">
        <v>8362756.5</v>
      </c>
      <c r="BL196" s="19">
        <v>8830354</v>
      </c>
      <c r="BM196" s="19">
        <v>9460522</v>
      </c>
      <c r="BN196" s="19">
        <v>9738128</v>
      </c>
      <c r="BO196" s="19">
        <v>9462818</v>
      </c>
      <c r="BP196" s="19">
        <v>10657630</v>
      </c>
      <c r="BQ196" s="19">
        <v>9388531</v>
      </c>
      <c r="BR196" s="19">
        <v>10719508</v>
      </c>
      <c r="BS196" s="19">
        <v>9634540</v>
      </c>
      <c r="BT196" s="19">
        <v>10766291</v>
      </c>
      <c r="BU196" s="19">
        <v>10648476</v>
      </c>
      <c r="BV196" s="19">
        <v>10386983</v>
      </c>
      <c r="BW196" s="19">
        <v>11228335</v>
      </c>
      <c r="BX196" s="19">
        <v>11379515</v>
      </c>
      <c r="BY196" s="19">
        <v>9433587</v>
      </c>
      <c r="BZ196" s="19">
        <v>9481247</v>
      </c>
      <c r="CA196" s="19">
        <v>6400685.5</v>
      </c>
      <c r="CB196" s="19">
        <v>6276425</v>
      </c>
      <c r="CC196" s="19">
        <v>16228179</v>
      </c>
      <c r="CD196" s="19">
        <v>16449614</v>
      </c>
      <c r="CE196" s="19">
        <v>25302520</v>
      </c>
      <c r="CF196" s="19">
        <v>25519662</v>
      </c>
      <c r="CG196" s="19">
        <v>24272804</v>
      </c>
      <c r="CH196" s="19">
        <v>24423228</v>
      </c>
      <c r="CI196" s="19">
        <v>3352755.25</v>
      </c>
      <c r="CJ196" s="19">
        <v>3464902</v>
      </c>
      <c r="CK196" s="19">
        <v>3608476.5</v>
      </c>
      <c r="CL196" s="19">
        <v>3702224.25</v>
      </c>
      <c r="CM196" s="19">
        <v>3694016.25</v>
      </c>
      <c r="CN196" s="19">
        <v>3571383.5</v>
      </c>
      <c r="CO196" s="19">
        <v>3348151</v>
      </c>
      <c r="CP196" s="19">
        <v>3058785.5</v>
      </c>
    </row>
    <row r="197" spans="1:94" x14ac:dyDescent="0.25">
      <c r="A197" s="17" t="s">
        <v>109</v>
      </c>
      <c r="B197" s="17" t="s">
        <v>104</v>
      </c>
      <c r="C197" s="18" t="s">
        <v>83</v>
      </c>
      <c r="D197" s="2" t="s">
        <v>80</v>
      </c>
      <c r="E197" s="18" t="s">
        <v>3</v>
      </c>
      <c r="F197" s="2" t="s">
        <v>78</v>
      </c>
      <c r="G197" s="2" t="s">
        <v>91</v>
      </c>
      <c r="H197" s="19">
        <v>1193496.625</v>
      </c>
      <c r="I197" s="19">
        <v>518090.4375</v>
      </c>
      <c r="J197" s="19">
        <v>540060.6875</v>
      </c>
      <c r="K197" s="19">
        <v>568218.5</v>
      </c>
      <c r="L197" s="19">
        <v>614343.9375</v>
      </c>
      <c r="M197" s="19">
        <v>630825.8125</v>
      </c>
      <c r="N197" s="19">
        <v>670851.625</v>
      </c>
      <c r="O197" s="19">
        <v>707547.8125</v>
      </c>
      <c r="P197" s="19">
        <v>725517.5625</v>
      </c>
      <c r="Q197" s="19">
        <v>813070.4375</v>
      </c>
      <c r="R197" s="19">
        <v>844258.625</v>
      </c>
      <c r="S197" s="19">
        <v>856715.6875</v>
      </c>
      <c r="T197" s="19">
        <v>932355.1875</v>
      </c>
      <c r="U197" s="19">
        <v>1044574.25</v>
      </c>
      <c r="V197" s="19">
        <v>1071516.25</v>
      </c>
      <c r="W197" s="19">
        <v>1133150.75</v>
      </c>
      <c r="X197" s="19">
        <v>1132770.125</v>
      </c>
      <c r="Y197" s="19">
        <v>1173608</v>
      </c>
      <c r="Z197" s="19">
        <v>1311267</v>
      </c>
      <c r="AA197" s="19">
        <v>1478990.375</v>
      </c>
      <c r="AB197" s="19">
        <v>1590879.5</v>
      </c>
      <c r="AC197" s="19">
        <v>1571524.875</v>
      </c>
      <c r="AD197" s="19">
        <v>1645476.625</v>
      </c>
      <c r="AE197" s="19">
        <v>1727160.625</v>
      </c>
      <c r="AF197" s="19">
        <v>1897281.375</v>
      </c>
      <c r="AG197" s="19">
        <v>1818396.5</v>
      </c>
      <c r="AH197" s="19">
        <v>2177962.75</v>
      </c>
      <c r="AI197" s="19">
        <v>2195631.5</v>
      </c>
      <c r="AJ197" s="19">
        <v>2248587.5</v>
      </c>
      <c r="AK197" s="19">
        <v>2482017.75</v>
      </c>
      <c r="AL197" s="19">
        <v>2605894.25</v>
      </c>
      <c r="AM197" s="19">
        <v>2529356.75</v>
      </c>
      <c r="AN197" s="19">
        <v>2801659.25</v>
      </c>
      <c r="AO197" s="19">
        <v>2778655.25</v>
      </c>
      <c r="AP197" s="19">
        <v>3023178</v>
      </c>
      <c r="AQ197" s="19">
        <v>3274367.75</v>
      </c>
      <c r="AR197" s="19">
        <v>3339886.5</v>
      </c>
      <c r="AS197" s="19">
        <v>3436928.75</v>
      </c>
      <c r="AT197" s="19">
        <v>3838858.25</v>
      </c>
      <c r="AU197" s="19">
        <v>3901046.5</v>
      </c>
      <c r="AV197" s="19">
        <v>3881742.25</v>
      </c>
      <c r="AW197" s="19">
        <v>4187279.5</v>
      </c>
      <c r="AX197" s="19">
        <v>4218661</v>
      </c>
      <c r="AY197" s="19">
        <v>4444228.5</v>
      </c>
      <c r="AZ197" s="19">
        <v>4813233</v>
      </c>
      <c r="BA197" s="19">
        <v>5075669</v>
      </c>
      <c r="BB197" s="19">
        <v>5595831</v>
      </c>
      <c r="BC197" s="19">
        <v>5583384</v>
      </c>
      <c r="BD197" s="19">
        <v>5794028.5</v>
      </c>
      <c r="BE197" s="19">
        <v>5939561</v>
      </c>
      <c r="BF197" s="19">
        <v>6332077.5</v>
      </c>
      <c r="BG197" s="19">
        <v>6738385.5</v>
      </c>
      <c r="BH197" s="19">
        <v>7080697.5</v>
      </c>
      <c r="BI197" s="19">
        <v>7414092</v>
      </c>
      <c r="BJ197" s="19">
        <v>7886559.5</v>
      </c>
      <c r="BK197" s="19">
        <v>8362756.5</v>
      </c>
      <c r="BL197" s="19">
        <v>8830354</v>
      </c>
      <c r="BM197" s="19">
        <v>9460522</v>
      </c>
      <c r="BN197" s="19">
        <v>9738128</v>
      </c>
      <c r="BO197" s="19">
        <v>9462818</v>
      </c>
      <c r="BP197" s="19">
        <v>10657630</v>
      </c>
      <c r="BQ197" s="19">
        <v>9388531</v>
      </c>
      <c r="BR197" s="19">
        <v>10719508</v>
      </c>
      <c r="BS197" s="19">
        <v>9634540</v>
      </c>
      <c r="BT197" s="19">
        <v>10766291</v>
      </c>
      <c r="BU197" s="19">
        <v>10648476</v>
      </c>
      <c r="BV197" s="19">
        <v>10386983</v>
      </c>
      <c r="BW197" s="19">
        <v>11228335</v>
      </c>
      <c r="BX197" s="19">
        <v>11379515</v>
      </c>
      <c r="BY197" s="19">
        <v>9433587</v>
      </c>
      <c r="BZ197" s="19">
        <v>9481247</v>
      </c>
      <c r="CA197" s="19">
        <v>6400685.5</v>
      </c>
      <c r="CB197" s="19">
        <v>6276425</v>
      </c>
      <c r="CC197" s="19">
        <v>16228179</v>
      </c>
      <c r="CD197" s="19">
        <v>16449614</v>
      </c>
      <c r="CE197" s="19">
        <v>25302520</v>
      </c>
      <c r="CF197" s="19">
        <v>25519662</v>
      </c>
      <c r="CG197" s="19">
        <v>24272804</v>
      </c>
      <c r="CH197" s="19">
        <v>24423228</v>
      </c>
      <c r="CI197" s="19">
        <v>3352755.25</v>
      </c>
      <c r="CJ197" s="19">
        <v>3464902</v>
      </c>
      <c r="CK197" s="19">
        <v>3608476.5</v>
      </c>
      <c r="CL197" s="19">
        <v>3702224.25</v>
      </c>
      <c r="CM197" s="19">
        <v>3694016.25</v>
      </c>
      <c r="CN197" s="19">
        <v>3571383.5</v>
      </c>
      <c r="CO197" s="19">
        <v>3348151</v>
      </c>
      <c r="CP197" s="19">
        <v>3058785.5</v>
      </c>
    </row>
    <row r="198" spans="1:94" x14ac:dyDescent="0.25">
      <c r="A198" s="17" t="s">
        <v>109</v>
      </c>
      <c r="B198" s="17" t="s">
        <v>104</v>
      </c>
      <c r="C198" s="18" t="s">
        <v>83</v>
      </c>
      <c r="D198" s="2" t="s">
        <v>80</v>
      </c>
      <c r="E198" s="18" t="s">
        <v>5</v>
      </c>
      <c r="F198" s="2" t="s">
        <v>22</v>
      </c>
      <c r="G198" s="2" t="s">
        <v>91</v>
      </c>
      <c r="H198" s="19">
        <v>309218.0625</v>
      </c>
      <c r="I198" s="19">
        <v>2992046.75</v>
      </c>
      <c r="J198" s="19">
        <v>2460869.75</v>
      </c>
      <c r="K198" s="19">
        <v>2692322</v>
      </c>
      <c r="L198" s="19">
        <v>0</v>
      </c>
      <c r="M198" s="19">
        <v>2248031.5</v>
      </c>
      <c r="N198" s="19">
        <v>2369037.75</v>
      </c>
      <c r="O198" s="19">
        <v>1557031</v>
      </c>
      <c r="P198" s="19">
        <v>1201511.375</v>
      </c>
      <c r="Q198" s="19">
        <v>714973</v>
      </c>
      <c r="R198" s="19">
        <v>669153.5</v>
      </c>
      <c r="S198" s="19">
        <v>0</v>
      </c>
      <c r="T198" s="19">
        <v>2514610.75</v>
      </c>
      <c r="U198" s="19">
        <v>3704139</v>
      </c>
      <c r="V198" s="19">
        <v>4274605</v>
      </c>
      <c r="W198" s="19">
        <v>4399851.5</v>
      </c>
      <c r="X198" s="19">
        <v>2878225.75</v>
      </c>
      <c r="Y198" s="19">
        <v>2428933.75</v>
      </c>
      <c r="Z198" s="19">
        <v>1779059.125</v>
      </c>
      <c r="AA198" s="19">
        <v>5353039</v>
      </c>
      <c r="AB198" s="19">
        <v>6990494</v>
      </c>
      <c r="AC198" s="19">
        <v>5075271</v>
      </c>
      <c r="AD198" s="19">
        <v>3445344</v>
      </c>
      <c r="AE198" s="19">
        <v>6517843.5</v>
      </c>
      <c r="AF198" s="19">
        <v>4323882.5</v>
      </c>
      <c r="AG198" s="19">
        <v>6771277</v>
      </c>
      <c r="AH198" s="19">
        <v>1598691.5</v>
      </c>
      <c r="AI198" s="19">
        <v>6622100</v>
      </c>
      <c r="AJ198" s="19">
        <v>10763804</v>
      </c>
      <c r="AK198" s="19">
        <v>9567474</v>
      </c>
      <c r="AL198" s="19">
        <v>8218459</v>
      </c>
      <c r="AM198" s="19">
        <v>6843550</v>
      </c>
      <c r="AN198" s="19">
        <v>13640229</v>
      </c>
      <c r="AO198" s="19">
        <v>11204726</v>
      </c>
      <c r="AP198" s="19">
        <v>18351456</v>
      </c>
      <c r="AQ198" s="19">
        <v>17516232</v>
      </c>
      <c r="AR198" s="19">
        <v>16264697</v>
      </c>
      <c r="AS198" s="19">
        <v>20776614</v>
      </c>
      <c r="AT198" s="19">
        <v>17728240</v>
      </c>
      <c r="AU198" s="19">
        <v>9429641</v>
      </c>
      <c r="AV198" s="19">
        <v>8001312.5</v>
      </c>
      <c r="AW198" s="19">
        <v>15265432</v>
      </c>
      <c r="AX198" s="19">
        <v>23097974</v>
      </c>
      <c r="AY198" s="19">
        <v>30999366</v>
      </c>
      <c r="AZ198" s="19">
        <v>27594640</v>
      </c>
      <c r="BA198" s="19">
        <v>31409926</v>
      </c>
      <c r="BB198" s="19">
        <v>28288766</v>
      </c>
      <c r="BC198" s="19">
        <v>19696732</v>
      </c>
      <c r="BD198" s="19">
        <v>13497816</v>
      </c>
      <c r="BE198" s="19">
        <v>25002636</v>
      </c>
      <c r="BF198" s="19">
        <v>32514404</v>
      </c>
      <c r="BG198" s="19">
        <v>32162096</v>
      </c>
      <c r="BH198" s="19">
        <v>36520596</v>
      </c>
      <c r="BI198" s="19">
        <v>32860720</v>
      </c>
      <c r="BJ198" s="19">
        <v>37057200</v>
      </c>
      <c r="BK198" s="19">
        <v>40047680</v>
      </c>
      <c r="BL198" s="19">
        <v>38294536</v>
      </c>
      <c r="BM198" s="19">
        <v>33196916</v>
      </c>
      <c r="BN198" s="19">
        <v>24263220</v>
      </c>
      <c r="BO198" s="19">
        <v>27526054</v>
      </c>
      <c r="BP198" s="19">
        <v>29427934</v>
      </c>
      <c r="BQ198" s="19">
        <v>23681386</v>
      </c>
      <c r="BR198" s="19">
        <v>22281664</v>
      </c>
      <c r="BS198" s="19">
        <v>22557888</v>
      </c>
      <c r="BT198" s="19">
        <v>21710384</v>
      </c>
      <c r="BU198" s="19">
        <v>20505806</v>
      </c>
      <c r="BV198" s="19">
        <v>20389400</v>
      </c>
      <c r="BW198" s="19">
        <v>19915590</v>
      </c>
      <c r="BX198" s="19">
        <v>20011226</v>
      </c>
      <c r="BY198" s="19">
        <v>34082128</v>
      </c>
      <c r="BZ198" s="19">
        <v>34387832</v>
      </c>
      <c r="CA198" s="19">
        <v>35540216</v>
      </c>
      <c r="CB198" s="19">
        <v>33828888</v>
      </c>
      <c r="CC198" s="19">
        <v>28665612</v>
      </c>
      <c r="CD198" s="19">
        <v>21596040</v>
      </c>
      <c r="CE198" s="19">
        <v>15020853</v>
      </c>
      <c r="CF198" s="19">
        <v>8743726</v>
      </c>
      <c r="CG198" s="19">
        <v>3491315.5</v>
      </c>
      <c r="CH198" s="19">
        <v>0</v>
      </c>
      <c r="CI198" s="19">
        <v>0</v>
      </c>
      <c r="CJ198" s="19">
        <v>0</v>
      </c>
      <c r="CK198" s="19">
        <v>0</v>
      </c>
      <c r="CL198" s="19">
        <v>0</v>
      </c>
      <c r="CM198" s="19">
        <v>0</v>
      </c>
      <c r="CN198" s="19">
        <v>0</v>
      </c>
      <c r="CO198" s="19">
        <v>0</v>
      </c>
      <c r="CP198" s="19">
        <v>0</v>
      </c>
    </row>
    <row r="199" spans="1:94" x14ac:dyDescent="0.25">
      <c r="A199" s="17" t="s">
        <v>109</v>
      </c>
      <c r="B199" s="17" t="s">
        <v>104</v>
      </c>
      <c r="C199" s="18" t="s">
        <v>83</v>
      </c>
      <c r="D199" s="2" t="s">
        <v>80</v>
      </c>
      <c r="E199" s="18" t="s">
        <v>5</v>
      </c>
      <c r="F199" s="2" t="s">
        <v>23</v>
      </c>
      <c r="G199" s="2" t="s">
        <v>91</v>
      </c>
      <c r="H199" s="19">
        <v>309218.0625</v>
      </c>
      <c r="I199" s="19">
        <v>2992046.75</v>
      </c>
      <c r="J199" s="19">
        <v>2460869.75</v>
      </c>
      <c r="K199" s="19">
        <v>2692322</v>
      </c>
      <c r="L199" s="19">
        <v>0</v>
      </c>
      <c r="M199" s="19">
        <v>2248031.5</v>
      </c>
      <c r="N199" s="19">
        <v>2369037.75</v>
      </c>
      <c r="O199" s="19">
        <v>1557031</v>
      </c>
      <c r="P199" s="19">
        <v>1201511.375</v>
      </c>
      <c r="Q199" s="19">
        <v>714973</v>
      </c>
      <c r="R199" s="19">
        <v>669153.5</v>
      </c>
      <c r="S199" s="19">
        <v>0</v>
      </c>
      <c r="T199" s="19">
        <v>2514610.75</v>
      </c>
      <c r="U199" s="19">
        <v>3704139</v>
      </c>
      <c r="V199" s="19">
        <v>4274605</v>
      </c>
      <c r="W199" s="19">
        <v>4399851.5</v>
      </c>
      <c r="X199" s="19">
        <v>2878225.75</v>
      </c>
      <c r="Y199" s="19">
        <v>2428933.75</v>
      </c>
      <c r="Z199" s="19">
        <v>1779059.125</v>
      </c>
      <c r="AA199" s="19">
        <v>5353039</v>
      </c>
      <c r="AB199" s="19">
        <v>6990494</v>
      </c>
      <c r="AC199" s="19">
        <v>5075271</v>
      </c>
      <c r="AD199" s="19">
        <v>3445344</v>
      </c>
      <c r="AE199" s="19">
        <v>6517843.5</v>
      </c>
      <c r="AF199" s="19">
        <v>4323882.5</v>
      </c>
      <c r="AG199" s="19">
        <v>6771277</v>
      </c>
      <c r="AH199" s="19">
        <v>1598691.5</v>
      </c>
      <c r="AI199" s="19">
        <v>6622100</v>
      </c>
      <c r="AJ199" s="19">
        <v>10763804</v>
      </c>
      <c r="AK199" s="19">
        <v>9567474</v>
      </c>
      <c r="AL199" s="19">
        <v>8218459</v>
      </c>
      <c r="AM199" s="19">
        <v>6843550</v>
      </c>
      <c r="AN199" s="19">
        <v>13640229</v>
      </c>
      <c r="AO199" s="19">
        <v>11204726</v>
      </c>
      <c r="AP199" s="19">
        <v>18351456</v>
      </c>
      <c r="AQ199" s="19">
        <v>17516232</v>
      </c>
      <c r="AR199" s="19">
        <v>16264697</v>
      </c>
      <c r="AS199" s="19">
        <v>20776614</v>
      </c>
      <c r="AT199" s="19">
        <v>17728240</v>
      </c>
      <c r="AU199" s="19">
        <v>9429641</v>
      </c>
      <c r="AV199" s="19">
        <v>8001312.5</v>
      </c>
      <c r="AW199" s="19">
        <v>15265432</v>
      </c>
      <c r="AX199" s="19">
        <v>23097974</v>
      </c>
      <c r="AY199" s="19">
        <v>30999366</v>
      </c>
      <c r="AZ199" s="19">
        <v>27594640</v>
      </c>
      <c r="BA199" s="19">
        <v>31409926</v>
      </c>
      <c r="BB199" s="19">
        <v>28288766</v>
      </c>
      <c r="BC199" s="19">
        <v>19696732</v>
      </c>
      <c r="BD199" s="19">
        <v>13497816</v>
      </c>
      <c r="BE199" s="19">
        <v>25002636</v>
      </c>
      <c r="BF199" s="19">
        <v>32514404</v>
      </c>
      <c r="BG199" s="19">
        <v>32162096</v>
      </c>
      <c r="BH199" s="19">
        <v>36520596</v>
      </c>
      <c r="BI199" s="19">
        <v>32860720</v>
      </c>
      <c r="BJ199" s="19">
        <v>37057200</v>
      </c>
      <c r="BK199" s="19">
        <v>40047680</v>
      </c>
      <c r="BL199" s="19">
        <v>38294536</v>
      </c>
      <c r="BM199" s="19">
        <v>33196916</v>
      </c>
      <c r="BN199" s="19">
        <v>24263220</v>
      </c>
      <c r="BO199" s="19">
        <v>27526054</v>
      </c>
      <c r="BP199" s="19">
        <v>29427934</v>
      </c>
      <c r="BQ199" s="19">
        <v>23681386</v>
      </c>
      <c r="BR199" s="19">
        <v>22281664</v>
      </c>
      <c r="BS199" s="19">
        <v>22557888</v>
      </c>
      <c r="BT199" s="19">
        <v>21710384</v>
      </c>
      <c r="BU199" s="19">
        <v>20505806</v>
      </c>
      <c r="BV199" s="19">
        <v>20389400</v>
      </c>
      <c r="BW199" s="19">
        <v>19915590</v>
      </c>
      <c r="BX199" s="19">
        <v>20011226</v>
      </c>
      <c r="BY199" s="19">
        <v>38350448</v>
      </c>
      <c r="BZ199" s="19">
        <v>38742748</v>
      </c>
      <c r="CA199" s="19">
        <v>40261352</v>
      </c>
      <c r="CB199" s="19">
        <v>32894306</v>
      </c>
      <c r="CC199" s="19">
        <v>26370640</v>
      </c>
      <c r="CD199" s="19">
        <v>21054196</v>
      </c>
      <c r="CE199" s="19">
        <v>16315810</v>
      </c>
      <c r="CF199" s="19">
        <v>11286131</v>
      </c>
      <c r="CG199" s="19">
        <v>6740280</v>
      </c>
      <c r="CH199" s="19">
        <v>3501970.75</v>
      </c>
      <c r="CI199" s="19">
        <v>589354.625</v>
      </c>
      <c r="CJ199" s="19">
        <v>0</v>
      </c>
      <c r="CK199" s="19">
        <v>0</v>
      </c>
      <c r="CL199" s="19">
        <v>0</v>
      </c>
      <c r="CM199" s="19">
        <v>0</v>
      </c>
      <c r="CN199" s="19">
        <v>0</v>
      </c>
      <c r="CO199" s="19">
        <v>0</v>
      </c>
      <c r="CP199" s="19">
        <v>0</v>
      </c>
    </row>
    <row r="200" spans="1:94" x14ac:dyDescent="0.25">
      <c r="A200" s="17" t="s">
        <v>109</v>
      </c>
      <c r="B200" s="17" t="s">
        <v>104</v>
      </c>
      <c r="C200" s="18" t="s">
        <v>83</v>
      </c>
      <c r="D200" s="2" t="s">
        <v>80</v>
      </c>
      <c r="E200" s="18" t="s">
        <v>5</v>
      </c>
      <c r="F200" s="2" t="s">
        <v>24</v>
      </c>
      <c r="G200" s="2" t="s">
        <v>91</v>
      </c>
      <c r="H200" s="19">
        <v>309218.0625</v>
      </c>
      <c r="I200" s="19">
        <v>2992046.75</v>
      </c>
      <c r="J200" s="19">
        <v>2460869.75</v>
      </c>
      <c r="K200" s="19">
        <v>2692322</v>
      </c>
      <c r="L200" s="19">
        <v>0</v>
      </c>
      <c r="M200" s="19">
        <v>2248031.5</v>
      </c>
      <c r="N200" s="19">
        <v>2369037.75</v>
      </c>
      <c r="O200" s="19">
        <v>1557031</v>
      </c>
      <c r="P200" s="19">
        <v>1201511.375</v>
      </c>
      <c r="Q200" s="19">
        <v>714973</v>
      </c>
      <c r="R200" s="19">
        <v>669153.5</v>
      </c>
      <c r="S200" s="19">
        <v>0</v>
      </c>
      <c r="T200" s="19">
        <v>2514610.75</v>
      </c>
      <c r="U200" s="19">
        <v>3704139</v>
      </c>
      <c r="V200" s="19">
        <v>4274605</v>
      </c>
      <c r="W200" s="19">
        <v>4399851.5</v>
      </c>
      <c r="X200" s="19">
        <v>2878225.75</v>
      </c>
      <c r="Y200" s="19">
        <v>2428933.75</v>
      </c>
      <c r="Z200" s="19">
        <v>1779059.125</v>
      </c>
      <c r="AA200" s="19">
        <v>5353039</v>
      </c>
      <c r="AB200" s="19">
        <v>6990494</v>
      </c>
      <c r="AC200" s="19">
        <v>5075271</v>
      </c>
      <c r="AD200" s="19">
        <v>3445344</v>
      </c>
      <c r="AE200" s="19">
        <v>6517843.5</v>
      </c>
      <c r="AF200" s="19">
        <v>4323882.5</v>
      </c>
      <c r="AG200" s="19">
        <v>6771277</v>
      </c>
      <c r="AH200" s="19">
        <v>1598691.5</v>
      </c>
      <c r="AI200" s="19">
        <v>6622100</v>
      </c>
      <c r="AJ200" s="19">
        <v>10763804</v>
      </c>
      <c r="AK200" s="19">
        <v>9567474</v>
      </c>
      <c r="AL200" s="19">
        <v>8218459</v>
      </c>
      <c r="AM200" s="19">
        <v>6843550</v>
      </c>
      <c r="AN200" s="19">
        <v>13640229</v>
      </c>
      <c r="AO200" s="19">
        <v>11204726</v>
      </c>
      <c r="AP200" s="19">
        <v>18351456</v>
      </c>
      <c r="AQ200" s="19">
        <v>17516232</v>
      </c>
      <c r="AR200" s="19">
        <v>16264697</v>
      </c>
      <c r="AS200" s="19">
        <v>20776614</v>
      </c>
      <c r="AT200" s="19">
        <v>17728240</v>
      </c>
      <c r="AU200" s="19">
        <v>9429641</v>
      </c>
      <c r="AV200" s="19">
        <v>8001312.5</v>
      </c>
      <c r="AW200" s="19">
        <v>15265432</v>
      </c>
      <c r="AX200" s="19">
        <v>23097974</v>
      </c>
      <c r="AY200" s="19">
        <v>30999366</v>
      </c>
      <c r="AZ200" s="19">
        <v>27594640</v>
      </c>
      <c r="BA200" s="19">
        <v>31409926</v>
      </c>
      <c r="BB200" s="19">
        <v>28288766</v>
      </c>
      <c r="BC200" s="19">
        <v>19696732</v>
      </c>
      <c r="BD200" s="19">
        <v>13497816</v>
      </c>
      <c r="BE200" s="19">
        <v>25002636</v>
      </c>
      <c r="BF200" s="19">
        <v>32514404</v>
      </c>
      <c r="BG200" s="19">
        <v>32162096</v>
      </c>
      <c r="BH200" s="19">
        <v>36520596</v>
      </c>
      <c r="BI200" s="19">
        <v>32860720</v>
      </c>
      <c r="BJ200" s="19">
        <v>37057200</v>
      </c>
      <c r="BK200" s="19">
        <v>40047680</v>
      </c>
      <c r="BL200" s="19">
        <v>38294536</v>
      </c>
      <c r="BM200" s="19">
        <v>33196916</v>
      </c>
      <c r="BN200" s="19">
        <v>24263220</v>
      </c>
      <c r="BO200" s="19">
        <v>27526054</v>
      </c>
      <c r="BP200" s="19">
        <v>29427934</v>
      </c>
      <c r="BQ200" s="19">
        <v>23681386</v>
      </c>
      <c r="BR200" s="19">
        <v>22281664</v>
      </c>
      <c r="BS200" s="19">
        <v>22557888</v>
      </c>
      <c r="BT200" s="19">
        <v>21710384</v>
      </c>
      <c r="BU200" s="19">
        <v>20505806</v>
      </c>
      <c r="BV200" s="19">
        <v>20389400</v>
      </c>
      <c r="BW200" s="19">
        <v>19915590</v>
      </c>
      <c r="BX200" s="19">
        <v>20011226</v>
      </c>
      <c r="BY200" s="19">
        <v>37324248</v>
      </c>
      <c r="BZ200" s="19">
        <v>37695728</v>
      </c>
      <c r="CA200" s="19">
        <v>39126284</v>
      </c>
      <c r="CB200" s="19">
        <v>29276078</v>
      </c>
      <c r="CC200" s="19">
        <v>21334712</v>
      </c>
      <c r="CD200" s="19">
        <v>15771782</v>
      </c>
      <c r="CE200" s="19">
        <v>12015480</v>
      </c>
      <c r="CF200" s="19">
        <v>7997071</v>
      </c>
      <c r="CG200" s="19">
        <v>4541097</v>
      </c>
      <c r="CH200" s="19">
        <v>2613365.25</v>
      </c>
      <c r="CI200" s="19">
        <v>1063282</v>
      </c>
      <c r="CJ200" s="19">
        <v>0</v>
      </c>
      <c r="CK200" s="19">
        <v>0</v>
      </c>
      <c r="CL200" s="19">
        <v>0</v>
      </c>
      <c r="CM200" s="19">
        <v>0</v>
      </c>
      <c r="CN200" s="19">
        <v>0</v>
      </c>
      <c r="CO200" s="19">
        <v>0</v>
      </c>
      <c r="CP200" s="19">
        <v>0</v>
      </c>
    </row>
    <row r="201" spans="1:94" x14ac:dyDescent="0.25">
      <c r="A201" s="17" t="s">
        <v>109</v>
      </c>
      <c r="B201" s="17" t="s">
        <v>104</v>
      </c>
      <c r="C201" s="18" t="s">
        <v>83</v>
      </c>
      <c r="D201" s="2" t="s">
        <v>80</v>
      </c>
      <c r="E201" s="18" t="s">
        <v>5</v>
      </c>
      <c r="F201" s="2" t="s">
        <v>25</v>
      </c>
      <c r="G201" s="2" t="s">
        <v>91</v>
      </c>
      <c r="H201" s="19">
        <v>309218.0625</v>
      </c>
      <c r="I201" s="19">
        <v>2992046.75</v>
      </c>
      <c r="J201" s="19">
        <v>2460869.75</v>
      </c>
      <c r="K201" s="19">
        <v>2692322</v>
      </c>
      <c r="L201" s="19">
        <v>0</v>
      </c>
      <c r="M201" s="19">
        <v>2248031.5</v>
      </c>
      <c r="N201" s="19">
        <v>2369037.75</v>
      </c>
      <c r="O201" s="19">
        <v>1557031</v>
      </c>
      <c r="P201" s="19">
        <v>1201511.375</v>
      </c>
      <c r="Q201" s="19">
        <v>714973</v>
      </c>
      <c r="R201" s="19">
        <v>669153.5</v>
      </c>
      <c r="S201" s="19">
        <v>0</v>
      </c>
      <c r="T201" s="19">
        <v>2514610.75</v>
      </c>
      <c r="U201" s="19">
        <v>3704139</v>
      </c>
      <c r="V201" s="19">
        <v>4274605</v>
      </c>
      <c r="W201" s="19">
        <v>4399851.5</v>
      </c>
      <c r="X201" s="19">
        <v>2878225.75</v>
      </c>
      <c r="Y201" s="19">
        <v>2428933.75</v>
      </c>
      <c r="Z201" s="19">
        <v>1779059.125</v>
      </c>
      <c r="AA201" s="19">
        <v>5353039</v>
      </c>
      <c r="AB201" s="19">
        <v>6990494</v>
      </c>
      <c r="AC201" s="19">
        <v>5075271</v>
      </c>
      <c r="AD201" s="19">
        <v>3445344</v>
      </c>
      <c r="AE201" s="19">
        <v>6517843.5</v>
      </c>
      <c r="AF201" s="19">
        <v>4323882.5</v>
      </c>
      <c r="AG201" s="19">
        <v>6771277</v>
      </c>
      <c r="AH201" s="19">
        <v>1598691.5</v>
      </c>
      <c r="AI201" s="19">
        <v>6622100</v>
      </c>
      <c r="AJ201" s="19">
        <v>10763804</v>
      </c>
      <c r="AK201" s="19">
        <v>9567474</v>
      </c>
      <c r="AL201" s="19">
        <v>8218459</v>
      </c>
      <c r="AM201" s="19">
        <v>6843550</v>
      </c>
      <c r="AN201" s="19">
        <v>13640229</v>
      </c>
      <c r="AO201" s="19">
        <v>11204726</v>
      </c>
      <c r="AP201" s="19">
        <v>18351456</v>
      </c>
      <c r="AQ201" s="19">
        <v>17516232</v>
      </c>
      <c r="AR201" s="19">
        <v>16264697</v>
      </c>
      <c r="AS201" s="19">
        <v>20776614</v>
      </c>
      <c r="AT201" s="19">
        <v>17728240</v>
      </c>
      <c r="AU201" s="19">
        <v>9429641</v>
      </c>
      <c r="AV201" s="19">
        <v>8001312.5</v>
      </c>
      <c r="AW201" s="19">
        <v>15265432</v>
      </c>
      <c r="AX201" s="19">
        <v>23097974</v>
      </c>
      <c r="AY201" s="19">
        <v>30999366</v>
      </c>
      <c r="AZ201" s="19">
        <v>27594640</v>
      </c>
      <c r="BA201" s="19">
        <v>31409926</v>
      </c>
      <c r="BB201" s="19">
        <v>28288766</v>
      </c>
      <c r="BC201" s="19">
        <v>19696732</v>
      </c>
      <c r="BD201" s="19">
        <v>13497816</v>
      </c>
      <c r="BE201" s="19">
        <v>25002636</v>
      </c>
      <c r="BF201" s="19">
        <v>32514404</v>
      </c>
      <c r="BG201" s="19">
        <v>32162096</v>
      </c>
      <c r="BH201" s="19">
        <v>36520596</v>
      </c>
      <c r="BI201" s="19">
        <v>32860720</v>
      </c>
      <c r="BJ201" s="19">
        <v>37057200</v>
      </c>
      <c r="BK201" s="19">
        <v>40047680</v>
      </c>
      <c r="BL201" s="19">
        <v>38294536</v>
      </c>
      <c r="BM201" s="19">
        <v>33196916</v>
      </c>
      <c r="BN201" s="19">
        <v>24263220</v>
      </c>
      <c r="BO201" s="19">
        <v>27526054</v>
      </c>
      <c r="BP201" s="19">
        <v>29427934</v>
      </c>
      <c r="BQ201" s="19">
        <v>23681386</v>
      </c>
      <c r="BR201" s="19">
        <v>22281664</v>
      </c>
      <c r="BS201" s="19">
        <v>22557888</v>
      </c>
      <c r="BT201" s="19">
        <v>21710384</v>
      </c>
      <c r="BU201" s="19">
        <v>20505806</v>
      </c>
      <c r="BV201" s="19">
        <v>20389400</v>
      </c>
      <c r="BW201" s="19">
        <v>19915590</v>
      </c>
      <c r="BX201" s="19">
        <v>20011226</v>
      </c>
      <c r="BY201" s="19">
        <v>28327162</v>
      </c>
      <c r="BZ201" s="19">
        <v>28516108</v>
      </c>
      <c r="CA201" s="19">
        <v>29174716</v>
      </c>
      <c r="CB201" s="19">
        <v>25804008</v>
      </c>
      <c r="CC201" s="19">
        <v>20139048</v>
      </c>
      <c r="CD201" s="19">
        <v>14848701</v>
      </c>
      <c r="CE201" s="19">
        <v>9885928</v>
      </c>
      <c r="CF201" s="19">
        <v>4837939.5</v>
      </c>
      <c r="CG201" s="19">
        <v>429375.46875</v>
      </c>
      <c r="CH201" s="19">
        <v>0</v>
      </c>
      <c r="CI201" s="19">
        <v>0</v>
      </c>
      <c r="CJ201" s="19">
        <v>0</v>
      </c>
      <c r="CK201" s="19">
        <v>0</v>
      </c>
      <c r="CL201" s="19">
        <v>0</v>
      </c>
      <c r="CM201" s="19">
        <v>0</v>
      </c>
      <c r="CN201" s="19">
        <v>0</v>
      </c>
      <c r="CO201" s="19">
        <v>0</v>
      </c>
      <c r="CP201" s="19">
        <v>0</v>
      </c>
    </row>
    <row r="202" spans="1:94" x14ac:dyDescent="0.25">
      <c r="A202" s="17" t="s">
        <v>109</v>
      </c>
      <c r="B202" s="17" t="s">
        <v>104</v>
      </c>
      <c r="C202" s="18" t="s">
        <v>83</v>
      </c>
      <c r="D202" s="2" t="s">
        <v>80</v>
      </c>
      <c r="E202" s="18" t="s">
        <v>5</v>
      </c>
      <c r="F202" s="2" t="s">
        <v>26</v>
      </c>
      <c r="G202" s="2" t="s">
        <v>91</v>
      </c>
      <c r="H202" s="19">
        <v>309218.0625</v>
      </c>
      <c r="I202" s="19">
        <v>2992046.75</v>
      </c>
      <c r="J202" s="19">
        <v>2460869.75</v>
      </c>
      <c r="K202" s="19">
        <v>2692322</v>
      </c>
      <c r="L202" s="19">
        <v>0</v>
      </c>
      <c r="M202" s="19">
        <v>2248031.5</v>
      </c>
      <c r="N202" s="19">
        <v>2369037.75</v>
      </c>
      <c r="O202" s="19">
        <v>1557031</v>
      </c>
      <c r="P202" s="19">
        <v>1201511.375</v>
      </c>
      <c r="Q202" s="19">
        <v>714973</v>
      </c>
      <c r="R202" s="19">
        <v>669153.5</v>
      </c>
      <c r="S202" s="19">
        <v>0</v>
      </c>
      <c r="T202" s="19">
        <v>2514610.75</v>
      </c>
      <c r="U202" s="19">
        <v>3704139</v>
      </c>
      <c r="V202" s="19">
        <v>4274605</v>
      </c>
      <c r="W202" s="19">
        <v>4399851.5</v>
      </c>
      <c r="X202" s="19">
        <v>2878225.75</v>
      </c>
      <c r="Y202" s="19">
        <v>2428933.75</v>
      </c>
      <c r="Z202" s="19">
        <v>1779059.125</v>
      </c>
      <c r="AA202" s="19">
        <v>5353039</v>
      </c>
      <c r="AB202" s="19">
        <v>6990494</v>
      </c>
      <c r="AC202" s="19">
        <v>5075271</v>
      </c>
      <c r="AD202" s="19">
        <v>3445344</v>
      </c>
      <c r="AE202" s="19">
        <v>6517843.5</v>
      </c>
      <c r="AF202" s="19">
        <v>4323882.5</v>
      </c>
      <c r="AG202" s="19">
        <v>6771277</v>
      </c>
      <c r="AH202" s="19">
        <v>1598691.5</v>
      </c>
      <c r="AI202" s="19">
        <v>6622100</v>
      </c>
      <c r="AJ202" s="19">
        <v>10763804</v>
      </c>
      <c r="AK202" s="19">
        <v>9567474</v>
      </c>
      <c r="AL202" s="19">
        <v>8218459</v>
      </c>
      <c r="AM202" s="19">
        <v>6843550</v>
      </c>
      <c r="AN202" s="19">
        <v>13640229</v>
      </c>
      <c r="AO202" s="19">
        <v>11204726</v>
      </c>
      <c r="AP202" s="19">
        <v>18351456</v>
      </c>
      <c r="AQ202" s="19">
        <v>17516232</v>
      </c>
      <c r="AR202" s="19">
        <v>16264697</v>
      </c>
      <c r="AS202" s="19">
        <v>20776614</v>
      </c>
      <c r="AT202" s="19">
        <v>17728240</v>
      </c>
      <c r="AU202" s="19">
        <v>9429641</v>
      </c>
      <c r="AV202" s="19">
        <v>8001312.5</v>
      </c>
      <c r="AW202" s="19">
        <v>15265432</v>
      </c>
      <c r="AX202" s="19">
        <v>23097974</v>
      </c>
      <c r="AY202" s="19">
        <v>30999366</v>
      </c>
      <c r="AZ202" s="19">
        <v>27594640</v>
      </c>
      <c r="BA202" s="19">
        <v>31409926</v>
      </c>
      <c r="BB202" s="19">
        <v>28288766</v>
      </c>
      <c r="BC202" s="19">
        <v>19696732</v>
      </c>
      <c r="BD202" s="19">
        <v>13497816</v>
      </c>
      <c r="BE202" s="19">
        <v>25002636</v>
      </c>
      <c r="BF202" s="19">
        <v>32514404</v>
      </c>
      <c r="BG202" s="19">
        <v>32162096</v>
      </c>
      <c r="BH202" s="19">
        <v>36520596</v>
      </c>
      <c r="BI202" s="19">
        <v>32860720</v>
      </c>
      <c r="BJ202" s="19">
        <v>37057200</v>
      </c>
      <c r="BK202" s="19">
        <v>40047680</v>
      </c>
      <c r="BL202" s="19">
        <v>38294536</v>
      </c>
      <c r="BM202" s="19">
        <v>33196916</v>
      </c>
      <c r="BN202" s="19">
        <v>24263220</v>
      </c>
      <c r="BO202" s="19">
        <v>27526054</v>
      </c>
      <c r="BP202" s="19">
        <v>29427934</v>
      </c>
      <c r="BQ202" s="19">
        <v>23681386</v>
      </c>
      <c r="BR202" s="19">
        <v>22281664</v>
      </c>
      <c r="BS202" s="19">
        <v>22557888</v>
      </c>
      <c r="BT202" s="19">
        <v>21710384</v>
      </c>
      <c r="BU202" s="19">
        <v>20505806</v>
      </c>
      <c r="BV202" s="19">
        <v>20389400</v>
      </c>
      <c r="BW202" s="19">
        <v>19915590</v>
      </c>
      <c r="BX202" s="19">
        <v>20011226</v>
      </c>
      <c r="BY202" s="19">
        <v>51155432</v>
      </c>
      <c r="BZ202" s="19">
        <v>51807516</v>
      </c>
      <c r="CA202" s="19">
        <v>54424788</v>
      </c>
      <c r="CB202" s="19">
        <v>51979188</v>
      </c>
      <c r="CC202" s="19">
        <v>44573564</v>
      </c>
      <c r="CD202" s="19">
        <v>31945596</v>
      </c>
      <c r="CE202" s="19">
        <v>22670718</v>
      </c>
      <c r="CF202" s="19">
        <v>13941875</v>
      </c>
      <c r="CG202" s="19">
        <v>7066756</v>
      </c>
      <c r="CH202" s="19">
        <v>2143611.5</v>
      </c>
      <c r="CI202" s="19">
        <v>0</v>
      </c>
      <c r="CJ202" s="19">
        <v>0</v>
      </c>
      <c r="CK202" s="19">
        <v>0</v>
      </c>
      <c r="CL202" s="19">
        <v>0</v>
      </c>
      <c r="CM202" s="19">
        <v>0</v>
      </c>
      <c r="CN202" s="19">
        <v>0</v>
      </c>
      <c r="CO202" s="19">
        <v>0</v>
      </c>
      <c r="CP202" s="19">
        <v>0</v>
      </c>
    </row>
    <row r="203" spans="1:94" x14ac:dyDescent="0.25">
      <c r="A203" s="17" t="s">
        <v>109</v>
      </c>
      <c r="B203" s="17" t="s">
        <v>104</v>
      </c>
      <c r="C203" s="18" t="s">
        <v>83</v>
      </c>
      <c r="D203" s="2" t="s">
        <v>80</v>
      </c>
      <c r="E203" s="18" t="s">
        <v>5</v>
      </c>
      <c r="F203" s="2" t="s">
        <v>77</v>
      </c>
      <c r="G203" s="2" t="s">
        <v>91</v>
      </c>
      <c r="H203" s="19">
        <v>309218.0625</v>
      </c>
      <c r="I203" s="19">
        <v>2992046.75</v>
      </c>
      <c r="J203" s="19">
        <v>2460869.75</v>
      </c>
      <c r="K203" s="19">
        <v>2692322</v>
      </c>
      <c r="L203" s="19">
        <v>0</v>
      </c>
      <c r="M203" s="19">
        <v>2248031.5</v>
      </c>
      <c r="N203" s="19">
        <v>2369037.75</v>
      </c>
      <c r="O203" s="19">
        <v>1557031</v>
      </c>
      <c r="P203" s="19">
        <v>1201511.375</v>
      </c>
      <c r="Q203" s="19">
        <v>714973</v>
      </c>
      <c r="R203" s="19">
        <v>669153.5</v>
      </c>
      <c r="S203" s="19">
        <v>0</v>
      </c>
      <c r="T203" s="19">
        <v>2514610.75</v>
      </c>
      <c r="U203" s="19">
        <v>3704139</v>
      </c>
      <c r="V203" s="19">
        <v>4274605</v>
      </c>
      <c r="W203" s="19">
        <v>4399851.5</v>
      </c>
      <c r="X203" s="19">
        <v>2878225.75</v>
      </c>
      <c r="Y203" s="19">
        <v>2428933.75</v>
      </c>
      <c r="Z203" s="19">
        <v>1779059.125</v>
      </c>
      <c r="AA203" s="19">
        <v>5353039</v>
      </c>
      <c r="AB203" s="19">
        <v>6990494</v>
      </c>
      <c r="AC203" s="19">
        <v>5075271</v>
      </c>
      <c r="AD203" s="19">
        <v>3445344</v>
      </c>
      <c r="AE203" s="19">
        <v>6517843.5</v>
      </c>
      <c r="AF203" s="19">
        <v>4323882.5</v>
      </c>
      <c r="AG203" s="19">
        <v>6771277</v>
      </c>
      <c r="AH203" s="19">
        <v>1598691.5</v>
      </c>
      <c r="AI203" s="19">
        <v>6622100</v>
      </c>
      <c r="AJ203" s="19">
        <v>10763804</v>
      </c>
      <c r="AK203" s="19">
        <v>9567474</v>
      </c>
      <c r="AL203" s="19">
        <v>8218459</v>
      </c>
      <c r="AM203" s="19">
        <v>6843550</v>
      </c>
      <c r="AN203" s="19">
        <v>13640229</v>
      </c>
      <c r="AO203" s="19">
        <v>11204726</v>
      </c>
      <c r="AP203" s="19">
        <v>18351456</v>
      </c>
      <c r="AQ203" s="19">
        <v>17516232</v>
      </c>
      <c r="AR203" s="19">
        <v>16264697</v>
      </c>
      <c r="AS203" s="19">
        <v>20776614</v>
      </c>
      <c r="AT203" s="19">
        <v>17728240</v>
      </c>
      <c r="AU203" s="19">
        <v>9429641</v>
      </c>
      <c r="AV203" s="19">
        <v>8001312.5</v>
      </c>
      <c r="AW203" s="19">
        <v>15265432</v>
      </c>
      <c r="AX203" s="19">
        <v>23097974</v>
      </c>
      <c r="AY203" s="19">
        <v>30999366</v>
      </c>
      <c r="AZ203" s="19">
        <v>27594640</v>
      </c>
      <c r="BA203" s="19">
        <v>31409926</v>
      </c>
      <c r="BB203" s="19">
        <v>28288766</v>
      </c>
      <c r="BC203" s="19">
        <v>19696732</v>
      </c>
      <c r="BD203" s="19">
        <v>13497816</v>
      </c>
      <c r="BE203" s="19">
        <v>25002636</v>
      </c>
      <c r="BF203" s="19">
        <v>32514404</v>
      </c>
      <c r="BG203" s="19">
        <v>32162096</v>
      </c>
      <c r="BH203" s="19">
        <v>36520596</v>
      </c>
      <c r="BI203" s="19">
        <v>32860720</v>
      </c>
      <c r="BJ203" s="19">
        <v>37057200</v>
      </c>
      <c r="BK203" s="19">
        <v>40047680</v>
      </c>
      <c r="BL203" s="19">
        <v>38294536</v>
      </c>
      <c r="BM203" s="19">
        <v>33196916</v>
      </c>
      <c r="BN203" s="19">
        <v>24263220</v>
      </c>
      <c r="BO203" s="19">
        <v>27526054</v>
      </c>
      <c r="BP203" s="19">
        <v>29427934</v>
      </c>
      <c r="BQ203" s="19">
        <v>23681386</v>
      </c>
      <c r="BR203" s="19">
        <v>22281664</v>
      </c>
      <c r="BS203" s="19">
        <v>22557888</v>
      </c>
      <c r="BT203" s="19">
        <v>21710384</v>
      </c>
      <c r="BU203" s="19">
        <v>20505806</v>
      </c>
      <c r="BV203" s="19">
        <v>20389400</v>
      </c>
      <c r="BW203" s="19">
        <v>19915590</v>
      </c>
      <c r="BX203" s="19">
        <v>20011226</v>
      </c>
      <c r="BY203" s="19">
        <v>16655117</v>
      </c>
      <c r="BZ203" s="19">
        <v>16607260</v>
      </c>
      <c r="CA203" s="19">
        <v>54957744</v>
      </c>
      <c r="CB203" s="19">
        <v>56617632</v>
      </c>
      <c r="CC203" s="19">
        <v>34640604</v>
      </c>
      <c r="CD203" s="19">
        <v>34025688</v>
      </c>
      <c r="CE203" s="19">
        <v>29163818</v>
      </c>
      <c r="CF203" s="19">
        <v>28999422</v>
      </c>
      <c r="CG203" s="19">
        <v>30726020</v>
      </c>
      <c r="CH203" s="19">
        <v>30117348</v>
      </c>
      <c r="CI203" s="19">
        <v>10938058</v>
      </c>
      <c r="CJ203" s="19">
        <v>9813637</v>
      </c>
      <c r="CK203" s="19">
        <v>8761991</v>
      </c>
      <c r="CL203" s="19">
        <v>7735124</v>
      </c>
      <c r="CM203" s="19">
        <v>6656699</v>
      </c>
      <c r="CN203" s="19">
        <v>5555895</v>
      </c>
      <c r="CO203" s="19">
        <v>4520743</v>
      </c>
      <c r="CP203" s="19">
        <v>3635291</v>
      </c>
    </row>
    <row r="204" spans="1:94" x14ac:dyDescent="0.25">
      <c r="A204" s="17" t="s">
        <v>109</v>
      </c>
      <c r="B204" s="17" t="s">
        <v>104</v>
      </c>
      <c r="C204" s="18" t="s">
        <v>83</v>
      </c>
      <c r="D204" s="2" t="s">
        <v>80</v>
      </c>
      <c r="E204" s="18" t="s">
        <v>5</v>
      </c>
      <c r="F204" s="2" t="s">
        <v>78</v>
      </c>
      <c r="G204" s="2" t="s">
        <v>91</v>
      </c>
      <c r="H204" s="19">
        <v>309218.0625</v>
      </c>
      <c r="I204" s="19">
        <v>2992046.75</v>
      </c>
      <c r="J204" s="19">
        <v>2460869.75</v>
      </c>
      <c r="K204" s="19">
        <v>2692322</v>
      </c>
      <c r="L204" s="19">
        <v>0</v>
      </c>
      <c r="M204" s="19">
        <v>2248031.5</v>
      </c>
      <c r="N204" s="19">
        <v>2369037.75</v>
      </c>
      <c r="O204" s="19">
        <v>1557031</v>
      </c>
      <c r="P204" s="19">
        <v>1201511.375</v>
      </c>
      <c r="Q204" s="19">
        <v>714973</v>
      </c>
      <c r="R204" s="19">
        <v>669153.5</v>
      </c>
      <c r="S204" s="19">
        <v>0</v>
      </c>
      <c r="T204" s="19">
        <v>2514610.75</v>
      </c>
      <c r="U204" s="19">
        <v>3704139</v>
      </c>
      <c r="V204" s="19">
        <v>4274605</v>
      </c>
      <c r="W204" s="19">
        <v>4399851.5</v>
      </c>
      <c r="X204" s="19">
        <v>2878225.75</v>
      </c>
      <c r="Y204" s="19">
        <v>2428933.75</v>
      </c>
      <c r="Z204" s="19">
        <v>1779059.125</v>
      </c>
      <c r="AA204" s="19">
        <v>5353039</v>
      </c>
      <c r="AB204" s="19">
        <v>6990494</v>
      </c>
      <c r="AC204" s="19">
        <v>5075271</v>
      </c>
      <c r="AD204" s="19">
        <v>3445344</v>
      </c>
      <c r="AE204" s="19">
        <v>6517843.5</v>
      </c>
      <c r="AF204" s="19">
        <v>4323882.5</v>
      </c>
      <c r="AG204" s="19">
        <v>6771277</v>
      </c>
      <c r="AH204" s="19">
        <v>1598691.5</v>
      </c>
      <c r="AI204" s="19">
        <v>6622100</v>
      </c>
      <c r="AJ204" s="19">
        <v>10763804</v>
      </c>
      <c r="AK204" s="19">
        <v>9567474</v>
      </c>
      <c r="AL204" s="19">
        <v>8218459</v>
      </c>
      <c r="AM204" s="19">
        <v>6843550</v>
      </c>
      <c r="AN204" s="19">
        <v>13640229</v>
      </c>
      <c r="AO204" s="19">
        <v>11204726</v>
      </c>
      <c r="AP204" s="19">
        <v>18351456</v>
      </c>
      <c r="AQ204" s="19">
        <v>17516232</v>
      </c>
      <c r="AR204" s="19">
        <v>16264697</v>
      </c>
      <c r="AS204" s="19">
        <v>20776614</v>
      </c>
      <c r="AT204" s="19">
        <v>17728240</v>
      </c>
      <c r="AU204" s="19">
        <v>9429641</v>
      </c>
      <c r="AV204" s="19">
        <v>8001312.5</v>
      </c>
      <c r="AW204" s="19">
        <v>15265432</v>
      </c>
      <c r="AX204" s="19">
        <v>23097974</v>
      </c>
      <c r="AY204" s="19">
        <v>30999366</v>
      </c>
      <c r="AZ204" s="19">
        <v>27594640</v>
      </c>
      <c r="BA204" s="19">
        <v>31409926</v>
      </c>
      <c r="BB204" s="19">
        <v>28288766</v>
      </c>
      <c r="BC204" s="19">
        <v>19696732</v>
      </c>
      <c r="BD204" s="19">
        <v>13497816</v>
      </c>
      <c r="BE204" s="19">
        <v>25002636</v>
      </c>
      <c r="BF204" s="19">
        <v>32514404</v>
      </c>
      <c r="BG204" s="19">
        <v>32162096</v>
      </c>
      <c r="BH204" s="19">
        <v>36520596</v>
      </c>
      <c r="BI204" s="19">
        <v>32860720</v>
      </c>
      <c r="BJ204" s="19">
        <v>37057200</v>
      </c>
      <c r="BK204" s="19">
        <v>40047680</v>
      </c>
      <c r="BL204" s="19">
        <v>38294536</v>
      </c>
      <c r="BM204" s="19">
        <v>33196916</v>
      </c>
      <c r="BN204" s="19">
        <v>24263220</v>
      </c>
      <c r="BO204" s="19">
        <v>27526054</v>
      </c>
      <c r="BP204" s="19">
        <v>29427934</v>
      </c>
      <c r="BQ204" s="19">
        <v>23681386</v>
      </c>
      <c r="BR204" s="19">
        <v>22281664</v>
      </c>
      <c r="BS204" s="19">
        <v>22557888</v>
      </c>
      <c r="BT204" s="19">
        <v>21710384</v>
      </c>
      <c r="BU204" s="19">
        <v>20505806</v>
      </c>
      <c r="BV204" s="19">
        <v>20389400</v>
      </c>
      <c r="BW204" s="19">
        <v>19915590</v>
      </c>
      <c r="BX204" s="19">
        <v>20011226</v>
      </c>
      <c r="BY204" s="19">
        <v>16655117</v>
      </c>
      <c r="BZ204" s="19">
        <v>16607260</v>
      </c>
      <c r="CA204" s="19">
        <v>54957744</v>
      </c>
      <c r="CB204" s="19">
        <v>56617632</v>
      </c>
      <c r="CC204" s="19">
        <v>34640604</v>
      </c>
      <c r="CD204" s="19">
        <v>34025688</v>
      </c>
      <c r="CE204" s="19">
        <v>29163818</v>
      </c>
      <c r="CF204" s="19">
        <v>28999422</v>
      </c>
      <c r="CG204" s="19">
        <v>30726020</v>
      </c>
      <c r="CH204" s="19">
        <v>30117348</v>
      </c>
      <c r="CI204" s="19">
        <v>10938058</v>
      </c>
      <c r="CJ204" s="19">
        <v>9813637</v>
      </c>
      <c r="CK204" s="19">
        <v>8761991</v>
      </c>
      <c r="CL204" s="19">
        <v>7735124</v>
      </c>
      <c r="CM204" s="19">
        <v>6656699</v>
      </c>
      <c r="CN204" s="19">
        <v>5555895</v>
      </c>
      <c r="CO204" s="19">
        <v>4520743</v>
      </c>
      <c r="CP204" s="19">
        <v>3635291</v>
      </c>
    </row>
    <row r="205" spans="1:94" x14ac:dyDescent="0.25">
      <c r="A205" s="17" t="s">
        <v>109</v>
      </c>
      <c r="B205" s="17" t="s">
        <v>104</v>
      </c>
      <c r="C205" s="18" t="s">
        <v>83</v>
      </c>
      <c r="D205" s="2" t="s">
        <v>80</v>
      </c>
      <c r="E205" s="18" t="s">
        <v>6</v>
      </c>
      <c r="F205" s="2" t="s">
        <v>22</v>
      </c>
      <c r="G205" s="2" t="s">
        <v>91</v>
      </c>
      <c r="H205" s="19">
        <v>2868721</v>
      </c>
      <c r="I205" s="19">
        <v>3036351.75</v>
      </c>
      <c r="J205" s="19">
        <v>2934096.5</v>
      </c>
      <c r="K205" s="19">
        <v>3276482.5</v>
      </c>
      <c r="L205" s="19">
        <v>3438909.5</v>
      </c>
      <c r="M205" s="19">
        <v>3934747.5</v>
      </c>
      <c r="N205" s="19">
        <v>3642997.75</v>
      </c>
      <c r="O205" s="19">
        <v>4021564.75</v>
      </c>
      <c r="P205" s="19">
        <v>3693339.25</v>
      </c>
      <c r="Q205" s="19">
        <v>4315800</v>
      </c>
      <c r="R205" s="19">
        <v>4930178</v>
      </c>
      <c r="S205" s="19">
        <v>5416735</v>
      </c>
      <c r="T205" s="19">
        <v>5604876</v>
      </c>
      <c r="U205" s="19">
        <v>5655599.5</v>
      </c>
      <c r="V205" s="19">
        <v>6521095</v>
      </c>
      <c r="W205" s="19">
        <v>6176341.5</v>
      </c>
      <c r="X205" s="19">
        <v>6596144.5</v>
      </c>
      <c r="Y205" s="19">
        <v>6592909.5</v>
      </c>
      <c r="Z205" s="19">
        <v>7709805.5</v>
      </c>
      <c r="AA205" s="19">
        <v>8024527</v>
      </c>
      <c r="AB205" s="19">
        <v>8380669.5</v>
      </c>
      <c r="AC205" s="19">
        <v>7894097.5</v>
      </c>
      <c r="AD205" s="19">
        <v>8734866</v>
      </c>
      <c r="AE205" s="19">
        <v>10541379</v>
      </c>
      <c r="AF205" s="19">
        <v>9252337</v>
      </c>
      <c r="AG205" s="19">
        <v>6794552.5</v>
      </c>
      <c r="AH205" s="19">
        <v>10541465</v>
      </c>
      <c r="AI205" s="19">
        <v>9662619</v>
      </c>
      <c r="AJ205" s="19">
        <v>9839575</v>
      </c>
      <c r="AK205" s="19">
        <v>10314408</v>
      </c>
      <c r="AL205" s="19">
        <v>9505159</v>
      </c>
      <c r="AM205" s="19">
        <v>7994079.5</v>
      </c>
      <c r="AN205" s="19">
        <v>8678546</v>
      </c>
      <c r="AO205" s="19">
        <v>10250273</v>
      </c>
      <c r="AP205" s="19">
        <v>11047275</v>
      </c>
      <c r="AQ205" s="19">
        <v>10945108</v>
      </c>
      <c r="AR205" s="19">
        <v>12574801</v>
      </c>
      <c r="AS205" s="19">
        <v>11843289</v>
      </c>
      <c r="AT205" s="19">
        <v>14125900</v>
      </c>
      <c r="AU205" s="19">
        <v>13775898</v>
      </c>
      <c r="AV205" s="19">
        <v>7935797</v>
      </c>
      <c r="AW205" s="19">
        <v>9521928</v>
      </c>
      <c r="AX205" s="19">
        <v>5854530</v>
      </c>
      <c r="AY205" s="19">
        <v>5934795.5</v>
      </c>
      <c r="AZ205" s="19">
        <v>10409654</v>
      </c>
      <c r="BA205" s="19">
        <v>14420082</v>
      </c>
      <c r="BB205" s="19">
        <v>13538991</v>
      </c>
      <c r="BC205" s="19">
        <v>16765733</v>
      </c>
      <c r="BD205" s="19">
        <v>15757894</v>
      </c>
      <c r="BE205" s="19">
        <v>18603006</v>
      </c>
      <c r="BF205" s="19">
        <v>22661728</v>
      </c>
      <c r="BG205" s="19">
        <v>18963554</v>
      </c>
      <c r="BH205" s="19">
        <v>17255994</v>
      </c>
      <c r="BI205" s="19">
        <v>18278350</v>
      </c>
      <c r="BJ205" s="19">
        <v>22289576</v>
      </c>
      <c r="BK205" s="19">
        <v>20343372</v>
      </c>
      <c r="BL205" s="19">
        <v>24403978</v>
      </c>
      <c r="BM205" s="19">
        <v>23828054</v>
      </c>
      <c r="BN205" s="19">
        <v>17650410</v>
      </c>
      <c r="BO205" s="19">
        <v>1217190.75</v>
      </c>
      <c r="BP205" s="19">
        <v>19981238</v>
      </c>
      <c r="BQ205" s="19">
        <v>19026802</v>
      </c>
      <c r="BR205" s="19">
        <v>11304234</v>
      </c>
      <c r="BS205" s="19">
        <v>11512117</v>
      </c>
      <c r="BT205" s="19">
        <v>13257092</v>
      </c>
      <c r="BU205" s="19">
        <v>12303928</v>
      </c>
      <c r="BV205" s="19">
        <v>11631895</v>
      </c>
      <c r="BW205" s="19">
        <v>16571540</v>
      </c>
      <c r="BX205" s="19">
        <v>15628094</v>
      </c>
      <c r="BY205" s="19">
        <v>13564552</v>
      </c>
      <c r="BZ205" s="19">
        <v>13425654</v>
      </c>
      <c r="CA205" s="19">
        <v>12678795</v>
      </c>
      <c r="CB205" s="19">
        <v>13434161</v>
      </c>
      <c r="CC205" s="19">
        <v>12510801</v>
      </c>
      <c r="CD205" s="19">
        <v>11288967</v>
      </c>
      <c r="CE205" s="19">
        <v>9877976</v>
      </c>
      <c r="CF205" s="19">
        <v>8432001</v>
      </c>
      <c r="CG205" s="19">
        <v>7182488</v>
      </c>
      <c r="CH205" s="19">
        <v>6218563.5</v>
      </c>
      <c r="CI205" s="19">
        <v>4965558.5</v>
      </c>
      <c r="CJ205" s="19">
        <v>3647860</v>
      </c>
      <c r="CK205" s="19">
        <v>2352532.75</v>
      </c>
      <c r="CL205" s="19">
        <v>1227059.5</v>
      </c>
      <c r="CM205" s="19">
        <v>0</v>
      </c>
      <c r="CN205" s="19">
        <v>0</v>
      </c>
      <c r="CO205" s="19">
        <v>0</v>
      </c>
      <c r="CP205" s="19">
        <v>0</v>
      </c>
    </row>
    <row r="206" spans="1:94" x14ac:dyDescent="0.25">
      <c r="A206" s="17" t="s">
        <v>109</v>
      </c>
      <c r="B206" s="17" t="s">
        <v>104</v>
      </c>
      <c r="C206" s="18" t="s">
        <v>83</v>
      </c>
      <c r="D206" s="2" t="s">
        <v>80</v>
      </c>
      <c r="E206" s="18" t="s">
        <v>6</v>
      </c>
      <c r="F206" s="2" t="s">
        <v>23</v>
      </c>
      <c r="G206" s="2" t="s">
        <v>91</v>
      </c>
      <c r="H206" s="19">
        <v>2868721</v>
      </c>
      <c r="I206" s="19">
        <v>3036351.75</v>
      </c>
      <c r="J206" s="19">
        <v>2934096.5</v>
      </c>
      <c r="K206" s="19">
        <v>3276482.5</v>
      </c>
      <c r="L206" s="19">
        <v>3438909.5</v>
      </c>
      <c r="M206" s="19">
        <v>3934747.5</v>
      </c>
      <c r="N206" s="19">
        <v>3642997.75</v>
      </c>
      <c r="O206" s="19">
        <v>4021564.75</v>
      </c>
      <c r="P206" s="19">
        <v>3693339.25</v>
      </c>
      <c r="Q206" s="19">
        <v>4315800</v>
      </c>
      <c r="R206" s="19">
        <v>4930178</v>
      </c>
      <c r="S206" s="19">
        <v>5416735</v>
      </c>
      <c r="T206" s="19">
        <v>5604876</v>
      </c>
      <c r="U206" s="19">
        <v>5655599.5</v>
      </c>
      <c r="V206" s="19">
        <v>6521095</v>
      </c>
      <c r="W206" s="19">
        <v>6176341.5</v>
      </c>
      <c r="X206" s="19">
        <v>6596144.5</v>
      </c>
      <c r="Y206" s="19">
        <v>6592909.5</v>
      </c>
      <c r="Z206" s="19">
        <v>7709805.5</v>
      </c>
      <c r="AA206" s="19">
        <v>8024527</v>
      </c>
      <c r="AB206" s="19">
        <v>8380669.5</v>
      </c>
      <c r="AC206" s="19">
        <v>7894097.5</v>
      </c>
      <c r="AD206" s="19">
        <v>8734866</v>
      </c>
      <c r="AE206" s="19">
        <v>10541379</v>
      </c>
      <c r="AF206" s="19">
        <v>9252337</v>
      </c>
      <c r="AG206" s="19">
        <v>6794552.5</v>
      </c>
      <c r="AH206" s="19">
        <v>10541465</v>
      </c>
      <c r="AI206" s="19">
        <v>9662619</v>
      </c>
      <c r="AJ206" s="19">
        <v>9839575</v>
      </c>
      <c r="AK206" s="19">
        <v>10314408</v>
      </c>
      <c r="AL206" s="19">
        <v>9505159</v>
      </c>
      <c r="AM206" s="19">
        <v>7994079.5</v>
      </c>
      <c r="AN206" s="19">
        <v>8678546</v>
      </c>
      <c r="AO206" s="19">
        <v>10250273</v>
      </c>
      <c r="AP206" s="19">
        <v>11047275</v>
      </c>
      <c r="AQ206" s="19">
        <v>10945108</v>
      </c>
      <c r="AR206" s="19">
        <v>12574801</v>
      </c>
      <c r="AS206" s="19">
        <v>11843289</v>
      </c>
      <c r="AT206" s="19">
        <v>14125900</v>
      </c>
      <c r="AU206" s="19">
        <v>13775898</v>
      </c>
      <c r="AV206" s="19">
        <v>7935797</v>
      </c>
      <c r="AW206" s="19">
        <v>9521928</v>
      </c>
      <c r="AX206" s="19">
        <v>5854530</v>
      </c>
      <c r="AY206" s="19">
        <v>5934795.5</v>
      </c>
      <c r="AZ206" s="19">
        <v>10409654</v>
      </c>
      <c r="BA206" s="19">
        <v>14420082</v>
      </c>
      <c r="BB206" s="19">
        <v>13538991</v>
      </c>
      <c r="BC206" s="19">
        <v>16765733</v>
      </c>
      <c r="BD206" s="19">
        <v>15757894</v>
      </c>
      <c r="BE206" s="19">
        <v>18603006</v>
      </c>
      <c r="BF206" s="19">
        <v>22661728</v>
      </c>
      <c r="BG206" s="19">
        <v>18963554</v>
      </c>
      <c r="BH206" s="19">
        <v>17255994</v>
      </c>
      <c r="BI206" s="19">
        <v>18278350</v>
      </c>
      <c r="BJ206" s="19">
        <v>22289576</v>
      </c>
      <c r="BK206" s="19">
        <v>20343372</v>
      </c>
      <c r="BL206" s="19">
        <v>24403978</v>
      </c>
      <c r="BM206" s="19">
        <v>23828054</v>
      </c>
      <c r="BN206" s="19">
        <v>17650410</v>
      </c>
      <c r="BO206" s="19">
        <v>1217190.75</v>
      </c>
      <c r="BP206" s="19">
        <v>19981238</v>
      </c>
      <c r="BQ206" s="19">
        <v>19026802</v>
      </c>
      <c r="BR206" s="19">
        <v>11304234</v>
      </c>
      <c r="BS206" s="19">
        <v>11512117</v>
      </c>
      <c r="BT206" s="19">
        <v>13257092</v>
      </c>
      <c r="BU206" s="19">
        <v>12303928</v>
      </c>
      <c r="BV206" s="19">
        <v>11631895</v>
      </c>
      <c r="BW206" s="19">
        <v>16571540</v>
      </c>
      <c r="BX206" s="19">
        <v>15628094</v>
      </c>
      <c r="BY206" s="19">
        <v>15596882</v>
      </c>
      <c r="BZ206" s="19">
        <v>15495346</v>
      </c>
      <c r="CA206" s="19">
        <v>14904047</v>
      </c>
      <c r="CB206" s="19">
        <v>14442992</v>
      </c>
      <c r="CC206" s="19">
        <v>13309127</v>
      </c>
      <c r="CD206" s="19">
        <v>12377480</v>
      </c>
      <c r="CE206" s="19">
        <v>11040742</v>
      </c>
      <c r="CF206" s="19">
        <v>9759686</v>
      </c>
      <c r="CG206" s="19">
        <v>8660893</v>
      </c>
      <c r="CH206" s="19">
        <v>7811304</v>
      </c>
      <c r="CI206" s="19">
        <v>6742168.5</v>
      </c>
      <c r="CJ206" s="19">
        <v>5697768</v>
      </c>
      <c r="CK206" s="19">
        <v>4699153.5</v>
      </c>
      <c r="CL206" s="19">
        <v>3791648</v>
      </c>
      <c r="CM206" s="19">
        <v>2981934.25</v>
      </c>
      <c r="CN206" s="19">
        <v>2170574.25</v>
      </c>
      <c r="CO206" s="19">
        <v>1382747.25</v>
      </c>
      <c r="CP206" s="19">
        <v>482093.90625</v>
      </c>
    </row>
    <row r="207" spans="1:94" x14ac:dyDescent="0.25">
      <c r="A207" s="17" t="s">
        <v>109</v>
      </c>
      <c r="B207" s="17" t="s">
        <v>104</v>
      </c>
      <c r="C207" s="18" t="s">
        <v>83</v>
      </c>
      <c r="D207" s="2" t="s">
        <v>80</v>
      </c>
      <c r="E207" s="18" t="s">
        <v>6</v>
      </c>
      <c r="F207" s="2" t="s">
        <v>24</v>
      </c>
      <c r="G207" s="2" t="s">
        <v>91</v>
      </c>
      <c r="H207" s="19">
        <v>2868721</v>
      </c>
      <c r="I207" s="19">
        <v>3036351.75</v>
      </c>
      <c r="J207" s="19">
        <v>2934096.5</v>
      </c>
      <c r="K207" s="19">
        <v>3276482.5</v>
      </c>
      <c r="L207" s="19">
        <v>3438909.5</v>
      </c>
      <c r="M207" s="19">
        <v>3934747.5</v>
      </c>
      <c r="N207" s="19">
        <v>3642997.75</v>
      </c>
      <c r="O207" s="19">
        <v>4021564.75</v>
      </c>
      <c r="P207" s="19">
        <v>3693339.25</v>
      </c>
      <c r="Q207" s="19">
        <v>4315800</v>
      </c>
      <c r="R207" s="19">
        <v>4930178</v>
      </c>
      <c r="S207" s="19">
        <v>5416735</v>
      </c>
      <c r="T207" s="19">
        <v>5604876</v>
      </c>
      <c r="U207" s="19">
        <v>5655599.5</v>
      </c>
      <c r="V207" s="19">
        <v>6521095</v>
      </c>
      <c r="W207" s="19">
        <v>6176341.5</v>
      </c>
      <c r="X207" s="19">
        <v>6596144.5</v>
      </c>
      <c r="Y207" s="19">
        <v>6592909.5</v>
      </c>
      <c r="Z207" s="19">
        <v>7709805.5</v>
      </c>
      <c r="AA207" s="19">
        <v>8024527</v>
      </c>
      <c r="AB207" s="19">
        <v>8380669.5</v>
      </c>
      <c r="AC207" s="19">
        <v>7894097.5</v>
      </c>
      <c r="AD207" s="19">
        <v>8734866</v>
      </c>
      <c r="AE207" s="19">
        <v>10541379</v>
      </c>
      <c r="AF207" s="19">
        <v>9252337</v>
      </c>
      <c r="AG207" s="19">
        <v>6794552.5</v>
      </c>
      <c r="AH207" s="19">
        <v>10541465</v>
      </c>
      <c r="AI207" s="19">
        <v>9662619</v>
      </c>
      <c r="AJ207" s="19">
        <v>9839575</v>
      </c>
      <c r="AK207" s="19">
        <v>10314408</v>
      </c>
      <c r="AL207" s="19">
        <v>9505159</v>
      </c>
      <c r="AM207" s="19">
        <v>7994079.5</v>
      </c>
      <c r="AN207" s="19">
        <v>8678546</v>
      </c>
      <c r="AO207" s="19">
        <v>10250273</v>
      </c>
      <c r="AP207" s="19">
        <v>11047275</v>
      </c>
      <c r="AQ207" s="19">
        <v>10945108</v>
      </c>
      <c r="AR207" s="19">
        <v>12574801</v>
      </c>
      <c r="AS207" s="19">
        <v>11843289</v>
      </c>
      <c r="AT207" s="19">
        <v>14125900</v>
      </c>
      <c r="AU207" s="19">
        <v>13775898</v>
      </c>
      <c r="AV207" s="19">
        <v>7935797</v>
      </c>
      <c r="AW207" s="19">
        <v>9521928</v>
      </c>
      <c r="AX207" s="19">
        <v>5854530</v>
      </c>
      <c r="AY207" s="19">
        <v>5934795.5</v>
      </c>
      <c r="AZ207" s="19">
        <v>10409654</v>
      </c>
      <c r="BA207" s="19">
        <v>14420082</v>
      </c>
      <c r="BB207" s="19">
        <v>13538991</v>
      </c>
      <c r="BC207" s="19">
        <v>16765733</v>
      </c>
      <c r="BD207" s="19">
        <v>15757894</v>
      </c>
      <c r="BE207" s="19">
        <v>18603006</v>
      </c>
      <c r="BF207" s="19">
        <v>22661728</v>
      </c>
      <c r="BG207" s="19">
        <v>18963554</v>
      </c>
      <c r="BH207" s="19">
        <v>17255994</v>
      </c>
      <c r="BI207" s="19">
        <v>18278350</v>
      </c>
      <c r="BJ207" s="19">
        <v>22289576</v>
      </c>
      <c r="BK207" s="19">
        <v>20343372</v>
      </c>
      <c r="BL207" s="19">
        <v>24403978</v>
      </c>
      <c r="BM207" s="19">
        <v>23828054</v>
      </c>
      <c r="BN207" s="19">
        <v>17650410</v>
      </c>
      <c r="BO207" s="19">
        <v>1217190.75</v>
      </c>
      <c r="BP207" s="19">
        <v>19981238</v>
      </c>
      <c r="BQ207" s="19">
        <v>19026802</v>
      </c>
      <c r="BR207" s="19">
        <v>11304234</v>
      </c>
      <c r="BS207" s="19">
        <v>11512117</v>
      </c>
      <c r="BT207" s="19">
        <v>13257092</v>
      </c>
      <c r="BU207" s="19">
        <v>12303928</v>
      </c>
      <c r="BV207" s="19">
        <v>11631895</v>
      </c>
      <c r="BW207" s="19">
        <v>16571540</v>
      </c>
      <c r="BX207" s="19">
        <v>15628094</v>
      </c>
      <c r="BY207" s="19">
        <v>13029033</v>
      </c>
      <c r="BZ207" s="19">
        <v>12880290</v>
      </c>
      <c r="CA207" s="19">
        <v>12092442</v>
      </c>
      <c r="CB207" s="19">
        <v>10739643</v>
      </c>
      <c r="CC207" s="19">
        <v>8750791</v>
      </c>
      <c r="CD207" s="19">
        <v>7118660.5</v>
      </c>
      <c r="CE207" s="19">
        <v>5537371</v>
      </c>
      <c r="CF207" s="19">
        <v>4047189</v>
      </c>
      <c r="CG207" s="19">
        <v>2909212</v>
      </c>
      <c r="CH207" s="19">
        <v>2203529.5</v>
      </c>
      <c r="CI207" s="19">
        <v>1587944.125</v>
      </c>
      <c r="CJ207" s="19">
        <v>1065794.5</v>
      </c>
      <c r="CK207" s="19">
        <v>636088.0625</v>
      </c>
      <c r="CL207" s="19">
        <v>331470.9375</v>
      </c>
      <c r="CM207" s="19">
        <v>22493.25390625</v>
      </c>
      <c r="CN207" s="19">
        <v>0</v>
      </c>
      <c r="CO207" s="19">
        <v>0</v>
      </c>
      <c r="CP207" s="19">
        <v>0</v>
      </c>
    </row>
    <row r="208" spans="1:94" x14ac:dyDescent="0.25">
      <c r="A208" s="17" t="s">
        <v>109</v>
      </c>
      <c r="B208" s="17" t="s">
        <v>104</v>
      </c>
      <c r="C208" s="18" t="s">
        <v>83</v>
      </c>
      <c r="D208" s="2" t="s">
        <v>80</v>
      </c>
      <c r="E208" s="18" t="s">
        <v>6</v>
      </c>
      <c r="F208" s="2" t="s">
        <v>25</v>
      </c>
      <c r="G208" s="2" t="s">
        <v>91</v>
      </c>
      <c r="H208" s="19">
        <v>2868721</v>
      </c>
      <c r="I208" s="19">
        <v>3036351.75</v>
      </c>
      <c r="J208" s="19">
        <v>2934096.5</v>
      </c>
      <c r="K208" s="19">
        <v>3276482.5</v>
      </c>
      <c r="L208" s="19">
        <v>3438909.5</v>
      </c>
      <c r="M208" s="19">
        <v>3934747.5</v>
      </c>
      <c r="N208" s="19">
        <v>3642997.75</v>
      </c>
      <c r="O208" s="19">
        <v>4021564.75</v>
      </c>
      <c r="P208" s="19">
        <v>3693339.25</v>
      </c>
      <c r="Q208" s="19">
        <v>4315800</v>
      </c>
      <c r="R208" s="19">
        <v>4930178</v>
      </c>
      <c r="S208" s="19">
        <v>5416735</v>
      </c>
      <c r="T208" s="19">
        <v>5604876</v>
      </c>
      <c r="U208" s="19">
        <v>5655599.5</v>
      </c>
      <c r="V208" s="19">
        <v>6521095</v>
      </c>
      <c r="W208" s="19">
        <v>6176341.5</v>
      </c>
      <c r="X208" s="19">
        <v>6596144.5</v>
      </c>
      <c r="Y208" s="19">
        <v>6592909.5</v>
      </c>
      <c r="Z208" s="19">
        <v>7709805.5</v>
      </c>
      <c r="AA208" s="19">
        <v>8024527</v>
      </c>
      <c r="AB208" s="19">
        <v>8380669.5</v>
      </c>
      <c r="AC208" s="19">
        <v>7894097.5</v>
      </c>
      <c r="AD208" s="19">
        <v>8734866</v>
      </c>
      <c r="AE208" s="19">
        <v>10541379</v>
      </c>
      <c r="AF208" s="19">
        <v>9252337</v>
      </c>
      <c r="AG208" s="19">
        <v>6794552.5</v>
      </c>
      <c r="AH208" s="19">
        <v>10541465</v>
      </c>
      <c r="AI208" s="19">
        <v>9662619</v>
      </c>
      <c r="AJ208" s="19">
        <v>9839575</v>
      </c>
      <c r="AK208" s="19">
        <v>10314408</v>
      </c>
      <c r="AL208" s="19">
        <v>9505159</v>
      </c>
      <c r="AM208" s="19">
        <v>7994079.5</v>
      </c>
      <c r="AN208" s="19">
        <v>8678546</v>
      </c>
      <c r="AO208" s="19">
        <v>10250273</v>
      </c>
      <c r="AP208" s="19">
        <v>11047275</v>
      </c>
      <c r="AQ208" s="19">
        <v>10945108</v>
      </c>
      <c r="AR208" s="19">
        <v>12574801</v>
      </c>
      <c r="AS208" s="19">
        <v>11843289</v>
      </c>
      <c r="AT208" s="19">
        <v>14125900</v>
      </c>
      <c r="AU208" s="19">
        <v>13775898</v>
      </c>
      <c r="AV208" s="19">
        <v>7935797</v>
      </c>
      <c r="AW208" s="19">
        <v>9521928</v>
      </c>
      <c r="AX208" s="19">
        <v>5854530</v>
      </c>
      <c r="AY208" s="19">
        <v>5934795.5</v>
      </c>
      <c r="AZ208" s="19">
        <v>10409654</v>
      </c>
      <c r="BA208" s="19">
        <v>14420082</v>
      </c>
      <c r="BB208" s="19">
        <v>13538991</v>
      </c>
      <c r="BC208" s="19">
        <v>16765733</v>
      </c>
      <c r="BD208" s="19">
        <v>15757894</v>
      </c>
      <c r="BE208" s="19">
        <v>18603006</v>
      </c>
      <c r="BF208" s="19">
        <v>22661728</v>
      </c>
      <c r="BG208" s="19">
        <v>18963554</v>
      </c>
      <c r="BH208" s="19">
        <v>17255994</v>
      </c>
      <c r="BI208" s="19">
        <v>18278350</v>
      </c>
      <c r="BJ208" s="19">
        <v>22289576</v>
      </c>
      <c r="BK208" s="19">
        <v>20343372</v>
      </c>
      <c r="BL208" s="19">
        <v>24403978</v>
      </c>
      <c r="BM208" s="19">
        <v>23828054</v>
      </c>
      <c r="BN208" s="19">
        <v>17650410</v>
      </c>
      <c r="BO208" s="19">
        <v>1217190.75</v>
      </c>
      <c r="BP208" s="19">
        <v>19981238</v>
      </c>
      <c r="BQ208" s="19">
        <v>19026802</v>
      </c>
      <c r="BR208" s="19">
        <v>11304234</v>
      </c>
      <c r="BS208" s="19">
        <v>11512117</v>
      </c>
      <c r="BT208" s="19">
        <v>13257092</v>
      </c>
      <c r="BU208" s="19">
        <v>12303928</v>
      </c>
      <c r="BV208" s="19">
        <v>11631895</v>
      </c>
      <c r="BW208" s="19">
        <v>16571540</v>
      </c>
      <c r="BX208" s="19">
        <v>15628094</v>
      </c>
      <c r="BY208" s="19">
        <v>12049335</v>
      </c>
      <c r="BZ208" s="19">
        <v>11882581</v>
      </c>
      <c r="CA208" s="19">
        <v>11019744</v>
      </c>
      <c r="CB208" s="19">
        <v>11387423</v>
      </c>
      <c r="CC208" s="19">
        <v>10011816</v>
      </c>
      <c r="CD208" s="19">
        <v>8507953</v>
      </c>
      <c r="CE208" s="19">
        <v>6893199</v>
      </c>
      <c r="CF208" s="19">
        <v>5304825.5</v>
      </c>
      <c r="CG208" s="19">
        <v>3978037.25</v>
      </c>
      <c r="CH208" s="19">
        <v>2896140</v>
      </c>
      <c r="CI208" s="19">
        <v>1699550.125</v>
      </c>
      <c r="CJ208" s="19">
        <v>637222.3125</v>
      </c>
      <c r="CK208" s="19">
        <v>0</v>
      </c>
      <c r="CL208" s="19">
        <v>0</v>
      </c>
      <c r="CM208" s="19">
        <v>0</v>
      </c>
      <c r="CN208" s="19">
        <v>0</v>
      </c>
      <c r="CO208" s="19">
        <v>0</v>
      </c>
      <c r="CP208" s="19">
        <v>0</v>
      </c>
    </row>
    <row r="209" spans="1:94" x14ac:dyDescent="0.25">
      <c r="A209" s="17" t="s">
        <v>109</v>
      </c>
      <c r="B209" s="17" t="s">
        <v>104</v>
      </c>
      <c r="C209" s="18" t="s">
        <v>83</v>
      </c>
      <c r="D209" s="2" t="s">
        <v>80</v>
      </c>
      <c r="E209" s="18" t="s">
        <v>6</v>
      </c>
      <c r="F209" s="2" t="s">
        <v>26</v>
      </c>
      <c r="G209" s="2" t="s">
        <v>91</v>
      </c>
      <c r="H209" s="19">
        <v>2868721</v>
      </c>
      <c r="I209" s="19">
        <v>3036351.75</v>
      </c>
      <c r="J209" s="19">
        <v>2934096.5</v>
      </c>
      <c r="K209" s="19">
        <v>3276482.5</v>
      </c>
      <c r="L209" s="19">
        <v>3438909.5</v>
      </c>
      <c r="M209" s="19">
        <v>3934747.5</v>
      </c>
      <c r="N209" s="19">
        <v>3642997.75</v>
      </c>
      <c r="O209" s="19">
        <v>4021564.75</v>
      </c>
      <c r="P209" s="19">
        <v>3693339.25</v>
      </c>
      <c r="Q209" s="19">
        <v>4315800</v>
      </c>
      <c r="R209" s="19">
        <v>4930178</v>
      </c>
      <c r="S209" s="19">
        <v>5416735</v>
      </c>
      <c r="T209" s="19">
        <v>5604876</v>
      </c>
      <c r="U209" s="19">
        <v>5655599.5</v>
      </c>
      <c r="V209" s="19">
        <v>6521095</v>
      </c>
      <c r="W209" s="19">
        <v>6176341.5</v>
      </c>
      <c r="X209" s="19">
        <v>6596144.5</v>
      </c>
      <c r="Y209" s="19">
        <v>6592909.5</v>
      </c>
      <c r="Z209" s="19">
        <v>7709805.5</v>
      </c>
      <c r="AA209" s="19">
        <v>8024527</v>
      </c>
      <c r="AB209" s="19">
        <v>8380669.5</v>
      </c>
      <c r="AC209" s="19">
        <v>7894097.5</v>
      </c>
      <c r="AD209" s="19">
        <v>8734866</v>
      </c>
      <c r="AE209" s="19">
        <v>10541379</v>
      </c>
      <c r="AF209" s="19">
        <v>9252337</v>
      </c>
      <c r="AG209" s="19">
        <v>6794552.5</v>
      </c>
      <c r="AH209" s="19">
        <v>10541465</v>
      </c>
      <c r="AI209" s="19">
        <v>9662619</v>
      </c>
      <c r="AJ209" s="19">
        <v>9839575</v>
      </c>
      <c r="AK209" s="19">
        <v>10314408</v>
      </c>
      <c r="AL209" s="19">
        <v>9505159</v>
      </c>
      <c r="AM209" s="19">
        <v>7994079.5</v>
      </c>
      <c r="AN209" s="19">
        <v>8678546</v>
      </c>
      <c r="AO209" s="19">
        <v>10250273</v>
      </c>
      <c r="AP209" s="19">
        <v>11047275</v>
      </c>
      <c r="AQ209" s="19">
        <v>10945108</v>
      </c>
      <c r="AR209" s="19">
        <v>12574801</v>
      </c>
      <c r="AS209" s="19">
        <v>11843289</v>
      </c>
      <c r="AT209" s="19">
        <v>14125900</v>
      </c>
      <c r="AU209" s="19">
        <v>13775898</v>
      </c>
      <c r="AV209" s="19">
        <v>7935797</v>
      </c>
      <c r="AW209" s="19">
        <v>9521928</v>
      </c>
      <c r="AX209" s="19">
        <v>5854530</v>
      </c>
      <c r="AY209" s="19">
        <v>5934795.5</v>
      </c>
      <c r="AZ209" s="19">
        <v>10409654</v>
      </c>
      <c r="BA209" s="19">
        <v>14420082</v>
      </c>
      <c r="BB209" s="19">
        <v>13538991</v>
      </c>
      <c r="BC209" s="19">
        <v>16765733</v>
      </c>
      <c r="BD209" s="19">
        <v>15757894</v>
      </c>
      <c r="BE209" s="19">
        <v>18603006</v>
      </c>
      <c r="BF209" s="19">
        <v>22661728</v>
      </c>
      <c r="BG209" s="19">
        <v>18963554</v>
      </c>
      <c r="BH209" s="19">
        <v>17255994</v>
      </c>
      <c r="BI209" s="19">
        <v>18278350</v>
      </c>
      <c r="BJ209" s="19">
        <v>22289576</v>
      </c>
      <c r="BK209" s="19">
        <v>20343372</v>
      </c>
      <c r="BL209" s="19">
        <v>24403978</v>
      </c>
      <c r="BM209" s="19">
        <v>23828054</v>
      </c>
      <c r="BN209" s="19">
        <v>17650410</v>
      </c>
      <c r="BO209" s="19">
        <v>1217190.75</v>
      </c>
      <c r="BP209" s="19">
        <v>19981238</v>
      </c>
      <c r="BQ209" s="19">
        <v>19026802</v>
      </c>
      <c r="BR209" s="19">
        <v>11304234</v>
      </c>
      <c r="BS209" s="19">
        <v>11512117</v>
      </c>
      <c r="BT209" s="19">
        <v>13257092</v>
      </c>
      <c r="BU209" s="19">
        <v>12303928</v>
      </c>
      <c r="BV209" s="19">
        <v>11631895</v>
      </c>
      <c r="BW209" s="19">
        <v>16571540</v>
      </c>
      <c r="BX209" s="19">
        <v>15628094</v>
      </c>
      <c r="BY209" s="19">
        <v>22086576</v>
      </c>
      <c r="BZ209" s="19">
        <v>22104346</v>
      </c>
      <c r="CA209" s="19">
        <v>22009784</v>
      </c>
      <c r="CB209" s="19">
        <v>22950384</v>
      </c>
      <c r="CC209" s="19">
        <v>22931438</v>
      </c>
      <c r="CD209" s="19">
        <v>21492962</v>
      </c>
      <c r="CE209" s="19">
        <v>20093918</v>
      </c>
      <c r="CF209" s="19">
        <v>18600904</v>
      </c>
      <c r="CG209" s="19">
        <v>17378782</v>
      </c>
      <c r="CH209" s="19">
        <v>16432903</v>
      </c>
      <c r="CI209" s="19">
        <v>14807517</v>
      </c>
      <c r="CJ209" s="19">
        <v>13005545</v>
      </c>
      <c r="CK209" s="19">
        <v>11266369</v>
      </c>
      <c r="CL209" s="19">
        <v>9800525</v>
      </c>
      <c r="CM209" s="19">
        <v>8179259</v>
      </c>
      <c r="CN209" s="19">
        <v>6671243.5</v>
      </c>
      <c r="CO209" s="19">
        <v>5481736.5</v>
      </c>
      <c r="CP209" s="19">
        <v>4356292.5</v>
      </c>
    </row>
    <row r="210" spans="1:94" x14ac:dyDescent="0.25">
      <c r="A210" s="17" t="s">
        <v>109</v>
      </c>
      <c r="B210" s="17" t="s">
        <v>104</v>
      </c>
      <c r="C210" s="18" t="s">
        <v>83</v>
      </c>
      <c r="D210" s="2" t="s">
        <v>80</v>
      </c>
      <c r="E210" s="18" t="s">
        <v>6</v>
      </c>
      <c r="F210" s="2" t="s">
        <v>77</v>
      </c>
      <c r="G210" s="2" t="s">
        <v>91</v>
      </c>
      <c r="H210" s="19">
        <v>2868721</v>
      </c>
      <c r="I210" s="19">
        <v>3036351.75</v>
      </c>
      <c r="J210" s="19">
        <v>2934096.5</v>
      </c>
      <c r="K210" s="19">
        <v>3276482.5</v>
      </c>
      <c r="L210" s="19">
        <v>3438909.5</v>
      </c>
      <c r="M210" s="19">
        <v>3934747.5</v>
      </c>
      <c r="N210" s="19">
        <v>3642997.75</v>
      </c>
      <c r="O210" s="19">
        <v>4021564.75</v>
      </c>
      <c r="P210" s="19">
        <v>3693339.25</v>
      </c>
      <c r="Q210" s="19">
        <v>4315800</v>
      </c>
      <c r="R210" s="19">
        <v>4930178</v>
      </c>
      <c r="S210" s="19">
        <v>5416735</v>
      </c>
      <c r="T210" s="19">
        <v>5604876</v>
      </c>
      <c r="U210" s="19">
        <v>5655599.5</v>
      </c>
      <c r="V210" s="19">
        <v>6521095</v>
      </c>
      <c r="W210" s="19">
        <v>6176341.5</v>
      </c>
      <c r="X210" s="19">
        <v>6596144.5</v>
      </c>
      <c r="Y210" s="19">
        <v>6592909.5</v>
      </c>
      <c r="Z210" s="19">
        <v>7709805.5</v>
      </c>
      <c r="AA210" s="19">
        <v>8024527</v>
      </c>
      <c r="AB210" s="19">
        <v>8380669.5</v>
      </c>
      <c r="AC210" s="19">
        <v>7894097.5</v>
      </c>
      <c r="AD210" s="19">
        <v>8734866</v>
      </c>
      <c r="AE210" s="19">
        <v>10541379</v>
      </c>
      <c r="AF210" s="19">
        <v>9252337</v>
      </c>
      <c r="AG210" s="19">
        <v>6794552.5</v>
      </c>
      <c r="AH210" s="19">
        <v>10541465</v>
      </c>
      <c r="AI210" s="19">
        <v>9662619</v>
      </c>
      <c r="AJ210" s="19">
        <v>9839575</v>
      </c>
      <c r="AK210" s="19">
        <v>10314408</v>
      </c>
      <c r="AL210" s="19">
        <v>9505159</v>
      </c>
      <c r="AM210" s="19">
        <v>7994079.5</v>
      </c>
      <c r="AN210" s="19">
        <v>8678546</v>
      </c>
      <c r="AO210" s="19">
        <v>10250273</v>
      </c>
      <c r="AP210" s="19">
        <v>11047275</v>
      </c>
      <c r="AQ210" s="19">
        <v>10945108</v>
      </c>
      <c r="AR210" s="19">
        <v>12574801</v>
      </c>
      <c r="AS210" s="19">
        <v>11843289</v>
      </c>
      <c r="AT210" s="19">
        <v>14125900</v>
      </c>
      <c r="AU210" s="19">
        <v>13775898</v>
      </c>
      <c r="AV210" s="19">
        <v>7935797</v>
      </c>
      <c r="AW210" s="19">
        <v>9521928</v>
      </c>
      <c r="AX210" s="19">
        <v>5854530</v>
      </c>
      <c r="AY210" s="19">
        <v>5934795.5</v>
      </c>
      <c r="AZ210" s="19">
        <v>10409654</v>
      </c>
      <c r="BA210" s="19">
        <v>14420082</v>
      </c>
      <c r="BB210" s="19">
        <v>13538991</v>
      </c>
      <c r="BC210" s="19">
        <v>16765733</v>
      </c>
      <c r="BD210" s="19">
        <v>15757894</v>
      </c>
      <c r="BE210" s="19">
        <v>18603006</v>
      </c>
      <c r="BF210" s="19">
        <v>22661728</v>
      </c>
      <c r="BG210" s="19">
        <v>18963554</v>
      </c>
      <c r="BH210" s="19">
        <v>17255994</v>
      </c>
      <c r="BI210" s="19">
        <v>18278350</v>
      </c>
      <c r="BJ210" s="19">
        <v>22289576</v>
      </c>
      <c r="BK210" s="19">
        <v>20343372</v>
      </c>
      <c r="BL210" s="19">
        <v>24403978</v>
      </c>
      <c r="BM210" s="19">
        <v>23828054</v>
      </c>
      <c r="BN210" s="19">
        <v>17650410</v>
      </c>
      <c r="BO210" s="19">
        <v>1217190.75</v>
      </c>
      <c r="BP210" s="19">
        <v>19981238</v>
      </c>
      <c r="BQ210" s="19">
        <v>19026802</v>
      </c>
      <c r="BR210" s="19">
        <v>11304234</v>
      </c>
      <c r="BS210" s="19">
        <v>11512117</v>
      </c>
      <c r="BT210" s="19">
        <v>13257092</v>
      </c>
      <c r="BU210" s="19">
        <v>12303928</v>
      </c>
      <c r="BV210" s="19">
        <v>11631895</v>
      </c>
      <c r="BW210" s="19">
        <v>16571540</v>
      </c>
      <c r="BX210" s="19">
        <v>15628094</v>
      </c>
      <c r="BY210" s="19">
        <v>11608518</v>
      </c>
      <c r="BZ210" s="19">
        <v>11433660</v>
      </c>
      <c r="CA210" s="19">
        <v>26609894</v>
      </c>
      <c r="CB210" s="19">
        <v>26580082</v>
      </c>
      <c r="CC210" s="19">
        <v>19590728</v>
      </c>
      <c r="CD210" s="19">
        <v>19140982</v>
      </c>
      <c r="CE210" s="19">
        <v>18245442</v>
      </c>
      <c r="CF210" s="19">
        <v>17941646</v>
      </c>
      <c r="CG210" s="19">
        <v>20869086</v>
      </c>
      <c r="CH210" s="19">
        <v>20725128</v>
      </c>
      <c r="CI210" s="19">
        <v>4767110</v>
      </c>
      <c r="CJ210" s="19">
        <v>4617318</v>
      </c>
      <c r="CK210" s="19">
        <v>4480992</v>
      </c>
      <c r="CL210" s="19">
        <v>4342144</v>
      </c>
      <c r="CM210" s="19">
        <v>4187465</v>
      </c>
      <c r="CN210" s="19">
        <v>4013859</v>
      </c>
      <c r="CO210" s="19">
        <v>3824961</v>
      </c>
      <c r="CP210" s="19">
        <v>3622159.75</v>
      </c>
    </row>
    <row r="211" spans="1:94" x14ac:dyDescent="0.25">
      <c r="A211" s="17" t="s">
        <v>109</v>
      </c>
      <c r="B211" s="17" t="s">
        <v>104</v>
      </c>
      <c r="C211" s="18" t="s">
        <v>83</v>
      </c>
      <c r="D211" s="2" t="s">
        <v>80</v>
      </c>
      <c r="E211" s="18" t="s">
        <v>6</v>
      </c>
      <c r="F211" s="2" t="s">
        <v>78</v>
      </c>
      <c r="G211" s="2" t="s">
        <v>91</v>
      </c>
      <c r="H211" s="19">
        <v>2868721</v>
      </c>
      <c r="I211" s="19">
        <v>3036351.75</v>
      </c>
      <c r="J211" s="19">
        <v>2934096.5</v>
      </c>
      <c r="K211" s="19">
        <v>3276482.5</v>
      </c>
      <c r="L211" s="19">
        <v>3438909.5</v>
      </c>
      <c r="M211" s="19">
        <v>3934747.5</v>
      </c>
      <c r="N211" s="19">
        <v>3642997.75</v>
      </c>
      <c r="O211" s="19">
        <v>4021564.75</v>
      </c>
      <c r="P211" s="19">
        <v>3693339.25</v>
      </c>
      <c r="Q211" s="19">
        <v>4315800</v>
      </c>
      <c r="R211" s="19">
        <v>4930178</v>
      </c>
      <c r="S211" s="19">
        <v>5416735</v>
      </c>
      <c r="T211" s="19">
        <v>5604876</v>
      </c>
      <c r="U211" s="19">
        <v>5655599.5</v>
      </c>
      <c r="V211" s="19">
        <v>6521095</v>
      </c>
      <c r="W211" s="19">
        <v>6176341.5</v>
      </c>
      <c r="X211" s="19">
        <v>6596144.5</v>
      </c>
      <c r="Y211" s="19">
        <v>6592909.5</v>
      </c>
      <c r="Z211" s="19">
        <v>7709805.5</v>
      </c>
      <c r="AA211" s="19">
        <v>8024527</v>
      </c>
      <c r="AB211" s="19">
        <v>8380669.5</v>
      </c>
      <c r="AC211" s="19">
        <v>7894097.5</v>
      </c>
      <c r="AD211" s="19">
        <v>8734866</v>
      </c>
      <c r="AE211" s="19">
        <v>10541379</v>
      </c>
      <c r="AF211" s="19">
        <v>9252337</v>
      </c>
      <c r="AG211" s="19">
        <v>6794552.5</v>
      </c>
      <c r="AH211" s="19">
        <v>10541465</v>
      </c>
      <c r="AI211" s="19">
        <v>9662619</v>
      </c>
      <c r="AJ211" s="19">
        <v>9839575</v>
      </c>
      <c r="AK211" s="19">
        <v>10314408</v>
      </c>
      <c r="AL211" s="19">
        <v>9505159</v>
      </c>
      <c r="AM211" s="19">
        <v>7994079.5</v>
      </c>
      <c r="AN211" s="19">
        <v>8678546</v>
      </c>
      <c r="AO211" s="19">
        <v>10250273</v>
      </c>
      <c r="AP211" s="19">
        <v>11047275</v>
      </c>
      <c r="AQ211" s="19">
        <v>10945108</v>
      </c>
      <c r="AR211" s="19">
        <v>12574801</v>
      </c>
      <c r="AS211" s="19">
        <v>11843289</v>
      </c>
      <c r="AT211" s="19">
        <v>14125900</v>
      </c>
      <c r="AU211" s="19">
        <v>13775898</v>
      </c>
      <c r="AV211" s="19">
        <v>7935797</v>
      </c>
      <c r="AW211" s="19">
        <v>9521928</v>
      </c>
      <c r="AX211" s="19">
        <v>5854530</v>
      </c>
      <c r="AY211" s="19">
        <v>5934795.5</v>
      </c>
      <c r="AZ211" s="19">
        <v>10409654</v>
      </c>
      <c r="BA211" s="19">
        <v>14420082</v>
      </c>
      <c r="BB211" s="19">
        <v>13538991</v>
      </c>
      <c r="BC211" s="19">
        <v>16765733</v>
      </c>
      <c r="BD211" s="19">
        <v>15757894</v>
      </c>
      <c r="BE211" s="19">
        <v>18603006</v>
      </c>
      <c r="BF211" s="19">
        <v>22661728</v>
      </c>
      <c r="BG211" s="19">
        <v>18963554</v>
      </c>
      <c r="BH211" s="19">
        <v>17255994</v>
      </c>
      <c r="BI211" s="19">
        <v>18278350</v>
      </c>
      <c r="BJ211" s="19">
        <v>22289576</v>
      </c>
      <c r="BK211" s="19">
        <v>20343372</v>
      </c>
      <c r="BL211" s="19">
        <v>24403978</v>
      </c>
      <c r="BM211" s="19">
        <v>23828054</v>
      </c>
      <c r="BN211" s="19">
        <v>17650410</v>
      </c>
      <c r="BO211" s="19">
        <v>1217190.75</v>
      </c>
      <c r="BP211" s="19">
        <v>19981238</v>
      </c>
      <c r="BQ211" s="19">
        <v>19026802</v>
      </c>
      <c r="BR211" s="19">
        <v>11304234</v>
      </c>
      <c r="BS211" s="19">
        <v>11512117</v>
      </c>
      <c r="BT211" s="19">
        <v>13257092</v>
      </c>
      <c r="BU211" s="19">
        <v>12303928</v>
      </c>
      <c r="BV211" s="19">
        <v>11631895</v>
      </c>
      <c r="BW211" s="19">
        <v>16571540</v>
      </c>
      <c r="BX211" s="19">
        <v>15628094</v>
      </c>
      <c r="BY211" s="19">
        <v>11608518</v>
      </c>
      <c r="BZ211" s="19">
        <v>11433660</v>
      </c>
      <c r="CA211" s="19">
        <v>26609894</v>
      </c>
      <c r="CB211" s="19">
        <v>26580082</v>
      </c>
      <c r="CC211" s="19">
        <v>19590728</v>
      </c>
      <c r="CD211" s="19">
        <v>19140982</v>
      </c>
      <c r="CE211" s="19">
        <v>18245442</v>
      </c>
      <c r="CF211" s="19">
        <v>17941646</v>
      </c>
      <c r="CG211" s="19">
        <v>20869086</v>
      </c>
      <c r="CH211" s="19">
        <v>20725128</v>
      </c>
      <c r="CI211" s="19">
        <v>4767110</v>
      </c>
      <c r="CJ211" s="19">
        <v>4617318</v>
      </c>
      <c r="CK211" s="19">
        <v>4480992</v>
      </c>
      <c r="CL211" s="19">
        <v>4342144</v>
      </c>
      <c r="CM211" s="19">
        <v>4187465</v>
      </c>
      <c r="CN211" s="19">
        <v>4013859</v>
      </c>
      <c r="CO211" s="19">
        <v>3824961</v>
      </c>
      <c r="CP211" s="19">
        <v>3622159.75</v>
      </c>
    </row>
    <row r="212" spans="1:94" x14ac:dyDescent="0.25">
      <c r="A212" s="17" t="s">
        <v>109</v>
      </c>
      <c r="B212" s="17" t="s">
        <v>104</v>
      </c>
      <c r="C212" s="18" t="s">
        <v>83</v>
      </c>
      <c r="D212" s="2" t="s">
        <v>80</v>
      </c>
      <c r="E212" s="18" t="s">
        <v>7</v>
      </c>
      <c r="F212" s="2" t="s">
        <v>22</v>
      </c>
      <c r="G212" s="2" t="s">
        <v>91</v>
      </c>
      <c r="H212" s="19">
        <v>30101.607421875</v>
      </c>
      <c r="I212" s="19">
        <v>59519.390625</v>
      </c>
      <c r="J212" s="19">
        <v>64457.53515625</v>
      </c>
      <c r="K212" s="19">
        <v>81989.890625</v>
      </c>
      <c r="L212" s="19">
        <v>78005.84375</v>
      </c>
      <c r="M212" s="19">
        <v>74502.828125</v>
      </c>
      <c r="N212" s="19">
        <v>93172.3125</v>
      </c>
      <c r="O212" s="19">
        <v>63285.91015625</v>
      </c>
      <c r="P212" s="19">
        <v>111466.4765625</v>
      </c>
      <c r="Q212" s="19">
        <v>89065.7890625</v>
      </c>
      <c r="R212" s="19">
        <v>124181.578125</v>
      </c>
      <c r="S212" s="19">
        <v>103468.34375</v>
      </c>
      <c r="T212" s="19">
        <v>104194.28125</v>
      </c>
      <c r="U212" s="19">
        <v>130940.75</v>
      </c>
      <c r="V212" s="19">
        <v>160186.03125</v>
      </c>
      <c r="W212" s="19">
        <v>67792.265625</v>
      </c>
      <c r="X212" s="19">
        <v>116463.046875</v>
      </c>
      <c r="Y212" s="19">
        <v>185206.5</v>
      </c>
      <c r="Z212" s="19">
        <v>144220.5</v>
      </c>
      <c r="AA212" s="19">
        <v>196171.015625</v>
      </c>
      <c r="AB212" s="19">
        <v>192065.59375</v>
      </c>
      <c r="AC212" s="19">
        <v>152500.71875</v>
      </c>
      <c r="AD212" s="19">
        <v>146473.859375</v>
      </c>
      <c r="AE212" s="19">
        <v>218642.234375</v>
      </c>
      <c r="AF212" s="19">
        <v>181917.3125</v>
      </c>
      <c r="AG212" s="19">
        <v>301308.21875</v>
      </c>
      <c r="AH212" s="19">
        <v>205551.28125</v>
      </c>
      <c r="AI212" s="19">
        <v>323595.46875</v>
      </c>
      <c r="AJ212" s="19">
        <v>304252.4375</v>
      </c>
      <c r="AK212" s="19">
        <v>108283.9921875</v>
      </c>
      <c r="AL212" s="19">
        <v>360879.71875</v>
      </c>
      <c r="AM212" s="19">
        <v>375575.53125</v>
      </c>
      <c r="AN212" s="19">
        <v>322009.53125</v>
      </c>
      <c r="AO212" s="19">
        <v>469934.21875</v>
      </c>
      <c r="AP212" s="19">
        <v>383677.28125</v>
      </c>
      <c r="AQ212" s="19">
        <v>406607.78125</v>
      </c>
      <c r="AR212" s="19">
        <v>434523.875</v>
      </c>
      <c r="AS212" s="19">
        <v>460424.15625</v>
      </c>
      <c r="AT212" s="19">
        <v>713612.875</v>
      </c>
      <c r="AU212" s="19">
        <v>625867.75</v>
      </c>
      <c r="AV212" s="19">
        <v>604178.8125</v>
      </c>
      <c r="AW212" s="19">
        <v>408710.0625</v>
      </c>
      <c r="AX212" s="19">
        <v>624885.5625</v>
      </c>
      <c r="AY212" s="19">
        <v>676255.4375</v>
      </c>
      <c r="AZ212" s="19">
        <v>759477.1875</v>
      </c>
      <c r="BA212" s="19">
        <v>869014.3125</v>
      </c>
      <c r="BB212" s="19">
        <v>978496</v>
      </c>
      <c r="BC212" s="19">
        <v>748784.5625</v>
      </c>
      <c r="BD212" s="19">
        <v>994263.875</v>
      </c>
      <c r="BE212" s="19">
        <v>1035794.5</v>
      </c>
      <c r="BF212" s="19">
        <v>877460.25</v>
      </c>
      <c r="BG212" s="19">
        <v>1074075.5</v>
      </c>
      <c r="BH212" s="19">
        <v>887355.8125</v>
      </c>
      <c r="BI212" s="19">
        <v>1527647.875</v>
      </c>
      <c r="BJ212" s="19">
        <v>1669726.5</v>
      </c>
      <c r="BK212" s="19">
        <v>1801922.125</v>
      </c>
      <c r="BL212" s="19">
        <v>2172160.75</v>
      </c>
      <c r="BM212" s="19">
        <v>2351847.5</v>
      </c>
      <c r="BN212" s="19">
        <v>1976965.75</v>
      </c>
      <c r="BO212" s="19">
        <v>2578391.25</v>
      </c>
      <c r="BP212" s="19">
        <v>2804213.75</v>
      </c>
      <c r="BQ212" s="19">
        <v>2839681</v>
      </c>
      <c r="BR212" s="19">
        <v>2371993.75</v>
      </c>
      <c r="BS212" s="19">
        <v>3028023.5</v>
      </c>
      <c r="BT212" s="19">
        <v>3505380</v>
      </c>
      <c r="BU212" s="19">
        <v>4046123</v>
      </c>
      <c r="BV212" s="19">
        <v>4144214.75</v>
      </c>
      <c r="BW212" s="19">
        <v>4204979</v>
      </c>
      <c r="BX212" s="19">
        <v>4593421</v>
      </c>
      <c r="BY212" s="19">
        <v>11550272</v>
      </c>
      <c r="BZ212" s="19">
        <v>11779532</v>
      </c>
      <c r="CA212" s="19">
        <v>12771652</v>
      </c>
      <c r="CB212" s="19">
        <v>15559886</v>
      </c>
      <c r="CC212" s="19">
        <v>19831676</v>
      </c>
      <c r="CD212" s="19">
        <v>22995026</v>
      </c>
      <c r="CE212" s="19">
        <v>24808816</v>
      </c>
      <c r="CF212" s="19">
        <v>25097648</v>
      </c>
      <c r="CG212" s="19">
        <v>24591696</v>
      </c>
      <c r="CH212" s="19">
        <v>23328320</v>
      </c>
      <c r="CI212" s="19">
        <v>21192292</v>
      </c>
      <c r="CJ212" s="19">
        <v>18166248</v>
      </c>
      <c r="CK212" s="19">
        <v>14833739</v>
      </c>
      <c r="CL212" s="19">
        <v>11725582</v>
      </c>
      <c r="CM212" s="19">
        <v>8598227</v>
      </c>
      <c r="CN212" s="19">
        <v>5471086</v>
      </c>
      <c r="CO212" s="19">
        <v>2521393</v>
      </c>
      <c r="CP212" s="19">
        <v>0</v>
      </c>
    </row>
    <row r="213" spans="1:94" x14ac:dyDescent="0.25">
      <c r="A213" s="17" t="s">
        <v>109</v>
      </c>
      <c r="B213" s="17" t="s">
        <v>104</v>
      </c>
      <c r="C213" s="18" t="s">
        <v>83</v>
      </c>
      <c r="D213" s="2" t="s">
        <v>80</v>
      </c>
      <c r="E213" s="18" t="s">
        <v>7</v>
      </c>
      <c r="F213" s="2" t="s">
        <v>23</v>
      </c>
      <c r="G213" s="2" t="s">
        <v>91</v>
      </c>
      <c r="H213" s="19">
        <v>30101.607421875</v>
      </c>
      <c r="I213" s="19">
        <v>59519.390625</v>
      </c>
      <c r="J213" s="19">
        <v>64457.53515625</v>
      </c>
      <c r="K213" s="19">
        <v>81989.890625</v>
      </c>
      <c r="L213" s="19">
        <v>78005.84375</v>
      </c>
      <c r="M213" s="19">
        <v>74502.828125</v>
      </c>
      <c r="N213" s="19">
        <v>93172.3125</v>
      </c>
      <c r="O213" s="19">
        <v>63285.91015625</v>
      </c>
      <c r="P213" s="19">
        <v>111466.4765625</v>
      </c>
      <c r="Q213" s="19">
        <v>89065.7890625</v>
      </c>
      <c r="R213" s="19">
        <v>124181.578125</v>
      </c>
      <c r="S213" s="19">
        <v>103468.34375</v>
      </c>
      <c r="T213" s="19">
        <v>104194.28125</v>
      </c>
      <c r="U213" s="19">
        <v>130940.75</v>
      </c>
      <c r="V213" s="19">
        <v>160186.03125</v>
      </c>
      <c r="W213" s="19">
        <v>67792.265625</v>
      </c>
      <c r="X213" s="19">
        <v>116463.046875</v>
      </c>
      <c r="Y213" s="19">
        <v>185206.5</v>
      </c>
      <c r="Z213" s="19">
        <v>144220.5</v>
      </c>
      <c r="AA213" s="19">
        <v>196171.015625</v>
      </c>
      <c r="AB213" s="19">
        <v>192065.59375</v>
      </c>
      <c r="AC213" s="19">
        <v>152500.71875</v>
      </c>
      <c r="AD213" s="19">
        <v>146473.859375</v>
      </c>
      <c r="AE213" s="19">
        <v>218642.234375</v>
      </c>
      <c r="AF213" s="19">
        <v>181917.3125</v>
      </c>
      <c r="AG213" s="19">
        <v>301308.21875</v>
      </c>
      <c r="AH213" s="19">
        <v>205551.28125</v>
      </c>
      <c r="AI213" s="19">
        <v>323595.46875</v>
      </c>
      <c r="AJ213" s="19">
        <v>304252.4375</v>
      </c>
      <c r="AK213" s="19">
        <v>108283.9921875</v>
      </c>
      <c r="AL213" s="19">
        <v>360879.71875</v>
      </c>
      <c r="AM213" s="19">
        <v>375575.53125</v>
      </c>
      <c r="AN213" s="19">
        <v>322009.53125</v>
      </c>
      <c r="AO213" s="19">
        <v>469934.21875</v>
      </c>
      <c r="AP213" s="19">
        <v>383677.28125</v>
      </c>
      <c r="AQ213" s="19">
        <v>406607.78125</v>
      </c>
      <c r="AR213" s="19">
        <v>434523.875</v>
      </c>
      <c r="AS213" s="19">
        <v>460424.15625</v>
      </c>
      <c r="AT213" s="19">
        <v>713612.875</v>
      </c>
      <c r="AU213" s="19">
        <v>625867.75</v>
      </c>
      <c r="AV213" s="19">
        <v>604178.8125</v>
      </c>
      <c r="AW213" s="19">
        <v>408710.0625</v>
      </c>
      <c r="AX213" s="19">
        <v>624885.5625</v>
      </c>
      <c r="AY213" s="19">
        <v>676255.4375</v>
      </c>
      <c r="AZ213" s="19">
        <v>759477.1875</v>
      </c>
      <c r="BA213" s="19">
        <v>869014.3125</v>
      </c>
      <c r="BB213" s="19">
        <v>978496</v>
      </c>
      <c r="BC213" s="19">
        <v>748784.5625</v>
      </c>
      <c r="BD213" s="19">
        <v>994263.875</v>
      </c>
      <c r="BE213" s="19">
        <v>1035794.5</v>
      </c>
      <c r="BF213" s="19">
        <v>877460.25</v>
      </c>
      <c r="BG213" s="19">
        <v>1074075.5</v>
      </c>
      <c r="BH213" s="19">
        <v>887355.8125</v>
      </c>
      <c r="BI213" s="19">
        <v>1527647.875</v>
      </c>
      <c r="BJ213" s="19">
        <v>1669726.5</v>
      </c>
      <c r="BK213" s="19">
        <v>1801922.125</v>
      </c>
      <c r="BL213" s="19">
        <v>2172160.75</v>
      </c>
      <c r="BM213" s="19">
        <v>2351847.5</v>
      </c>
      <c r="BN213" s="19">
        <v>1976965.75</v>
      </c>
      <c r="BO213" s="19">
        <v>2578391.25</v>
      </c>
      <c r="BP213" s="19">
        <v>2804213.75</v>
      </c>
      <c r="BQ213" s="19">
        <v>2839681</v>
      </c>
      <c r="BR213" s="19">
        <v>2371993.75</v>
      </c>
      <c r="BS213" s="19">
        <v>3028023.5</v>
      </c>
      <c r="BT213" s="19">
        <v>3505380</v>
      </c>
      <c r="BU213" s="19">
        <v>4046123</v>
      </c>
      <c r="BV213" s="19">
        <v>4144214.75</v>
      </c>
      <c r="BW213" s="19">
        <v>4204979</v>
      </c>
      <c r="BX213" s="19">
        <v>4593421</v>
      </c>
      <c r="BY213" s="19">
        <v>11914313</v>
      </c>
      <c r="BZ213" s="19">
        <v>12151813</v>
      </c>
      <c r="CA213" s="19">
        <v>13179697</v>
      </c>
      <c r="CB213" s="19">
        <v>13504815</v>
      </c>
      <c r="CC213" s="19">
        <v>15567269</v>
      </c>
      <c r="CD213" s="19">
        <v>17764322</v>
      </c>
      <c r="CE213" s="19">
        <v>19670476</v>
      </c>
      <c r="CF213" s="19">
        <v>21199482</v>
      </c>
      <c r="CG213" s="19">
        <v>22522466</v>
      </c>
      <c r="CH213" s="19">
        <v>23520768</v>
      </c>
      <c r="CI213" s="19">
        <v>23910690</v>
      </c>
      <c r="CJ213" s="19">
        <v>23602234</v>
      </c>
      <c r="CK213" s="19">
        <v>22776356</v>
      </c>
      <c r="CL213" s="19">
        <v>21480020</v>
      </c>
      <c r="CM213" s="19">
        <v>19934624</v>
      </c>
      <c r="CN213" s="19">
        <v>18298172</v>
      </c>
      <c r="CO213" s="19">
        <v>16436893</v>
      </c>
      <c r="CP213" s="19">
        <v>14288305</v>
      </c>
    </row>
    <row r="214" spans="1:94" x14ac:dyDescent="0.25">
      <c r="A214" s="17" t="s">
        <v>109</v>
      </c>
      <c r="B214" s="17" t="s">
        <v>104</v>
      </c>
      <c r="C214" s="18" t="s">
        <v>83</v>
      </c>
      <c r="D214" s="2" t="s">
        <v>80</v>
      </c>
      <c r="E214" s="18" t="s">
        <v>7</v>
      </c>
      <c r="F214" s="2" t="s">
        <v>24</v>
      </c>
      <c r="G214" s="2" t="s">
        <v>91</v>
      </c>
      <c r="H214" s="19">
        <v>30101.607421875</v>
      </c>
      <c r="I214" s="19">
        <v>59519.390625</v>
      </c>
      <c r="J214" s="19">
        <v>64457.53515625</v>
      </c>
      <c r="K214" s="19">
        <v>81989.890625</v>
      </c>
      <c r="L214" s="19">
        <v>78005.84375</v>
      </c>
      <c r="M214" s="19">
        <v>74502.828125</v>
      </c>
      <c r="N214" s="19">
        <v>93172.3125</v>
      </c>
      <c r="O214" s="19">
        <v>63285.91015625</v>
      </c>
      <c r="P214" s="19">
        <v>111466.4765625</v>
      </c>
      <c r="Q214" s="19">
        <v>89065.7890625</v>
      </c>
      <c r="R214" s="19">
        <v>124181.578125</v>
      </c>
      <c r="S214" s="19">
        <v>103468.34375</v>
      </c>
      <c r="T214" s="19">
        <v>104194.28125</v>
      </c>
      <c r="U214" s="19">
        <v>130940.75</v>
      </c>
      <c r="V214" s="19">
        <v>160186.03125</v>
      </c>
      <c r="W214" s="19">
        <v>67792.265625</v>
      </c>
      <c r="X214" s="19">
        <v>116463.046875</v>
      </c>
      <c r="Y214" s="19">
        <v>185206.5</v>
      </c>
      <c r="Z214" s="19">
        <v>144220.5</v>
      </c>
      <c r="AA214" s="19">
        <v>196171.015625</v>
      </c>
      <c r="AB214" s="19">
        <v>192065.59375</v>
      </c>
      <c r="AC214" s="19">
        <v>152500.71875</v>
      </c>
      <c r="AD214" s="19">
        <v>146473.859375</v>
      </c>
      <c r="AE214" s="19">
        <v>218642.234375</v>
      </c>
      <c r="AF214" s="19">
        <v>181917.3125</v>
      </c>
      <c r="AG214" s="19">
        <v>301308.21875</v>
      </c>
      <c r="AH214" s="19">
        <v>205551.28125</v>
      </c>
      <c r="AI214" s="19">
        <v>323595.46875</v>
      </c>
      <c r="AJ214" s="19">
        <v>304252.4375</v>
      </c>
      <c r="AK214" s="19">
        <v>108283.9921875</v>
      </c>
      <c r="AL214" s="19">
        <v>360879.71875</v>
      </c>
      <c r="AM214" s="19">
        <v>375575.53125</v>
      </c>
      <c r="AN214" s="19">
        <v>322009.53125</v>
      </c>
      <c r="AO214" s="19">
        <v>469934.21875</v>
      </c>
      <c r="AP214" s="19">
        <v>383677.28125</v>
      </c>
      <c r="AQ214" s="19">
        <v>406607.78125</v>
      </c>
      <c r="AR214" s="19">
        <v>434523.875</v>
      </c>
      <c r="AS214" s="19">
        <v>460424.15625</v>
      </c>
      <c r="AT214" s="19">
        <v>713612.875</v>
      </c>
      <c r="AU214" s="19">
        <v>625867.75</v>
      </c>
      <c r="AV214" s="19">
        <v>604178.8125</v>
      </c>
      <c r="AW214" s="19">
        <v>408710.0625</v>
      </c>
      <c r="AX214" s="19">
        <v>624885.5625</v>
      </c>
      <c r="AY214" s="19">
        <v>676255.4375</v>
      </c>
      <c r="AZ214" s="19">
        <v>759477.1875</v>
      </c>
      <c r="BA214" s="19">
        <v>869014.3125</v>
      </c>
      <c r="BB214" s="19">
        <v>978496</v>
      </c>
      <c r="BC214" s="19">
        <v>748784.5625</v>
      </c>
      <c r="BD214" s="19">
        <v>994263.875</v>
      </c>
      <c r="BE214" s="19">
        <v>1035794.5</v>
      </c>
      <c r="BF214" s="19">
        <v>877460.25</v>
      </c>
      <c r="BG214" s="19">
        <v>1074075.5</v>
      </c>
      <c r="BH214" s="19">
        <v>887355.8125</v>
      </c>
      <c r="BI214" s="19">
        <v>1527647.875</v>
      </c>
      <c r="BJ214" s="19">
        <v>1669726.5</v>
      </c>
      <c r="BK214" s="19">
        <v>1801922.125</v>
      </c>
      <c r="BL214" s="19">
        <v>2172160.75</v>
      </c>
      <c r="BM214" s="19">
        <v>2351847.5</v>
      </c>
      <c r="BN214" s="19">
        <v>1976965.75</v>
      </c>
      <c r="BO214" s="19">
        <v>2578391.25</v>
      </c>
      <c r="BP214" s="19">
        <v>2804213.75</v>
      </c>
      <c r="BQ214" s="19">
        <v>2839681</v>
      </c>
      <c r="BR214" s="19">
        <v>2371993.75</v>
      </c>
      <c r="BS214" s="19">
        <v>3028023.5</v>
      </c>
      <c r="BT214" s="19">
        <v>3505380</v>
      </c>
      <c r="BU214" s="19">
        <v>4046123</v>
      </c>
      <c r="BV214" s="19">
        <v>4144214.75</v>
      </c>
      <c r="BW214" s="19">
        <v>4204979</v>
      </c>
      <c r="BX214" s="19">
        <v>4593421</v>
      </c>
      <c r="BY214" s="19">
        <v>10992725</v>
      </c>
      <c r="BZ214" s="19">
        <v>11209364</v>
      </c>
      <c r="CA214" s="19">
        <v>12146710</v>
      </c>
      <c r="CB214" s="19">
        <v>10177825</v>
      </c>
      <c r="CC214" s="19">
        <v>9882943</v>
      </c>
      <c r="CD214" s="19">
        <v>9458327</v>
      </c>
      <c r="CE214" s="19">
        <v>9902676</v>
      </c>
      <c r="CF214" s="19">
        <v>9912897</v>
      </c>
      <c r="CG214" s="19">
        <v>10049213</v>
      </c>
      <c r="CH214" s="19">
        <v>10253493</v>
      </c>
      <c r="CI214" s="19">
        <v>10398376</v>
      </c>
      <c r="CJ214" s="19">
        <v>10350017</v>
      </c>
      <c r="CK214" s="19">
        <v>10289106</v>
      </c>
      <c r="CL214" s="19">
        <v>9950652</v>
      </c>
      <c r="CM214" s="19">
        <v>9728353</v>
      </c>
      <c r="CN214" s="19">
        <v>9775654</v>
      </c>
      <c r="CO214" s="19">
        <v>9926510</v>
      </c>
      <c r="CP214" s="19">
        <v>9925454</v>
      </c>
    </row>
    <row r="215" spans="1:94" x14ac:dyDescent="0.25">
      <c r="A215" s="17" t="s">
        <v>109</v>
      </c>
      <c r="B215" s="17" t="s">
        <v>104</v>
      </c>
      <c r="C215" s="18" t="s">
        <v>83</v>
      </c>
      <c r="D215" s="2" t="s">
        <v>80</v>
      </c>
      <c r="E215" s="18" t="s">
        <v>7</v>
      </c>
      <c r="F215" s="2" t="s">
        <v>25</v>
      </c>
      <c r="G215" s="2" t="s">
        <v>91</v>
      </c>
      <c r="H215" s="19">
        <v>30101.607421875</v>
      </c>
      <c r="I215" s="19">
        <v>59519.390625</v>
      </c>
      <c r="J215" s="19">
        <v>64457.53515625</v>
      </c>
      <c r="K215" s="19">
        <v>81989.890625</v>
      </c>
      <c r="L215" s="19">
        <v>78005.84375</v>
      </c>
      <c r="M215" s="19">
        <v>74502.828125</v>
      </c>
      <c r="N215" s="19">
        <v>93172.3125</v>
      </c>
      <c r="O215" s="19">
        <v>63285.91015625</v>
      </c>
      <c r="P215" s="19">
        <v>111466.4765625</v>
      </c>
      <c r="Q215" s="19">
        <v>89065.7890625</v>
      </c>
      <c r="R215" s="19">
        <v>124181.578125</v>
      </c>
      <c r="S215" s="19">
        <v>103468.34375</v>
      </c>
      <c r="T215" s="19">
        <v>104194.28125</v>
      </c>
      <c r="U215" s="19">
        <v>130940.75</v>
      </c>
      <c r="V215" s="19">
        <v>160186.03125</v>
      </c>
      <c r="W215" s="19">
        <v>67792.265625</v>
      </c>
      <c r="X215" s="19">
        <v>116463.046875</v>
      </c>
      <c r="Y215" s="19">
        <v>185206.5</v>
      </c>
      <c r="Z215" s="19">
        <v>144220.5</v>
      </c>
      <c r="AA215" s="19">
        <v>196171.015625</v>
      </c>
      <c r="AB215" s="19">
        <v>192065.59375</v>
      </c>
      <c r="AC215" s="19">
        <v>152500.71875</v>
      </c>
      <c r="AD215" s="19">
        <v>146473.859375</v>
      </c>
      <c r="AE215" s="19">
        <v>218642.234375</v>
      </c>
      <c r="AF215" s="19">
        <v>181917.3125</v>
      </c>
      <c r="AG215" s="19">
        <v>301308.21875</v>
      </c>
      <c r="AH215" s="19">
        <v>205551.28125</v>
      </c>
      <c r="AI215" s="19">
        <v>323595.46875</v>
      </c>
      <c r="AJ215" s="19">
        <v>304252.4375</v>
      </c>
      <c r="AK215" s="19">
        <v>108283.9921875</v>
      </c>
      <c r="AL215" s="19">
        <v>360879.71875</v>
      </c>
      <c r="AM215" s="19">
        <v>375575.53125</v>
      </c>
      <c r="AN215" s="19">
        <v>322009.53125</v>
      </c>
      <c r="AO215" s="19">
        <v>469934.21875</v>
      </c>
      <c r="AP215" s="19">
        <v>383677.28125</v>
      </c>
      <c r="AQ215" s="19">
        <v>406607.78125</v>
      </c>
      <c r="AR215" s="19">
        <v>434523.875</v>
      </c>
      <c r="AS215" s="19">
        <v>460424.15625</v>
      </c>
      <c r="AT215" s="19">
        <v>713612.875</v>
      </c>
      <c r="AU215" s="19">
        <v>625867.75</v>
      </c>
      <c r="AV215" s="19">
        <v>604178.8125</v>
      </c>
      <c r="AW215" s="19">
        <v>408710.0625</v>
      </c>
      <c r="AX215" s="19">
        <v>624885.5625</v>
      </c>
      <c r="AY215" s="19">
        <v>676255.4375</v>
      </c>
      <c r="AZ215" s="19">
        <v>759477.1875</v>
      </c>
      <c r="BA215" s="19">
        <v>869014.3125</v>
      </c>
      <c r="BB215" s="19">
        <v>978496</v>
      </c>
      <c r="BC215" s="19">
        <v>748784.5625</v>
      </c>
      <c r="BD215" s="19">
        <v>994263.875</v>
      </c>
      <c r="BE215" s="19">
        <v>1035794.5</v>
      </c>
      <c r="BF215" s="19">
        <v>877460.25</v>
      </c>
      <c r="BG215" s="19">
        <v>1074075.5</v>
      </c>
      <c r="BH215" s="19">
        <v>887355.8125</v>
      </c>
      <c r="BI215" s="19">
        <v>1527647.875</v>
      </c>
      <c r="BJ215" s="19">
        <v>1669726.5</v>
      </c>
      <c r="BK215" s="19">
        <v>1801922.125</v>
      </c>
      <c r="BL215" s="19">
        <v>2172160.75</v>
      </c>
      <c r="BM215" s="19">
        <v>2351847.5</v>
      </c>
      <c r="BN215" s="19">
        <v>1976965.75</v>
      </c>
      <c r="BO215" s="19">
        <v>2578391.25</v>
      </c>
      <c r="BP215" s="19">
        <v>2804213.75</v>
      </c>
      <c r="BQ215" s="19">
        <v>2839681</v>
      </c>
      <c r="BR215" s="19">
        <v>2371993.75</v>
      </c>
      <c r="BS215" s="19">
        <v>3028023.5</v>
      </c>
      <c r="BT215" s="19">
        <v>3505380</v>
      </c>
      <c r="BU215" s="19">
        <v>4046123</v>
      </c>
      <c r="BV215" s="19">
        <v>4144214.75</v>
      </c>
      <c r="BW215" s="19">
        <v>4204979</v>
      </c>
      <c r="BX215" s="19">
        <v>4593421</v>
      </c>
      <c r="BY215" s="19">
        <v>9655750</v>
      </c>
      <c r="BZ215" s="19">
        <v>9842126</v>
      </c>
      <c r="CA215" s="19">
        <v>10648126</v>
      </c>
      <c r="CB215" s="19">
        <v>10614687</v>
      </c>
      <c r="CC215" s="19">
        <v>11762721</v>
      </c>
      <c r="CD215" s="19">
        <v>12829801</v>
      </c>
      <c r="CE215" s="19">
        <v>13454991</v>
      </c>
      <c r="CF215" s="19">
        <v>13749137</v>
      </c>
      <c r="CG215" s="19">
        <v>13886638</v>
      </c>
      <c r="CH215" s="19">
        <v>13768576</v>
      </c>
      <c r="CI215" s="19">
        <v>13112031</v>
      </c>
      <c r="CJ215" s="19">
        <v>11938198</v>
      </c>
      <c r="CK215" s="19">
        <v>10531953</v>
      </c>
      <c r="CL215" s="19">
        <v>9120543</v>
      </c>
      <c r="CM215" s="19">
        <v>7660218.5</v>
      </c>
      <c r="CN215" s="19">
        <v>6303763.5</v>
      </c>
      <c r="CO215" s="19">
        <v>4971938</v>
      </c>
      <c r="CP215" s="19">
        <v>3470896.5</v>
      </c>
    </row>
    <row r="216" spans="1:94" x14ac:dyDescent="0.25">
      <c r="A216" s="17" t="s">
        <v>109</v>
      </c>
      <c r="B216" s="17" t="s">
        <v>104</v>
      </c>
      <c r="C216" s="18" t="s">
        <v>83</v>
      </c>
      <c r="D216" s="2" t="s">
        <v>80</v>
      </c>
      <c r="E216" s="18" t="s">
        <v>7</v>
      </c>
      <c r="F216" s="2" t="s">
        <v>26</v>
      </c>
      <c r="G216" s="2" t="s">
        <v>91</v>
      </c>
      <c r="H216" s="19">
        <v>30101.607421875</v>
      </c>
      <c r="I216" s="19">
        <v>59519.390625</v>
      </c>
      <c r="J216" s="19">
        <v>64457.53515625</v>
      </c>
      <c r="K216" s="19">
        <v>81989.890625</v>
      </c>
      <c r="L216" s="19">
        <v>78005.84375</v>
      </c>
      <c r="M216" s="19">
        <v>74502.828125</v>
      </c>
      <c r="N216" s="19">
        <v>93172.3125</v>
      </c>
      <c r="O216" s="19">
        <v>63285.91015625</v>
      </c>
      <c r="P216" s="19">
        <v>111466.4765625</v>
      </c>
      <c r="Q216" s="19">
        <v>89065.7890625</v>
      </c>
      <c r="R216" s="19">
        <v>124181.578125</v>
      </c>
      <c r="S216" s="19">
        <v>103468.34375</v>
      </c>
      <c r="T216" s="19">
        <v>104194.28125</v>
      </c>
      <c r="U216" s="19">
        <v>130940.75</v>
      </c>
      <c r="V216" s="19">
        <v>160186.03125</v>
      </c>
      <c r="W216" s="19">
        <v>67792.265625</v>
      </c>
      <c r="X216" s="19">
        <v>116463.046875</v>
      </c>
      <c r="Y216" s="19">
        <v>185206.5</v>
      </c>
      <c r="Z216" s="19">
        <v>144220.5</v>
      </c>
      <c r="AA216" s="19">
        <v>196171.015625</v>
      </c>
      <c r="AB216" s="19">
        <v>192065.59375</v>
      </c>
      <c r="AC216" s="19">
        <v>152500.71875</v>
      </c>
      <c r="AD216" s="19">
        <v>146473.859375</v>
      </c>
      <c r="AE216" s="19">
        <v>218642.234375</v>
      </c>
      <c r="AF216" s="19">
        <v>181917.3125</v>
      </c>
      <c r="AG216" s="19">
        <v>301308.21875</v>
      </c>
      <c r="AH216" s="19">
        <v>205551.28125</v>
      </c>
      <c r="AI216" s="19">
        <v>323595.46875</v>
      </c>
      <c r="AJ216" s="19">
        <v>304252.4375</v>
      </c>
      <c r="AK216" s="19">
        <v>108283.9921875</v>
      </c>
      <c r="AL216" s="19">
        <v>360879.71875</v>
      </c>
      <c r="AM216" s="19">
        <v>375575.53125</v>
      </c>
      <c r="AN216" s="19">
        <v>322009.53125</v>
      </c>
      <c r="AO216" s="19">
        <v>469934.21875</v>
      </c>
      <c r="AP216" s="19">
        <v>383677.28125</v>
      </c>
      <c r="AQ216" s="19">
        <v>406607.78125</v>
      </c>
      <c r="AR216" s="19">
        <v>434523.875</v>
      </c>
      <c r="AS216" s="19">
        <v>460424.15625</v>
      </c>
      <c r="AT216" s="19">
        <v>713612.875</v>
      </c>
      <c r="AU216" s="19">
        <v>625867.75</v>
      </c>
      <c r="AV216" s="19">
        <v>604178.8125</v>
      </c>
      <c r="AW216" s="19">
        <v>408710.0625</v>
      </c>
      <c r="AX216" s="19">
        <v>624885.5625</v>
      </c>
      <c r="AY216" s="19">
        <v>676255.4375</v>
      </c>
      <c r="AZ216" s="19">
        <v>759477.1875</v>
      </c>
      <c r="BA216" s="19">
        <v>869014.3125</v>
      </c>
      <c r="BB216" s="19">
        <v>978496</v>
      </c>
      <c r="BC216" s="19">
        <v>748784.5625</v>
      </c>
      <c r="BD216" s="19">
        <v>994263.875</v>
      </c>
      <c r="BE216" s="19">
        <v>1035794.5</v>
      </c>
      <c r="BF216" s="19">
        <v>877460.25</v>
      </c>
      <c r="BG216" s="19">
        <v>1074075.5</v>
      </c>
      <c r="BH216" s="19">
        <v>887355.8125</v>
      </c>
      <c r="BI216" s="19">
        <v>1527647.875</v>
      </c>
      <c r="BJ216" s="19">
        <v>1669726.5</v>
      </c>
      <c r="BK216" s="19">
        <v>1801922.125</v>
      </c>
      <c r="BL216" s="19">
        <v>2172160.75</v>
      </c>
      <c r="BM216" s="19">
        <v>2351847.5</v>
      </c>
      <c r="BN216" s="19">
        <v>1976965.75</v>
      </c>
      <c r="BO216" s="19">
        <v>2578391.25</v>
      </c>
      <c r="BP216" s="19">
        <v>2804213.75</v>
      </c>
      <c r="BQ216" s="19">
        <v>2839681</v>
      </c>
      <c r="BR216" s="19">
        <v>2371993.75</v>
      </c>
      <c r="BS216" s="19">
        <v>3028023.5</v>
      </c>
      <c r="BT216" s="19">
        <v>3505380</v>
      </c>
      <c r="BU216" s="19">
        <v>4046123</v>
      </c>
      <c r="BV216" s="19">
        <v>4144214.75</v>
      </c>
      <c r="BW216" s="19">
        <v>4204979</v>
      </c>
      <c r="BX216" s="19">
        <v>4593421</v>
      </c>
      <c r="BY216" s="19">
        <v>15343176</v>
      </c>
      <c r="BZ216" s="19">
        <v>15658290</v>
      </c>
      <c r="CA216" s="19">
        <v>17023030</v>
      </c>
      <c r="CB216" s="19">
        <v>22960972</v>
      </c>
      <c r="CC216" s="19">
        <v>30978728</v>
      </c>
      <c r="CD216" s="19">
        <v>34831596</v>
      </c>
      <c r="CE216" s="19">
        <v>38871088</v>
      </c>
      <c r="CF216" s="19">
        <v>39523400</v>
      </c>
      <c r="CG216" s="19">
        <v>38832776</v>
      </c>
      <c r="CH216" s="19">
        <v>36760276</v>
      </c>
      <c r="CI216" s="19">
        <v>33208154</v>
      </c>
      <c r="CJ216" s="19">
        <v>28303758</v>
      </c>
      <c r="CK216" s="19">
        <v>22864972</v>
      </c>
      <c r="CL216" s="19">
        <v>17785292</v>
      </c>
      <c r="CM216" s="19">
        <v>12368378</v>
      </c>
      <c r="CN216" s="19">
        <v>6980765.5</v>
      </c>
      <c r="CO216" s="19">
        <v>1934216.25</v>
      </c>
      <c r="CP216" s="19">
        <v>0</v>
      </c>
    </row>
    <row r="217" spans="1:94" x14ac:dyDescent="0.25">
      <c r="A217" s="17" t="s">
        <v>109</v>
      </c>
      <c r="B217" s="17" t="s">
        <v>104</v>
      </c>
      <c r="C217" s="18" t="s">
        <v>83</v>
      </c>
      <c r="D217" s="2" t="s">
        <v>80</v>
      </c>
      <c r="E217" s="18" t="s">
        <v>7</v>
      </c>
      <c r="F217" s="2" t="s">
        <v>77</v>
      </c>
      <c r="G217" s="2" t="s">
        <v>91</v>
      </c>
      <c r="H217" s="19">
        <v>30101.607421875</v>
      </c>
      <c r="I217" s="19">
        <v>59519.390625</v>
      </c>
      <c r="J217" s="19">
        <v>64457.53515625</v>
      </c>
      <c r="K217" s="19">
        <v>81989.890625</v>
      </c>
      <c r="L217" s="19">
        <v>78005.84375</v>
      </c>
      <c r="M217" s="19">
        <v>74502.828125</v>
      </c>
      <c r="N217" s="19">
        <v>93172.3125</v>
      </c>
      <c r="O217" s="19">
        <v>63285.91015625</v>
      </c>
      <c r="P217" s="19">
        <v>111466.4765625</v>
      </c>
      <c r="Q217" s="19">
        <v>89065.7890625</v>
      </c>
      <c r="R217" s="19">
        <v>124181.578125</v>
      </c>
      <c r="S217" s="19">
        <v>103468.34375</v>
      </c>
      <c r="T217" s="19">
        <v>104194.28125</v>
      </c>
      <c r="U217" s="19">
        <v>130940.75</v>
      </c>
      <c r="V217" s="19">
        <v>160186.03125</v>
      </c>
      <c r="W217" s="19">
        <v>67792.265625</v>
      </c>
      <c r="X217" s="19">
        <v>116463.046875</v>
      </c>
      <c r="Y217" s="19">
        <v>185206.5</v>
      </c>
      <c r="Z217" s="19">
        <v>144220.5</v>
      </c>
      <c r="AA217" s="19">
        <v>196171.015625</v>
      </c>
      <c r="AB217" s="19">
        <v>192065.59375</v>
      </c>
      <c r="AC217" s="19">
        <v>152500.71875</v>
      </c>
      <c r="AD217" s="19">
        <v>146473.859375</v>
      </c>
      <c r="AE217" s="19">
        <v>218642.234375</v>
      </c>
      <c r="AF217" s="19">
        <v>181917.3125</v>
      </c>
      <c r="AG217" s="19">
        <v>301308.21875</v>
      </c>
      <c r="AH217" s="19">
        <v>205551.28125</v>
      </c>
      <c r="AI217" s="19">
        <v>323595.46875</v>
      </c>
      <c r="AJ217" s="19">
        <v>304252.4375</v>
      </c>
      <c r="AK217" s="19">
        <v>108283.9921875</v>
      </c>
      <c r="AL217" s="19">
        <v>360879.71875</v>
      </c>
      <c r="AM217" s="19">
        <v>375575.53125</v>
      </c>
      <c r="AN217" s="19">
        <v>322009.53125</v>
      </c>
      <c r="AO217" s="19">
        <v>469934.21875</v>
      </c>
      <c r="AP217" s="19">
        <v>383677.28125</v>
      </c>
      <c r="AQ217" s="19">
        <v>406607.78125</v>
      </c>
      <c r="AR217" s="19">
        <v>434523.875</v>
      </c>
      <c r="AS217" s="19">
        <v>460424.15625</v>
      </c>
      <c r="AT217" s="19">
        <v>713612.875</v>
      </c>
      <c r="AU217" s="19">
        <v>625867.75</v>
      </c>
      <c r="AV217" s="19">
        <v>604178.8125</v>
      </c>
      <c r="AW217" s="19">
        <v>408710.0625</v>
      </c>
      <c r="AX217" s="19">
        <v>624885.5625</v>
      </c>
      <c r="AY217" s="19">
        <v>676255.4375</v>
      </c>
      <c r="AZ217" s="19">
        <v>759477.1875</v>
      </c>
      <c r="BA217" s="19">
        <v>869014.3125</v>
      </c>
      <c r="BB217" s="19">
        <v>978496</v>
      </c>
      <c r="BC217" s="19">
        <v>748784.5625</v>
      </c>
      <c r="BD217" s="19">
        <v>994263.875</v>
      </c>
      <c r="BE217" s="19">
        <v>1035794.5</v>
      </c>
      <c r="BF217" s="19">
        <v>877460.25</v>
      </c>
      <c r="BG217" s="19">
        <v>1074075.5</v>
      </c>
      <c r="BH217" s="19">
        <v>887355.8125</v>
      </c>
      <c r="BI217" s="19">
        <v>1527647.875</v>
      </c>
      <c r="BJ217" s="19">
        <v>1669726.5</v>
      </c>
      <c r="BK217" s="19">
        <v>1801922.125</v>
      </c>
      <c r="BL217" s="19">
        <v>2172160.75</v>
      </c>
      <c r="BM217" s="19">
        <v>2351847.5</v>
      </c>
      <c r="BN217" s="19">
        <v>1976965.75</v>
      </c>
      <c r="BO217" s="19">
        <v>2578391.25</v>
      </c>
      <c r="BP217" s="19">
        <v>2804213.75</v>
      </c>
      <c r="BQ217" s="19">
        <v>2839681</v>
      </c>
      <c r="BR217" s="19">
        <v>2371993.75</v>
      </c>
      <c r="BS217" s="19">
        <v>3028023.5</v>
      </c>
      <c r="BT217" s="19">
        <v>3505380</v>
      </c>
      <c r="BU217" s="19">
        <v>4046123</v>
      </c>
      <c r="BV217" s="19">
        <v>4144214.75</v>
      </c>
      <c r="BW217" s="19">
        <v>4204979</v>
      </c>
      <c r="BX217" s="19">
        <v>4593421</v>
      </c>
      <c r="BY217" s="19">
        <v>2498054</v>
      </c>
      <c r="BZ217" s="19">
        <v>2522413</v>
      </c>
      <c r="CA217" s="19">
        <v>2085743.625</v>
      </c>
      <c r="CB217" s="19">
        <v>2133154.75</v>
      </c>
      <c r="CC217" s="19">
        <v>6305164</v>
      </c>
      <c r="CD217" s="19">
        <v>6520870</v>
      </c>
      <c r="CE217" s="19">
        <v>5480038</v>
      </c>
      <c r="CF217" s="19">
        <v>5544921</v>
      </c>
      <c r="CG217" s="19">
        <v>5232163</v>
      </c>
      <c r="CH217" s="19">
        <v>5300603</v>
      </c>
      <c r="CI217" s="19">
        <v>1194766.375</v>
      </c>
      <c r="CJ217" s="19">
        <v>1220013.25</v>
      </c>
      <c r="CK217" s="19">
        <v>1226366.25</v>
      </c>
      <c r="CL217" s="19">
        <v>1195351.5</v>
      </c>
      <c r="CM217" s="19">
        <v>1113962.25</v>
      </c>
      <c r="CN217" s="19">
        <v>988831.875</v>
      </c>
      <c r="CO217" s="19">
        <v>841304</v>
      </c>
      <c r="CP217" s="19">
        <v>694786.0625</v>
      </c>
    </row>
    <row r="218" spans="1:94" x14ac:dyDescent="0.25">
      <c r="A218" s="17" t="s">
        <v>109</v>
      </c>
      <c r="B218" s="17" t="s">
        <v>104</v>
      </c>
      <c r="C218" s="18" t="s">
        <v>83</v>
      </c>
      <c r="D218" s="2" t="s">
        <v>80</v>
      </c>
      <c r="E218" s="18" t="s">
        <v>7</v>
      </c>
      <c r="F218" s="2" t="s">
        <v>78</v>
      </c>
      <c r="G218" s="2" t="s">
        <v>91</v>
      </c>
      <c r="H218" s="19">
        <v>30101.607421875</v>
      </c>
      <c r="I218" s="19">
        <v>59519.390625</v>
      </c>
      <c r="J218" s="19">
        <v>64457.53515625</v>
      </c>
      <c r="K218" s="19">
        <v>81989.890625</v>
      </c>
      <c r="L218" s="19">
        <v>78005.84375</v>
      </c>
      <c r="M218" s="19">
        <v>74502.828125</v>
      </c>
      <c r="N218" s="19">
        <v>93172.3125</v>
      </c>
      <c r="O218" s="19">
        <v>63285.91015625</v>
      </c>
      <c r="P218" s="19">
        <v>111466.4765625</v>
      </c>
      <c r="Q218" s="19">
        <v>89065.7890625</v>
      </c>
      <c r="R218" s="19">
        <v>124181.578125</v>
      </c>
      <c r="S218" s="19">
        <v>103468.34375</v>
      </c>
      <c r="T218" s="19">
        <v>104194.28125</v>
      </c>
      <c r="U218" s="19">
        <v>130940.75</v>
      </c>
      <c r="V218" s="19">
        <v>160186.03125</v>
      </c>
      <c r="W218" s="19">
        <v>67792.265625</v>
      </c>
      <c r="X218" s="19">
        <v>116463.046875</v>
      </c>
      <c r="Y218" s="19">
        <v>185206.5</v>
      </c>
      <c r="Z218" s="19">
        <v>144220.5</v>
      </c>
      <c r="AA218" s="19">
        <v>196171.015625</v>
      </c>
      <c r="AB218" s="19">
        <v>192065.59375</v>
      </c>
      <c r="AC218" s="19">
        <v>152500.71875</v>
      </c>
      <c r="AD218" s="19">
        <v>146473.859375</v>
      </c>
      <c r="AE218" s="19">
        <v>218642.234375</v>
      </c>
      <c r="AF218" s="19">
        <v>181917.3125</v>
      </c>
      <c r="AG218" s="19">
        <v>301308.21875</v>
      </c>
      <c r="AH218" s="19">
        <v>205551.28125</v>
      </c>
      <c r="AI218" s="19">
        <v>323595.46875</v>
      </c>
      <c r="AJ218" s="19">
        <v>304252.4375</v>
      </c>
      <c r="AK218" s="19">
        <v>108283.9921875</v>
      </c>
      <c r="AL218" s="19">
        <v>360879.71875</v>
      </c>
      <c r="AM218" s="19">
        <v>375575.53125</v>
      </c>
      <c r="AN218" s="19">
        <v>322009.53125</v>
      </c>
      <c r="AO218" s="19">
        <v>469934.21875</v>
      </c>
      <c r="AP218" s="19">
        <v>383677.28125</v>
      </c>
      <c r="AQ218" s="19">
        <v>406607.78125</v>
      </c>
      <c r="AR218" s="19">
        <v>434523.875</v>
      </c>
      <c r="AS218" s="19">
        <v>460424.15625</v>
      </c>
      <c r="AT218" s="19">
        <v>713612.875</v>
      </c>
      <c r="AU218" s="19">
        <v>625867.75</v>
      </c>
      <c r="AV218" s="19">
        <v>604178.8125</v>
      </c>
      <c r="AW218" s="19">
        <v>408710.0625</v>
      </c>
      <c r="AX218" s="19">
        <v>624885.5625</v>
      </c>
      <c r="AY218" s="19">
        <v>676255.4375</v>
      </c>
      <c r="AZ218" s="19">
        <v>759477.1875</v>
      </c>
      <c r="BA218" s="19">
        <v>869014.3125</v>
      </c>
      <c r="BB218" s="19">
        <v>978496</v>
      </c>
      <c r="BC218" s="19">
        <v>748784.5625</v>
      </c>
      <c r="BD218" s="19">
        <v>994263.875</v>
      </c>
      <c r="BE218" s="19">
        <v>1035794.5</v>
      </c>
      <c r="BF218" s="19">
        <v>877460.25</v>
      </c>
      <c r="BG218" s="19">
        <v>1074075.5</v>
      </c>
      <c r="BH218" s="19">
        <v>887355.8125</v>
      </c>
      <c r="BI218" s="19">
        <v>1527647.875</v>
      </c>
      <c r="BJ218" s="19">
        <v>1669726.5</v>
      </c>
      <c r="BK218" s="19">
        <v>1801922.125</v>
      </c>
      <c r="BL218" s="19">
        <v>2172160.75</v>
      </c>
      <c r="BM218" s="19">
        <v>2351847.5</v>
      </c>
      <c r="BN218" s="19">
        <v>1976965.75</v>
      </c>
      <c r="BO218" s="19">
        <v>2578391.25</v>
      </c>
      <c r="BP218" s="19">
        <v>2804213.75</v>
      </c>
      <c r="BQ218" s="19">
        <v>2839681</v>
      </c>
      <c r="BR218" s="19">
        <v>2371993.75</v>
      </c>
      <c r="BS218" s="19">
        <v>3028023.5</v>
      </c>
      <c r="BT218" s="19">
        <v>3505380</v>
      </c>
      <c r="BU218" s="19">
        <v>4046123</v>
      </c>
      <c r="BV218" s="19">
        <v>4144214.75</v>
      </c>
      <c r="BW218" s="19">
        <v>4204979</v>
      </c>
      <c r="BX218" s="19">
        <v>4593421</v>
      </c>
      <c r="BY218" s="19">
        <v>2498054</v>
      </c>
      <c r="BZ218" s="19">
        <v>2522413</v>
      </c>
      <c r="CA218" s="19">
        <v>2085743.625</v>
      </c>
      <c r="CB218" s="19">
        <v>2133154.75</v>
      </c>
      <c r="CC218" s="19">
        <v>6305164</v>
      </c>
      <c r="CD218" s="19">
        <v>6520870</v>
      </c>
      <c r="CE218" s="19">
        <v>5480038</v>
      </c>
      <c r="CF218" s="19">
        <v>5544921</v>
      </c>
      <c r="CG218" s="19">
        <v>5232163</v>
      </c>
      <c r="CH218" s="19">
        <v>5300603</v>
      </c>
      <c r="CI218" s="19">
        <v>1194766.375</v>
      </c>
      <c r="CJ218" s="19">
        <v>1220013.25</v>
      </c>
      <c r="CK218" s="19">
        <v>1226366.25</v>
      </c>
      <c r="CL218" s="19">
        <v>1195351.5</v>
      </c>
      <c r="CM218" s="19">
        <v>1113962.25</v>
      </c>
      <c r="CN218" s="19">
        <v>988831.875</v>
      </c>
      <c r="CO218" s="19">
        <v>841304</v>
      </c>
      <c r="CP218" s="19">
        <v>694786.0625</v>
      </c>
    </row>
    <row r="219" spans="1:94" x14ac:dyDescent="0.25">
      <c r="A219" s="17" t="s">
        <v>109</v>
      </c>
      <c r="B219" s="17" t="s">
        <v>104</v>
      </c>
      <c r="C219" s="18" t="s">
        <v>83</v>
      </c>
      <c r="D219" s="2" t="s">
        <v>80</v>
      </c>
      <c r="E219" s="18" t="s">
        <v>50</v>
      </c>
      <c r="F219" s="2" t="s">
        <v>22</v>
      </c>
      <c r="G219" s="2" t="s">
        <v>91</v>
      </c>
      <c r="H219" s="19">
        <v>1342191.125</v>
      </c>
      <c r="I219" s="19">
        <v>880915</v>
      </c>
      <c r="J219" s="19">
        <v>897738</v>
      </c>
      <c r="K219" s="19">
        <v>958783.25</v>
      </c>
      <c r="L219" s="19">
        <v>1047207.875</v>
      </c>
      <c r="M219" s="19">
        <v>1129302.75</v>
      </c>
      <c r="N219" s="19">
        <v>1138325.25</v>
      </c>
      <c r="O219" s="19">
        <v>1256264.5</v>
      </c>
      <c r="P219" s="19">
        <v>1289420</v>
      </c>
      <c r="Q219" s="19">
        <v>1280021.5</v>
      </c>
      <c r="R219" s="19">
        <v>1504258.75</v>
      </c>
      <c r="S219" s="19">
        <v>1562166.125</v>
      </c>
      <c r="T219" s="19">
        <v>1598927.75</v>
      </c>
      <c r="U219" s="19">
        <v>1630498.75</v>
      </c>
      <c r="V219" s="19">
        <v>1891232.5</v>
      </c>
      <c r="W219" s="19">
        <v>1893599</v>
      </c>
      <c r="X219" s="19">
        <v>1993331.25</v>
      </c>
      <c r="Y219" s="19">
        <v>2039935.625</v>
      </c>
      <c r="Z219" s="19">
        <v>2232548.5</v>
      </c>
      <c r="AA219" s="19">
        <v>2380282.5</v>
      </c>
      <c r="AB219" s="19">
        <v>2533840.75</v>
      </c>
      <c r="AC219" s="19">
        <v>2620997.5</v>
      </c>
      <c r="AD219" s="19">
        <v>2817561.75</v>
      </c>
      <c r="AE219" s="19">
        <v>3121710</v>
      </c>
      <c r="AF219" s="19">
        <v>3121704</v>
      </c>
      <c r="AG219" s="19">
        <v>2996395.5</v>
      </c>
      <c r="AH219" s="19">
        <v>3424668.75</v>
      </c>
      <c r="AI219" s="19">
        <v>3488624.5</v>
      </c>
      <c r="AJ219" s="19">
        <v>3617867.25</v>
      </c>
      <c r="AK219" s="19">
        <v>4080411.5</v>
      </c>
      <c r="AL219" s="19">
        <v>4259764</v>
      </c>
      <c r="AM219" s="19">
        <v>3558107.5</v>
      </c>
      <c r="AN219" s="19">
        <v>3412519.5</v>
      </c>
      <c r="AO219" s="19">
        <v>3249306.75</v>
      </c>
      <c r="AP219" s="19">
        <v>4469840</v>
      </c>
      <c r="AQ219" s="19">
        <v>4473681.5</v>
      </c>
      <c r="AR219" s="19">
        <v>4903189</v>
      </c>
      <c r="AS219" s="19">
        <v>4864493</v>
      </c>
      <c r="AT219" s="19">
        <v>4544062.5</v>
      </c>
      <c r="AU219" s="19">
        <v>4730448.5</v>
      </c>
      <c r="AV219" s="19">
        <v>4734951</v>
      </c>
      <c r="AW219" s="19">
        <v>5820226.5</v>
      </c>
      <c r="AX219" s="19">
        <v>5925320</v>
      </c>
      <c r="AY219" s="19">
        <v>6253600.5</v>
      </c>
      <c r="AZ219" s="19">
        <v>6755188</v>
      </c>
      <c r="BA219" s="19">
        <v>5932048.5</v>
      </c>
      <c r="BB219" s="19">
        <v>6789086.5</v>
      </c>
      <c r="BC219" s="19">
        <v>7682242</v>
      </c>
      <c r="BD219" s="19">
        <v>6824461.5</v>
      </c>
      <c r="BE219" s="19">
        <v>6107755</v>
      </c>
      <c r="BF219" s="19">
        <v>7751985</v>
      </c>
      <c r="BG219" s="19">
        <v>6521263</v>
      </c>
      <c r="BH219" s="19">
        <v>6317383.5</v>
      </c>
      <c r="BI219" s="19">
        <v>7078834.5</v>
      </c>
      <c r="BJ219" s="19">
        <v>9301723</v>
      </c>
      <c r="BK219" s="19">
        <v>8813399</v>
      </c>
      <c r="BL219" s="19">
        <v>9681203</v>
      </c>
      <c r="BM219" s="19">
        <v>10042546</v>
      </c>
      <c r="BN219" s="19">
        <v>9092701</v>
      </c>
      <c r="BO219" s="19">
        <v>5070359</v>
      </c>
      <c r="BP219" s="19">
        <v>10935898</v>
      </c>
      <c r="BQ219" s="19">
        <v>10210170</v>
      </c>
      <c r="BR219" s="19">
        <v>8498442</v>
      </c>
      <c r="BS219" s="19">
        <v>9441790</v>
      </c>
      <c r="BT219" s="19">
        <v>6964810.5</v>
      </c>
      <c r="BU219" s="19">
        <v>8509402</v>
      </c>
      <c r="BV219" s="19">
        <v>1438807.75</v>
      </c>
      <c r="BW219" s="19">
        <v>6726234.5</v>
      </c>
      <c r="BX219" s="19">
        <v>6491516.5</v>
      </c>
      <c r="BY219" s="19">
        <v>9651964</v>
      </c>
      <c r="BZ219" s="19">
        <v>9669107</v>
      </c>
      <c r="CA219" s="19">
        <v>9684784</v>
      </c>
      <c r="CB219" s="19">
        <v>10301793</v>
      </c>
      <c r="CC219" s="19">
        <v>10324513</v>
      </c>
      <c r="CD219" s="19">
        <v>9743255</v>
      </c>
      <c r="CE219" s="19">
        <v>8740085</v>
      </c>
      <c r="CF219" s="19">
        <v>7440553.5</v>
      </c>
      <c r="CG219" s="19">
        <v>6206710.5</v>
      </c>
      <c r="CH219" s="19">
        <v>4951331.5</v>
      </c>
      <c r="CI219" s="19">
        <v>3699623.25</v>
      </c>
      <c r="CJ219" s="19">
        <v>2485417.5</v>
      </c>
      <c r="CK219" s="19">
        <v>1372694.375</v>
      </c>
      <c r="CL219" s="19">
        <v>362043.96875</v>
      </c>
      <c r="CM219" s="19">
        <v>0</v>
      </c>
      <c r="CN219" s="19">
        <v>0</v>
      </c>
      <c r="CO219" s="19">
        <v>0</v>
      </c>
      <c r="CP219" s="19">
        <v>0</v>
      </c>
    </row>
    <row r="220" spans="1:94" x14ac:dyDescent="0.25">
      <c r="A220" s="17" t="s">
        <v>109</v>
      </c>
      <c r="B220" s="17" t="s">
        <v>104</v>
      </c>
      <c r="C220" s="18" t="s">
        <v>83</v>
      </c>
      <c r="D220" s="2" t="s">
        <v>80</v>
      </c>
      <c r="E220" s="18" t="s">
        <v>50</v>
      </c>
      <c r="F220" s="2" t="s">
        <v>23</v>
      </c>
      <c r="G220" s="2" t="s">
        <v>91</v>
      </c>
      <c r="H220" s="19">
        <v>1342191.125</v>
      </c>
      <c r="I220" s="19">
        <v>880915</v>
      </c>
      <c r="J220" s="19">
        <v>897738</v>
      </c>
      <c r="K220" s="19">
        <v>958783.25</v>
      </c>
      <c r="L220" s="19">
        <v>1047207.875</v>
      </c>
      <c r="M220" s="19">
        <v>1129302.75</v>
      </c>
      <c r="N220" s="19">
        <v>1138325.25</v>
      </c>
      <c r="O220" s="19">
        <v>1256264.5</v>
      </c>
      <c r="P220" s="19">
        <v>1289420</v>
      </c>
      <c r="Q220" s="19">
        <v>1280021.5</v>
      </c>
      <c r="R220" s="19">
        <v>1504258.75</v>
      </c>
      <c r="S220" s="19">
        <v>1562166.125</v>
      </c>
      <c r="T220" s="19">
        <v>1598927.75</v>
      </c>
      <c r="U220" s="19">
        <v>1630498.75</v>
      </c>
      <c r="V220" s="19">
        <v>1891232.5</v>
      </c>
      <c r="W220" s="19">
        <v>1893599</v>
      </c>
      <c r="X220" s="19">
        <v>1993331.25</v>
      </c>
      <c r="Y220" s="19">
        <v>2039935.625</v>
      </c>
      <c r="Z220" s="19">
        <v>2232548.5</v>
      </c>
      <c r="AA220" s="19">
        <v>2380282.5</v>
      </c>
      <c r="AB220" s="19">
        <v>2533840.75</v>
      </c>
      <c r="AC220" s="19">
        <v>2620997.5</v>
      </c>
      <c r="AD220" s="19">
        <v>2817561.75</v>
      </c>
      <c r="AE220" s="19">
        <v>3121710</v>
      </c>
      <c r="AF220" s="19">
        <v>3121704</v>
      </c>
      <c r="AG220" s="19">
        <v>2996395.5</v>
      </c>
      <c r="AH220" s="19">
        <v>3424668.75</v>
      </c>
      <c r="AI220" s="19">
        <v>3488624.5</v>
      </c>
      <c r="AJ220" s="19">
        <v>3617867.25</v>
      </c>
      <c r="AK220" s="19">
        <v>4080411.5</v>
      </c>
      <c r="AL220" s="19">
        <v>4259764</v>
      </c>
      <c r="AM220" s="19">
        <v>3558107.5</v>
      </c>
      <c r="AN220" s="19">
        <v>3412519.5</v>
      </c>
      <c r="AO220" s="19">
        <v>3249306.75</v>
      </c>
      <c r="AP220" s="19">
        <v>4469840</v>
      </c>
      <c r="AQ220" s="19">
        <v>4473681.5</v>
      </c>
      <c r="AR220" s="19">
        <v>4903189</v>
      </c>
      <c r="AS220" s="19">
        <v>4864493</v>
      </c>
      <c r="AT220" s="19">
        <v>4544062.5</v>
      </c>
      <c r="AU220" s="19">
        <v>4730448.5</v>
      </c>
      <c r="AV220" s="19">
        <v>4734951</v>
      </c>
      <c r="AW220" s="19">
        <v>5820226.5</v>
      </c>
      <c r="AX220" s="19">
        <v>5925320</v>
      </c>
      <c r="AY220" s="19">
        <v>6253600.5</v>
      </c>
      <c r="AZ220" s="19">
        <v>6755188</v>
      </c>
      <c r="BA220" s="19">
        <v>5932048.5</v>
      </c>
      <c r="BB220" s="19">
        <v>6789086.5</v>
      </c>
      <c r="BC220" s="19">
        <v>7682242</v>
      </c>
      <c r="BD220" s="19">
        <v>6824461.5</v>
      </c>
      <c r="BE220" s="19">
        <v>6107755</v>
      </c>
      <c r="BF220" s="19">
        <v>7751985</v>
      </c>
      <c r="BG220" s="19">
        <v>6521263</v>
      </c>
      <c r="BH220" s="19">
        <v>6317383.5</v>
      </c>
      <c r="BI220" s="19">
        <v>7078834.5</v>
      </c>
      <c r="BJ220" s="19">
        <v>9301723</v>
      </c>
      <c r="BK220" s="19">
        <v>8813399</v>
      </c>
      <c r="BL220" s="19">
        <v>9681203</v>
      </c>
      <c r="BM220" s="19">
        <v>10042546</v>
      </c>
      <c r="BN220" s="19">
        <v>9092701</v>
      </c>
      <c r="BO220" s="19">
        <v>5070359</v>
      </c>
      <c r="BP220" s="19">
        <v>10935898</v>
      </c>
      <c r="BQ220" s="19">
        <v>10210170</v>
      </c>
      <c r="BR220" s="19">
        <v>8498442</v>
      </c>
      <c r="BS220" s="19">
        <v>9441790</v>
      </c>
      <c r="BT220" s="19">
        <v>6964810.5</v>
      </c>
      <c r="BU220" s="19">
        <v>8509402</v>
      </c>
      <c r="BV220" s="19">
        <v>1438807.75</v>
      </c>
      <c r="BW220" s="19">
        <v>6726234.5</v>
      </c>
      <c r="BX220" s="19">
        <v>6491516.5</v>
      </c>
      <c r="BY220" s="19">
        <v>11163668</v>
      </c>
      <c r="BZ220" s="19">
        <v>11206393</v>
      </c>
      <c r="CA220" s="19">
        <v>11326394</v>
      </c>
      <c r="CB220" s="19">
        <v>10659718</v>
      </c>
      <c r="CC220" s="19">
        <v>10166538</v>
      </c>
      <c r="CD220" s="19">
        <v>9856231</v>
      </c>
      <c r="CE220" s="19">
        <v>9418771</v>
      </c>
      <c r="CF220" s="19">
        <v>8865854</v>
      </c>
      <c r="CG220" s="19">
        <v>8336279.5</v>
      </c>
      <c r="CH220" s="19">
        <v>7757061</v>
      </c>
      <c r="CI220" s="19">
        <v>7090191</v>
      </c>
      <c r="CJ220" s="19">
        <v>6409438</v>
      </c>
      <c r="CK220" s="19">
        <v>5699292</v>
      </c>
      <c r="CL220" s="19">
        <v>4924206.5</v>
      </c>
      <c r="CM220" s="19">
        <v>4137417.5</v>
      </c>
      <c r="CN220" s="19">
        <v>3416139</v>
      </c>
      <c r="CO220" s="19">
        <v>2736435</v>
      </c>
      <c r="CP220" s="19">
        <v>2058444.75</v>
      </c>
    </row>
    <row r="221" spans="1:94" x14ac:dyDescent="0.25">
      <c r="A221" s="17" t="s">
        <v>109</v>
      </c>
      <c r="B221" s="17" t="s">
        <v>104</v>
      </c>
      <c r="C221" s="18" t="s">
        <v>83</v>
      </c>
      <c r="D221" s="2" t="s">
        <v>80</v>
      </c>
      <c r="E221" s="18" t="s">
        <v>50</v>
      </c>
      <c r="F221" s="2" t="s">
        <v>24</v>
      </c>
      <c r="G221" s="2" t="s">
        <v>91</v>
      </c>
      <c r="H221" s="19">
        <v>1342191.125</v>
      </c>
      <c r="I221" s="19">
        <v>880915</v>
      </c>
      <c r="J221" s="19">
        <v>897738</v>
      </c>
      <c r="K221" s="19">
        <v>958783.25</v>
      </c>
      <c r="L221" s="19">
        <v>1047207.875</v>
      </c>
      <c r="M221" s="19">
        <v>1129302.75</v>
      </c>
      <c r="N221" s="19">
        <v>1138325.25</v>
      </c>
      <c r="O221" s="19">
        <v>1256264.5</v>
      </c>
      <c r="P221" s="19">
        <v>1289420</v>
      </c>
      <c r="Q221" s="19">
        <v>1280021.5</v>
      </c>
      <c r="R221" s="19">
        <v>1504258.75</v>
      </c>
      <c r="S221" s="19">
        <v>1562166.125</v>
      </c>
      <c r="T221" s="19">
        <v>1598927.75</v>
      </c>
      <c r="U221" s="19">
        <v>1630498.75</v>
      </c>
      <c r="V221" s="19">
        <v>1891232.5</v>
      </c>
      <c r="W221" s="19">
        <v>1893599</v>
      </c>
      <c r="X221" s="19">
        <v>1993331.25</v>
      </c>
      <c r="Y221" s="19">
        <v>2039935.625</v>
      </c>
      <c r="Z221" s="19">
        <v>2232548.5</v>
      </c>
      <c r="AA221" s="19">
        <v>2380282.5</v>
      </c>
      <c r="AB221" s="19">
        <v>2533840.75</v>
      </c>
      <c r="AC221" s="19">
        <v>2620997.5</v>
      </c>
      <c r="AD221" s="19">
        <v>2817561.75</v>
      </c>
      <c r="AE221" s="19">
        <v>3121710</v>
      </c>
      <c r="AF221" s="19">
        <v>3121704</v>
      </c>
      <c r="AG221" s="19">
        <v>2996395.5</v>
      </c>
      <c r="AH221" s="19">
        <v>3424668.75</v>
      </c>
      <c r="AI221" s="19">
        <v>3488624.5</v>
      </c>
      <c r="AJ221" s="19">
        <v>3617867.25</v>
      </c>
      <c r="AK221" s="19">
        <v>4080411.5</v>
      </c>
      <c r="AL221" s="19">
        <v>4259764</v>
      </c>
      <c r="AM221" s="19">
        <v>3558107.5</v>
      </c>
      <c r="AN221" s="19">
        <v>3412519.5</v>
      </c>
      <c r="AO221" s="19">
        <v>3249306.75</v>
      </c>
      <c r="AP221" s="19">
        <v>4469840</v>
      </c>
      <c r="AQ221" s="19">
        <v>4473681.5</v>
      </c>
      <c r="AR221" s="19">
        <v>4903189</v>
      </c>
      <c r="AS221" s="19">
        <v>4864493</v>
      </c>
      <c r="AT221" s="19">
        <v>4544062.5</v>
      </c>
      <c r="AU221" s="19">
        <v>4730448.5</v>
      </c>
      <c r="AV221" s="19">
        <v>4734951</v>
      </c>
      <c r="AW221" s="19">
        <v>5820226.5</v>
      </c>
      <c r="AX221" s="19">
        <v>5925320</v>
      </c>
      <c r="AY221" s="19">
        <v>6253600.5</v>
      </c>
      <c r="AZ221" s="19">
        <v>6755188</v>
      </c>
      <c r="BA221" s="19">
        <v>5932048.5</v>
      </c>
      <c r="BB221" s="19">
        <v>6789086.5</v>
      </c>
      <c r="BC221" s="19">
        <v>7682242</v>
      </c>
      <c r="BD221" s="19">
        <v>6824461.5</v>
      </c>
      <c r="BE221" s="19">
        <v>6107755</v>
      </c>
      <c r="BF221" s="19">
        <v>7751985</v>
      </c>
      <c r="BG221" s="19">
        <v>6521263</v>
      </c>
      <c r="BH221" s="19">
        <v>6317383.5</v>
      </c>
      <c r="BI221" s="19">
        <v>7078834.5</v>
      </c>
      <c r="BJ221" s="19">
        <v>9301723</v>
      </c>
      <c r="BK221" s="19">
        <v>8813399</v>
      </c>
      <c r="BL221" s="19">
        <v>9681203</v>
      </c>
      <c r="BM221" s="19">
        <v>10042546</v>
      </c>
      <c r="BN221" s="19">
        <v>9092701</v>
      </c>
      <c r="BO221" s="19">
        <v>5070359</v>
      </c>
      <c r="BP221" s="19">
        <v>10935898</v>
      </c>
      <c r="BQ221" s="19">
        <v>10210170</v>
      </c>
      <c r="BR221" s="19">
        <v>8498442</v>
      </c>
      <c r="BS221" s="19">
        <v>9441790</v>
      </c>
      <c r="BT221" s="19">
        <v>6964810.5</v>
      </c>
      <c r="BU221" s="19">
        <v>8509402</v>
      </c>
      <c r="BV221" s="19">
        <v>1438807.75</v>
      </c>
      <c r="BW221" s="19">
        <v>6726234.5</v>
      </c>
      <c r="BX221" s="19">
        <v>6491516.5</v>
      </c>
      <c r="BY221" s="19">
        <v>11681441</v>
      </c>
      <c r="BZ221" s="19">
        <v>11732928</v>
      </c>
      <c r="CA221" s="19">
        <v>11888661</v>
      </c>
      <c r="CB221" s="19">
        <v>10322481</v>
      </c>
      <c r="CC221" s="19">
        <v>9266565</v>
      </c>
      <c r="CD221" s="19">
        <v>8735825</v>
      </c>
      <c r="CE221" s="19">
        <v>8385117</v>
      </c>
      <c r="CF221" s="19">
        <v>7993908</v>
      </c>
      <c r="CG221" s="19">
        <v>7711756</v>
      </c>
      <c r="CH221" s="19">
        <v>7495875.5</v>
      </c>
      <c r="CI221" s="19">
        <v>7325638.5</v>
      </c>
      <c r="CJ221" s="19">
        <v>7279244.5</v>
      </c>
      <c r="CK221" s="19">
        <v>7347021</v>
      </c>
      <c r="CL221" s="19">
        <v>7362966.5</v>
      </c>
      <c r="CM221" s="19">
        <v>7237433.5</v>
      </c>
      <c r="CN221" s="19">
        <v>6969291.5</v>
      </c>
      <c r="CO221" s="19">
        <v>7117608</v>
      </c>
      <c r="CP221" s="19">
        <v>7361494.5</v>
      </c>
    </row>
    <row r="222" spans="1:94" x14ac:dyDescent="0.25">
      <c r="A222" s="17" t="s">
        <v>109</v>
      </c>
      <c r="B222" s="17" t="s">
        <v>104</v>
      </c>
      <c r="C222" s="18" t="s">
        <v>83</v>
      </c>
      <c r="D222" s="2" t="s">
        <v>80</v>
      </c>
      <c r="E222" s="18" t="s">
        <v>50</v>
      </c>
      <c r="F222" s="2" t="s">
        <v>25</v>
      </c>
      <c r="G222" s="2" t="s">
        <v>91</v>
      </c>
      <c r="H222" s="19">
        <v>1342191.125</v>
      </c>
      <c r="I222" s="19">
        <v>880915</v>
      </c>
      <c r="J222" s="19">
        <v>897738</v>
      </c>
      <c r="K222" s="19">
        <v>958783.25</v>
      </c>
      <c r="L222" s="19">
        <v>1047207.875</v>
      </c>
      <c r="M222" s="19">
        <v>1129302.75</v>
      </c>
      <c r="N222" s="19">
        <v>1138325.25</v>
      </c>
      <c r="O222" s="19">
        <v>1256264.5</v>
      </c>
      <c r="P222" s="19">
        <v>1289420</v>
      </c>
      <c r="Q222" s="19">
        <v>1280021.5</v>
      </c>
      <c r="R222" s="19">
        <v>1504258.75</v>
      </c>
      <c r="S222" s="19">
        <v>1562166.125</v>
      </c>
      <c r="T222" s="19">
        <v>1598927.75</v>
      </c>
      <c r="U222" s="19">
        <v>1630498.75</v>
      </c>
      <c r="V222" s="19">
        <v>1891232.5</v>
      </c>
      <c r="W222" s="19">
        <v>1893599</v>
      </c>
      <c r="X222" s="19">
        <v>1993331.25</v>
      </c>
      <c r="Y222" s="19">
        <v>2039935.625</v>
      </c>
      <c r="Z222" s="19">
        <v>2232548.5</v>
      </c>
      <c r="AA222" s="19">
        <v>2380282.5</v>
      </c>
      <c r="AB222" s="19">
        <v>2533840.75</v>
      </c>
      <c r="AC222" s="19">
        <v>2620997.5</v>
      </c>
      <c r="AD222" s="19">
        <v>2817561.75</v>
      </c>
      <c r="AE222" s="19">
        <v>3121710</v>
      </c>
      <c r="AF222" s="19">
        <v>3121704</v>
      </c>
      <c r="AG222" s="19">
        <v>2996395.5</v>
      </c>
      <c r="AH222" s="19">
        <v>3424668.75</v>
      </c>
      <c r="AI222" s="19">
        <v>3488624.5</v>
      </c>
      <c r="AJ222" s="19">
        <v>3617867.25</v>
      </c>
      <c r="AK222" s="19">
        <v>4080411.5</v>
      </c>
      <c r="AL222" s="19">
        <v>4259764</v>
      </c>
      <c r="AM222" s="19">
        <v>3558107.5</v>
      </c>
      <c r="AN222" s="19">
        <v>3412519.5</v>
      </c>
      <c r="AO222" s="19">
        <v>3249306.75</v>
      </c>
      <c r="AP222" s="19">
        <v>4469840</v>
      </c>
      <c r="AQ222" s="19">
        <v>4473681.5</v>
      </c>
      <c r="AR222" s="19">
        <v>4903189</v>
      </c>
      <c r="AS222" s="19">
        <v>4864493</v>
      </c>
      <c r="AT222" s="19">
        <v>4544062.5</v>
      </c>
      <c r="AU222" s="19">
        <v>4730448.5</v>
      </c>
      <c r="AV222" s="19">
        <v>4734951</v>
      </c>
      <c r="AW222" s="19">
        <v>5820226.5</v>
      </c>
      <c r="AX222" s="19">
        <v>5925320</v>
      </c>
      <c r="AY222" s="19">
        <v>6253600.5</v>
      </c>
      <c r="AZ222" s="19">
        <v>6755188</v>
      </c>
      <c r="BA222" s="19">
        <v>5932048.5</v>
      </c>
      <c r="BB222" s="19">
        <v>6789086.5</v>
      </c>
      <c r="BC222" s="19">
        <v>7682242</v>
      </c>
      <c r="BD222" s="19">
        <v>6824461.5</v>
      </c>
      <c r="BE222" s="19">
        <v>6107755</v>
      </c>
      <c r="BF222" s="19">
        <v>7751985</v>
      </c>
      <c r="BG222" s="19">
        <v>6521263</v>
      </c>
      <c r="BH222" s="19">
        <v>6317383.5</v>
      </c>
      <c r="BI222" s="19">
        <v>7078834.5</v>
      </c>
      <c r="BJ222" s="19">
        <v>9301723</v>
      </c>
      <c r="BK222" s="19">
        <v>8813399</v>
      </c>
      <c r="BL222" s="19">
        <v>9681203</v>
      </c>
      <c r="BM222" s="19">
        <v>10042546</v>
      </c>
      <c r="BN222" s="19">
        <v>9092701</v>
      </c>
      <c r="BO222" s="19">
        <v>5070359</v>
      </c>
      <c r="BP222" s="19">
        <v>10935898</v>
      </c>
      <c r="BQ222" s="19">
        <v>10210170</v>
      </c>
      <c r="BR222" s="19">
        <v>8498442</v>
      </c>
      <c r="BS222" s="19">
        <v>9441790</v>
      </c>
      <c r="BT222" s="19">
        <v>6964810.5</v>
      </c>
      <c r="BU222" s="19">
        <v>8509402</v>
      </c>
      <c r="BV222" s="19">
        <v>1438807.75</v>
      </c>
      <c r="BW222" s="19">
        <v>6726234.5</v>
      </c>
      <c r="BX222" s="19">
        <v>6491516.5</v>
      </c>
      <c r="BY222" s="19">
        <v>8915933</v>
      </c>
      <c r="BZ222" s="19">
        <v>8920620</v>
      </c>
      <c r="CA222" s="19">
        <v>8885502</v>
      </c>
      <c r="CB222" s="19">
        <v>8583904</v>
      </c>
      <c r="CC222" s="19">
        <v>7904953.5</v>
      </c>
      <c r="CD222" s="19">
        <v>7245909</v>
      </c>
      <c r="CE222" s="19">
        <v>6485837.5</v>
      </c>
      <c r="CF222" s="19">
        <v>5698591</v>
      </c>
      <c r="CG222" s="19">
        <v>5023752.5</v>
      </c>
      <c r="CH222" s="19">
        <v>4341655</v>
      </c>
      <c r="CI222" s="19">
        <v>3589832</v>
      </c>
      <c r="CJ222" s="19">
        <v>2860923.25</v>
      </c>
      <c r="CK222" s="19">
        <v>2190454.5</v>
      </c>
      <c r="CL222" s="19">
        <v>1481538.375</v>
      </c>
      <c r="CM222" s="19">
        <v>904050.125</v>
      </c>
      <c r="CN222" s="19">
        <v>416552.53125</v>
      </c>
      <c r="CO222" s="19">
        <v>0</v>
      </c>
      <c r="CP222" s="19">
        <v>0</v>
      </c>
    </row>
    <row r="223" spans="1:94" x14ac:dyDescent="0.25">
      <c r="A223" s="17" t="s">
        <v>109</v>
      </c>
      <c r="B223" s="17" t="s">
        <v>104</v>
      </c>
      <c r="C223" s="18" t="s">
        <v>83</v>
      </c>
      <c r="D223" s="2" t="s">
        <v>80</v>
      </c>
      <c r="E223" s="18" t="s">
        <v>50</v>
      </c>
      <c r="F223" s="2" t="s">
        <v>26</v>
      </c>
      <c r="G223" s="2" t="s">
        <v>91</v>
      </c>
      <c r="H223" s="19">
        <v>1342191.125</v>
      </c>
      <c r="I223" s="19">
        <v>880915</v>
      </c>
      <c r="J223" s="19">
        <v>897738</v>
      </c>
      <c r="K223" s="19">
        <v>958783.25</v>
      </c>
      <c r="L223" s="19">
        <v>1047207.875</v>
      </c>
      <c r="M223" s="19">
        <v>1129302.75</v>
      </c>
      <c r="N223" s="19">
        <v>1138325.25</v>
      </c>
      <c r="O223" s="19">
        <v>1256264.5</v>
      </c>
      <c r="P223" s="19">
        <v>1289420</v>
      </c>
      <c r="Q223" s="19">
        <v>1280021.5</v>
      </c>
      <c r="R223" s="19">
        <v>1504258.75</v>
      </c>
      <c r="S223" s="19">
        <v>1562166.125</v>
      </c>
      <c r="T223" s="19">
        <v>1598927.75</v>
      </c>
      <c r="U223" s="19">
        <v>1630498.75</v>
      </c>
      <c r="V223" s="19">
        <v>1891232.5</v>
      </c>
      <c r="W223" s="19">
        <v>1893599</v>
      </c>
      <c r="X223" s="19">
        <v>1993331.25</v>
      </c>
      <c r="Y223" s="19">
        <v>2039935.625</v>
      </c>
      <c r="Z223" s="19">
        <v>2232548.5</v>
      </c>
      <c r="AA223" s="19">
        <v>2380282.5</v>
      </c>
      <c r="AB223" s="19">
        <v>2533840.75</v>
      </c>
      <c r="AC223" s="19">
        <v>2620997.5</v>
      </c>
      <c r="AD223" s="19">
        <v>2817561.75</v>
      </c>
      <c r="AE223" s="19">
        <v>3121710</v>
      </c>
      <c r="AF223" s="19">
        <v>3121704</v>
      </c>
      <c r="AG223" s="19">
        <v>2996395.5</v>
      </c>
      <c r="AH223" s="19">
        <v>3424668.75</v>
      </c>
      <c r="AI223" s="19">
        <v>3488624.5</v>
      </c>
      <c r="AJ223" s="19">
        <v>3617867.25</v>
      </c>
      <c r="AK223" s="19">
        <v>4080411.5</v>
      </c>
      <c r="AL223" s="19">
        <v>4259764</v>
      </c>
      <c r="AM223" s="19">
        <v>3558107.5</v>
      </c>
      <c r="AN223" s="19">
        <v>3412519.5</v>
      </c>
      <c r="AO223" s="19">
        <v>3249306.75</v>
      </c>
      <c r="AP223" s="19">
        <v>4469840</v>
      </c>
      <c r="AQ223" s="19">
        <v>4473681.5</v>
      </c>
      <c r="AR223" s="19">
        <v>4903189</v>
      </c>
      <c r="AS223" s="19">
        <v>4864493</v>
      </c>
      <c r="AT223" s="19">
        <v>4544062.5</v>
      </c>
      <c r="AU223" s="19">
        <v>4730448.5</v>
      </c>
      <c r="AV223" s="19">
        <v>4734951</v>
      </c>
      <c r="AW223" s="19">
        <v>5820226.5</v>
      </c>
      <c r="AX223" s="19">
        <v>5925320</v>
      </c>
      <c r="AY223" s="19">
        <v>6253600.5</v>
      </c>
      <c r="AZ223" s="19">
        <v>6755188</v>
      </c>
      <c r="BA223" s="19">
        <v>5932048.5</v>
      </c>
      <c r="BB223" s="19">
        <v>6789086.5</v>
      </c>
      <c r="BC223" s="19">
        <v>7682242</v>
      </c>
      <c r="BD223" s="19">
        <v>6824461.5</v>
      </c>
      <c r="BE223" s="19">
        <v>6107755</v>
      </c>
      <c r="BF223" s="19">
        <v>7751985</v>
      </c>
      <c r="BG223" s="19">
        <v>6521263</v>
      </c>
      <c r="BH223" s="19">
        <v>6317383.5</v>
      </c>
      <c r="BI223" s="19">
        <v>7078834.5</v>
      </c>
      <c r="BJ223" s="19">
        <v>9301723</v>
      </c>
      <c r="BK223" s="19">
        <v>8813399</v>
      </c>
      <c r="BL223" s="19">
        <v>9681203</v>
      </c>
      <c r="BM223" s="19">
        <v>10042546</v>
      </c>
      <c r="BN223" s="19">
        <v>9092701</v>
      </c>
      <c r="BO223" s="19">
        <v>5070359</v>
      </c>
      <c r="BP223" s="19">
        <v>10935898</v>
      </c>
      <c r="BQ223" s="19">
        <v>10210170</v>
      </c>
      <c r="BR223" s="19">
        <v>8498442</v>
      </c>
      <c r="BS223" s="19">
        <v>9441790</v>
      </c>
      <c r="BT223" s="19">
        <v>6964810.5</v>
      </c>
      <c r="BU223" s="19">
        <v>8509402</v>
      </c>
      <c r="BV223" s="19">
        <v>1438807.75</v>
      </c>
      <c r="BW223" s="19">
        <v>6726234.5</v>
      </c>
      <c r="BX223" s="19">
        <v>6491516.5</v>
      </c>
      <c r="BY223" s="19">
        <v>12850189</v>
      </c>
      <c r="BZ223" s="19">
        <v>12921454</v>
      </c>
      <c r="CA223" s="19">
        <v>13157845</v>
      </c>
      <c r="CB223" s="19">
        <v>14813023</v>
      </c>
      <c r="CC223" s="19">
        <v>15776052</v>
      </c>
      <c r="CD223" s="19">
        <v>14705922</v>
      </c>
      <c r="CE223" s="19">
        <v>13153231</v>
      </c>
      <c r="CF223" s="19">
        <v>10988542</v>
      </c>
      <c r="CG223" s="19">
        <v>8878391</v>
      </c>
      <c r="CH223" s="19">
        <v>6752861.5</v>
      </c>
      <c r="CI223" s="19">
        <v>4760560.5</v>
      </c>
      <c r="CJ223" s="19">
        <v>2911745.75</v>
      </c>
      <c r="CK223" s="19">
        <v>1263914.375</v>
      </c>
      <c r="CL223" s="19">
        <v>0</v>
      </c>
      <c r="CM223" s="19">
        <v>0</v>
      </c>
      <c r="CN223" s="19">
        <v>0</v>
      </c>
      <c r="CO223" s="19">
        <v>0</v>
      </c>
      <c r="CP223" s="19">
        <v>0</v>
      </c>
    </row>
    <row r="224" spans="1:94" x14ac:dyDescent="0.25">
      <c r="A224" s="17" t="s">
        <v>109</v>
      </c>
      <c r="B224" s="17" t="s">
        <v>104</v>
      </c>
      <c r="C224" s="18" t="s">
        <v>83</v>
      </c>
      <c r="D224" s="2" t="s">
        <v>80</v>
      </c>
      <c r="E224" s="18" t="s">
        <v>50</v>
      </c>
      <c r="F224" s="2" t="s">
        <v>77</v>
      </c>
      <c r="G224" s="2" t="s">
        <v>91</v>
      </c>
      <c r="H224" s="19">
        <v>1342191.125</v>
      </c>
      <c r="I224" s="19">
        <v>880915</v>
      </c>
      <c r="J224" s="19">
        <v>897738</v>
      </c>
      <c r="K224" s="19">
        <v>958783.25</v>
      </c>
      <c r="L224" s="19">
        <v>1047207.875</v>
      </c>
      <c r="M224" s="19">
        <v>1129302.75</v>
      </c>
      <c r="N224" s="19">
        <v>1138325.25</v>
      </c>
      <c r="O224" s="19">
        <v>1256264.5</v>
      </c>
      <c r="P224" s="19">
        <v>1289420</v>
      </c>
      <c r="Q224" s="19">
        <v>1280021.5</v>
      </c>
      <c r="R224" s="19">
        <v>1504258.75</v>
      </c>
      <c r="S224" s="19">
        <v>1562166.125</v>
      </c>
      <c r="T224" s="19">
        <v>1598927.75</v>
      </c>
      <c r="U224" s="19">
        <v>1630498.75</v>
      </c>
      <c r="V224" s="19">
        <v>1891232.5</v>
      </c>
      <c r="W224" s="19">
        <v>1893599</v>
      </c>
      <c r="X224" s="19">
        <v>1993331.25</v>
      </c>
      <c r="Y224" s="19">
        <v>2039935.625</v>
      </c>
      <c r="Z224" s="19">
        <v>2232548.5</v>
      </c>
      <c r="AA224" s="19">
        <v>2380282.5</v>
      </c>
      <c r="AB224" s="19">
        <v>2533840.75</v>
      </c>
      <c r="AC224" s="19">
        <v>2620997.5</v>
      </c>
      <c r="AD224" s="19">
        <v>2817561.75</v>
      </c>
      <c r="AE224" s="19">
        <v>3121710</v>
      </c>
      <c r="AF224" s="19">
        <v>3121704</v>
      </c>
      <c r="AG224" s="19">
        <v>2996395.5</v>
      </c>
      <c r="AH224" s="19">
        <v>3424668.75</v>
      </c>
      <c r="AI224" s="19">
        <v>3488624.5</v>
      </c>
      <c r="AJ224" s="19">
        <v>3617867.25</v>
      </c>
      <c r="AK224" s="19">
        <v>4080411.5</v>
      </c>
      <c r="AL224" s="19">
        <v>4259764</v>
      </c>
      <c r="AM224" s="19">
        <v>3558107.5</v>
      </c>
      <c r="AN224" s="19">
        <v>3412519.5</v>
      </c>
      <c r="AO224" s="19">
        <v>3249306.75</v>
      </c>
      <c r="AP224" s="19">
        <v>4469840</v>
      </c>
      <c r="AQ224" s="19">
        <v>4473681.5</v>
      </c>
      <c r="AR224" s="19">
        <v>4903189</v>
      </c>
      <c r="AS224" s="19">
        <v>4864493</v>
      </c>
      <c r="AT224" s="19">
        <v>4544062.5</v>
      </c>
      <c r="AU224" s="19">
        <v>4730448.5</v>
      </c>
      <c r="AV224" s="19">
        <v>4734951</v>
      </c>
      <c r="AW224" s="19">
        <v>5820226.5</v>
      </c>
      <c r="AX224" s="19">
        <v>5925320</v>
      </c>
      <c r="AY224" s="19">
        <v>6253600.5</v>
      </c>
      <c r="AZ224" s="19">
        <v>6755188</v>
      </c>
      <c r="BA224" s="19">
        <v>5932048.5</v>
      </c>
      <c r="BB224" s="19">
        <v>6789086.5</v>
      </c>
      <c r="BC224" s="19">
        <v>7682242</v>
      </c>
      <c r="BD224" s="19">
        <v>6824461.5</v>
      </c>
      <c r="BE224" s="19">
        <v>6107755</v>
      </c>
      <c r="BF224" s="19">
        <v>7751985</v>
      </c>
      <c r="BG224" s="19">
        <v>6521263</v>
      </c>
      <c r="BH224" s="19">
        <v>6317383.5</v>
      </c>
      <c r="BI224" s="19">
        <v>7078834.5</v>
      </c>
      <c r="BJ224" s="19">
        <v>9301723</v>
      </c>
      <c r="BK224" s="19">
        <v>8813399</v>
      </c>
      <c r="BL224" s="19">
        <v>9681203</v>
      </c>
      <c r="BM224" s="19">
        <v>10042546</v>
      </c>
      <c r="BN224" s="19">
        <v>9092701</v>
      </c>
      <c r="BO224" s="19">
        <v>5070359</v>
      </c>
      <c r="BP224" s="19">
        <v>10935898</v>
      </c>
      <c r="BQ224" s="19">
        <v>10210170</v>
      </c>
      <c r="BR224" s="19">
        <v>8498442</v>
      </c>
      <c r="BS224" s="19">
        <v>9441790</v>
      </c>
      <c r="BT224" s="19">
        <v>6964810.5</v>
      </c>
      <c r="BU224" s="19">
        <v>8509402</v>
      </c>
      <c r="BV224" s="19">
        <v>1438807.75</v>
      </c>
      <c r="BW224" s="19">
        <v>6726234.5</v>
      </c>
      <c r="BX224" s="19">
        <v>6491516.5</v>
      </c>
      <c r="BY224" s="19">
        <v>5950862</v>
      </c>
      <c r="BZ224" s="19">
        <v>5905374</v>
      </c>
      <c r="CA224" s="19">
        <v>13604861</v>
      </c>
      <c r="CB224" s="19">
        <v>13730599</v>
      </c>
      <c r="CC224" s="19">
        <v>11635300</v>
      </c>
      <c r="CD224" s="19">
        <v>11570718</v>
      </c>
      <c r="CE224" s="19">
        <v>12552199</v>
      </c>
      <c r="CF224" s="19">
        <v>12538713</v>
      </c>
      <c r="CG224" s="19">
        <v>12958325</v>
      </c>
      <c r="CH224" s="19">
        <v>12978943</v>
      </c>
      <c r="CI224" s="19">
        <v>2556896.75</v>
      </c>
      <c r="CJ224" s="19">
        <v>2551726</v>
      </c>
      <c r="CK224" s="19">
        <v>2543090.75</v>
      </c>
      <c r="CL224" s="19">
        <v>2511705.25</v>
      </c>
      <c r="CM224" s="19">
        <v>2449425.75</v>
      </c>
      <c r="CN224" s="19">
        <v>2354146.25</v>
      </c>
      <c r="CO224" s="19">
        <v>2231027.5</v>
      </c>
      <c r="CP224" s="19">
        <v>2086829.375</v>
      </c>
    </row>
    <row r="225" spans="1:94" x14ac:dyDescent="0.25">
      <c r="A225" s="17" t="s">
        <v>109</v>
      </c>
      <c r="B225" s="17" t="s">
        <v>104</v>
      </c>
      <c r="C225" s="18" t="s">
        <v>83</v>
      </c>
      <c r="D225" s="2" t="s">
        <v>80</v>
      </c>
      <c r="E225" s="18" t="s">
        <v>50</v>
      </c>
      <c r="F225" s="2" t="s">
        <v>78</v>
      </c>
      <c r="G225" s="2" t="s">
        <v>91</v>
      </c>
      <c r="H225" s="19">
        <v>1342191.125</v>
      </c>
      <c r="I225" s="19">
        <v>880915</v>
      </c>
      <c r="J225" s="19">
        <v>897738</v>
      </c>
      <c r="K225" s="19">
        <v>958783.25</v>
      </c>
      <c r="L225" s="19">
        <v>1047207.875</v>
      </c>
      <c r="M225" s="19">
        <v>1129302.75</v>
      </c>
      <c r="N225" s="19">
        <v>1138325.25</v>
      </c>
      <c r="O225" s="19">
        <v>1256264.5</v>
      </c>
      <c r="P225" s="19">
        <v>1289420</v>
      </c>
      <c r="Q225" s="19">
        <v>1280021.5</v>
      </c>
      <c r="R225" s="19">
        <v>1504258.75</v>
      </c>
      <c r="S225" s="19">
        <v>1562166.125</v>
      </c>
      <c r="T225" s="19">
        <v>1598927.75</v>
      </c>
      <c r="U225" s="19">
        <v>1630498.75</v>
      </c>
      <c r="V225" s="19">
        <v>1891232.5</v>
      </c>
      <c r="W225" s="19">
        <v>1893599</v>
      </c>
      <c r="X225" s="19">
        <v>1993331.25</v>
      </c>
      <c r="Y225" s="19">
        <v>2039935.625</v>
      </c>
      <c r="Z225" s="19">
        <v>2232548.5</v>
      </c>
      <c r="AA225" s="19">
        <v>2380282.5</v>
      </c>
      <c r="AB225" s="19">
        <v>2533840.75</v>
      </c>
      <c r="AC225" s="19">
        <v>2620997.5</v>
      </c>
      <c r="AD225" s="19">
        <v>2817561.75</v>
      </c>
      <c r="AE225" s="19">
        <v>3121710</v>
      </c>
      <c r="AF225" s="19">
        <v>3121704</v>
      </c>
      <c r="AG225" s="19">
        <v>2996395.5</v>
      </c>
      <c r="AH225" s="19">
        <v>3424668.75</v>
      </c>
      <c r="AI225" s="19">
        <v>3488624.5</v>
      </c>
      <c r="AJ225" s="19">
        <v>3617867.25</v>
      </c>
      <c r="AK225" s="19">
        <v>4080411.5</v>
      </c>
      <c r="AL225" s="19">
        <v>4259764</v>
      </c>
      <c r="AM225" s="19">
        <v>3558107.5</v>
      </c>
      <c r="AN225" s="19">
        <v>3412519.5</v>
      </c>
      <c r="AO225" s="19">
        <v>3249306.75</v>
      </c>
      <c r="AP225" s="19">
        <v>4469840</v>
      </c>
      <c r="AQ225" s="19">
        <v>4473681.5</v>
      </c>
      <c r="AR225" s="19">
        <v>4903189</v>
      </c>
      <c r="AS225" s="19">
        <v>4864493</v>
      </c>
      <c r="AT225" s="19">
        <v>4544062.5</v>
      </c>
      <c r="AU225" s="19">
        <v>4730448.5</v>
      </c>
      <c r="AV225" s="19">
        <v>4734951</v>
      </c>
      <c r="AW225" s="19">
        <v>5820226.5</v>
      </c>
      <c r="AX225" s="19">
        <v>5925320</v>
      </c>
      <c r="AY225" s="19">
        <v>6253600.5</v>
      </c>
      <c r="AZ225" s="19">
        <v>6755188</v>
      </c>
      <c r="BA225" s="19">
        <v>5932048.5</v>
      </c>
      <c r="BB225" s="19">
        <v>6789086.5</v>
      </c>
      <c r="BC225" s="19">
        <v>7682242</v>
      </c>
      <c r="BD225" s="19">
        <v>6824461.5</v>
      </c>
      <c r="BE225" s="19">
        <v>6107755</v>
      </c>
      <c r="BF225" s="19">
        <v>7751985</v>
      </c>
      <c r="BG225" s="19">
        <v>6521263</v>
      </c>
      <c r="BH225" s="19">
        <v>6317383.5</v>
      </c>
      <c r="BI225" s="19">
        <v>7078834.5</v>
      </c>
      <c r="BJ225" s="19">
        <v>9301723</v>
      </c>
      <c r="BK225" s="19">
        <v>8813399</v>
      </c>
      <c r="BL225" s="19">
        <v>9681203</v>
      </c>
      <c r="BM225" s="19">
        <v>10042546</v>
      </c>
      <c r="BN225" s="19">
        <v>9092701</v>
      </c>
      <c r="BO225" s="19">
        <v>5070359</v>
      </c>
      <c r="BP225" s="19">
        <v>10935898</v>
      </c>
      <c r="BQ225" s="19">
        <v>10210170</v>
      </c>
      <c r="BR225" s="19">
        <v>8498442</v>
      </c>
      <c r="BS225" s="19">
        <v>9441790</v>
      </c>
      <c r="BT225" s="19">
        <v>6964810.5</v>
      </c>
      <c r="BU225" s="19">
        <v>8509402</v>
      </c>
      <c r="BV225" s="19">
        <v>1438807.75</v>
      </c>
      <c r="BW225" s="19">
        <v>6726234.5</v>
      </c>
      <c r="BX225" s="19">
        <v>6491516.5</v>
      </c>
      <c r="BY225" s="19">
        <v>5950862</v>
      </c>
      <c r="BZ225" s="19">
        <v>5905374</v>
      </c>
      <c r="CA225" s="19">
        <v>13604861</v>
      </c>
      <c r="CB225" s="19">
        <v>13730599</v>
      </c>
      <c r="CC225" s="19">
        <v>11635300</v>
      </c>
      <c r="CD225" s="19">
        <v>11570718</v>
      </c>
      <c r="CE225" s="19">
        <v>12552199</v>
      </c>
      <c r="CF225" s="19">
        <v>12538713</v>
      </c>
      <c r="CG225" s="19">
        <v>12958325</v>
      </c>
      <c r="CH225" s="19">
        <v>12978943</v>
      </c>
      <c r="CI225" s="19">
        <v>2556896.75</v>
      </c>
      <c r="CJ225" s="19">
        <v>2551726</v>
      </c>
      <c r="CK225" s="19">
        <v>2543090.75</v>
      </c>
      <c r="CL225" s="19">
        <v>2511705.25</v>
      </c>
      <c r="CM225" s="19">
        <v>2449425.75</v>
      </c>
      <c r="CN225" s="19">
        <v>2354146.25</v>
      </c>
      <c r="CO225" s="19">
        <v>2231027.5</v>
      </c>
      <c r="CP225" s="19">
        <v>2086829.375</v>
      </c>
    </row>
    <row r="226" spans="1:94" x14ac:dyDescent="0.25">
      <c r="A226" s="17" t="s">
        <v>109</v>
      </c>
      <c r="B226" s="17" t="s">
        <v>104</v>
      </c>
      <c r="C226" s="18" t="s">
        <v>83</v>
      </c>
      <c r="D226" s="2" t="s">
        <v>80</v>
      </c>
      <c r="E226" s="18" t="s">
        <v>9</v>
      </c>
      <c r="F226" s="2" t="s">
        <v>22</v>
      </c>
      <c r="G226" s="2" t="s">
        <v>91</v>
      </c>
      <c r="H226" s="19">
        <v>928892.125</v>
      </c>
      <c r="I226" s="19">
        <v>324068.40625</v>
      </c>
      <c r="J226" s="19">
        <v>329019.65625</v>
      </c>
      <c r="K226" s="19">
        <v>336671.28125</v>
      </c>
      <c r="L226" s="19">
        <v>354870.5</v>
      </c>
      <c r="M226" s="19">
        <v>365030.375</v>
      </c>
      <c r="N226" s="19">
        <v>403403.21875</v>
      </c>
      <c r="O226" s="19">
        <v>428375.71875</v>
      </c>
      <c r="P226" s="19">
        <v>448826.5</v>
      </c>
      <c r="Q226" s="19">
        <v>484167.65625</v>
      </c>
      <c r="R226" s="19">
        <v>510535.46875</v>
      </c>
      <c r="S226" s="19">
        <v>544674</v>
      </c>
      <c r="T226" s="19">
        <v>584643.25</v>
      </c>
      <c r="U226" s="19">
        <v>618435</v>
      </c>
      <c r="V226" s="19">
        <v>659436.8125</v>
      </c>
      <c r="W226" s="19">
        <v>706011.6875</v>
      </c>
      <c r="X226" s="19">
        <v>735838.875</v>
      </c>
      <c r="Y226" s="19">
        <v>768828.125</v>
      </c>
      <c r="Z226" s="19">
        <v>820439.6875</v>
      </c>
      <c r="AA226" s="19">
        <v>884538.9375</v>
      </c>
      <c r="AB226" s="19">
        <v>936363.75</v>
      </c>
      <c r="AC226" s="19">
        <v>1036082.6875</v>
      </c>
      <c r="AD226" s="19">
        <v>1114266.125</v>
      </c>
      <c r="AE226" s="19">
        <v>1164277.375</v>
      </c>
      <c r="AF226" s="19">
        <v>1243038.625</v>
      </c>
      <c r="AG226" s="19">
        <v>1288884</v>
      </c>
      <c r="AH226" s="19">
        <v>1462761</v>
      </c>
      <c r="AI226" s="19">
        <v>1484038</v>
      </c>
      <c r="AJ226" s="19">
        <v>1559658.375</v>
      </c>
      <c r="AK226" s="19">
        <v>1744425.875</v>
      </c>
      <c r="AL226" s="19">
        <v>1848256.125</v>
      </c>
      <c r="AM226" s="19">
        <v>1935245.125</v>
      </c>
      <c r="AN226" s="19">
        <v>2100934</v>
      </c>
      <c r="AO226" s="19">
        <v>2168104.25</v>
      </c>
      <c r="AP226" s="19">
        <v>2263076.75</v>
      </c>
      <c r="AQ226" s="19">
        <v>2371987.75</v>
      </c>
      <c r="AR226" s="19">
        <v>2398898</v>
      </c>
      <c r="AS226" s="19">
        <v>2438089.5</v>
      </c>
      <c r="AT226" s="19">
        <v>2480078.5</v>
      </c>
      <c r="AU226" s="19">
        <v>2656162.25</v>
      </c>
      <c r="AV226" s="19">
        <v>3131191</v>
      </c>
      <c r="AW226" s="19">
        <v>2945113.75</v>
      </c>
      <c r="AX226" s="19">
        <v>3209795.75</v>
      </c>
      <c r="AY226" s="19">
        <v>3222871.5</v>
      </c>
      <c r="AZ226" s="19">
        <v>3225047.75</v>
      </c>
      <c r="BA226" s="19">
        <v>3337863</v>
      </c>
      <c r="BB226" s="19">
        <v>3500852.25</v>
      </c>
      <c r="BC226" s="19">
        <v>3515972.75</v>
      </c>
      <c r="BD226" s="19">
        <v>3598464.5</v>
      </c>
      <c r="BE226" s="19">
        <v>3629108.5</v>
      </c>
      <c r="BF226" s="19">
        <v>4019898.25</v>
      </c>
      <c r="BG226" s="19">
        <v>4045399.25</v>
      </c>
      <c r="BH226" s="19">
        <v>4263048</v>
      </c>
      <c r="BI226" s="19">
        <v>4685376</v>
      </c>
      <c r="BJ226" s="19">
        <v>5223569</v>
      </c>
      <c r="BK226" s="19">
        <v>5284021</v>
      </c>
      <c r="BL226" s="19">
        <v>5737673.5</v>
      </c>
      <c r="BM226" s="19">
        <v>6049516.5</v>
      </c>
      <c r="BN226" s="19">
        <v>6243193.5</v>
      </c>
      <c r="BO226" s="19">
        <v>6060806.5</v>
      </c>
      <c r="BP226" s="19">
        <v>6767884.5</v>
      </c>
      <c r="BQ226" s="19">
        <v>6866328</v>
      </c>
      <c r="BR226" s="19">
        <v>5963643</v>
      </c>
      <c r="BS226" s="19">
        <v>5910559.5</v>
      </c>
      <c r="BT226" s="19">
        <v>5982798</v>
      </c>
      <c r="BU226" s="19">
        <v>5919609</v>
      </c>
      <c r="BV226" s="19">
        <v>6169639</v>
      </c>
      <c r="BW226" s="19">
        <v>5822723.5</v>
      </c>
      <c r="BX226" s="19">
        <v>5677097.5</v>
      </c>
      <c r="BY226" s="19">
        <v>7139358</v>
      </c>
      <c r="BZ226" s="19">
        <v>7213478</v>
      </c>
      <c r="CA226" s="19">
        <v>7528453</v>
      </c>
      <c r="CB226" s="19">
        <v>8037801.5</v>
      </c>
      <c r="CC226" s="19">
        <v>8196607</v>
      </c>
      <c r="CD226" s="19">
        <v>7938275</v>
      </c>
      <c r="CE226" s="19">
        <v>7402467.5</v>
      </c>
      <c r="CF226" s="19">
        <v>6655886.5</v>
      </c>
      <c r="CG226" s="19">
        <v>5986592.5</v>
      </c>
      <c r="CH226" s="19">
        <v>5362102</v>
      </c>
      <c r="CI226" s="19">
        <v>4614614</v>
      </c>
      <c r="CJ226" s="19">
        <v>3694787.75</v>
      </c>
      <c r="CK226" s="19">
        <v>2728298.5</v>
      </c>
      <c r="CL226" s="19">
        <v>1867397.875</v>
      </c>
      <c r="CM226" s="19">
        <v>999710.1875</v>
      </c>
      <c r="CN226" s="19">
        <v>196230.640625</v>
      </c>
      <c r="CO226" s="19">
        <v>0</v>
      </c>
      <c r="CP226" s="19">
        <v>0</v>
      </c>
    </row>
    <row r="227" spans="1:94" x14ac:dyDescent="0.25">
      <c r="A227" s="17" t="s">
        <v>109</v>
      </c>
      <c r="B227" s="17" t="s">
        <v>104</v>
      </c>
      <c r="C227" s="18" t="s">
        <v>83</v>
      </c>
      <c r="D227" s="2" t="s">
        <v>80</v>
      </c>
      <c r="E227" s="18" t="s">
        <v>9</v>
      </c>
      <c r="F227" s="2" t="s">
        <v>23</v>
      </c>
      <c r="G227" s="2" t="s">
        <v>91</v>
      </c>
      <c r="H227" s="19">
        <v>928892.125</v>
      </c>
      <c r="I227" s="19">
        <v>324068.40625</v>
      </c>
      <c r="J227" s="19">
        <v>329019.65625</v>
      </c>
      <c r="K227" s="19">
        <v>336671.28125</v>
      </c>
      <c r="L227" s="19">
        <v>354870.5</v>
      </c>
      <c r="M227" s="19">
        <v>365030.375</v>
      </c>
      <c r="N227" s="19">
        <v>403403.21875</v>
      </c>
      <c r="O227" s="19">
        <v>428375.71875</v>
      </c>
      <c r="P227" s="19">
        <v>448826.5</v>
      </c>
      <c r="Q227" s="19">
        <v>484167.65625</v>
      </c>
      <c r="R227" s="19">
        <v>510535.46875</v>
      </c>
      <c r="S227" s="19">
        <v>544674</v>
      </c>
      <c r="T227" s="19">
        <v>584643.25</v>
      </c>
      <c r="U227" s="19">
        <v>618435</v>
      </c>
      <c r="V227" s="19">
        <v>659436.8125</v>
      </c>
      <c r="W227" s="19">
        <v>706011.6875</v>
      </c>
      <c r="X227" s="19">
        <v>735838.875</v>
      </c>
      <c r="Y227" s="19">
        <v>768828.125</v>
      </c>
      <c r="Z227" s="19">
        <v>820439.6875</v>
      </c>
      <c r="AA227" s="19">
        <v>884538.9375</v>
      </c>
      <c r="AB227" s="19">
        <v>936363.75</v>
      </c>
      <c r="AC227" s="19">
        <v>1036082.6875</v>
      </c>
      <c r="AD227" s="19">
        <v>1114266.125</v>
      </c>
      <c r="AE227" s="19">
        <v>1164277.375</v>
      </c>
      <c r="AF227" s="19">
        <v>1243038.625</v>
      </c>
      <c r="AG227" s="19">
        <v>1288884</v>
      </c>
      <c r="AH227" s="19">
        <v>1462761</v>
      </c>
      <c r="AI227" s="19">
        <v>1484038</v>
      </c>
      <c r="AJ227" s="19">
        <v>1559658.375</v>
      </c>
      <c r="AK227" s="19">
        <v>1744425.875</v>
      </c>
      <c r="AL227" s="19">
        <v>1848256.125</v>
      </c>
      <c r="AM227" s="19">
        <v>1935245.125</v>
      </c>
      <c r="AN227" s="19">
        <v>2100934</v>
      </c>
      <c r="AO227" s="19">
        <v>2168104.25</v>
      </c>
      <c r="AP227" s="19">
        <v>2263076.75</v>
      </c>
      <c r="AQ227" s="19">
        <v>2371987.75</v>
      </c>
      <c r="AR227" s="19">
        <v>2398898</v>
      </c>
      <c r="AS227" s="19">
        <v>2438089.5</v>
      </c>
      <c r="AT227" s="19">
        <v>2480078.5</v>
      </c>
      <c r="AU227" s="19">
        <v>2656162.25</v>
      </c>
      <c r="AV227" s="19">
        <v>3131191</v>
      </c>
      <c r="AW227" s="19">
        <v>2945113.75</v>
      </c>
      <c r="AX227" s="19">
        <v>3209795.75</v>
      </c>
      <c r="AY227" s="19">
        <v>3222871.5</v>
      </c>
      <c r="AZ227" s="19">
        <v>3225047.75</v>
      </c>
      <c r="BA227" s="19">
        <v>3337863</v>
      </c>
      <c r="BB227" s="19">
        <v>3500852.25</v>
      </c>
      <c r="BC227" s="19">
        <v>3515972.75</v>
      </c>
      <c r="BD227" s="19">
        <v>3598464.5</v>
      </c>
      <c r="BE227" s="19">
        <v>3629108.5</v>
      </c>
      <c r="BF227" s="19">
        <v>4019898.25</v>
      </c>
      <c r="BG227" s="19">
        <v>4045399.25</v>
      </c>
      <c r="BH227" s="19">
        <v>4263048</v>
      </c>
      <c r="BI227" s="19">
        <v>4685376</v>
      </c>
      <c r="BJ227" s="19">
        <v>5223569</v>
      </c>
      <c r="BK227" s="19">
        <v>5284021</v>
      </c>
      <c r="BL227" s="19">
        <v>5737673.5</v>
      </c>
      <c r="BM227" s="19">
        <v>6049516.5</v>
      </c>
      <c r="BN227" s="19">
        <v>6243193.5</v>
      </c>
      <c r="BO227" s="19">
        <v>6060806.5</v>
      </c>
      <c r="BP227" s="19">
        <v>6767884.5</v>
      </c>
      <c r="BQ227" s="19">
        <v>6866328</v>
      </c>
      <c r="BR227" s="19">
        <v>5963643</v>
      </c>
      <c r="BS227" s="19">
        <v>5910559.5</v>
      </c>
      <c r="BT227" s="19">
        <v>5982798</v>
      </c>
      <c r="BU227" s="19">
        <v>5919609</v>
      </c>
      <c r="BV227" s="19">
        <v>6169639</v>
      </c>
      <c r="BW227" s="19">
        <v>5822723.5</v>
      </c>
      <c r="BX227" s="19">
        <v>5677097.5</v>
      </c>
      <c r="BY227" s="19">
        <v>8236307.5</v>
      </c>
      <c r="BZ227" s="19">
        <v>8335257.5</v>
      </c>
      <c r="CA227" s="19">
        <v>8757998</v>
      </c>
      <c r="CB227" s="19">
        <v>9059764</v>
      </c>
      <c r="CC227" s="19">
        <v>9199257</v>
      </c>
      <c r="CD227" s="19">
        <v>9207657</v>
      </c>
      <c r="CE227" s="19">
        <v>8991435</v>
      </c>
      <c r="CF227" s="19">
        <v>8598131</v>
      </c>
      <c r="CG227" s="19">
        <v>8273205</v>
      </c>
      <c r="CH227" s="19">
        <v>7931286</v>
      </c>
      <c r="CI227" s="19">
        <v>7484567.5</v>
      </c>
      <c r="CJ227" s="19">
        <v>6870105.5</v>
      </c>
      <c r="CK227" s="19">
        <v>6166578</v>
      </c>
      <c r="CL227" s="19">
        <v>5491523</v>
      </c>
      <c r="CM227" s="19">
        <v>4836402</v>
      </c>
      <c r="CN227" s="19">
        <v>4238525.5</v>
      </c>
      <c r="CO227" s="19">
        <v>3652308</v>
      </c>
      <c r="CP227" s="19">
        <v>2978982.25</v>
      </c>
    </row>
    <row r="228" spans="1:94" x14ac:dyDescent="0.25">
      <c r="A228" s="17" t="s">
        <v>109</v>
      </c>
      <c r="B228" s="17" t="s">
        <v>104</v>
      </c>
      <c r="C228" s="18" t="s">
        <v>83</v>
      </c>
      <c r="D228" s="2" t="s">
        <v>80</v>
      </c>
      <c r="E228" s="18" t="s">
        <v>9</v>
      </c>
      <c r="F228" s="2" t="s">
        <v>24</v>
      </c>
      <c r="G228" s="2" t="s">
        <v>91</v>
      </c>
      <c r="H228" s="19">
        <v>928892.125</v>
      </c>
      <c r="I228" s="19">
        <v>324068.40625</v>
      </c>
      <c r="J228" s="19">
        <v>329019.65625</v>
      </c>
      <c r="K228" s="19">
        <v>336671.28125</v>
      </c>
      <c r="L228" s="19">
        <v>354870.5</v>
      </c>
      <c r="M228" s="19">
        <v>365030.375</v>
      </c>
      <c r="N228" s="19">
        <v>403403.21875</v>
      </c>
      <c r="O228" s="19">
        <v>428375.71875</v>
      </c>
      <c r="P228" s="19">
        <v>448826.5</v>
      </c>
      <c r="Q228" s="19">
        <v>484167.65625</v>
      </c>
      <c r="R228" s="19">
        <v>510535.46875</v>
      </c>
      <c r="S228" s="19">
        <v>544674</v>
      </c>
      <c r="T228" s="19">
        <v>584643.25</v>
      </c>
      <c r="U228" s="19">
        <v>618435</v>
      </c>
      <c r="V228" s="19">
        <v>659436.8125</v>
      </c>
      <c r="W228" s="19">
        <v>706011.6875</v>
      </c>
      <c r="X228" s="19">
        <v>735838.875</v>
      </c>
      <c r="Y228" s="19">
        <v>768828.125</v>
      </c>
      <c r="Z228" s="19">
        <v>820439.6875</v>
      </c>
      <c r="AA228" s="19">
        <v>884538.9375</v>
      </c>
      <c r="AB228" s="19">
        <v>936363.75</v>
      </c>
      <c r="AC228" s="19">
        <v>1036082.6875</v>
      </c>
      <c r="AD228" s="19">
        <v>1114266.125</v>
      </c>
      <c r="AE228" s="19">
        <v>1164277.375</v>
      </c>
      <c r="AF228" s="19">
        <v>1243038.625</v>
      </c>
      <c r="AG228" s="19">
        <v>1288884</v>
      </c>
      <c r="AH228" s="19">
        <v>1462761</v>
      </c>
      <c r="AI228" s="19">
        <v>1484038</v>
      </c>
      <c r="AJ228" s="19">
        <v>1559658.375</v>
      </c>
      <c r="AK228" s="19">
        <v>1744425.875</v>
      </c>
      <c r="AL228" s="19">
        <v>1848256.125</v>
      </c>
      <c r="AM228" s="19">
        <v>1935245.125</v>
      </c>
      <c r="AN228" s="19">
        <v>2100934</v>
      </c>
      <c r="AO228" s="19">
        <v>2168104.25</v>
      </c>
      <c r="AP228" s="19">
        <v>2263076.75</v>
      </c>
      <c r="AQ228" s="19">
        <v>2371987.75</v>
      </c>
      <c r="AR228" s="19">
        <v>2398898</v>
      </c>
      <c r="AS228" s="19">
        <v>2438089.5</v>
      </c>
      <c r="AT228" s="19">
        <v>2480078.5</v>
      </c>
      <c r="AU228" s="19">
        <v>2656162.25</v>
      </c>
      <c r="AV228" s="19">
        <v>3131191</v>
      </c>
      <c r="AW228" s="19">
        <v>2945113.75</v>
      </c>
      <c r="AX228" s="19">
        <v>3209795.75</v>
      </c>
      <c r="AY228" s="19">
        <v>3222871.5</v>
      </c>
      <c r="AZ228" s="19">
        <v>3225047.75</v>
      </c>
      <c r="BA228" s="19">
        <v>3337863</v>
      </c>
      <c r="BB228" s="19">
        <v>3500852.25</v>
      </c>
      <c r="BC228" s="19">
        <v>3515972.75</v>
      </c>
      <c r="BD228" s="19">
        <v>3598464.5</v>
      </c>
      <c r="BE228" s="19">
        <v>3629108.5</v>
      </c>
      <c r="BF228" s="19">
        <v>4019898.25</v>
      </c>
      <c r="BG228" s="19">
        <v>4045399.25</v>
      </c>
      <c r="BH228" s="19">
        <v>4263048</v>
      </c>
      <c r="BI228" s="19">
        <v>4685376</v>
      </c>
      <c r="BJ228" s="19">
        <v>5223569</v>
      </c>
      <c r="BK228" s="19">
        <v>5284021</v>
      </c>
      <c r="BL228" s="19">
        <v>5737673.5</v>
      </c>
      <c r="BM228" s="19">
        <v>6049516.5</v>
      </c>
      <c r="BN228" s="19">
        <v>6243193.5</v>
      </c>
      <c r="BO228" s="19">
        <v>6060806.5</v>
      </c>
      <c r="BP228" s="19">
        <v>6767884.5</v>
      </c>
      <c r="BQ228" s="19">
        <v>6866328</v>
      </c>
      <c r="BR228" s="19">
        <v>5963643</v>
      </c>
      <c r="BS228" s="19">
        <v>5910559.5</v>
      </c>
      <c r="BT228" s="19">
        <v>5982798</v>
      </c>
      <c r="BU228" s="19">
        <v>5919609</v>
      </c>
      <c r="BV228" s="19">
        <v>6169639</v>
      </c>
      <c r="BW228" s="19">
        <v>5822723.5</v>
      </c>
      <c r="BX228" s="19">
        <v>5677097.5</v>
      </c>
      <c r="BY228" s="19">
        <v>8459636</v>
      </c>
      <c r="BZ228" s="19">
        <v>8563642</v>
      </c>
      <c r="CA228" s="19">
        <v>9008322</v>
      </c>
      <c r="CB228" s="19">
        <v>9440584</v>
      </c>
      <c r="CC228" s="19">
        <v>9770485</v>
      </c>
      <c r="CD228" s="19">
        <v>9651998</v>
      </c>
      <c r="CE228" s="19">
        <v>9470056</v>
      </c>
      <c r="CF228" s="19">
        <v>8954627</v>
      </c>
      <c r="CG228" s="19">
        <v>8487294</v>
      </c>
      <c r="CH228" s="19">
        <v>8195449</v>
      </c>
      <c r="CI228" s="19">
        <v>8006646</v>
      </c>
      <c r="CJ228" s="19">
        <v>7831251.5</v>
      </c>
      <c r="CK228" s="19">
        <v>7873364.5</v>
      </c>
      <c r="CL228" s="19">
        <v>7978285</v>
      </c>
      <c r="CM228" s="19">
        <v>8055605.5</v>
      </c>
      <c r="CN228" s="19">
        <v>8161400</v>
      </c>
      <c r="CO228" s="19">
        <v>8316024</v>
      </c>
      <c r="CP228" s="19">
        <v>8410379</v>
      </c>
    </row>
    <row r="229" spans="1:94" x14ac:dyDescent="0.25">
      <c r="A229" s="17" t="s">
        <v>109</v>
      </c>
      <c r="B229" s="17" t="s">
        <v>104</v>
      </c>
      <c r="C229" s="18" t="s">
        <v>83</v>
      </c>
      <c r="D229" s="2" t="s">
        <v>80</v>
      </c>
      <c r="E229" s="18" t="s">
        <v>9</v>
      </c>
      <c r="F229" s="2" t="s">
        <v>25</v>
      </c>
      <c r="G229" s="2" t="s">
        <v>91</v>
      </c>
      <c r="H229" s="19">
        <v>928892.125</v>
      </c>
      <c r="I229" s="19">
        <v>324068.40625</v>
      </c>
      <c r="J229" s="19">
        <v>329019.65625</v>
      </c>
      <c r="K229" s="19">
        <v>336671.28125</v>
      </c>
      <c r="L229" s="19">
        <v>354870.5</v>
      </c>
      <c r="M229" s="19">
        <v>365030.375</v>
      </c>
      <c r="N229" s="19">
        <v>403403.21875</v>
      </c>
      <c r="O229" s="19">
        <v>428375.71875</v>
      </c>
      <c r="P229" s="19">
        <v>448826.5</v>
      </c>
      <c r="Q229" s="19">
        <v>484167.65625</v>
      </c>
      <c r="R229" s="19">
        <v>510535.46875</v>
      </c>
      <c r="S229" s="19">
        <v>544674</v>
      </c>
      <c r="T229" s="19">
        <v>584643.25</v>
      </c>
      <c r="U229" s="19">
        <v>618435</v>
      </c>
      <c r="V229" s="19">
        <v>659436.8125</v>
      </c>
      <c r="W229" s="19">
        <v>706011.6875</v>
      </c>
      <c r="X229" s="19">
        <v>735838.875</v>
      </c>
      <c r="Y229" s="19">
        <v>768828.125</v>
      </c>
      <c r="Z229" s="19">
        <v>820439.6875</v>
      </c>
      <c r="AA229" s="19">
        <v>884538.9375</v>
      </c>
      <c r="AB229" s="19">
        <v>936363.75</v>
      </c>
      <c r="AC229" s="19">
        <v>1036082.6875</v>
      </c>
      <c r="AD229" s="19">
        <v>1114266.125</v>
      </c>
      <c r="AE229" s="19">
        <v>1164277.375</v>
      </c>
      <c r="AF229" s="19">
        <v>1243038.625</v>
      </c>
      <c r="AG229" s="19">
        <v>1288884</v>
      </c>
      <c r="AH229" s="19">
        <v>1462761</v>
      </c>
      <c r="AI229" s="19">
        <v>1484038</v>
      </c>
      <c r="AJ229" s="19">
        <v>1559658.375</v>
      </c>
      <c r="AK229" s="19">
        <v>1744425.875</v>
      </c>
      <c r="AL229" s="19">
        <v>1848256.125</v>
      </c>
      <c r="AM229" s="19">
        <v>1935245.125</v>
      </c>
      <c r="AN229" s="19">
        <v>2100934</v>
      </c>
      <c r="AO229" s="19">
        <v>2168104.25</v>
      </c>
      <c r="AP229" s="19">
        <v>2263076.75</v>
      </c>
      <c r="AQ229" s="19">
        <v>2371987.75</v>
      </c>
      <c r="AR229" s="19">
        <v>2398898</v>
      </c>
      <c r="AS229" s="19">
        <v>2438089.5</v>
      </c>
      <c r="AT229" s="19">
        <v>2480078.5</v>
      </c>
      <c r="AU229" s="19">
        <v>2656162.25</v>
      </c>
      <c r="AV229" s="19">
        <v>3131191</v>
      </c>
      <c r="AW229" s="19">
        <v>2945113.75</v>
      </c>
      <c r="AX229" s="19">
        <v>3209795.75</v>
      </c>
      <c r="AY229" s="19">
        <v>3222871.5</v>
      </c>
      <c r="AZ229" s="19">
        <v>3225047.75</v>
      </c>
      <c r="BA229" s="19">
        <v>3337863</v>
      </c>
      <c r="BB229" s="19">
        <v>3500852.25</v>
      </c>
      <c r="BC229" s="19">
        <v>3515972.75</v>
      </c>
      <c r="BD229" s="19">
        <v>3598464.5</v>
      </c>
      <c r="BE229" s="19">
        <v>3629108.5</v>
      </c>
      <c r="BF229" s="19">
        <v>4019898.25</v>
      </c>
      <c r="BG229" s="19">
        <v>4045399.25</v>
      </c>
      <c r="BH229" s="19">
        <v>4263048</v>
      </c>
      <c r="BI229" s="19">
        <v>4685376</v>
      </c>
      <c r="BJ229" s="19">
        <v>5223569</v>
      </c>
      <c r="BK229" s="19">
        <v>5284021</v>
      </c>
      <c r="BL229" s="19">
        <v>5737673.5</v>
      </c>
      <c r="BM229" s="19">
        <v>6049516.5</v>
      </c>
      <c r="BN229" s="19">
        <v>6243193.5</v>
      </c>
      <c r="BO229" s="19">
        <v>6060806.5</v>
      </c>
      <c r="BP229" s="19">
        <v>6767884.5</v>
      </c>
      <c r="BQ229" s="19">
        <v>6866328</v>
      </c>
      <c r="BR229" s="19">
        <v>5963643</v>
      </c>
      <c r="BS229" s="19">
        <v>5910559.5</v>
      </c>
      <c r="BT229" s="19">
        <v>5982798</v>
      </c>
      <c r="BU229" s="19">
        <v>5919609</v>
      </c>
      <c r="BV229" s="19">
        <v>6169639</v>
      </c>
      <c r="BW229" s="19">
        <v>5822723.5</v>
      </c>
      <c r="BX229" s="19">
        <v>5677097.5</v>
      </c>
      <c r="BY229" s="19">
        <v>7791679</v>
      </c>
      <c r="BZ229" s="19">
        <v>7880564.5</v>
      </c>
      <c r="CA229" s="19">
        <v>8259624</v>
      </c>
      <c r="CB229" s="19">
        <v>8942336</v>
      </c>
      <c r="CC229" s="19">
        <v>9319076</v>
      </c>
      <c r="CD229" s="19">
        <v>9364792</v>
      </c>
      <c r="CE229" s="19">
        <v>9163661</v>
      </c>
      <c r="CF229" s="19">
        <v>8820497</v>
      </c>
      <c r="CG229" s="19">
        <v>8506969</v>
      </c>
      <c r="CH229" s="19">
        <v>8233185</v>
      </c>
      <c r="CI229" s="19">
        <v>7945235.5</v>
      </c>
      <c r="CJ229" s="19">
        <v>7663014.5</v>
      </c>
      <c r="CK229" s="19">
        <v>7413315.5</v>
      </c>
      <c r="CL229" s="19">
        <v>7233813</v>
      </c>
      <c r="CM229" s="19">
        <v>7125056.5</v>
      </c>
      <c r="CN229" s="19">
        <v>7056171.5</v>
      </c>
      <c r="CO229" s="19">
        <v>6968097</v>
      </c>
      <c r="CP229" s="19">
        <v>6818407</v>
      </c>
    </row>
    <row r="230" spans="1:94" x14ac:dyDescent="0.25">
      <c r="A230" s="17" t="s">
        <v>109</v>
      </c>
      <c r="B230" s="17" t="s">
        <v>104</v>
      </c>
      <c r="C230" s="18" t="s">
        <v>83</v>
      </c>
      <c r="D230" s="2" t="s">
        <v>80</v>
      </c>
      <c r="E230" s="18" t="s">
        <v>9</v>
      </c>
      <c r="F230" s="2" t="s">
        <v>26</v>
      </c>
      <c r="G230" s="2" t="s">
        <v>91</v>
      </c>
      <c r="H230" s="19">
        <v>928892.125</v>
      </c>
      <c r="I230" s="19">
        <v>324068.40625</v>
      </c>
      <c r="J230" s="19">
        <v>329019.65625</v>
      </c>
      <c r="K230" s="19">
        <v>336671.28125</v>
      </c>
      <c r="L230" s="19">
        <v>354870.5</v>
      </c>
      <c r="M230" s="19">
        <v>365030.375</v>
      </c>
      <c r="N230" s="19">
        <v>403403.21875</v>
      </c>
      <c r="O230" s="19">
        <v>428375.71875</v>
      </c>
      <c r="P230" s="19">
        <v>448826.5</v>
      </c>
      <c r="Q230" s="19">
        <v>484167.65625</v>
      </c>
      <c r="R230" s="19">
        <v>510535.46875</v>
      </c>
      <c r="S230" s="19">
        <v>544674</v>
      </c>
      <c r="T230" s="19">
        <v>584643.25</v>
      </c>
      <c r="U230" s="19">
        <v>618435</v>
      </c>
      <c r="V230" s="19">
        <v>659436.8125</v>
      </c>
      <c r="W230" s="19">
        <v>706011.6875</v>
      </c>
      <c r="X230" s="19">
        <v>735838.875</v>
      </c>
      <c r="Y230" s="19">
        <v>768828.125</v>
      </c>
      <c r="Z230" s="19">
        <v>820439.6875</v>
      </c>
      <c r="AA230" s="19">
        <v>884538.9375</v>
      </c>
      <c r="AB230" s="19">
        <v>936363.75</v>
      </c>
      <c r="AC230" s="19">
        <v>1036082.6875</v>
      </c>
      <c r="AD230" s="19">
        <v>1114266.125</v>
      </c>
      <c r="AE230" s="19">
        <v>1164277.375</v>
      </c>
      <c r="AF230" s="19">
        <v>1243038.625</v>
      </c>
      <c r="AG230" s="19">
        <v>1288884</v>
      </c>
      <c r="AH230" s="19">
        <v>1462761</v>
      </c>
      <c r="AI230" s="19">
        <v>1484038</v>
      </c>
      <c r="AJ230" s="19">
        <v>1559658.375</v>
      </c>
      <c r="AK230" s="19">
        <v>1744425.875</v>
      </c>
      <c r="AL230" s="19">
        <v>1848256.125</v>
      </c>
      <c r="AM230" s="19">
        <v>1935245.125</v>
      </c>
      <c r="AN230" s="19">
        <v>2100934</v>
      </c>
      <c r="AO230" s="19">
        <v>2168104.25</v>
      </c>
      <c r="AP230" s="19">
        <v>2263076.75</v>
      </c>
      <c r="AQ230" s="19">
        <v>2371987.75</v>
      </c>
      <c r="AR230" s="19">
        <v>2398898</v>
      </c>
      <c r="AS230" s="19">
        <v>2438089.5</v>
      </c>
      <c r="AT230" s="19">
        <v>2480078.5</v>
      </c>
      <c r="AU230" s="19">
        <v>2656162.25</v>
      </c>
      <c r="AV230" s="19">
        <v>3131191</v>
      </c>
      <c r="AW230" s="19">
        <v>2945113.75</v>
      </c>
      <c r="AX230" s="19">
        <v>3209795.75</v>
      </c>
      <c r="AY230" s="19">
        <v>3222871.5</v>
      </c>
      <c r="AZ230" s="19">
        <v>3225047.75</v>
      </c>
      <c r="BA230" s="19">
        <v>3337863</v>
      </c>
      <c r="BB230" s="19">
        <v>3500852.25</v>
      </c>
      <c r="BC230" s="19">
        <v>3515972.75</v>
      </c>
      <c r="BD230" s="19">
        <v>3598464.5</v>
      </c>
      <c r="BE230" s="19">
        <v>3629108.5</v>
      </c>
      <c r="BF230" s="19">
        <v>4019898.25</v>
      </c>
      <c r="BG230" s="19">
        <v>4045399.25</v>
      </c>
      <c r="BH230" s="19">
        <v>4263048</v>
      </c>
      <c r="BI230" s="19">
        <v>4685376</v>
      </c>
      <c r="BJ230" s="19">
        <v>5223569</v>
      </c>
      <c r="BK230" s="19">
        <v>5284021</v>
      </c>
      <c r="BL230" s="19">
        <v>5737673.5</v>
      </c>
      <c r="BM230" s="19">
        <v>6049516.5</v>
      </c>
      <c r="BN230" s="19">
        <v>6243193.5</v>
      </c>
      <c r="BO230" s="19">
        <v>6060806.5</v>
      </c>
      <c r="BP230" s="19">
        <v>6767884.5</v>
      </c>
      <c r="BQ230" s="19">
        <v>6866328</v>
      </c>
      <c r="BR230" s="19">
        <v>5963643</v>
      </c>
      <c r="BS230" s="19">
        <v>5910559.5</v>
      </c>
      <c r="BT230" s="19">
        <v>5982798</v>
      </c>
      <c r="BU230" s="19">
        <v>5919609</v>
      </c>
      <c r="BV230" s="19">
        <v>6169639</v>
      </c>
      <c r="BW230" s="19">
        <v>5822723.5</v>
      </c>
      <c r="BX230" s="19">
        <v>5677097.5</v>
      </c>
      <c r="BY230" s="19">
        <v>9354298</v>
      </c>
      <c r="BZ230" s="19">
        <v>9478554</v>
      </c>
      <c r="CA230" s="19">
        <v>10011127</v>
      </c>
      <c r="CB230" s="19">
        <v>11408011</v>
      </c>
      <c r="CC230" s="19">
        <v>12473397</v>
      </c>
      <c r="CD230" s="19">
        <v>12164075</v>
      </c>
      <c r="CE230" s="19">
        <v>11596401</v>
      </c>
      <c r="CF230" s="19">
        <v>10462009</v>
      </c>
      <c r="CG230" s="19">
        <v>9417862</v>
      </c>
      <c r="CH230" s="19">
        <v>8431091</v>
      </c>
      <c r="CI230" s="19">
        <v>7286004.5</v>
      </c>
      <c r="CJ230" s="19">
        <v>5862337</v>
      </c>
      <c r="CK230" s="19">
        <v>4400915</v>
      </c>
      <c r="CL230" s="19">
        <v>3048008.75</v>
      </c>
      <c r="CM230" s="19">
        <v>1721487.375</v>
      </c>
      <c r="CN230" s="19">
        <v>505541.5</v>
      </c>
      <c r="CO230" s="19">
        <v>0</v>
      </c>
      <c r="CP230" s="19">
        <v>0</v>
      </c>
    </row>
    <row r="231" spans="1:94" x14ac:dyDescent="0.25">
      <c r="A231" s="17" t="s">
        <v>109</v>
      </c>
      <c r="B231" s="17" t="s">
        <v>104</v>
      </c>
      <c r="C231" s="18" t="s">
        <v>83</v>
      </c>
      <c r="D231" s="2" t="s">
        <v>80</v>
      </c>
      <c r="E231" s="18" t="s">
        <v>9</v>
      </c>
      <c r="F231" s="2" t="s">
        <v>77</v>
      </c>
      <c r="G231" s="2" t="s">
        <v>91</v>
      </c>
      <c r="H231" s="19">
        <v>928892.125</v>
      </c>
      <c r="I231" s="19">
        <v>324068.40625</v>
      </c>
      <c r="J231" s="19">
        <v>329019.65625</v>
      </c>
      <c r="K231" s="19">
        <v>336671.28125</v>
      </c>
      <c r="L231" s="19">
        <v>354870.5</v>
      </c>
      <c r="M231" s="19">
        <v>365030.375</v>
      </c>
      <c r="N231" s="19">
        <v>403403.21875</v>
      </c>
      <c r="O231" s="19">
        <v>428375.71875</v>
      </c>
      <c r="P231" s="19">
        <v>448826.5</v>
      </c>
      <c r="Q231" s="19">
        <v>484167.65625</v>
      </c>
      <c r="R231" s="19">
        <v>510535.46875</v>
      </c>
      <c r="S231" s="19">
        <v>544674</v>
      </c>
      <c r="T231" s="19">
        <v>584643.25</v>
      </c>
      <c r="U231" s="19">
        <v>618435</v>
      </c>
      <c r="V231" s="19">
        <v>659436.8125</v>
      </c>
      <c r="W231" s="19">
        <v>706011.6875</v>
      </c>
      <c r="X231" s="19">
        <v>735838.875</v>
      </c>
      <c r="Y231" s="19">
        <v>768828.125</v>
      </c>
      <c r="Z231" s="19">
        <v>820439.6875</v>
      </c>
      <c r="AA231" s="19">
        <v>884538.9375</v>
      </c>
      <c r="AB231" s="19">
        <v>936363.75</v>
      </c>
      <c r="AC231" s="19">
        <v>1036082.6875</v>
      </c>
      <c r="AD231" s="19">
        <v>1114266.125</v>
      </c>
      <c r="AE231" s="19">
        <v>1164277.375</v>
      </c>
      <c r="AF231" s="19">
        <v>1243038.625</v>
      </c>
      <c r="AG231" s="19">
        <v>1288884</v>
      </c>
      <c r="AH231" s="19">
        <v>1462761</v>
      </c>
      <c r="AI231" s="19">
        <v>1484038</v>
      </c>
      <c r="AJ231" s="19">
        <v>1559658.375</v>
      </c>
      <c r="AK231" s="19">
        <v>1744425.875</v>
      </c>
      <c r="AL231" s="19">
        <v>1848256.125</v>
      </c>
      <c r="AM231" s="19">
        <v>1935245.125</v>
      </c>
      <c r="AN231" s="19">
        <v>2100934</v>
      </c>
      <c r="AO231" s="19">
        <v>2168104.25</v>
      </c>
      <c r="AP231" s="19">
        <v>2263076.75</v>
      </c>
      <c r="AQ231" s="19">
        <v>2371987.75</v>
      </c>
      <c r="AR231" s="19">
        <v>2398898</v>
      </c>
      <c r="AS231" s="19">
        <v>2438089.5</v>
      </c>
      <c r="AT231" s="19">
        <v>2480078.5</v>
      </c>
      <c r="AU231" s="19">
        <v>2656162.25</v>
      </c>
      <c r="AV231" s="19">
        <v>3131191</v>
      </c>
      <c r="AW231" s="19">
        <v>2945113.75</v>
      </c>
      <c r="AX231" s="19">
        <v>3209795.75</v>
      </c>
      <c r="AY231" s="19">
        <v>3222871.5</v>
      </c>
      <c r="AZ231" s="19">
        <v>3225047.75</v>
      </c>
      <c r="BA231" s="19">
        <v>3337863</v>
      </c>
      <c r="BB231" s="19">
        <v>3500852.25</v>
      </c>
      <c r="BC231" s="19">
        <v>3515972.75</v>
      </c>
      <c r="BD231" s="19">
        <v>3598464.5</v>
      </c>
      <c r="BE231" s="19">
        <v>3629108.5</v>
      </c>
      <c r="BF231" s="19">
        <v>4019898.25</v>
      </c>
      <c r="BG231" s="19">
        <v>4045399.25</v>
      </c>
      <c r="BH231" s="19">
        <v>4263048</v>
      </c>
      <c r="BI231" s="19">
        <v>4685376</v>
      </c>
      <c r="BJ231" s="19">
        <v>5223569</v>
      </c>
      <c r="BK231" s="19">
        <v>5284021</v>
      </c>
      <c r="BL231" s="19">
        <v>5737673.5</v>
      </c>
      <c r="BM231" s="19">
        <v>6049516.5</v>
      </c>
      <c r="BN231" s="19">
        <v>6243193.5</v>
      </c>
      <c r="BO231" s="19">
        <v>6060806.5</v>
      </c>
      <c r="BP231" s="19">
        <v>6767884.5</v>
      </c>
      <c r="BQ231" s="19">
        <v>6866328</v>
      </c>
      <c r="BR231" s="19">
        <v>5963643</v>
      </c>
      <c r="BS231" s="19">
        <v>5910559.5</v>
      </c>
      <c r="BT231" s="19">
        <v>5982798</v>
      </c>
      <c r="BU231" s="19">
        <v>5919609</v>
      </c>
      <c r="BV231" s="19">
        <v>6169639</v>
      </c>
      <c r="BW231" s="19">
        <v>5822723.5</v>
      </c>
      <c r="BX231" s="19">
        <v>5677097.5</v>
      </c>
      <c r="BY231" s="19">
        <v>4670763.5</v>
      </c>
      <c r="BZ231" s="19">
        <v>4689005.5</v>
      </c>
      <c r="CA231" s="19">
        <v>11149568</v>
      </c>
      <c r="CB231" s="19">
        <v>11631209</v>
      </c>
      <c r="CC231" s="19">
        <v>8873363</v>
      </c>
      <c r="CD231" s="19">
        <v>8951076</v>
      </c>
      <c r="CE231" s="19">
        <v>10355252</v>
      </c>
      <c r="CF231" s="19">
        <v>10474114</v>
      </c>
      <c r="CG231" s="19">
        <v>13603353</v>
      </c>
      <c r="CH231" s="19">
        <v>13533362</v>
      </c>
      <c r="CI231" s="19">
        <v>2865090.75</v>
      </c>
      <c r="CJ231" s="19">
        <v>2739865.5</v>
      </c>
      <c r="CK231" s="19">
        <v>2687829</v>
      </c>
      <c r="CL231" s="19">
        <v>2531610</v>
      </c>
      <c r="CM231" s="19">
        <v>2161769</v>
      </c>
      <c r="CN231" s="19">
        <v>1684841.75</v>
      </c>
      <c r="CO231" s="19">
        <v>1255732.625</v>
      </c>
      <c r="CP231" s="19">
        <v>943543.9375</v>
      </c>
    </row>
    <row r="232" spans="1:94" x14ac:dyDescent="0.25">
      <c r="A232" s="17" t="s">
        <v>109</v>
      </c>
      <c r="B232" s="17" t="s">
        <v>104</v>
      </c>
      <c r="C232" s="18" t="s">
        <v>83</v>
      </c>
      <c r="D232" s="2" t="s">
        <v>80</v>
      </c>
      <c r="E232" s="18" t="s">
        <v>9</v>
      </c>
      <c r="F232" s="2" t="s">
        <v>78</v>
      </c>
      <c r="G232" s="2" t="s">
        <v>91</v>
      </c>
      <c r="H232" s="19">
        <v>928892.125</v>
      </c>
      <c r="I232" s="19">
        <v>324068.40625</v>
      </c>
      <c r="J232" s="19">
        <v>329019.65625</v>
      </c>
      <c r="K232" s="19">
        <v>336671.28125</v>
      </c>
      <c r="L232" s="19">
        <v>354870.5</v>
      </c>
      <c r="M232" s="19">
        <v>365030.375</v>
      </c>
      <c r="N232" s="19">
        <v>403403.21875</v>
      </c>
      <c r="O232" s="19">
        <v>428375.71875</v>
      </c>
      <c r="P232" s="19">
        <v>448826.5</v>
      </c>
      <c r="Q232" s="19">
        <v>484167.65625</v>
      </c>
      <c r="R232" s="19">
        <v>510535.46875</v>
      </c>
      <c r="S232" s="19">
        <v>544674</v>
      </c>
      <c r="T232" s="19">
        <v>584643.25</v>
      </c>
      <c r="U232" s="19">
        <v>618435</v>
      </c>
      <c r="V232" s="19">
        <v>659436.8125</v>
      </c>
      <c r="W232" s="19">
        <v>706011.6875</v>
      </c>
      <c r="X232" s="19">
        <v>735838.875</v>
      </c>
      <c r="Y232" s="19">
        <v>768828.125</v>
      </c>
      <c r="Z232" s="19">
        <v>820439.6875</v>
      </c>
      <c r="AA232" s="19">
        <v>884538.9375</v>
      </c>
      <c r="AB232" s="19">
        <v>936363.75</v>
      </c>
      <c r="AC232" s="19">
        <v>1036082.6875</v>
      </c>
      <c r="AD232" s="19">
        <v>1114266.125</v>
      </c>
      <c r="AE232" s="19">
        <v>1164277.375</v>
      </c>
      <c r="AF232" s="19">
        <v>1243038.625</v>
      </c>
      <c r="AG232" s="19">
        <v>1288884</v>
      </c>
      <c r="AH232" s="19">
        <v>1462761</v>
      </c>
      <c r="AI232" s="19">
        <v>1484038</v>
      </c>
      <c r="AJ232" s="19">
        <v>1559658.375</v>
      </c>
      <c r="AK232" s="19">
        <v>1744425.875</v>
      </c>
      <c r="AL232" s="19">
        <v>1848256.125</v>
      </c>
      <c r="AM232" s="19">
        <v>1935245.125</v>
      </c>
      <c r="AN232" s="19">
        <v>2100934</v>
      </c>
      <c r="AO232" s="19">
        <v>2168104.25</v>
      </c>
      <c r="AP232" s="19">
        <v>2263076.75</v>
      </c>
      <c r="AQ232" s="19">
        <v>2371987.75</v>
      </c>
      <c r="AR232" s="19">
        <v>2398898</v>
      </c>
      <c r="AS232" s="19">
        <v>2438089.5</v>
      </c>
      <c r="AT232" s="19">
        <v>2480078.5</v>
      </c>
      <c r="AU232" s="19">
        <v>2656162.25</v>
      </c>
      <c r="AV232" s="19">
        <v>3131191</v>
      </c>
      <c r="AW232" s="19">
        <v>2945113.75</v>
      </c>
      <c r="AX232" s="19">
        <v>3209795.75</v>
      </c>
      <c r="AY232" s="19">
        <v>3222871.5</v>
      </c>
      <c r="AZ232" s="19">
        <v>3225047.75</v>
      </c>
      <c r="BA232" s="19">
        <v>3337863</v>
      </c>
      <c r="BB232" s="19">
        <v>3500852.25</v>
      </c>
      <c r="BC232" s="19">
        <v>3515972.75</v>
      </c>
      <c r="BD232" s="19">
        <v>3598464.5</v>
      </c>
      <c r="BE232" s="19">
        <v>3629108.5</v>
      </c>
      <c r="BF232" s="19">
        <v>4019898.25</v>
      </c>
      <c r="BG232" s="19">
        <v>4045399.25</v>
      </c>
      <c r="BH232" s="19">
        <v>4263048</v>
      </c>
      <c r="BI232" s="19">
        <v>4685376</v>
      </c>
      <c r="BJ232" s="19">
        <v>5223569</v>
      </c>
      <c r="BK232" s="19">
        <v>5284021</v>
      </c>
      <c r="BL232" s="19">
        <v>5737673.5</v>
      </c>
      <c r="BM232" s="19">
        <v>6049516.5</v>
      </c>
      <c r="BN232" s="19">
        <v>6243193.5</v>
      </c>
      <c r="BO232" s="19">
        <v>6060806.5</v>
      </c>
      <c r="BP232" s="19">
        <v>6767884.5</v>
      </c>
      <c r="BQ232" s="19">
        <v>6866328</v>
      </c>
      <c r="BR232" s="19">
        <v>5963643</v>
      </c>
      <c r="BS232" s="19">
        <v>5910559.5</v>
      </c>
      <c r="BT232" s="19">
        <v>5982798</v>
      </c>
      <c r="BU232" s="19">
        <v>5919609</v>
      </c>
      <c r="BV232" s="19">
        <v>6169639</v>
      </c>
      <c r="BW232" s="19">
        <v>5822723.5</v>
      </c>
      <c r="BX232" s="19">
        <v>5677097.5</v>
      </c>
      <c r="BY232" s="19">
        <v>4670763.5</v>
      </c>
      <c r="BZ232" s="19">
        <v>4689005.5</v>
      </c>
      <c r="CA232" s="19">
        <v>11149568</v>
      </c>
      <c r="CB232" s="19">
        <v>11631209</v>
      </c>
      <c r="CC232" s="19">
        <v>8873363</v>
      </c>
      <c r="CD232" s="19">
        <v>8951076</v>
      </c>
      <c r="CE232" s="19">
        <v>10355252</v>
      </c>
      <c r="CF232" s="19">
        <v>10474114</v>
      </c>
      <c r="CG232" s="19">
        <v>13603353</v>
      </c>
      <c r="CH232" s="19">
        <v>13533362</v>
      </c>
      <c r="CI232" s="19">
        <v>2865090.75</v>
      </c>
      <c r="CJ232" s="19">
        <v>2739865.5</v>
      </c>
      <c r="CK232" s="19">
        <v>2687829</v>
      </c>
      <c r="CL232" s="19">
        <v>2531610</v>
      </c>
      <c r="CM232" s="19">
        <v>2161769</v>
      </c>
      <c r="CN232" s="19">
        <v>1684841.75</v>
      </c>
      <c r="CO232" s="19">
        <v>1255732.625</v>
      </c>
      <c r="CP232" s="19">
        <v>943543.9375</v>
      </c>
    </row>
    <row r="233" spans="1:94" x14ac:dyDescent="0.25">
      <c r="A233" s="17" t="s">
        <v>109</v>
      </c>
      <c r="B233" s="17" t="s">
        <v>104</v>
      </c>
      <c r="C233" s="18" t="s">
        <v>83</v>
      </c>
      <c r="D233" s="2" t="s">
        <v>80</v>
      </c>
      <c r="E233" s="18" t="s">
        <v>10</v>
      </c>
      <c r="F233" s="2" t="s">
        <v>22</v>
      </c>
      <c r="G233" s="2" t="s">
        <v>91</v>
      </c>
      <c r="H233" s="19">
        <v>3350326.25</v>
      </c>
      <c r="I233" s="19">
        <v>3084515.25</v>
      </c>
      <c r="J233" s="19">
        <v>2496233.75</v>
      </c>
      <c r="K233" s="19">
        <v>2721015.25</v>
      </c>
      <c r="L233" s="19">
        <v>1680319.75</v>
      </c>
      <c r="M233" s="19">
        <v>3741554.5</v>
      </c>
      <c r="N233" s="19">
        <v>2668891.75</v>
      </c>
      <c r="O233" s="19">
        <v>2725356.75</v>
      </c>
      <c r="P233" s="19">
        <v>1958735.875</v>
      </c>
      <c r="Q233" s="19">
        <v>4390618.5</v>
      </c>
      <c r="R233" s="19">
        <v>3275703.25</v>
      </c>
      <c r="S233" s="19">
        <v>3341587</v>
      </c>
      <c r="T233" s="19">
        <v>4734141</v>
      </c>
      <c r="U233" s="19">
        <v>4432825</v>
      </c>
      <c r="V233" s="19">
        <v>5284455</v>
      </c>
      <c r="W233" s="19">
        <v>5632983</v>
      </c>
      <c r="X233" s="19">
        <v>5976201.5</v>
      </c>
      <c r="Y233" s="19">
        <v>4576382.5</v>
      </c>
      <c r="Z233" s="19">
        <v>5782480</v>
      </c>
      <c r="AA233" s="19">
        <v>5340037.5</v>
      </c>
      <c r="AB233" s="19">
        <v>4328763</v>
      </c>
      <c r="AC233" s="19">
        <v>5869668</v>
      </c>
      <c r="AD233" s="19">
        <v>7142045</v>
      </c>
      <c r="AE233" s="19">
        <v>7635004</v>
      </c>
      <c r="AF233" s="19">
        <v>4911592.5</v>
      </c>
      <c r="AG233" s="19">
        <v>5055934.5</v>
      </c>
      <c r="AH233" s="19">
        <v>8120166</v>
      </c>
      <c r="AI233" s="19">
        <v>7983714.5</v>
      </c>
      <c r="AJ233" s="19">
        <v>9215469</v>
      </c>
      <c r="AK233" s="19">
        <v>8463920</v>
      </c>
      <c r="AL233" s="19">
        <v>6932067</v>
      </c>
      <c r="AM233" s="19">
        <v>8516073</v>
      </c>
      <c r="AN233" s="19">
        <v>5394290.5</v>
      </c>
      <c r="AO233" s="19">
        <v>9297861</v>
      </c>
      <c r="AP233" s="19">
        <v>12002649</v>
      </c>
      <c r="AQ233" s="19">
        <v>10297098</v>
      </c>
      <c r="AR233" s="19">
        <v>9954129</v>
      </c>
      <c r="AS233" s="19">
        <v>10721781</v>
      </c>
      <c r="AT233" s="19">
        <v>11514711</v>
      </c>
      <c r="AU233" s="19">
        <v>11498586</v>
      </c>
      <c r="AV233" s="19">
        <v>10909272</v>
      </c>
      <c r="AW233" s="19">
        <v>10174859</v>
      </c>
      <c r="AX233" s="19">
        <v>13093482</v>
      </c>
      <c r="AY233" s="19">
        <v>12822364</v>
      </c>
      <c r="AZ233" s="19">
        <v>14166391</v>
      </c>
      <c r="BA233" s="19">
        <v>12773644</v>
      </c>
      <c r="BB233" s="19">
        <v>14448862</v>
      </c>
      <c r="BC233" s="19">
        <v>15501930</v>
      </c>
      <c r="BD233" s="19">
        <v>15505133</v>
      </c>
      <c r="BE233" s="19">
        <v>15804885</v>
      </c>
      <c r="BF233" s="19">
        <v>15756536</v>
      </c>
      <c r="BG233" s="19">
        <v>13486532</v>
      </c>
      <c r="BH233" s="19">
        <v>14246115</v>
      </c>
      <c r="BI233" s="19">
        <v>14834060</v>
      </c>
      <c r="BJ233" s="19">
        <v>15896578</v>
      </c>
      <c r="BK233" s="19">
        <v>15721288</v>
      </c>
      <c r="BL233" s="19">
        <v>15798069</v>
      </c>
      <c r="BM233" s="19">
        <v>15482028</v>
      </c>
      <c r="BN233" s="19">
        <v>14556042</v>
      </c>
      <c r="BO233" s="19">
        <v>12366642</v>
      </c>
      <c r="BP233" s="19">
        <v>16326466</v>
      </c>
      <c r="BQ233" s="19">
        <v>15432917</v>
      </c>
      <c r="BR233" s="19">
        <v>15745231</v>
      </c>
      <c r="BS233" s="19">
        <v>15190503</v>
      </c>
      <c r="BT233" s="19">
        <v>15804608</v>
      </c>
      <c r="BU233" s="19">
        <v>15802483</v>
      </c>
      <c r="BV233" s="19">
        <v>15236324</v>
      </c>
      <c r="BW233" s="19">
        <v>15664795</v>
      </c>
      <c r="BX233" s="19">
        <v>15836357</v>
      </c>
      <c r="BY233" s="19">
        <v>16039844</v>
      </c>
      <c r="BZ233" s="19">
        <v>16024232</v>
      </c>
      <c r="CA233" s="19">
        <v>15817632</v>
      </c>
      <c r="CB233" s="19">
        <v>16248305</v>
      </c>
      <c r="CC233" s="19">
        <v>15546433</v>
      </c>
      <c r="CD233" s="19">
        <v>14580828</v>
      </c>
      <c r="CE233" s="19">
        <v>13501266</v>
      </c>
      <c r="CF233" s="19">
        <v>12492558</v>
      </c>
      <c r="CG233" s="19">
        <v>11631839</v>
      </c>
      <c r="CH233" s="19">
        <v>10925400</v>
      </c>
      <c r="CI233" s="19">
        <v>10077393</v>
      </c>
      <c r="CJ233" s="19">
        <v>9081141</v>
      </c>
      <c r="CK233" s="19">
        <v>8039568</v>
      </c>
      <c r="CL233" s="19">
        <v>6623160</v>
      </c>
      <c r="CM233" s="19">
        <v>4923029.5</v>
      </c>
      <c r="CN233" s="19">
        <v>3395398.5</v>
      </c>
      <c r="CO233" s="19">
        <v>1768398.875</v>
      </c>
      <c r="CP233" s="19">
        <v>97956.1875</v>
      </c>
    </row>
    <row r="234" spans="1:94" x14ac:dyDescent="0.25">
      <c r="A234" s="17" t="s">
        <v>109</v>
      </c>
      <c r="B234" s="17" t="s">
        <v>104</v>
      </c>
      <c r="C234" s="18" t="s">
        <v>83</v>
      </c>
      <c r="D234" s="2" t="s">
        <v>80</v>
      </c>
      <c r="E234" s="18" t="s">
        <v>10</v>
      </c>
      <c r="F234" s="2" t="s">
        <v>23</v>
      </c>
      <c r="G234" s="2" t="s">
        <v>91</v>
      </c>
      <c r="H234" s="19">
        <v>3350326.25</v>
      </c>
      <c r="I234" s="19">
        <v>3084515.25</v>
      </c>
      <c r="J234" s="19">
        <v>2496233.75</v>
      </c>
      <c r="K234" s="19">
        <v>2721015.25</v>
      </c>
      <c r="L234" s="19">
        <v>1680319.75</v>
      </c>
      <c r="M234" s="19">
        <v>3741554.5</v>
      </c>
      <c r="N234" s="19">
        <v>2668891.75</v>
      </c>
      <c r="O234" s="19">
        <v>2725356.75</v>
      </c>
      <c r="P234" s="19">
        <v>1958735.875</v>
      </c>
      <c r="Q234" s="19">
        <v>4390618.5</v>
      </c>
      <c r="R234" s="19">
        <v>3275703.25</v>
      </c>
      <c r="S234" s="19">
        <v>3341587</v>
      </c>
      <c r="T234" s="19">
        <v>4734141</v>
      </c>
      <c r="U234" s="19">
        <v>4432825</v>
      </c>
      <c r="V234" s="19">
        <v>5284455</v>
      </c>
      <c r="W234" s="19">
        <v>5632983</v>
      </c>
      <c r="X234" s="19">
        <v>5976201.5</v>
      </c>
      <c r="Y234" s="19">
        <v>4576382.5</v>
      </c>
      <c r="Z234" s="19">
        <v>5782480</v>
      </c>
      <c r="AA234" s="19">
        <v>5340037.5</v>
      </c>
      <c r="AB234" s="19">
        <v>4328763</v>
      </c>
      <c r="AC234" s="19">
        <v>5869668</v>
      </c>
      <c r="AD234" s="19">
        <v>7142045</v>
      </c>
      <c r="AE234" s="19">
        <v>7635004</v>
      </c>
      <c r="AF234" s="19">
        <v>4911592.5</v>
      </c>
      <c r="AG234" s="19">
        <v>5055934.5</v>
      </c>
      <c r="AH234" s="19">
        <v>8120166</v>
      </c>
      <c r="AI234" s="19">
        <v>7983714.5</v>
      </c>
      <c r="AJ234" s="19">
        <v>9215469</v>
      </c>
      <c r="AK234" s="19">
        <v>8463920</v>
      </c>
      <c r="AL234" s="19">
        <v>6932067</v>
      </c>
      <c r="AM234" s="19">
        <v>8516073</v>
      </c>
      <c r="AN234" s="19">
        <v>5394290.5</v>
      </c>
      <c r="AO234" s="19">
        <v>9297861</v>
      </c>
      <c r="AP234" s="19">
        <v>12002649</v>
      </c>
      <c r="AQ234" s="19">
        <v>10297098</v>
      </c>
      <c r="AR234" s="19">
        <v>9954129</v>
      </c>
      <c r="AS234" s="19">
        <v>10721781</v>
      </c>
      <c r="AT234" s="19">
        <v>11514711</v>
      </c>
      <c r="AU234" s="19">
        <v>11498586</v>
      </c>
      <c r="AV234" s="19">
        <v>10909272</v>
      </c>
      <c r="AW234" s="19">
        <v>10174859</v>
      </c>
      <c r="AX234" s="19">
        <v>13093482</v>
      </c>
      <c r="AY234" s="19">
        <v>12822364</v>
      </c>
      <c r="AZ234" s="19">
        <v>14166391</v>
      </c>
      <c r="BA234" s="19">
        <v>12773644</v>
      </c>
      <c r="BB234" s="19">
        <v>14448862</v>
      </c>
      <c r="BC234" s="19">
        <v>15501930</v>
      </c>
      <c r="BD234" s="19">
        <v>15505133</v>
      </c>
      <c r="BE234" s="19">
        <v>15804885</v>
      </c>
      <c r="BF234" s="19">
        <v>15756536</v>
      </c>
      <c r="BG234" s="19">
        <v>13486532</v>
      </c>
      <c r="BH234" s="19">
        <v>14246115</v>
      </c>
      <c r="BI234" s="19">
        <v>14834060</v>
      </c>
      <c r="BJ234" s="19">
        <v>15896578</v>
      </c>
      <c r="BK234" s="19">
        <v>15721288</v>
      </c>
      <c r="BL234" s="19">
        <v>15798069</v>
      </c>
      <c r="BM234" s="19">
        <v>15482028</v>
      </c>
      <c r="BN234" s="19">
        <v>14556042</v>
      </c>
      <c r="BO234" s="19">
        <v>12366642</v>
      </c>
      <c r="BP234" s="19">
        <v>16326466</v>
      </c>
      <c r="BQ234" s="19">
        <v>15432917</v>
      </c>
      <c r="BR234" s="19">
        <v>15745231</v>
      </c>
      <c r="BS234" s="19">
        <v>15190503</v>
      </c>
      <c r="BT234" s="19">
        <v>15804608</v>
      </c>
      <c r="BU234" s="19">
        <v>15802483</v>
      </c>
      <c r="BV234" s="19">
        <v>15236324</v>
      </c>
      <c r="BW234" s="19">
        <v>15664795</v>
      </c>
      <c r="BX234" s="19">
        <v>15836357</v>
      </c>
      <c r="BY234" s="19">
        <v>19650926</v>
      </c>
      <c r="BZ234" s="19">
        <v>19711368</v>
      </c>
      <c r="CA234" s="19">
        <v>19829304</v>
      </c>
      <c r="CB234" s="19">
        <v>18015676</v>
      </c>
      <c r="CC234" s="19">
        <v>16755230</v>
      </c>
      <c r="CD234" s="19">
        <v>15784446</v>
      </c>
      <c r="CE234" s="19">
        <v>14569106</v>
      </c>
      <c r="CF234" s="19">
        <v>13671543</v>
      </c>
      <c r="CG234" s="19">
        <v>13137498</v>
      </c>
      <c r="CH234" s="19">
        <v>12702495</v>
      </c>
      <c r="CI234" s="19">
        <v>12023949</v>
      </c>
      <c r="CJ234" s="19">
        <v>11049113</v>
      </c>
      <c r="CK234" s="19">
        <v>9945897</v>
      </c>
      <c r="CL234" s="19">
        <v>8799090</v>
      </c>
      <c r="CM234" s="19">
        <v>7568513.5</v>
      </c>
      <c r="CN234" s="19">
        <v>6447726.5</v>
      </c>
      <c r="CO234" s="19">
        <v>5391323.5</v>
      </c>
      <c r="CP234" s="19">
        <v>4305846.5</v>
      </c>
    </row>
    <row r="235" spans="1:94" x14ac:dyDescent="0.25">
      <c r="A235" s="17" t="s">
        <v>109</v>
      </c>
      <c r="B235" s="17" t="s">
        <v>104</v>
      </c>
      <c r="C235" s="18" t="s">
        <v>83</v>
      </c>
      <c r="D235" s="2" t="s">
        <v>80</v>
      </c>
      <c r="E235" s="18" t="s">
        <v>10</v>
      </c>
      <c r="F235" s="2" t="s">
        <v>24</v>
      </c>
      <c r="G235" s="2" t="s">
        <v>91</v>
      </c>
      <c r="H235" s="19">
        <v>3350326.25</v>
      </c>
      <c r="I235" s="19">
        <v>3084515.25</v>
      </c>
      <c r="J235" s="19">
        <v>2496233.75</v>
      </c>
      <c r="K235" s="19">
        <v>2721015.25</v>
      </c>
      <c r="L235" s="19">
        <v>1680319.75</v>
      </c>
      <c r="M235" s="19">
        <v>3741554.5</v>
      </c>
      <c r="N235" s="19">
        <v>2668891.75</v>
      </c>
      <c r="O235" s="19">
        <v>2725356.75</v>
      </c>
      <c r="P235" s="19">
        <v>1958735.875</v>
      </c>
      <c r="Q235" s="19">
        <v>4390618.5</v>
      </c>
      <c r="R235" s="19">
        <v>3275703.25</v>
      </c>
      <c r="S235" s="19">
        <v>3341587</v>
      </c>
      <c r="T235" s="19">
        <v>4734141</v>
      </c>
      <c r="U235" s="19">
        <v>4432825</v>
      </c>
      <c r="V235" s="19">
        <v>5284455</v>
      </c>
      <c r="W235" s="19">
        <v>5632983</v>
      </c>
      <c r="X235" s="19">
        <v>5976201.5</v>
      </c>
      <c r="Y235" s="19">
        <v>4576382.5</v>
      </c>
      <c r="Z235" s="19">
        <v>5782480</v>
      </c>
      <c r="AA235" s="19">
        <v>5340037.5</v>
      </c>
      <c r="AB235" s="19">
        <v>4328763</v>
      </c>
      <c r="AC235" s="19">
        <v>5869668</v>
      </c>
      <c r="AD235" s="19">
        <v>7142045</v>
      </c>
      <c r="AE235" s="19">
        <v>7635004</v>
      </c>
      <c r="AF235" s="19">
        <v>4911592.5</v>
      </c>
      <c r="AG235" s="19">
        <v>5055934.5</v>
      </c>
      <c r="AH235" s="19">
        <v>8120166</v>
      </c>
      <c r="AI235" s="19">
        <v>7983714.5</v>
      </c>
      <c r="AJ235" s="19">
        <v>9215469</v>
      </c>
      <c r="AK235" s="19">
        <v>8463920</v>
      </c>
      <c r="AL235" s="19">
        <v>6932067</v>
      </c>
      <c r="AM235" s="19">
        <v>8516073</v>
      </c>
      <c r="AN235" s="19">
        <v>5394290.5</v>
      </c>
      <c r="AO235" s="19">
        <v>9297861</v>
      </c>
      <c r="AP235" s="19">
        <v>12002649</v>
      </c>
      <c r="AQ235" s="19">
        <v>10297098</v>
      </c>
      <c r="AR235" s="19">
        <v>9954129</v>
      </c>
      <c r="AS235" s="19">
        <v>10721781</v>
      </c>
      <c r="AT235" s="19">
        <v>11514711</v>
      </c>
      <c r="AU235" s="19">
        <v>11498586</v>
      </c>
      <c r="AV235" s="19">
        <v>10909272</v>
      </c>
      <c r="AW235" s="19">
        <v>10174859</v>
      </c>
      <c r="AX235" s="19">
        <v>13093482</v>
      </c>
      <c r="AY235" s="19">
        <v>12822364</v>
      </c>
      <c r="AZ235" s="19">
        <v>14166391</v>
      </c>
      <c r="BA235" s="19">
        <v>12773644</v>
      </c>
      <c r="BB235" s="19">
        <v>14448862</v>
      </c>
      <c r="BC235" s="19">
        <v>15501930</v>
      </c>
      <c r="BD235" s="19">
        <v>15505133</v>
      </c>
      <c r="BE235" s="19">
        <v>15804885</v>
      </c>
      <c r="BF235" s="19">
        <v>15756536</v>
      </c>
      <c r="BG235" s="19">
        <v>13486532</v>
      </c>
      <c r="BH235" s="19">
        <v>14246115</v>
      </c>
      <c r="BI235" s="19">
        <v>14834060</v>
      </c>
      <c r="BJ235" s="19">
        <v>15896578</v>
      </c>
      <c r="BK235" s="19">
        <v>15721288</v>
      </c>
      <c r="BL235" s="19">
        <v>15798069</v>
      </c>
      <c r="BM235" s="19">
        <v>15482028</v>
      </c>
      <c r="BN235" s="19">
        <v>14556042</v>
      </c>
      <c r="BO235" s="19">
        <v>12366642</v>
      </c>
      <c r="BP235" s="19">
        <v>16326466</v>
      </c>
      <c r="BQ235" s="19">
        <v>15432917</v>
      </c>
      <c r="BR235" s="19">
        <v>15745231</v>
      </c>
      <c r="BS235" s="19">
        <v>15190503</v>
      </c>
      <c r="BT235" s="19">
        <v>15804608</v>
      </c>
      <c r="BU235" s="19">
        <v>15802483</v>
      </c>
      <c r="BV235" s="19">
        <v>15236324</v>
      </c>
      <c r="BW235" s="19">
        <v>15664795</v>
      </c>
      <c r="BX235" s="19">
        <v>15836357</v>
      </c>
      <c r="BY235" s="19">
        <v>16534407</v>
      </c>
      <c r="BZ235" s="19">
        <v>16529211</v>
      </c>
      <c r="CA235" s="19">
        <v>16367058</v>
      </c>
      <c r="CB235" s="19">
        <v>13820880</v>
      </c>
      <c r="CC235" s="19">
        <v>11928810</v>
      </c>
      <c r="CD235" s="19">
        <v>10184404</v>
      </c>
      <c r="CE235" s="19">
        <v>8559693</v>
      </c>
      <c r="CF235" s="19">
        <v>7058309</v>
      </c>
      <c r="CG235" s="19">
        <v>6015011</v>
      </c>
      <c r="CH235" s="19">
        <v>5182635</v>
      </c>
      <c r="CI235" s="19">
        <v>4372669</v>
      </c>
      <c r="CJ235" s="19">
        <v>3406181.5</v>
      </c>
      <c r="CK235" s="19">
        <v>2454545.25</v>
      </c>
      <c r="CL235" s="19">
        <v>1608309.625</v>
      </c>
      <c r="CM235" s="19">
        <v>616555.875</v>
      </c>
      <c r="CN235" s="19">
        <v>0</v>
      </c>
      <c r="CO235" s="19">
        <v>0</v>
      </c>
      <c r="CP235" s="19">
        <v>0</v>
      </c>
    </row>
    <row r="236" spans="1:94" x14ac:dyDescent="0.25">
      <c r="A236" s="17" t="s">
        <v>109</v>
      </c>
      <c r="B236" s="17" t="s">
        <v>104</v>
      </c>
      <c r="C236" s="18" t="s">
        <v>83</v>
      </c>
      <c r="D236" s="2" t="s">
        <v>80</v>
      </c>
      <c r="E236" s="18" t="s">
        <v>10</v>
      </c>
      <c r="F236" s="2" t="s">
        <v>25</v>
      </c>
      <c r="G236" s="2" t="s">
        <v>91</v>
      </c>
      <c r="H236" s="19">
        <v>3350326.25</v>
      </c>
      <c r="I236" s="19">
        <v>3084515.25</v>
      </c>
      <c r="J236" s="19">
        <v>2496233.75</v>
      </c>
      <c r="K236" s="19">
        <v>2721015.25</v>
      </c>
      <c r="L236" s="19">
        <v>1680319.75</v>
      </c>
      <c r="M236" s="19">
        <v>3741554.5</v>
      </c>
      <c r="N236" s="19">
        <v>2668891.75</v>
      </c>
      <c r="O236" s="19">
        <v>2725356.75</v>
      </c>
      <c r="P236" s="19">
        <v>1958735.875</v>
      </c>
      <c r="Q236" s="19">
        <v>4390618.5</v>
      </c>
      <c r="R236" s="19">
        <v>3275703.25</v>
      </c>
      <c r="S236" s="19">
        <v>3341587</v>
      </c>
      <c r="T236" s="19">
        <v>4734141</v>
      </c>
      <c r="U236" s="19">
        <v>4432825</v>
      </c>
      <c r="V236" s="19">
        <v>5284455</v>
      </c>
      <c r="W236" s="19">
        <v>5632983</v>
      </c>
      <c r="X236" s="19">
        <v>5976201.5</v>
      </c>
      <c r="Y236" s="19">
        <v>4576382.5</v>
      </c>
      <c r="Z236" s="19">
        <v>5782480</v>
      </c>
      <c r="AA236" s="19">
        <v>5340037.5</v>
      </c>
      <c r="AB236" s="19">
        <v>4328763</v>
      </c>
      <c r="AC236" s="19">
        <v>5869668</v>
      </c>
      <c r="AD236" s="19">
        <v>7142045</v>
      </c>
      <c r="AE236" s="19">
        <v>7635004</v>
      </c>
      <c r="AF236" s="19">
        <v>4911592.5</v>
      </c>
      <c r="AG236" s="19">
        <v>5055934.5</v>
      </c>
      <c r="AH236" s="19">
        <v>8120166</v>
      </c>
      <c r="AI236" s="19">
        <v>7983714.5</v>
      </c>
      <c r="AJ236" s="19">
        <v>9215469</v>
      </c>
      <c r="AK236" s="19">
        <v>8463920</v>
      </c>
      <c r="AL236" s="19">
        <v>6932067</v>
      </c>
      <c r="AM236" s="19">
        <v>8516073</v>
      </c>
      <c r="AN236" s="19">
        <v>5394290.5</v>
      </c>
      <c r="AO236" s="19">
        <v>9297861</v>
      </c>
      <c r="AP236" s="19">
        <v>12002649</v>
      </c>
      <c r="AQ236" s="19">
        <v>10297098</v>
      </c>
      <c r="AR236" s="19">
        <v>9954129</v>
      </c>
      <c r="AS236" s="19">
        <v>10721781</v>
      </c>
      <c r="AT236" s="19">
        <v>11514711</v>
      </c>
      <c r="AU236" s="19">
        <v>11498586</v>
      </c>
      <c r="AV236" s="19">
        <v>10909272</v>
      </c>
      <c r="AW236" s="19">
        <v>10174859</v>
      </c>
      <c r="AX236" s="19">
        <v>13093482</v>
      </c>
      <c r="AY236" s="19">
        <v>12822364</v>
      </c>
      <c r="AZ236" s="19">
        <v>14166391</v>
      </c>
      <c r="BA236" s="19">
        <v>12773644</v>
      </c>
      <c r="BB236" s="19">
        <v>14448862</v>
      </c>
      <c r="BC236" s="19">
        <v>15501930</v>
      </c>
      <c r="BD236" s="19">
        <v>15505133</v>
      </c>
      <c r="BE236" s="19">
        <v>15804885</v>
      </c>
      <c r="BF236" s="19">
        <v>15756536</v>
      </c>
      <c r="BG236" s="19">
        <v>13486532</v>
      </c>
      <c r="BH236" s="19">
        <v>14246115</v>
      </c>
      <c r="BI236" s="19">
        <v>14834060</v>
      </c>
      <c r="BJ236" s="19">
        <v>15896578</v>
      </c>
      <c r="BK236" s="19">
        <v>15721288</v>
      </c>
      <c r="BL236" s="19">
        <v>15798069</v>
      </c>
      <c r="BM236" s="19">
        <v>15482028</v>
      </c>
      <c r="BN236" s="19">
        <v>14556042</v>
      </c>
      <c r="BO236" s="19">
        <v>12366642</v>
      </c>
      <c r="BP236" s="19">
        <v>16326466</v>
      </c>
      <c r="BQ236" s="19">
        <v>15432917</v>
      </c>
      <c r="BR236" s="19">
        <v>15745231</v>
      </c>
      <c r="BS236" s="19">
        <v>15190503</v>
      </c>
      <c r="BT236" s="19">
        <v>15804608</v>
      </c>
      <c r="BU236" s="19">
        <v>15802483</v>
      </c>
      <c r="BV236" s="19">
        <v>15236324</v>
      </c>
      <c r="BW236" s="19">
        <v>15664795</v>
      </c>
      <c r="BX236" s="19">
        <v>15836357</v>
      </c>
      <c r="BY236" s="19">
        <v>15001866</v>
      </c>
      <c r="BZ236" s="19">
        <v>14964394</v>
      </c>
      <c r="CA236" s="19">
        <v>14664508</v>
      </c>
      <c r="CB236" s="19">
        <v>14536416</v>
      </c>
      <c r="CC236" s="19">
        <v>13313633</v>
      </c>
      <c r="CD236" s="19">
        <v>11880504</v>
      </c>
      <c r="CE236" s="19">
        <v>10423954</v>
      </c>
      <c r="CF236" s="19">
        <v>9114849</v>
      </c>
      <c r="CG236" s="19">
        <v>8174617</v>
      </c>
      <c r="CH236" s="19">
        <v>7358835.5</v>
      </c>
      <c r="CI236" s="19">
        <v>6372493.5</v>
      </c>
      <c r="CJ236" s="19">
        <v>5211529</v>
      </c>
      <c r="CK236" s="19">
        <v>3936771.5</v>
      </c>
      <c r="CL236" s="19">
        <v>2531987</v>
      </c>
      <c r="CM236" s="19">
        <v>1258476.5</v>
      </c>
      <c r="CN236" s="19">
        <v>117600.34375</v>
      </c>
      <c r="CO236" s="19">
        <v>0</v>
      </c>
      <c r="CP236" s="19">
        <v>0</v>
      </c>
    </row>
    <row r="237" spans="1:94" x14ac:dyDescent="0.25">
      <c r="A237" s="17" t="s">
        <v>109</v>
      </c>
      <c r="B237" s="17" t="s">
        <v>104</v>
      </c>
      <c r="C237" s="18" t="s">
        <v>83</v>
      </c>
      <c r="D237" s="2" t="s">
        <v>80</v>
      </c>
      <c r="E237" s="18" t="s">
        <v>10</v>
      </c>
      <c r="F237" s="2" t="s">
        <v>26</v>
      </c>
      <c r="G237" s="2" t="s">
        <v>91</v>
      </c>
      <c r="H237" s="19">
        <v>3350326.25</v>
      </c>
      <c r="I237" s="19">
        <v>3084515.25</v>
      </c>
      <c r="J237" s="19">
        <v>2496233.75</v>
      </c>
      <c r="K237" s="19">
        <v>2721015.25</v>
      </c>
      <c r="L237" s="19">
        <v>1680319.75</v>
      </c>
      <c r="M237" s="19">
        <v>3741554.5</v>
      </c>
      <c r="N237" s="19">
        <v>2668891.75</v>
      </c>
      <c r="O237" s="19">
        <v>2725356.75</v>
      </c>
      <c r="P237" s="19">
        <v>1958735.875</v>
      </c>
      <c r="Q237" s="19">
        <v>4390618.5</v>
      </c>
      <c r="R237" s="19">
        <v>3275703.25</v>
      </c>
      <c r="S237" s="19">
        <v>3341587</v>
      </c>
      <c r="T237" s="19">
        <v>4734141</v>
      </c>
      <c r="U237" s="19">
        <v>4432825</v>
      </c>
      <c r="V237" s="19">
        <v>5284455</v>
      </c>
      <c r="W237" s="19">
        <v>5632983</v>
      </c>
      <c r="X237" s="19">
        <v>5976201.5</v>
      </c>
      <c r="Y237" s="19">
        <v>4576382.5</v>
      </c>
      <c r="Z237" s="19">
        <v>5782480</v>
      </c>
      <c r="AA237" s="19">
        <v>5340037.5</v>
      </c>
      <c r="AB237" s="19">
        <v>4328763</v>
      </c>
      <c r="AC237" s="19">
        <v>5869668</v>
      </c>
      <c r="AD237" s="19">
        <v>7142045</v>
      </c>
      <c r="AE237" s="19">
        <v>7635004</v>
      </c>
      <c r="AF237" s="19">
        <v>4911592.5</v>
      </c>
      <c r="AG237" s="19">
        <v>5055934.5</v>
      </c>
      <c r="AH237" s="19">
        <v>8120166</v>
      </c>
      <c r="AI237" s="19">
        <v>7983714.5</v>
      </c>
      <c r="AJ237" s="19">
        <v>9215469</v>
      </c>
      <c r="AK237" s="19">
        <v>8463920</v>
      </c>
      <c r="AL237" s="19">
        <v>6932067</v>
      </c>
      <c r="AM237" s="19">
        <v>8516073</v>
      </c>
      <c r="AN237" s="19">
        <v>5394290.5</v>
      </c>
      <c r="AO237" s="19">
        <v>9297861</v>
      </c>
      <c r="AP237" s="19">
        <v>12002649</v>
      </c>
      <c r="AQ237" s="19">
        <v>10297098</v>
      </c>
      <c r="AR237" s="19">
        <v>9954129</v>
      </c>
      <c r="AS237" s="19">
        <v>10721781</v>
      </c>
      <c r="AT237" s="19">
        <v>11514711</v>
      </c>
      <c r="AU237" s="19">
        <v>11498586</v>
      </c>
      <c r="AV237" s="19">
        <v>10909272</v>
      </c>
      <c r="AW237" s="19">
        <v>10174859</v>
      </c>
      <c r="AX237" s="19">
        <v>13093482</v>
      </c>
      <c r="AY237" s="19">
        <v>12822364</v>
      </c>
      <c r="AZ237" s="19">
        <v>14166391</v>
      </c>
      <c r="BA237" s="19">
        <v>12773644</v>
      </c>
      <c r="BB237" s="19">
        <v>14448862</v>
      </c>
      <c r="BC237" s="19">
        <v>15501930</v>
      </c>
      <c r="BD237" s="19">
        <v>15505133</v>
      </c>
      <c r="BE237" s="19">
        <v>15804885</v>
      </c>
      <c r="BF237" s="19">
        <v>15756536</v>
      </c>
      <c r="BG237" s="19">
        <v>13486532</v>
      </c>
      <c r="BH237" s="19">
        <v>14246115</v>
      </c>
      <c r="BI237" s="19">
        <v>14834060</v>
      </c>
      <c r="BJ237" s="19">
        <v>15896578</v>
      </c>
      <c r="BK237" s="19">
        <v>15721288</v>
      </c>
      <c r="BL237" s="19">
        <v>15798069</v>
      </c>
      <c r="BM237" s="19">
        <v>15482028</v>
      </c>
      <c r="BN237" s="19">
        <v>14556042</v>
      </c>
      <c r="BO237" s="19">
        <v>12366642</v>
      </c>
      <c r="BP237" s="19">
        <v>16326466</v>
      </c>
      <c r="BQ237" s="19">
        <v>15432917</v>
      </c>
      <c r="BR237" s="19">
        <v>15745231</v>
      </c>
      <c r="BS237" s="19">
        <v>15190503</v>
      </c>
      <c r="BT237" s="19">
        <v>15804608</v>
      </c>
      <c r="BU237" s="19">
        <v>15802483</v>
      </c>
      <c r="BV237" s="19">
        <v>15236324</v>
      </c>
      <c r="BW237" s="19">
        <v>15664795</v>
      </c>
      <c r="BX237" s="19">
        <v>15836357</v>
      </c>
      <c r="BY237" s="19">
        <v>28370156</v>
      </c>
      <c r="BZ237" s="19">
        <v>28614234</v>
      </c>
      <c r="CA237" s="19">
        <v>29515786</v>
      </c>
      <c r="CB237" s="19">
        <v>27932442</v>
      </c>
      <c r="CC237" s="19">
        <v>27609642</v>
      </c>
      <c r="CD237" s="19">
        <v>26176598</v>
      </c>
      <c r="CE237" s="19">
        <v>25359538</v>
      </c>
      <c r="CF237" s="19">
        <v>24771816</v>
      </c>
      <c r="CG237" s="19">
        <v>24492090</v>
      </c>
      <c r="CH237" s="19">
        <v>24329602</v>
      </c>
      <c r="CI237" s="19">
        <v>23703374</v>
      </c>
      <c r="CJ237" s="19">
        <v>22784486</v>
      </c>
      <c r="CK237" s="19">
        <v>21865396</v>
      </c>
      <c r="CL237" s="19">
        <v>20506268</v>
      </c>
      <c r="CM237" s="19">
        <v>18738850</v>
      </c>
      <c r="CN237" s="19">
        <v>17051300</v>
      </c>
      <c r="CO237" s="19">
        <v>15074244</v>
      </c>
      <c r="CP237" s="19">
        <v>13029768</v>
      </c>
    </row>
    <row r="238" spans="1:94" x14ac:dyDescent="0.25">
      <c r="A238" s="17" t="s">
        <v>109</v>
      </c>
      <c r="B238" s="17" t="s">
        <v>104</v>
      </c>
      <c r="C238" s="18" t="s">
        <v>83</v>
      </c>
      <c r="D238" s="2" t="s">
        <v>80</v>
      </c>
      <c r="E238" s="18" t="s">
        <v>10</v>
      </c>
      <c r="F238" s="2" t="s">
        <v>77</v>
      </c>
      <c r="G238" s="2" t="s">
        <v>91</v>
      </c>
      <c r="H238" s="19">
        <v>3350326.25</v>
      </c>
      <c r="I238" s="19">
        <v>3084515.25</v>
      </c>
      <c r="J238" s="19">
        <v>2496233.75</v>
      </c>
      <c r="K238" s="19">
        <v>2721015.25</v>
      </c>
      <c r="L238" s="19">
        <v>1680319.75</v>
      </c>
      <c r="M238" s="19">
        <v>3741554.5</v>
      </c>
      <c r="N238" s="19">
        <v>2668891.75</v>
      </c>
      <c r="O238" s="19">
        <v>2725356.75</v>
      </c>
      <c r="P238" s="19">
        <v>1958735.875</v>
      </c>
      <c r="Q238" s="19">
        <v>4390618.5</v>
      </c>
      <c r="R238" s="19">
        <v>3275703.25</v>
      </c>
      <c r="S238" s="19">
        <v>3341587</v>
      </c>
      <c r="T238" s="19">
        <v>4734141</v>
      </c>
      <c r="U238" s="19">
        <v>4432825</v>
      </c>
      <c r="V238" s="19">
        <v>5284455</v>
      </c>
      <c r="W238" s="19">
        <v>5632983</v>
      </c>
      <c r="X238" s="19">
        <v>5976201.5</v>
      </c>
      <c r="Y238" s="19">
        <v>4576382.5</v>
      </c>
      <c r="Z238" s="19">
        <v>5782480</v>
      </c>
      <c r="AA238" s="19">
        <v>5340037.5</v>
      </c>
      <c r="AB238" s="19">
        <v>4328763</v>
      </c>
      <c r="AC238" s="19">
        <v>5869668</v>
      </c>
      <c r="AD238" s="19">
        <v>7142045</v>
      </c>
      <c r="AE238" s="19">
        <v>7635004</v>
      </c>
      <c r="AF238" s="19">
        <v>4911592.5</v>
      </c>
      <c r="AG238" s="19">
        <v>5055934.5</v>
      </c>
      <c r="AH238" s="19">
        <v>8120166</v>
      </c>
      <c r="AI238" s="19">
        <v>7983714.5</v>
      </c>
      <c r="AJ238" s="19">
        <v>9215469</v>
      </c>
      <c r="AK238" s="19">
        <v>8463920</v>
      </c>
      <c r="AL238" s="19">
        <v>6932067</v>
      </c>
      <c r="AM238" s="19">
        <v>8516073</v>
      </c>
      <c r="AN238" s="19">
        <v>5394290.5</v>
      </c>
      <c r="AO238" s="19">
        <v>9297861</v>
      </c>
      <c r="AP238" s="19">
        <v>12002649</v>
      </c>
      <c r="AQ238" s="19">
        <v>10297098</v>
      </c>
      <c r="AR238" s="19">
        <v>9954129</v>
      </c>
      <c r="AS238" s="19">
        <v>10721781</v>
      </c>
      <c r="AT238" s="19">
        <v>11514711</v>
      </c>
      <c r="AU238" s="19">
        <v>11498586</v>
      </c>
      <c r="AV238" s="19">
        <v>10909272</v>
      </c>
      <c r="AW238" s="19">
        <v>10174859</v>
      </c>
      <c r="AX238" s="19">
        <v>13093482</v>
      </c>
      <c r="AY238" s="19">
        <v>12822364</v>
      </c>
      <c r="AZ238" s="19">
        <v>14166391</v>
      </c>
      <c r="BA238" s="19">
        <v>12773644</v>
      </c>
      <c r="BB238" s="19">
        <v>14448862</v>
      </c>
      <c r="BC238" s="19">
        <v>15501930</v>
      </c>
      <c r="BD238" s="19">
        <v>15505133</v>
      </c>
      <c r="BE238" s="19">
        <v>15804885</v>
      </c>
      <c r="BF238" s="19">
        <v>15756536</v>
      </c>
      <c r="BG238" s="19">
        <v>13486532</v>
      </c>
      <c r="BH238" s="19">
        <v>14246115</v>
      </c>
      <c r="BI238" s="19">
        <v>14834060</v>
      </c>
      <c r="BJ238" s="19">
        <v>15896578</v>
      </c>
      <c r="BK238" s="19">
        <v>15721288</v>
      </c>
      <c r="BL238" s="19">
        <v>15798069</v>
      </c>
      <c r="BM238" s="19">
        <v>15482028</v>
      </c>
      <c r="BN238" s="19">
        <v>14556042</v>
      </c>
      <c r="BO238" s="19">
        <v>12366642</v>
      </c>
      <c r="BP238" s="19">
        <v>16326466</v>
      </c>
      <c r="BQ238" s="19">
        <v>15432917</v>
      </c>
      <c r="BR238" s="19">
        <v>15745231</v>
      </c>
      <c r="BS238" s="19">
        <v>15190503</v>
      </c>
      <c r="BT238" s="19">
        <v>15804608</v>
      </c>
      <c r="BU238" s="19">
        <v>15802483</v>
      </c>
      <c r="BV238" s="19">
        <v>15236324</v>
      </c>
      <c r="BW238" s="19">
        <v>15664795</v>
      </c>
      <c r="BX238" s="19">
        <v>15836357</v>
      </c>
      <c r="BY238" s="19">
        <v>11310621</v>
      </c>
      <c r="BZ238" s="19">
        <v>11195407</v>
      </c>
      <c r="CA238" s="19">
        <v>27967470</v>
      </c>
      <c r="CB238" s="19">
        <v>28381062</v>
      </c>
      <c r="CC238" s="19">
        <v>21799190</v>
      </c>
      <c r="CD238" s="19">
        <v>21509326</v>
      </c>
      <c r="CE238" s="19">
        <v>19232728</v>
      </c>
      <c r="CF238" s="19">
        <v>18990200</v>
      </c>
      <c r="CG238" s="19">
        <v>22908594</v>
      </c>
      <c r="CH238" s="19">
        <v>22788198</v>
      </c>
      <c r="CI238" s="19">
        <v>6094279</v>
      </c>
      <c r="CJ238" s="19">
        <v>5848744.5</v>
      </c>
      <c r="CK238" s="19">
        <v>5610828</v>
      </c>
      <c r="CL238" s="19">
        <v>5338143</v>
      </c>
      <c r="CM238" s="19">
        <v>5008381.5</v>
      </c>
      <c r="CN238" s="19">
        <v>4624419</v>
      </c>
      <c r="CO238" s="19">
        <v>4199112</v>
      </c>
      <c r="CP238" s="19">
        <v>3757534.75</v>
      </c>
    </row>
    <row r="239" spans="1:94" x14ac:dyDescent="0.25">
      <c r="A239" s="17" t="s">
        <v>109</v>
      </c>
      <c r="B239" s="17" t="s">
        <v>104</v>
      </c>
      <c r="C239" s="18" t="s">
        <v>83</v>
      </c>
      <c r="D239" s="2" t="s">
        <v>80</v>
      </c>
      <c r="E239" s="18" t="s">
        <v>10</v>
      </c>
      <c r="F239" s="2" t="s">
        <v>78</v>
      </c>
      <c r="G239" s="2" t="s">
        <v>91</v>
      </c>
      <c r="H239" s="19">
        <v>3350326.25</v>
      </c>
      <c r="I239" s="19">
        <v>3084515.25</v>
      </c>
      <c r="J239" s="19">
        <v>2496233.75</v>
      </c>
      <c r="K239" s="19">
        <v>2721015.25</v>
      </c>
      <c r="L239" s="19">
        <v>1680319.75</v>
      </c>
      <c r="M239" s="19">
        <v>3741554.5</v>
      </c>
      <c r="N239" s="19">
        <v>2668891.75</v>
      </c>
      <c r="O239" s="19">
        <v>2725356.75</v>
      </c>
      <c r="P239" s="19">
        <v>1958735.875</v>
      </c>
      <c r="Q239" s="19">
        <v>4390618.5</v>
      </c>
      <c r="R239" s="19">
        <v>3275703.25</v>
      </c>
      <c r="S239" s="19">
        <v>3341587</v>
      </c>
      <c r="T239" s="19">
        <v>4734141</v>
      </c>
      <c r="U239" s="19">
        <v>4432825</v>
      </c>
      <c r="V239" s="19">
        <v>5284455</v>
      </c>
      <c r="W239" s="19">
        <v>5632983</v>
      </c>
      <c r="X239" s="19">
        <v>5976201.5</v>
      </c>
      <c r="Y239" s="19">
        <v>4576382.5</v>
      </c>
      <c r="Z239" s="19">
        <v>5782480</v>
      </c>
      <c r="AA239" s="19">
        <v>5340037.5</v>
      </c>
      <c r="AB239" s="19">
        <v>4328763</v>
      </c>
      <c r="AC239" s="19">
        <v>5869668</v>
      </c>
      <c r="AD239" s="19">
        <v>7142045</v>
      </c>
      <c r="AE239" s="19">
        <v>7635004</v>
      </c>
      <c r="AF239" s="19">
        <v>4911592.5</v>
      </c>
      <c r="AG239" s="19">
        <v>5055934.5</v>
      </c>
      <c r="AH239" s="19">
        <v>8120166</v>
      </c>
      <c r="AI239" s="19">
        <v>7983714.5</v>
      </c>
      <c r="AJ239" s="19">
        <v>9215469</v>
      </c>
      <c r="AK239" s="19">
        <v>8463920</v>
      </c>
      <c r="AL239" s="19">
        <v>6932067</v>
      </c>
      <c r="AM239" s="19">
        <v>8516073</v>
      </c>
      <c r="AN239" s="19">
        <v>5394290.5</v>
      </c>
      <c r="AO239" s="19">
        <v>9297861</v>
      </c>
      <c r="AP239" s="19">
        <v>12002649</v>
      </c>
      <c r="AQ239" s="19">
        <v>10297098</v>
      </c>
      <c r="AR239" s="19">
        <v>9954129</v>
      </c>
      <c r="AS239" s="19">
        <v>10721781</v>
      </c>
      <c r="AT239" s="19">
        <v>11514711</v>
      </c>
      <c r="AU239" s="19">
        <v>11498586</v>
      </c>
      <c r="AV239" s="19">
        <v>10909272</v>
      </c>
      <c r="AW239" s="19">
        <v>10174859</v>
      </c>
      <c r="AX239" s="19">
        <v>13093482</v>
      </c>
      <c r="AY239" s="19">
        <v>12822364</v>
      </c>
      <c r="AZ239" s="19">
        <v>14166391</v>
      </c>
      <c r="BA239" s="19">
        <v>12773644</v>
      </c>
      <c r="BB239" s="19">
        <v>14448862</v>
      </c>
      <c r="BC239" s="19">
        <v>15501930</v>
      </c>
      <c r="BD239" s="19">
        <v>15505133</v>
      </c>
      <c r="BE239" s="19">
        <v>15804885</v>
      </c>
      <c r="BF239" s="19">
        <v>15756536</v>
      </c>
      <c r="BG239" s="19">
        <v>13486532</v>
      </c>
      <c r="BH239" s="19">
        <v>14246115</v>
      </c>
      <c r="BI239" s="19">
        <v>14834060</v>
      </c>
      <c r="BJ239" s="19">
        <v>15896578</v>
      </c>
      <c r="BK239" s="19">
        <v>15721288</v>
      </c>
      <c r="BL239" s="19">
        <v>15798069</v>
      </c>
      <c r="BM239" s="19">
        <v>15482028</v>
      </c>
      <c r="BN239" s="19">
        <v>14556042</v>
      </c>
      <c r="BO239" s="19">
        <v>12366642</v>
      </c>
      <c r="BP239" s="19">
        <v>16326466</v>
      </c>
      <c r="BQ239" s="19">
        <v>15432917</v>
      </c>
      <c r="BR239" s="19">
        <v>15745231</v>
      </c>
      <c r="BS239" s="19">
        <v>15190503</v>
      </c>
      <c r="BT239" s="19">
        <v>15804608</v>
      </c>
      <c r="BU239" s="19">
        <v>15802483</v>
      </c>
      <c r="BV239" s="19">
        <v>15236324</v>
      </c>
      <c r="BW239" s="19">
        <v>15664795</v>
      </c>
      <c r="BX239" s="19">
        <v>15836357</v>
      </c>
      <c r="BY239" s="19">
        <v>11310621</v>
      </c>
      <c r="BZ239" s="19">
        <v>11195407</v>
      </c>
      <c r="CA239" s="19">
        <v>27967470</v>
      </c>
      <c r="CB239" s="19">
        <v>28381062</v>
      </c>
      <c r="CC239" s="19">
        <v>21799190</v>
      </c>
      <c r="CD239" s="19">
        <v>21509326</v>
      </c>
      <c r="CE239" s="19">
        <v>19232728</v>
      </c>
      <c r="CF239" s="19">
        <v>18990200</v>
      </c>
      <c r="CG239" s="19">
        <v>22908594</v>
      </c>
      <c r="CH239" s="19">
        <v>22788198</v>
      </c>
      <c r="CI239" s="19">
        <v>6094279</v>
      </c>
      <c r="CJ239" s="19">
        <v>5848744.5</v>
      </c>
      <c r="CK239" s="19">
        <v>5610828</v>
      </c>
      <c r="CL239" s="19">
        <v>5338143</v>
      </c>
      <c r="CM239" s="19">
        <v>5008381.5</v>
      </c>
      <c r="CN239" s="19">
        <v>4624419</v>
      </c>
      <c r="CO239" s="19">
        <v>4199112</v>
      </c>
      <c r="CP239" s="19">
        <v>3757534.75</v>
      </c>
    </row>
    <row r="240" spans="1:94" x14ac:dyDescent="0.25">
      <c r="A240" s="17" t="s">
        <v>109</v>
      </c>
      <c r="B240" s="17" t="s">
        <v>104</v>
      </c>
      <c r="C240" s="18" t="s">
        <v>83</v>
      </c>
      <c r="D240" s="2" t="s">
        <v>80</v>
      </c>
      <c r="E240" s="18" t="s">
        <v>11</v>
      </c>
      <c r="F240" s="2" t="s">
        <v>22</v>
      </c>
      <c r="G240" s="2" t="s">
        <v>91</v>
      </c>
      <c r="H240" s="19">
        <v>513654.8125</v>
      </c>
      <c r="I240" s="19">
        <v>467688.5625</v>
      </c>
      <c r="J240" s="19">
        <v>488459.8125</v>
      </c>
      <c r="K240" s="19">
        <v>493724.28125</v>
      </c>
      <c r="L240" s="19">
        <v>499872.1875</v>
      </c>
      <c r="M240" s="19">
        <v>557099.8125</v>
      </c>
      <c r="N240" s="19">
        <v>566761.5625</v>
      </c>
      <c r="O240" s="19">
        <v>591744.6875</v>
      </c>
      <c r="P240" s="19">
        <v>615709.125</v>
      </c>
      <c r="Q240" s="19">
        <v>768460.125</v>
      </c>
      <c r="R240" s="19">
        <v>907660.8125</v>
      </c>
      <c r="S240" s="19">
        <v>964868.875</v>
      </c>
      <c r="T240" s="19">
        <v>968346.875</v>
      </c>
      <c r="U240" s="19">
        <v>1059692.125</v>
      </c>
      <c r="V240" s="19">
        <v>1319014.25</v>
      </c>
      <c r="W240" s="19">
        <v>1091018.375</v>
      </c>
      <c r="X240" s="19">
        <v>1458873.375</v>
      </c>
      <c r="Y240" s="19">
        <v>1665809</v>
      </c>
      <c r="Z240" s="19">
        <v>2042167.25</v>
      </c>
      <c r="AA240" s="19">
        <v>2337156.25</v>
      </c>
      <c r="AB240" s="19">
        <v>2369938.25</v>
      </c>
      <c r="AC240" s="19">
        <v>1824857.375</v>
      </c>
      <c r="AD240" s="19">
        <v>2445658.75</v>
      </c>
      <c r="AE240" s="19">
        <v>2756904</v>
      </c>
      <c r="AF240" s="19">
        <v>1099978.875</v>
      </c>
      <c r="AG240" s="19">
        <v>1907978.5</v>
      </c>
      <c r="AH240" s="19">
        <v>2383510</v>
      </c>
      <c r="AI240" s="19">
        <v>2456026</v>
      </c>
      <c r="AJ240" s="19">
        <v>2926967.25</v>
      </c>
      <c r="AK240" s="19">
        <v>3147920.5</v>
      </c>
      <c r="AL240" s="19">
        <v>2319774.5</v>
      </c>
      <c r="AM240" s="19">
        <v>2823674.5</v>
      </c>
      <c r="AN240" s="19">
        <v>2746089.75</v>
      </c>
      <c r="AO240" s="19">
        <v>2943217</v>
      </c>
      <c r="AP240" s="19">
        <v>3844000</v>
      </c>
      <c r="AQ240" s="19">
        <v>3864074</v>
      </c>
      <c r="AR240" s="19">
        <v>3785704.75</v>
      </c>
      <c r="AS240" s="19">
        <v>4829919</v>
      </c>
      <c r="AT240" s="19">
        <v>5521571.5</v>
      </c>
      <c r="AU240" s="19">
        <v>5177784</v>
      </c>
      <c r="AV240" s="19">
        <v>5455530.5</v>
      </c>
      <c r="AW240" s="19">
        <v>4940066</v>
      </c>
      <c r="AX240" s="19">
        <v>3972970.75</v>
      </c>
      <c r="AY240" s="19">
        <v>3952175.75</v>
      </c>
      <c r="AZ240" s="19">
        <v>4792939.5</v>
      </c>
      <c r="BA240" s="19">
        <v>5663084</v>
      </c>
      <c r="BB240" s="19">
        <v>5862968</v>
      </c>
      <c r="BC240" s="19">
        <v>4903372</v>
      </c>
      <c r="BD240" s="19">
        <v>2449457.5</v>
      </c>
      <c r="BE240" s="19">
        <v>5075470.5</v>
      </c>
      <c r="BF240" s="19">
        <v>6510119.5</v>
      </c>
      <c r="BG240" s="19">
        <v>4234393.5</v>
      </c>
      <c r="BH240" s="19">
        <v>5253250.5</v>
      </c>
      <c r="BI240" s="19">
        <v>5285753</v>
      </c>
      <c r="BJ240" s="19">
        <v>6274257</v>
      </c>
      <c r="BK240" s="19">
        <v>5726681.5</v>
      </c>
      <c r="BL240" s="19">
        <v>5969054.5</v>
      </c>
      <c r="BM240" s="19">
        <v>6523955.5</v>
      </c>
      <c r="BN240" s="19">
        <v>4077316.5</v>
      </c>
      <c r="BO240" s="19">
        <v>1143632.625</v>
      </c>
      <c r="BP240" s="19">
        <v>8386226.5</v>
      </c>
      <c r="BQ240" s="19">
        <v>5236893</v>
      </c>
      <c r="BR240" s="19">
        <v>5624872.5</v>
      </c>
      <c r="BS240" s="19">
        <v>5869171.5</v>
      </c>
      <c r="BT240" s="19">
        <v>5456332.5</v>
      </c>
      <c r="BU240" s="19">
        <v>5387163.5</v>
      </c>
      <c r="BV240" s="19">
        <v>5376872.5</v>
      </c>
      <c r="BW240" s="19">
        <v>6247867</v>
      </c>
      <c r="BX240" s="19">
        <v>5256954.5</v>
      </c>
      <c r="BY240" s="19">
        <v>4483149.5</v>
      </c>
      <c r="BZ240" s="19">
        <v>4461098</v>
      </c>
      <c r="CA240" s="19">
        <v>4302183</v>
      </c>
      <c r="CB240" s="19">
        <v>4951351.5</v>
      </c>
      <c r="CC240" s="19">
        <v>4359580</v>
      </c>
      <c r="CD240" s="19">
        <v>3678148.75</v>
      </c>
      <c r="CE240" s="19">
        <v>3092612</v>
      </c>
      <c r="CF240" s="19">
        <v>2493545.5</v>
      </c>
      <c r="CG240" s="19">
        <v>2000730.125</v>
      </c>
      <c r="CH240" s="19">
        <v>1469584.375</v>
      </c>
      <c r="CI240" s="19">
        <v>879530.375</v>
      </c>
      <c r="CJ240" s="19">
        <v>316434.34375</v>
      </c>
      <c r="CK240" s="19">
        <v>0</v>
      </c>
      <c r="CL240" s="19">
        <v>0</v>
      </c>
      <c r="CM240" s="19">
        <v>0</v>
      </c>
      <c r="CN240" s="19">
        <v>0</v>
      </c>
      <c r="CO240" s="19">
        <v>0</v>
      </c>
      <c r="CP240" s="19">
        <v>0</v>
      </c>
    </row>
    <row r="241" spans="1:94" x14ac:dyDescent="0.25">
      <c r="A241" s="17" t="s">
        <v>109</v>
      </c>
      <c r="B241" s="17" t="s">
        <v>104</v>
      </c>
      <c r="C241" s="18" t="s">
        <v>83</v>
      </c>
      <c r="D241" s="2" t="s">
        <v>80</v>
      </c>
      <c r="E241" s="18" t="s">
        <v>11</v>
      </c>
      <c r="F241" s="2" t="s">
        <v>23</v>
      </c>
      <c r="G241" s="2" t="s">
        <v>91</v>
      </c>
      <c r="H241" s="19">
        <v>513654.8125</v>
      </c>
      <c r="I241" s="19">
        <v>467688.5625</v>
      </c>
      <c r="J241" s="19">
        <v>488459.8125</v>
      </c>
      <c r="K241" s="19">
        <v>493724.28125</v>
      </c>
      <c r="L241" s="19">
        <v>499872.1875</v>
      </c>
      <c r="M241" s="19">
        <v>557099.8125</v>
      </c>
      <c r="N241" s="19">
        <v>566761.5625</v>
      </c>
      <c r="O241" s="19">
        <v>591744.6875</v>
      </c>
      <c r="P241" s="19">
        <v>615709.125</v>
      </c>
      <c r="Q241" s="19">
        <v>768460.125</v>
      </c>
      <c r="R241" s="19">
        <v>907660.8125</v>
      </c>
      <c r="S241" s="19">
        <v>964868.875</v>
      </c>
      <c r="T241" s="19">
        <v>968346.875</v>
      </c>
      <c r="U241" s="19">
        <v>1059692.125</v>
      </c>
      <c r="V241" s="19">
        <v>1319014.25</v>
      </c>
      <c r="W241" s="19">
        <v>1091018.375</v>
      </c>
      <c r="X241" s="19">
        <v>1458873.375</v>
      </c>
      <c r="Y241" s="19">
        <v>1665809</v>
      </c>
      <c r="Z241" s="19">
        <v>2042167.25</v>
      </c>
      <c r="AA241" s="19">
        <v>2337156.25</v>
      </c>
      <c r="AB241" s="19">
        <v>2369938.25</v>
      </c>
      <c r="AC241" s="19">
        <v>1824857.375</v>
      </c>
      <c r="AD241" s="19">
        <v>2445658.75</v>
      </c>
      <c r="AE241" s="19">
        <v>2756904</v>
      </c>
      <c r="AF241" s="19">
        <v>1099978.875</v>
      </c>
      <c r="AG241" s="19">
        <v>1907978.5</v>
      </c>
      <c r="AH241" s="19">
        <v>2383510</v>
      </c>
      <c r="AI241" s="19">
        <v>2456026</v>
      </c>
      <c r="AJ241" s="19">
        <v>2926967.25</v>
      </c>
      <c r="AK241" s="19">
        <v>3147920.5</v>
      </c>
      <c r="AL241" s="19">
        <v>2319774.5</v>
      </c>
      <c r="AM241" s="19">
        <v>2823674.5</v>
      </c>
      <c r="AN241" s="19">
        <v>2746089.75</v>
      </c>
      <c r="AO241" s="19">
        <v>2943217</v>
      </c>
      <c r="AP241" s="19">
        <v>3844000</v>
      </c>
      <c r="AQ241" s="19">
        <v>3864074</v>
      </c>
      <c r="AR241" s="19">
        <v>3785704.75</v>
      </c>
      <c r="AS241" s="19">
        <v>4829919</v>
      </c>
      <c r="AT241" s="19">
        <v>5521571.5</v>
      </c>
      <c r="AU241" s="19">
        <v>5177784</v>
      </c>
      <c r="AV241" s="19">
        <v>5455530.5</v>
      </c>
      <c r="AW241" s="19">
        <v>4940066</v>
      </c>
      <c r="AX241" s="19">
        <v>3972970.75</v>
      </c>
      <c r="AY241" s="19">
        <v>3952175.75</v>
      </c>
      <c r="AZ241" s="19">
        <v>4792939.5</v>
      </c>
      <c r="BA241" s="19">
        <v>5663084</v>
      </c>
      <c r="BB241" s="19">
        <v>5862968</v>
      </c>
      <c r="BC241" s="19">
        <v>4903372</v>
      </c>
      <c r="BD241" s="19">
        <v>2449457.5</v>
      </c>
      <c r="BE241" s="19">
        <v>5075470.5</v>
      </c>
      <c r="BF241" s="19">
        <v>6510119.5</v>
      </c>
      <c r="BG241" s="19">
        <v>4234393.5</v>
      </c>
      <c r="BH241" s="19">
        <v>5253250.5</v>
      </c>
      <c r="BI241" s="19">
        <v>5285753</v>
      </c>
      <c r="BJ241" s="19">
        <v>6274257</v>
      </c>
      <c r="BK241" s="19">
        <v>5726681.5</v>
      </c>
      <c r="BL241" s="19">
        <v>5969054.5</v>
      </c>
      <c r="BM241" s="19">
        <v>6523955.5</v>
      </c>
      <c r="BN241" s="19">
        <v>4077316.5</v>
      </c>
      <c r="BO241" s="19">
        <v>1143632.625</v>
      </c>
      <c r="BP241" s="19">
        <v>8386226.5</v>
      </c>
      <c r="BQ241" s="19">
        <v>5236893</v>
      </c>
      <c r="BR241" s="19">
        <v>5624872.5</v>
      </c>
      <c r="BS241" s="19">
        <v>5869171.5</v>
      </c>
      <c r="BT241" s="19">
        <v>5456332.5</v>
      </c>
      <c r="BU241" s="19">
        <v>5387163.5</v>
      </c>
      <c r="BV241" s="19">
        <v>5376872.5</v>
      </c>
      <c r="BW241" s="19">
        <v>6247867</v>
      </c>
      <c r="BX241" s="19">
        <v>5256954.5</v>
      </c>
      <c r="BY241" s="19">
        <v>5193423.5</v>
      </c>
      <c r="BZ241" s="19">
        <v>5186890</v>
      </c>
      <c r="CA241" s="19">
        <v>5094745.5</v>
      </c>
      <c r="CB241" s="19">
        <v>5120956</v>
      </c>
      <c r="CC241" s="19">
        <v>4299142</v>
      </c>
      <c r="CD241" s="19">
        <v>3657760</v>
      </c>
      <c r="CE241" s="19">
        <v>3101626.75</v>
      </c>
      <c r="CF241" s="19">
        <v>2528136.75</v>
      </c>
      <c r="CG241" s="19">
        <v>2069782.375</v>
      </c>
      <c r="CH241" s="19">
        <v>1627633.875</v>
      </c>
      <c r="CI241" s="19">
        <v>1100256.125</v>
      </c>
      <c r="CJ241" s="19">
        <v>617968.5625</v>
      </c>
      <c r="CK241" s="19">
        <v>193088.078125</v>
      </c>
      <c r="CL241" s="19">
        <v>0</v>
      </c>
      <c r="CM241" s="19">
        <v>0</v>
      </c>
      <c r="CN241" s="19">
        <v>0</v>
      </c>
      <c r="CO241" s="19">
        <v>0</v>
      </c>
      <c r="CP241" s="19">
        <v>0</v>
      </c>
    </row>
    <row r="242" spans="1:94" x14ac:dyDescent="0.25">
      <c r="A242" s="17" t="s">
        <v>109</v>
      </c>
      <c r="B242" s="17" t="s">
        <v>104</v>
      </c>
      <c r="C242" s="18" t="s">
        <v>83</v>
      </c>
      <c r="D242" s="2" t="s">
        <v>80</v>
      </c>
      <c r="E242" s="18" t="s">
        <v>11</v>
      </c>
      <c r="F242" s="2" t="s">
        <v>24</v>
      </c>
      <c r="G242" s="2" t="s">
        <v>91</v>
      </c>
      <c r="H242" s="19">
        <v>513654.8125</v>
      </c>
      <c r="I242" s="19">
        <v>467688.5625</v>
      </c>
      <c r="J242" s="19">
        <v>488459.8125</v>
      </c>
      <c r="K242" s="19">
        <v>493724.28125</v>
      </c>
      <c r="L242" s="19">
        <v>499872.1875</v>
      </c>
      <c r="M242" s="19">
        <v>557099.8125</v>
      </c>
      <c r="N242" s="19">
        <v>566761.5625</v>
      </c>
      <c r="O242" s="19">
        <v>591744.6875</v>
      </c>
      <c r="P242" s="19">
        <v>615709.125</v>
      </c>
      <c r="Q242" s="19">
        <v>768460.125</v>
      </c>
      <c r="R242" s="19">
        <v>907660.8125</v>
      </c>
      <c r="S242" s="19">
        <v>964868.875</v>
      </c>
      <c r="T242" s="19">
        <v>968346.875</v>
      </c>
      <c r="U242" s="19">
        <v>1059692.125</v>
      </c>
      <c r="V242" s="19">
        <v>1319014.25</v>
      </c>
      <c r="W242" s="19">
        <v>1091018.375</v>
      </c>
      <c r="X242" s="19">
        <v>1458873.375</v>
      </c>
      <c r="Y242" s="19">
        <v>1665809</v>
      </c>
      <c r="Z242" s="19">
        <v>2042167.25</v>
      </c>
      <c r="AA242" s="19">
        <v>2337156.25</v>
      </c>
      <c r="AB242" s="19">
        <v>2369938.25</v>
      </c>
      <c r="AC242" s="19">
        <v>1824857.375</v>
      </c>
      <c r="AD242" s="19">
        <v>2445658.75</v>
      </c>
      <c r="AE242" s="19">
        <v>2756904</v>
      </c>
      <c r="AF242" s="19">
        <v>1099978.875</v>
      </c>
      <c r="AG242" s="19">
        <v>1907978.5</v>
      </c>
      <c r="AH242" s="19">
        <v>2383510</v>
      </c>
      <c r="AI242" s="19">
        <v>2456026</v>
      </c>
      <c r="AJ242" s="19">
        <v>2926967.25</v>
      </c>
      <c r="AK242" s="19">
        <v>3147920.5</v>
      </c>
      <c r="AL242" s="19">
        <v>2319774.5</v>
      </c>
      <c r="AM242" s="19">
        <v>2823674.5</v>
      </c>
      <c r="AN242" s="19">
        <v>2746089.75</v>
      </c>
      <c r="AO242" s="19">
        <v>2943217</v>
      </c>
      <c r="AP242" s="19">
        <v>3844000</v>
      </c>
      <c r="AQ242" s="19">
        <v>3864074</v>
      </c>
      <c r="AR242" s="19">
        <v>3785704.75</v>
      </c>
      <c r="AS242" s="19">
        <v>4829919</v>
      </c>
      <c r="AT242" s="19">
        <v>5521571.5</v>
      </c>
      <c r="AU242" s="19">
        <v>5177784</v>
      </c>
      <c r="AV242" s="19">
        <v>5455530.5</v>
      </c>
      <c r="AW242" s="19">
        <v>4940066</v>
      </c>
      <c r="AX242" s="19">
        <v>3972970.75</v>
      </c>
      <c r="AY242" s="19">
        <v>3952175.75</v>
      </c>
      <c r="AZ242" s="19">
        <v>4792939.5</v>
      </c>
      <c r="BA242" s="19">
        <v>5663084</v>
      </c>
      <c r="BB242" s="19">
        <v>5862968</v>
      </c>
      <c r="BC242" s="19">
        <v>4903372</v>
      </c>
      <c r="BD242" s="19">
        <v>2449457.5</v>
      </c>
      <c r="BE242" s="19">
        <v>5075470.5</v>
      </c>
      <c r="BF242" s="19">
        <v>6510119.5</v>
      </c>
      <c r="BG242" s="19">
        <v>4234393.5</v>
      </c>
      <c r="BH242" s="19">
        <v>5253250.5</v>
      </c>
      <c r="BI242" s="19">
        <v>5285753</v>
      </c>
      <c r="BJ242" s="19">
        <v>6274257</v>
      </c>
      <c r="BK242" s="19">
        <v>5726681.5</v>
      </c>
      <c r="BL242" s="19">
        <v>5969054.5</v>
      </c>
      <c r="BM242" s="19">
        <v>6523955.5</v>
      </c>
      <c r="BN242" s="19">
        <v>4077316.5</v>
      </c>
      <c r="BO242" s="19">
        <v>1143632.625</v>
      </c>
      <c r="BP242" s="19">
        <v>8386226.5</v>
      </c>
      <c r="BQ242" s="19">
        <v>5236893</v>
      </c>
      <c r="BR242" s="19">
        <v>5624872.5</v>
      </c>
      <c r="BS242" s="19">
        <v>5869171.5</v>
      </c>
      <c r="BT242" s="19">
        <v>5456332.5</v>
      </c>
      <c r="BU242" s="19">
        <v>5387163.5</v>
      </c>
      <c r="BV242" s="19">
        <v>5376872.5</v>
      </c>
      <c r="BW242" s="19">
        <v>6247867</v>
      </c>
      <c r="BX242" s="19">
        <v>5256954.5</v>
      </c>
      <c r="BY242" s="19">
        <v>4284511.5</v>
      </c>
      <c r="BZ242" s="19">
        <v>4258120.5</v>
      </c>
      <c r="CA242" s="19">
        <v>4080532.25</v>
      </c>
      <c r="CB242" s="19">
        <v>3846469.5</v>
      </c>
      <c r="CC242" s="19">
        <v>2733880.75</v>
      </c>
      <c r="CD242" s="19">
        <v>1791091.5</v>
      </c>
      <c r="CE242" s="19">
        <v>1149003.375</v>
      </c>
      <c r="CF242" s="19">
        <v>453381.25</v>
      </c>
      <c r="CG242" s="19">
        <v>0</v>
      </c>
      <c r="CH242" s="19">
        <v>0</v>
      </c>
      <c r="CI242" s="19">
        <v>0</v>
      </c>
      <c r="CJ242" s="19">
        <v>0</v>
      </c>
      <c r="CK242" s="19">
        <v>0</v>
      </c>
      <c r="CL242" s="19">
        <v>0</v>
      </c>
      <c r="CM242" s="19">
        <v>0</v>
      </c>
      <c r="CN242" s="19">
        <v>0</v>
      </c>
      <c r="CO242" s="19">
        <v>0</v>
      </c>
      <c r="CP242" s="19">
        <v>0</v>
      </c>
    </row>
    <row r="243" spans="1:94" x14ac:dyDescent="0.25">
      <c r="A243" s="17" t="s">
        <v>109</v>
      </c>
      <c r="B243" s="17" t="s">
        <v>104</v>
      </c>
      <c r="C243" s="18" t="s">
        <v>83</v>
      </c>
      <c r="D243" s="2" t="s">
        <v>80</v>
      </c>
      <c r="E243" s="18" t="s">
        <v>11</v>
      </c>
      <c r="F243" s="2" t="s">
        <v>25</v>
      </c>
      <c r="G243" s="2" t="s">
        <v>91</v>
      </c>
      <c r="H243" s="19">
        <v>513654.8125</v>
      </c>
      <c r="I243" s="19">
        <v>467688.5625</v>
      </c>
      <c r="J243" s="19">
        <v>488459.8125</v>
      </c>
      <c r="K243" s="19">
        <v>493724.28125</v>
      </c>
      <c r="L243" s="19">
        <v>499872.1875</v>
      </c>
      <c r="M243" s="19">
        <v>557099.8125</v>
      </c>
      <c r="N243" s="19">
        <v>566761.5625</v>
      </c>
      <c r="O243" s="19">
        <v>591744.6875</v>
      </c>
      <c r="P243" s="19">
        <v>615709.125</v>
      </c>
      <c r="Q243" s="19">
        <v>768460.125</v>
      </c>
      <c r="R243" s="19">
        <v>907660.8125</v>
      </c>
      <c r="S243" s="19">
        <v>964868.875</v>
      </c>
      <c r="T243" s="19">
        <v>968346.875</v>
      </c>
      <c r="U243" s="19">
        <v>1059692.125</v>
      </c>
      <c r="V243" s="19">
        <v>1319014.25</v>
      </c>
      <c r="W243" s="19">
        <v>1091018.375</v>
      </c>
      <c r="X243" s="19">
        <v>1458873.375</v>
      </c>
      <c r="Y243" s="19">
        <v>1665809</v>
      </c>
      <c r="Z243" s="19">
        <v>2042167.25</v>
      </c>
      <c r="AA243" s="19">
        <v>2337156.25</v>
      </c>
      <c r="AB243" s="19">
        <v>2369938.25</v>
      </c>
      <c r="AC243" s="19">
        <v>1824857.375</v>
      </c>
      <c r="AD243" s="19">
        <v>2445658.75</v>
      </c>
      <c r="AE243" s="19">
        <v>2756904</v>
      </c>
      <c r="AF243" s="19">
        <v>1099978.875</v>
      </c>
      <c r="AG243" s="19">
        <v>1907978.5</v>
      </c>
      <c r="AH243" s="19">
        <v>2383510</v>
      </c>
      <c r="AI243" s="19">
        <v>2456026</v>
      </c>
      <c r="AJ243" s="19">
        <v>2926967.25</v>
      </c>
      <c r="AK243" s="19">
        <v>3147920.5</v>
      </c>
      <c r="AL243" s="19">
        <v>2319774.5</v>
      </c>
      <c r="AM243" s="19">
        <v>2823674.5</v>
      </c>
      <c r="AN243" s="19">
        <v>2746089.75</v>
      </c>
      <c r="AO243" s="19">
        <v>2943217</v>
      </c>
      <c r="AP243" s="19">
        <v>3844000</v>
      </c>
      <c r="AQ243" s="19">
        <v>3864074</v>
      </c>
      <c r="AR243" s="19">
        <v>3785704.75</v>
      </c>
      <c r="AS243" s="19">
        <v>4829919</v>
      </c>
      <c r="AT243" s="19">
        <v>5521571.5</v>
      </c>
      <c r="AU243" s="19">
        <v>5177784</v>
      </c>
      <c r="AV243" s="19">
        <v>5455530.5</v>
      </c>
      <c r="AW243" s="19">
        <v>4940066</v>
      </c>
      <c r="AX243" s="19">
        <v>3972970.75</v>
      </c>
      <c r="AY243" s="19">
        <v>3952175.75</v>
      </c>
      <c r="AZ243" s="19">
        <v>4792939.5</v>
      </c>
      <c r="BA243" s="19">
        <v>5663084</v>
      </c>
      <c r="BB243" s="19">
        <v>5862968</v>
      </c>
      <c r="BC243" s="19">
        <v>4903372</v>
      </c>
      <c r="BD243" s="19">
        <v>2449457.5</v>
      </c>
      <c r="BE243" s="19">
        <v>5075470.5</v>
      </c>
      <c r="BF243" s="19">
        <v>6510119.5</v>
      </c>
      <c r="BG243" s="19">
        <v>4234393.5</v>
      </c>
      <c r="BH243" s="19">
        <v>5253250.5</v>
      </c>
      <c r="BI243" s="19">
        <v>5285753</v>
      </c>
      <c r="BJ243" s="19">
        <v>6274257</v>
      </c>
      <c r="BK243" s="19">
        <v>5726681.5</v>
      </c>
      <c r="BL243" s="19">
        <v>5969054.5</v>
      </c>
      <c r="BM243" s="19">
        <v>6523955.5</v>
      </c>
      <c r="BN243" s="19">
        <v>4077316.5</v>
      </c>
      <c r="BO243" s="19">
        <v>1143632.625</v>
      </c>
      <c r="BP243" s="19">
        <v>8386226.5</v>
      </c>
      <c r="BQ243" s="19">
        <v>5236893</v>
      </c>
      <c r="BR243" s="19">
        <v>5624872.5</v>
      </c>
      <c r="BS243" s="19">
        <v>5869171.5</v>
      </c>
      <c r="BT243" s="19">
        <v>5456332.5</v>
      </c>
      <c r="BU243" s="19">
        <v>5387163.5</v>
      </c>
      <c r="BV243" s="19">
        <v>5376872.5</v>
      </c>
      <c r="BW243" s="19">
        <v>6247867</v>
      </c>
      <c r="BX243" s="19">
        <v>5256954.5</v>
      </c>
      <c r="BY243" s="19">
        <v>3534108</v>
      </c>
      <c r="BZ243" s="19">
        <v>3491322</v>
      </c>
      <c r="CA243" s="19">
        <v>3243190.75</v>
      </c>
      <c r="CB243" s="19">
        <v>4007140.5</v>
      </c>
      <c r="CC243" s="19">
        <v>3352370.25</v>
      </c>
      <c r="CD243" s="19">
        <v>2624041.75</v>
      </c>
      <c r="CE243" s="19">
        <v>1949265.25</v>
      </c>
      <c r="CF243" s="19">
        <v>1288235.5</v>
      </c>
      <c r="CG243" s="19">
        <v>750742.875</v>
      </c>
      <c r="CH243" s="19">
        <v>272290.09375</v>
      </c>
      <c r="CI243" s="19">
        <v>0</v>
      </c>
      <c r="CJ243" s="19">
        <v>0</v>
      </c>
      <c r="CK243" s="19">
        <v>0</v>
      </c>
      <c r="CL243" s="19">
        <v>0</v>
      </c>
      <c r="CM243" s="19">
        <v>0</v>
      </c>
      <c r="CN243" s="19">
        <v>0</v>
      </c>
      <c r="CO243" s="19">
        <v>0</v>
      </c>
      <c r="CP243" s="19">
        <v>0</v>
      </c>
    </row>
    <row r="244" spans="1:94" x14ac:dyDescent="0.25">
      <c r="A244" s="17" t="s">
        <v>109</v>
      </c>
      <c r="B244" s="17" t="s">
        <v>104</v>
      </c>
      <c r="C244" s="18" t="s">
        <v>83</v>
      </c>
      <c r="D244" s="2" t="s">
        <v>80</v>
      </c>
      <c r="E244" s="18" t="s">
        <v>11</v>
      </c>
      <c r="F244" s="2" t="s">
        <v>26</v>
      </c>
      <c r="G244" s="2" t="s">
        <v>91</v>
      </c>
      <c r="H244" s="19">
        <v>513654.8125</v>
      </c>
      <c r="I244" s="19">
        <v>467688.5625</v>
      </c>
      <c r="J244" s="19">
        <v>488459.8125</v>
      </c>
      <c r="K244" s="19">
        <v>493724.28125</v>
      </c>
      <c r="L244" s="19">
        <v>499872.1875</v>
      </c>
      <c r="M244" s="19">
        <v>557099.8125</v>
      </c>
      <c r="N244" s="19">
        <v>566761.5625</v>
      </c>
      <c r="O244" s="19">
        <v>591744.6875</v>
      </c>
      <c r="P244" s="19">
        <v>615709.125</v>
      </c>
      <c r="Q244" s="19">
        <v>768460.125</v>
      </c>
      <c r="R244" s="19">
        <v>907660.8125</v>
      </c>
      <c r="S244" s="19">
        <v>964868.875</v>
      </c>
      <c r="T244" s="19">
        <v>968346.875</v>
      </c>
      <c r="U244" s="19">
        <v>1059692.125</v>
      </c>
      <c r="V244" s="19">
        <v>1319014.25</v>
      </c>
      <c r="W244" s="19">
        <v>1091018.375</v>
      </c>
      <c r="X244" s="19">
        <v>1458873.375</v>
      </c>
      <c r="Y244" s="19">
        <v>1665809</v>
      </c>
      <c r="Z244" s="19">
        <v>2042167.25</v>
      </c>
      <c r="AA244" s="19">
        <v>2337156.25</v>
      </c>
      <c r="AB244" s="19">
        <v>2369938.25</v>
      </c>
      <c r="AC244" s="19">
        <v>1824857.375</v>
      </c>
      <c r="AD244" s="19">
        <v>2445658.75</v>
      </c>
      <c r="AE244" s="19">
        <v>2756904</v>
      </c>
      <c r="AF244" s="19">
        <v>1099978.875</v>
      </c>
      <c r="AG244" s="19">
        <v>1907978.5</v>
      </c>
      <c r="AH244" s="19">
        <v>2383510</v>
      </c>
      <c r="AI244" s="19">
        <v>2456026</v>
      </c>
      <c r="AJ244" s="19">
        <v>2926967.25</v>
      </c>
      <c r="AK244" s="19">
        <v>3147920.5</v>
      </c>
      <c r="AL244" s="19">
        <v>2319774.5</v>
      </c>
      <c r="AM244" s="19">
        <v>2823674.5</v>
      </c>
      <c r="AN244" s="19">
        <v>2746089.75</v>
      </c>
      <c r="AO244" s="19">
        <v>2943217</v>
      </c>
      <c r="AP244" s="19">
        <v>3844000</v>
      </c>
      <c r="AQ244" s="19">
        <v>3864074</v>
      </c>
      <c r="AR244" s="19">
        <v>3785704.75</v>
      </c>
      <c r="AS244" s="19">
        <v>4829919</v>
      </c>
      <c r="AT244" s="19">
        <v>5521571.5</v>
      </c>
      <c r="AU244" s="19">
        <v>5177784</v>
      </c>
      <c r="AV244" s="19">
        <v>5455530.5</v>
      </c>
      <c r="AW244" s="19">
        <v>4940066</v>
      </c>
      <c r="AX244" s="19">
        <v>3972970.75</v>
      </c>
      <c r="AY244" s="19">
        <v>3952175.75</v>
      </c>
      <c r="AZ244" s="19">
        <v>4792939.5</v>
      </c>
      <c r="BA244" s="19">
        <v>5663084</v>
      </c>
      <c r="BB244" s="19">
        <v>5862968</v>
      </c>
      <c r="BC244" s="19">
        <v>4903372</v>
      </c>
      <c r="BD244" s="19">
        <v>2449457.5</v>
      </c>
      <c r="BE244" s="19">
        <v>5075470.5</v>
      </c>
      <c r="BF244" s="19">
        <v>6510119.5</v>
      </c>
      <c r="BG244" s="19">
        <v>4234393.5</v>
      </c>
      <c r="BH244" s="19">
        <v>5253250.5</v>
      </c>
      <c r="BI244" s="19">
        <v>5285753</v>
      </c>
      <c r="BJ244" s="19">
        <v>6274257</v>
      </c>
      <c r="BK244" s="19">
        <v>5726681.5</v>
      </c>
      <c r="BL244" s="19">
        <v>5969054.5</v>
      </c>
      <c r="BM244" s="19">
        <v>6523955.5</v>
      </c>
      <c r="BN244" s="19">
        <v>4077316.5</v>
      </c>
      <c r="BO244" s="19">
        <v>1143632.625</v>
      </c>
      <c r="BP244" s="19">
        <v>8386226.5</v>
      </c>
      <c r="BQ244" s="19">
        <v>5236893</v>
      </c>
      <c r="BR244" s="19">
        <v>5624872.5</v>
      </c>
      <c r="BS244" s="19">
        <v>5869171.5</v>
      </c>
      <c r="BT244" s="19">
        <v>5456332.5</v>
      </c>
      <c r="BU244" s="19">
        <v>5387163.5</v>
      </c>
      <c r="BV244" s="19">
        <v>5376872.5</v>
      </c>
      <c r="BW244" s="19">
        <v>6247867</v>
      </c>
      <c r="BX244" s="19">
        <v>5256954.5</v>
      </c>
      <c r="BY244" s="19">
        <v>7818678.5</v>
      </c>
      <c r="BZ244" s="19">
        <v>7869501</v>
      </c>
      <c r="CA244" s="19">
        <v>8024148</v>
      </c>
      <c r="CB244" s="19">
        <v>8467439</v>
      </c>
      <c r="CC244" s="19">
        <v>7776499.5</v>
      </c>
      <c r="CD244" s="19">
        <v>6611683.5</v>
      </c>
      <c r="CE244" s="19">
        <v>5962031</v>
      </c>
      <c r="CF244" s="19">
        <v>5316049.5</v>
      </c>
      <c r="CG244" s="19">
        <v>4820742</v>
      </c>
      <c r="CH244" s="19">
        <v>4243356</v>
      </c>
      <c r="CI244" s="19">
        <v>3508054.25</v>
      </c>
      <c r="CJ244" s="19">
        <v>2781091</v>
      </c>
      <c r="CK244" s="19">
        <v>2147661.75</v>
      </c>
      <c r="CL244" s="19">
        <v>1623636</v>
      </c>
      <c r="CM244" s="19">
        <v>1111712.5</v>
      </c>
      <c r="CN244" s="19">
        <v>700281.375</v>
      </c>
      <c r="CO244" s="19">
        <v>346931.46875</v>
      </c>
      <c r="CP244" s="19">
        <v>80410.8203125</v>
      </c>
    </row>
    <row r="245" spans="1:94" x14ac:dyDescent="0.25">
      <c r="A245" s="17" t="s">
        <v>109</v>
      </c>
      <c r="B245" s="17" t="s">
        <v>104</v>
      </c>
      <c r="C245" s="18" t="s">
        <v>83</v>
      </c>
      <c r="D245" s="2" t="s">
        <v>80</v>
      </c>
      <c r="E245" s="18" t="s">
        <v>11</v>
      </c>
      <c r="F245" s="2" t="s">
        <v>77</v>
      </c>
      <c r="G245" s="2" t="s">
        <v>91</v>
      </c>
      <c r="H245" s="19">
        <v>513654.8125</v>
      </c>
      <c r="I245" s="19">
        <v>467688.5625</v>
      </c>
      <c r="J245" s="19">
        <v>488459.8125</v>
      </c>
      <c r="K245" s="19">
        <v>493724.28125</v>
      </c>
      <c r="L245" s="19">
        <v>499872.1875</v>
      </c>
      <c r="M245" s="19">
        <v>557099.8125</v>
      </c>
      <c r="N245" s="19">
        <v>566761.5625</v>
      </c>
      <c r="O245" s="19">
        <v>591744.6875</v>
      </c>
      <c r="P245" s="19">
        <v>615709.125</v>
      </c>
      <c r="Q245" s="19">
        <v>768460.125</v>
      </c>
      <c r="R245" s="19">
        <v>907660.8125</v>
      </c>
      <c r="S245" s="19">
        <v>964868.875</v>
      </c>
      <c r="T245" s="19">
        <v>968346.875</v>
      </c>
      <c r="U245" s="19">
        <v>1059692.125</v>
      </c>
      <c r="V245" s="19">
        <v>1319014.25</v>
      </c>
      <c r="W245" s="19">
        <v>1091018.375</v>
      </c>
      <c r="X245" s="19">
        <v>1458873.375</v>
      </c>
      <c r="Y245" s="19">
        <v>1665809</v>
      </c>
      <c r="Z245" s="19">
        <v>2042167.25</v>
      </c>
      <c r="AA245" s="19">
        <v>2337156.25</v>
      </c>
      <c r="AB245" s="19">
        <v>2369938.25</v>
      </c>
      <c r="AC245" s="19">
        <v>1824857.375</v>
      </c>
      <c r="AD245" s="19">
        <v>2445658.75</v>
      </c>
      <c r="AE245" s="19">
        <v>2756904</v>
      </c>
      <c r="AF245" s="19">
        <v>1099978.875</v>
      </c>
      <c r="AG245" s="19">
        <v>1907978.5</v>
      </c>
      <c r="AH245" s="19">
        <v>2383510</v>
      </c>
      <c r="AI245" s="19">
        <v>2456026</v>
      </c>
      <c r="AJ245" s="19">
        <v>2926967.25</v>
      </c>
      <c r="AK245" s="19">
        <v>3147920.5</v>
      </c>
      <c r="AL245" s="19">
        <v>2319774.5</v>
      </c>
      <c r="AM245" s="19">
        <v>2823674.5</v>
      </c>
      <c r="AN245" s="19">
        <v>2746089.75</v>
      </c>
      <c r="AO245" s="19">
        <v>2943217</v>
      </c>
      <c r="AP245" s="19">
        <v>3844000</v>
      </c>
      <c r="AQ245" s="19">
        <v>3864074</v>
      </c>
      <c r="AR245" s="19">
        <v>3785704.75</v>
      </c>
      <c r="AS245" s="19">
        <v>4829919</v>
      </c>
      <c r="AT245" s="19">
        <v>5521571.5</v>
      </c>
      <c r="AU245" s="19">
        <v>5177784</v>
      </c>
      <c r="AV245" s="19">
        <v>5455530.5</v>
      </c>
      <c r="AW245" s="19">
        <v>4940066</v>
      </c>
      <c r="AX245" s="19">
        <v>3972970.75</v>
      </c>
      <c r="AY245" s="19">
        <v>3952175.75</v>
      </c>
      <c r="AZ245" s="19">
        <v>4792939.5</v>
      </c>
      <c r="BA245" s="19">
        <v>5663084</v>
      </c>
      <c r="BB245" s="19">
        <v>5862968</v>
      </c>
      <c r="BC245" s="19">
        <v>4903372</v>
      </c>
      <c r="BD245" s="19">
        <v>2449457.5</v>
      </c>
      <c r="BE245" s="19">
        <v>5075470.5</v>
      </c>
      <c r="BF245" s="19">
        <v>6510119.5</v>
      </c>
      <c r="BG245" s="19">
        <v>4234393.5</v>
      </c>
      <c r="BH245" s="19">
        <v>5253250.5</v>
      </c>
      <c r="BI245" s="19">
        <v>5285753</v>
      </c>
      <c r="BJ245" s="19">
        <v>6274257</v>
      </c>
      <c r="BK245" s="19">
        <v>5726681.5</v>
      </c>
      <c r="BL245" s="19">
        <v>5969054.5</v>
      </c>
      <c r="BM245" s="19">
        <v>6523955.5</v>
      </c>
      <c r="BN245" s="19">
        <v>4077316.5</v>
      </c>
      <c r="BO245" s="19">
        <v>1143632.625</v>
      </c>
      <c r="BP245" s="19">
        <v>8386226.5</v>
      </c>
      <c r="BQ245" s="19">
        <v>5236893</v>
      </c>
      <c r="BR245" s="19">
        <v>5624872.5</v>
      </c>
      <c r="BS245" s="19">
        <v>5869171.5</v>
      </c>
      <c r="BT245" s="19">
        <v>5456332.5</v>
      </c>
      <c r="BU245" s="19">
        <v>5387163.5</v>
      </c>
      <c r="BV245" s="19">
        <v>5376872.5</v>
      </c>
      <c r="BW245" s="19">
        <v>6247867</v>
      </c>
      <c r="BX245" s="19">
        <v>5256954.5</v>
      </c>
      <c r="BY245" s="19">
        <v>8952190</v>
      </c>
      <c r="BZ245" s="19">
        <v>9027777</v>
      </c>
      <c r="CA245" s="19">
        <v>9564899</v>
      </c>
      <c r="CB245" s="19">
        <v>9678148</v>
      </c>
      <c r="CC245" s="19">
        <v>7588741</v>
      </c>
      <c r="CD245" s="19">
        <v>7488059.5</v>
      </c>
      <c r="CE245" s="19">
        <v>7426976</v>
      </c>
      <c r="CF245" s="19">
        <v>7375649.5</v>
      </c>
      <c r="CG245" s="19">
        <v>9244841</v>
      </c>
      <c r="CH245" s="19">
        <v>9136488</v>
      </c>
      <c r="CI245" s="19">
        <v>2421123.25</v>
      </c>
      <c r="CJ245" s="19">
        <v>2236427.25</v>
      </c>
      <c r="CK245" s="19">
        <v>2086187.625</v>
      </c>
      <c r="CL245" s="19">
        <v>1926361.625</v>
      </c>
      <c r="CM245" s="19">
        <v>1712496.75</v>
      </c>
      <c r="CN245" s="19">
        <v>1451438.375</v>
      </c>
      <c r="CO245" s="19">
        <v>1184324.125</v>
      </c>
      <c r="CP245" s="19">
        <v>946933.6875</v>
      </c>
    </row>
    <row r="246" spans="1:94" x14ac:dyDescent="0.25">
      <c r="A246" s="17" t="s">
        <v>109</v>
      </c>
      <c r="B246" s="17" t="s">
        <v>104</v>
      </c>
      <c r="C246" s="18" t="s">
        <v>83</v>
      </c>
      <c r="D246" s="2" t="s">
        <v>80</v>
      </c>
      <c r="E246" s="18" t="s">
        <v>11</v>
      </c>
      <c r="F246" s="2" t="s">
        <v>78</v>
      </c>
      <c r="G246" s="2" t="s">
        <v>91</v>
      </c>
      <c r="H246" s="19">
        <v>513654.8125</v>
      </c>
      <c r="I246" s="19">
        <v>467688.5625</v>
      </c>
      <c r="J246" s="19">
        <v>488459.8125</v>
      </c>
      <c r="K246" s="19">
        <v>493724.28125</v>
      </c>
      <c r="L246" s="19">
        <v>499872.1875</v>
      </c>
      <c r="M246" s="19">
        <v>557099.8125</v>
      </c>
      <c r="N246" s="19">
        <v>566761.5625</v>
      </c>
      <c r="O246" s="19">
        <v>591744.6875</v>
      </c>
      <c r="P246" s="19">
        <v>615709.125</v>
      </c>
      <c r="Q246" s="19">
        <v>768460.125</v>
      </c>
      <c r="R246" s="19">
        <v>907660.8125</v>
      </c>
      <c r="S246" s="19">
        <v>964868.875</v>
      </c>
      <c r="T246" s="19">
        <v>968346.875</v>
      </c>
      <c r="U246" s="19">
        <v>1059692.125</v>
      </c>
      <c r="V246" s="19">
        <v>1319014.25</v>
      </c>
      <c r="W246" s="19">
        <v>1091018.375</v>
      </c>
      <c r="X246" s="19">
        <v>1458873.375</v>
      </c>
      <c r="Y246" s="19">
        <v>1665809</v>
      </c>
      <c r="Z246" s="19">
        <v>2042167.25</v>
      </c>
      <c r="AA246" s="19">
        <v>2337156.25</v>
      </c>
      <c r="AB246" s="19">
        <v>2369938.25</v>
      </c>
      <c r="AC246" s="19">
        <v>1824857.375</v>
      </c>
      <c r="AD246" s="19">
        <v>2445658.75</v>
      </c>
      <c r="AE246" s="19">
        <v>2756904</v>
      </c>
      <c r="AF246" s="19">
        <v>1099978.875</v>
      </c>
      <c r="AG246" s="19">
        <v>1907978.5</v>
      </c>
      <c r="AH246" s="19">
        <v>2383510</v>
      </c>
      <c r="AI246" s="19">
        <v>2456026</v>
      </c>
      <c r="AJ246" s="19">
        <v>2926967.25</v>
      </c>
      <c r="AK246" s="19">
        <v>3147920.5</v>
      </c>
      <c r="AL246" s="19">
        <v>2319774.5</v>
      </c>
      <c r="AM246" s="19">
        <v>2823674.5</v>
      </c>
      <c r="AN246" s="19">
        <v>2746089.75</v>
      </c>
      <c r="AO246" s="19">
        <v>2943217</v>
      </c>
      <c r="AP246" s="19">
        <v>3844000</v>
      </c>
      <c r="AQ246" s="19">
        <v>3864074</v>
      </c>
      <c r="AR246" s="19">
        <v>3785704.75</v>
      </c>
      <c r="AS246" s="19">
        <v>4829919</v>
      </c>
      <c r="AT246" s="19">
        <v>5521571.5</v>
      </c>
      <c r="AU246" s="19">
        <v>5177784</v>
      </c>
      <c r="AV246" s="19">
        <v>5455530.5</v>
      </c>
      <c r="AW246" s="19">
        <v>4940066</v>
      </c>
      <c r="AX246" s="19">
        <v>3972970.75</v>
      </c>
      <c r="AY246" s="19">
        <v>3952175.75</v>
      </c>
      <c r="AZ246" s="19">
        <v>4792939.5</v>
      </c>
      <c r="BA246" s="19">
        <v>5663084</v>
      </c>
      <c r="BB246" s="19">
        <v>5862968</v>
      </c>
      <c r="BC246" s="19">
        <v>4903372</v>
      </c>
      <c r="BD246" s="19">
        <v>2449457.5</v>
      </c>
      <c r="BE246" s="19">
        <v>5075470.5</v>
      </c>
      <c r="BF246" s="19">
        <v>6510119.5</v>
      </c>
      <c r="BG246" s="19">
        <v>4234393.5</v>
      </c>
      <c r="BH246" s="19">
        <v>5253250.5</v>
      </c>
      <c r="BI246" s="19">
        <v>5285753</v>
      </c>
      <c r="BJ246" s="19">
        <v>6274257</v>
      </c>
      <c r="BK246" s="19">
        <v>5726681.5</v>
      </c>
      <c r="BL246" s="19">
        <v>5969054.5</v>
      </c>
      <c r="BM246" s="19">
        <v>6523955.5</v>
      </c>
      <c r="BN246" s="19">
        <v>4077316.5</v>
      </c>
      <c r="BO246" s="19">
        <v>1143632.625</v>
      </c>
      <c r="BP246" s="19">
        <v>8386226.5</v>
      </c>
      <c r="BQ246" s="19">
        <v>5236893</v>
      </c>
      <c r="BR246" s="19">
        <v>5624872.5</v>
      </c>
      <c r="BS246" s="19">
        <v>5869171.5</v>
      </c>
      <c r="BT246" s="19">
        <v>5456332.5</v>
      </c>
      <c r="BU246" s="19">
        <v>5387163.5</v>
      </c>
      <c r="BV246" s="19">
        <v>5376872.5</v>
      </c>
      <c r="BW246" s="19">
        <v>6247867</v>
      </c>
      <c r="BX246" s="19">
        <v>5256954.5</v>
      </c>
      <c r="BY246" s="19">
        <v>8952190</v>
      </c>
      <c r="BZ246" s="19">
        <v>9027777</v>
      </c>
      <c r="CA246" s="19">
        <v>9564899</v>
      </c>
      <c r="CB246" s="19">
        <v>9678148</v>
      </c>
      <c r="CC246" s="19">
        <v>7588741</v>
      </c>
      <c r="CD246" s="19">
        <v>7488059.5</v>
      </c>
      <c r="CE246" s="19">
        <v>7426976</v>
      </c>
      <c r="CF246" s="19">
        <v>7375649.5</v>
      </c>
      <c r="CG246" s="19">
        <v>9244841</v>
      </c>
      <c r="CH246" s="19">
        <v>9136488</v>
      </c>
      <c r="CI246" s="19">
        <v>2421123.25</v>
      </c>
      <c r="CJ246" s="19">
        <v>2236427.25</v>
      </c>
      <c r="CK246" s="19">
        <v>2086187.625</v>
      </c>
      <c r="CL246" s="19">
        <v>1926361.625</v>
      </c>
      <c r="CM246" s="19">
        <v>1712496.75</v>
      </c>
      <c r="CN246" s="19">
        <v>1451438.375</v>
      </c>
      <c r="CO246" s="19">
        <v>1184324.125</v>
      </c>
      <c r="CP246" s="19">
        <v>946933.6875</v>
      </c>
    </row>
    <row r="247" spans="1:94" x14ac:dyDescent="0.25">
      <c r="A247" s="17" t="s">
        <v>109</v>
      </c>
      <c r="B247" s="17" t="s">
        <v>104</v>
      </c>
      <c r="C247" s="18" t="s">
        <v>83</v>
      </c>
      <c r="D247" s="2" t="s">
        <v>80</v>
      </c>
      <c r="E247" s="18" t="s">
        <v>12</v>
      </c>
      <c r="F247" s="2" t="s">
        <v>22</v>
      </c>
      <c r="G247" s="2" t="s">
        <v>91</v>
      </c>
      <c r="H247" s="19">
        <v>0</v>
      </c>
      <c r="I247" s="19">
        <v>1605805.375</v>
      </c>
      <c r="J247" s="19">
        <v>1697711.875</v>
      </c>
      <c r="K247" s="19">
        <v>1872324.375</v>
      </c>
      <c r="L247" s="19">
        <v>1988241.375</v>
      </c>
      <c r="M247" s="19">
        <v>2105392.25</v>
      </c>
      <c r="N247" s="19">
        <v>2204335</v>
      </c>
      <c r="O247" s="19">
        <v>2348234.75</v>
      </c>
      <c r="P247" s="19">
        <v>2430756.5</v>
      </c>
      <c r="Q247" s="19">
        <v>2627626.5</v>
      </c>
      <c r="R247" s="19">
        <v>2792382.25</v>
      </c>
      <c r="S247" s="19">
        <v>2889405.5</v>
      </c>
      <c r="T247" s="19">
        <v>2986537.75</v>
      </c>
      <c r="U247" s="19">
        <v>3161296.75</v>
      </c>
      <c r="V247" s="19">
        <v>3364113.75</v>
      </c>
      <c r="W247" s="19">
        <v>3493303.5</v>
      </c>
      <c r="X247" s="19">
        <v>3690184.75</v>
      </c>
      <c r="Y247" s="19">
        <v>3845282.5</v>
      </c>
      <c r="Z247" s="19">
        <v>4138349.5</v>
      </c>
      <c r="AA247" s="19">
        <v>4243226</v>
      </c>
      <c r="AB247" s="19">
        <v>4422121</v>
      </c>
      <c r="AC247" s="19">
        <v>4478664.5</v>
      </c>
      <c r="AD247" s="19">
        <v>4690116</v>
      </c>
      <c r="AE247" s="19">
        <v>5053483.5</v>
      </c>
      <c r="AF247" s="19">
        <v>4952302.5</v>
      </c>
      <c r="AG247" s="19">
        <v>5126910</v>
      </c>
      <c r="AH247" s="19">
        <v>5587702.5</v>
      </c>
      <c r="AI247" s="19">
        <v>5771465.5</v>
      </c>
      <c r="AJ247" s="19">
        <v>6053593.5</v>
      </c>
      <c r="AK247" s="19">
        <v>6274949</v>
      </c>
      <c r="AL247" s="19">
        <v>6449455</v>
      </c>
      <c r="AM247" s="19">
        <v>6808315.5</v>
      </c>
      <c r="AN247" s="19">
        <v>7129439.5</v>
      </c>
      <c r="AO247" s="19">
        <v>7642844.5</v>
      </c>
      <c r="AP247" s="19">
        <v>8005418</v>
      </c>
      <c r="AQ247" s="19">
        <v>8269890.5</v>
      </c>
      <c r="AR247" s="19">
        <v>8673545</v>
      </c>
      <c r="AS247" s="19">
        <v>9168979</v>
      </c>
      <c r="AT247" s="19">
        <v>9601266</v>
      </c>
      <c r="AU247" s="19">
        <v>9850801</v>
      </c>
      <c r="AV247" s="19">
        <v>9959244</v>
      </c>
      <c r="AW247" s="19">
        <v>10310804</v>
      </c>
      <c r="AX247" s="19">
        <v>10682017</v>
      </c>
      <c r="AY247" s="19">
        <v>11185151</v>
      </c>
      <c r="AZ247" s="19">
        <v>11613740</v>
      </c>
      <c r="BA247" s="19">
        <v>11891566</v>
      </c>
      <c r="BB247" s="19">
        <v>12136745</v>
      </c>
      <c r="BC247" s="19">
        <v>12076391</v>
      </c>
      <c r="BD247" s="19">
        <v>11128135</v>
      </c>
      <c r="BE247" s="19">
        <v>12632472</v>
      </c>
      <c r="BF247" s="19">
        <v>13177756</v>
      </c>
      <c r="BG247" s="19">
        <v>13111316</v>
      </c>
      <c r="BH247" s="19">
        <v>13678594</v>
      </c>
      <c r="BI247" s="19">
        <v>14214798</v>
      </c>
      <c r="BJ247" s="19">
        <v>14558633</v>
      </c>
      <c r="BK247" s="19">
        <v>14922698</v>
      </c>
      <c r="BL247" s="19">
        <v>15109461</v>
      </c>
      <c r="BM247" s="19">
        <v>15448635</v>
      </c>
      <c r="BN247" s="19">
        <v>15144226</v>
      </c>
      <c r="BO247" s="19">
        <v>14635455</v>
      </c>
      <c r="BP247" s="19">
        <v>16468602</v>
      </c>
      <c r="BQ247" s="19">
        <v>16481581</v>
      </c>
      <c r="BR247" s="19">
        <v>17168346</v>
      </c>
      <c r="BS247" s="19">
        <v>17248674</v>
      </c>
      <c r="BT247" s="19">
        <v>17515610</v>
      </c>
      <c r="BU247" s="19">
        <v>17689070</v>
      </c>
      <c r="BV247" s="19">
        <v>17853142</v>
      </c>
      <c r="BW247" s="19">
        <v>18201182</v>
      </c>
      <c r="BX247" s="19">
        <v>18195104</v>
      </c>
      <c r="BY247" s="19">
        <v>18755066</v>
      </c>
      <c r="BZ247" s="19">
        <v>18862412</v>
      </c>
      <c r="CA247" s="19">
        <v>19208956</v>
      </c>
      <c r="CB247" s="19">
        <v>23121622</v>
      </c>
      <c r="CC247" s="19">
        <v>23798624</v>
      </c>
      <c r="CD247" s="19">
        <v>23107870</v>
      </c>
      <c r="CE247" s="19">
        <v>21340926</v>
      </c>
      <c r="CF247" s="19">
        <v>19009220</v>
      </c>
      <c r="CG247" s="19">
        <v>16904596</v>
      </c>
      <c r="CH247" s="19">
        <v>14944042</v>
      </c>
      <c r="CI247" s="19">
        <v>12831965</v>
      </c>
      <c r="CJ247" s="19">
        <v>10198478</v>
      </c>
      <c r="CK247" s="19">
        <v>7419676.5</v>
      </c>
      <c r="CL247" s="19">
        <v>4837503</v>
      </c>
      <c r="CM247" s="19">
        <v>2421964</v>
      </c>
      <c r="CN247" s="19">
        <v>198726.609375</v>
      </c>
      <c r="CO247" s="19">
        <v>0</v>
      </c>
      <c r="CP247" s="19">
        <v>0</v>
      </c>
    </row>
    <row r="248" spans="1:94" x14ac:dyDescent="0.25">
      <c r="A248" s="17" t="s">
        <v>109</v>
      </c>
      <c r="B248" s="17" t="s">
        <v>104</v>
      </c>
      <c r="C248" s="18" t="s">
        <v>83</v>
      </c>
      <c r="D248" s="2" t="s">
        <v>80</v>
      </c>
      <c r="E248" s="18" t="s">
        <v>12</v>
      </c>
      <c r="F248" s="2" t="s">
        <v>23</v>
      </c>
      <c r="G248" s="2" t="s">
        <v>91</v>
      </c>
      <c r="H248" s="19">
        <v>0</v>
      </c>
      <c r="I248" s="19">
        <v>1605805.375</v>
      </c>
      <c r="J248" s="19">
        <v>1697711.875</v>
      </c>
      <c r="K248" s="19">
        <v>1872324.375</v>
      </c>
      <c r="L248" s="19">
        <v>1988241.375</v>
      </c>
      <c r="M248" s="19">
        <v>2105392.25</v>
      </c>
      <c r="N248" s="19">
        <v>2204335</v>
      </c>
      <c r="O248" s="19">
        <v>2348234.75</v>
      </c>
      <c r="P248" s="19">
        <v>2430756.5</v>
      </c>
      <c r="Q248" s="19">
        <v>2627626.5</v>
      </c>
      <c r="R248" s="19">
        <v>2792382.25</v>
      </c>
      <c r="S248" s="19">
        <v>2889405.5</v>
      </c>
      <c r="T248" s="19">
        <v>2986537.75</v>
      </c>
      <c r="U248" s="19">
        <v>3161296.75</v>
      </c>
      <c r="V248" s="19">
        <v>3364113.75</v>
      </c>
      <c r="W248" s="19">
        <v>3493303.5</v>
      </c>
      <c r="X248" s="19">
        <v>3690184.75</v>
      </c>
      <c r="Y248" s="19">
        <v>3845282.5</v>
      </c>
      <c r="Z248" s="19">
        <v>4138349.5</v>
      </c>
      <c r="AA248" s="19">
        <v>4243226</v>
      </c>
      <c r="AB248" s="19">
        <v>4422121</v>
      </c>
      <c r="AC248" s="19">
        <v>4478664.5</v>
      </c>
      <c r="AD248" s="19">
        <v>4690116</v>
      </c>
      <c r="AE248" s="19">
        <v>5053483.5</v>
      </c>
      <c r="AF248" s="19">
        <v>4952302.5</v>
      </c>
      <c r="AG248" s="19">
        <v>5126910</v>
      </c>
      <c r="AH248" s="19">
        <v>5587702.5</v>
      </c>
      <c r="AI248" s="19">
        <v>5771465.5</v>
      </c>
      <c r="AJ248" s="19">
        <v>6053593.5</v>
      </c>
      <c r="AK248" s="19">
        <v>6274949</v>
      </c>
      <c r="AL248" s="19">
        <v>6449455</v>
      </c>
      <c r="AM248" s="19">
        <v>6808315.5</v>
      </c>
      <c r="AN248" s="19">
        <v>7129439.5</v>
      </c>
      <c r="AO248" s="19">
        <v>7642844.5</v>
      </c>
      <c r="AP248" s="19">
        <v>8005418</v>
      </c>
      <c r="AQ248" s="19">
        <v>8269890.5</v>
      </c>
      <c r="AR248" s="19">
        <v>8673545</v>
      </c>
      <c r="AS248" s="19">
        <v>9168979</v>
      </c>
      <c r="AT248" s="19">
        <v>9601266</v>
      </c>
      <c r="AU248" s="19">
        <v>9850801</v>
      </c>
      <c r="AV248" s="19">
        <v>9959244</v>
      </c>
      <c r="AW248" s="19">
        <v>10310804</v>
      </c>
      <c r="AX248" s="19">
        <v>10682017</v>
      </c>
      <c r="AY248" s="19">
        <v>11185151</v>
      </c>
      <c r="AZ248" s="19">
        <v>11613740</v>
      </c>
      <c r="BA248" s="19">
        <v>11891566</v>
      </c>
      <c r="BB248" s="19">
        <v>12136745</v>
      </c>
      <c r="BC248" s="19">
        <v>12076391</v>
      </c>
      <c r="BD248" s="19">
        <v>11128135</v>
      </c>
      <c r="BE248" s="19">
        <v>12632472</v>
      </c>
      <c r="BF248" s="19">
        <v>13177756</v>
      </c>
      <c r="BG248" s="19">
        <v>13111316</v>
      </c>
      <c r="BH248" s="19">
        <v>13678594</v>
      </c>
      <c r="BI248" s="19">
        <v>14214798</v>
      </c>
      <c r="BJ248" s="19">
        <v>14558633</v>
      </c>
      <c r="BK248" s="19">
        <v>14922698</v>
      </c>
      <c r="BL248" s="19">
        <v>15109461</v>
      </c>
      <c r="BM248" s="19">
        <v>15448635</v>
      </c>
      <c r="BN248" s="19">
        <v>15144226</v>
      </c>
      <c r="BO248" s="19">
        <v>14635455</v>
      </c>
      <c r="BP248" s="19">
        <v>16468602</v>
      </c>
      <c r="BQ248" s="19">
        <v>16481581</v>
      </c>
      <c r="BR248" s="19">
        <v>17168346</v>
      </c>
      <c r="BS248" s="19">
        <v>17248674</v>
      </c>
      <c r="BT248" s="19">
        <v>17515610</v>
      </c>
      <c r="BU248" s="19">
        <v>17689070</v>
      </c>
      <c r="BV248" s="19">
        <v>17853142</v>
      </c>
      <c r="BW248" s="19">
        <v>18201182</v>
      </c>
      <c r="BX248" s="19">
        <v>18195104</v>
      </c>
      <c r="BY248" s="19">
        <v>21377424</v>
      </c>
      <c r="BZ248" s="19">
        <v>21544128</v>
      </c>
      <c r="CA248" s="19">
        <v>22148296</v>
      </c>
      <c r="CB248" s="19">
        <v>23922168</v>
      </c>
      <c r="CC248" s="19">
        <v>23467534</v>
      </c>
      <c r="CD248" s="19">
        <v>23146496</v>
      </c>
      <c r="CE248" s="19">
        <v>22214004</v>
      </c>
      <c r="CF248" s="19">
        <v>21083588</v>
      </c>
      <c r="CG248" s="19">
        <v>20314122</v>
      </c>
      <c r="CH248" s="19">
        <v>19784546</v>
      </c>
      <c r="CI248" s="19">
        <v>19048622</v>
      </c>
      <c r="CJ248" s="19">
        <v>17884012</v>
      </c>
      <c r="CK248" s="19">
        <v>16524124</v>
      </c>
      <c r="CL248" s="19">
        <v>15071500</v>
      </c>
      <c r="CM248" s="19">
        <v>13677781</v>
      </c>
      <c r="CN248" s="19">
        <v>12364424</v>
      </c>
      <c r="CO248" s="19">
        <v>11111958</v>
      </c>
      <c r="CP248" s="19">
        <v>9730313</v>
      </c>
    </row>
    <row r="249" spans="1:94" x14ac:dyDescent="0.25">
      <c r="A249" s="17" t="s">
        <v>109</v>
      </c>
      <c r="B249" s="17" t="s">
        <v>104</v>
      </c>
      <c r="C249" s="18" t="s">
        <v>83</v>
      </c>
      <c r="D249" s="2" t="s">
        <v>80</v>
      </c>
      <c r="E249" s="18" t="s">
        <v>12</v>
      </c>
      <c r="F249" s="2" t="s">
        <v>24</v>
      </c>
      <c r="G249" s="2" t="s">
        <v>91</v>
      </c>
      <c r="H249" s="19">
        <v>0</v>
      </c>
      <c r="I249" s="19">
        <v>1605805.375</v>
      </c>
      <c r="J249" s="19">
        <v>1697711.875</v>
      </c>
      <c r="K249" s="19">
        <v>1872324.375</v>
      </c>
      <c r="L249" s="19">
        <v>1988241.375</v>
      </c>
      <c r="M249" s="19">
        <v>2105392.25</v>
      </c>
      <c r="N249" s="19">
        <v>2204335</v>
      </c>
      <c r="O249" s="19">
        <v>2348234.75</v>
      </c>
      <c r="P249" s="19">
        <v>2430756.5</v>
      </c>
      <c r="Q249" s="19">
        <v>2627626.5</v>
      </c>
      <c r="R249" s="19">
        <v>2792382.25</v>
      </c>
      <c r="S249" s="19">
        <v>2889405.5</v>
      </c>
      <c r="T249" s="19">
        <v>2986537.75</v>
      </c>
      <c r="U249" s="19">
        <v>3161296.75</v>
      </c>
      <c r="V249" s="19">
        <v>3364113.75</v>
      </c>
      <c r="W249" s="19">
        <v>3493303.5</v>
      </c>
      <c r="X249" s="19">
        <v>3690184.75</v>
      </c>
      <c r="Y249" s="19">
        <v>3845282.5</v>
      </c>
      <c r="Z249" s="19">
        <v>4138349.5</v>
      </c>
      <c r="AA249" s="19">
        <v>4243226</v>
      </c>
      <c r="AB249" s="19">
        <v>4422121</v>
      </c>
      <c r="AC249" s="19">
        <v>4478664.5</v>
      </c>
      <c r="AD249" s="19">
        <v>4690116</v>
      </c>
      <c r="AE249" s="19">
        <v>5053483.5</v>
      </c>
      <c r="AF249" s="19">
        <v>4952302.5</v>
      </c>
      <c r="AG249" s="19">
        <v>5126910</v>
      </c>
      <c r="AH249" s="19">
        <v>5587702.5</v>
      </c>
      <c r="AI249" s="19">
        <v>5771465.5</v>
      </c>
      <c r="AJ249" s="19">
        <v>6053593.5</v>
      </c>
      <c r="AK249" s="19">
        <v>6274949</v>
      </c>
      <c r="AL249" s="19">
        <v>6449455</v>
      </c>
      <c r="AM249" s="19">
        <v>6808315.5</v>
      </c>
      <c r="AN249" s="19">
        <v>7129439.5</v>
      </c>
      <c r="AO249" s="19">
        <v>7642844.5</v>
      </c>
      <c r="AP249" s="19">
        <v>8005418</v>
      </c>
      <c r="AQ249" s="19">
        <v>8269890.5</v>
      </c>
      <c r="AR249" s="19">
        <v>8673545</v>
      </c>
      <c r="AS249" s="19">
        <v>9168979</v>
      </c>
      <c r="AT249" s="19">
        <v>9601266</v>
      </c>
      <c r="AU249" s="19">
        <v>9850801</v>
      </c>
      <c r="AV249" s="19">
        <v>9959244</v>
      </c>
      <c r="AW249" s="19">
        <v>10310804</v>
      </c>
      <c r="AX249" s="19">
        <v>10682017</v>
      </c>
      <c r="AY249" s="19">
        <v>11185151</v>
      </c>
      <c r="AZ249" s="19">
        <v>11613740</v>
      </c>
      <c r="BA249" s="19">
        <v>11891566</v>
      </c>
      <c r="BB249" s="19">
        <v>12136745</v>
      </c>
      <c r="BC249" s="19">
        <v>12076391</v>
      </c>
      <c r="BD249" s="19">
        <v>11128135</v>
      </c>
      <c r="BE249" s="19">
        <v>12632472</v>
      </c>
      <c r="BF249" s="19">
        <v>13177756</v>
      </c>
      <c r="BG249" s="19">
        <v>13111316</v>
      </c>
      <c r="BH249" s="19">
        <v>13678594</v>
      </c>
      <c r="BI249" s="19">
        <v>14214798</v>
      </c>
      <c r="BJ249" s="19">
        <v>14558633</v>
      </c>
      <c r="BK249" s="19">
        <v>14922698</v>
      </c>
      <c r="BL249" s="19">
        <v>15109461</v>
      </c>
      <c r="BM249" s="19">
        <v>15448635</v>
      </c>
      <c r="BN249" s="19">
        <v>15144226</v>
      </c>
      <c r="BO249" s="19">
        <v>14635455</v>
      </c>
      <c r="BP249" s="19">
        <v>16468602</v>
      </c>
      <c r="BQ249" s="19">
        <v>16481581</v>
      </c>
      <c r="BR249" s="19">
        <v>17168346</v>
      </c>
      <c r="BS249" s="19">
        <v>17248674</v>
      </c>
      <c r="BT249" s="19">
        <v>17515610</v>
      </c>
      <c r="BU249" s="19">
        <v>17689070</v>
      </c>
      <c r="BV249" s="19">
        <v>17853142</v>
      </c>
      <c r="BW249" s="19">
        <v>18201182</v>
      </c>
      <c r="BX249" s="19">
        <v>18195104</v>
      </c>
      <c r="BY249" s="19">
        <v>22047664</v>
      </c>
      <c r="BZ249" s="19">
        <v>22229538</v>
      </c>
      <c r="CA249" s="19">
        <v>22899552</v>
      </c>
      <c r="CB249" s="19">
        <v>23365286</v>
      </c>
      <c r="CC249" s="19">
        <v>21840986</v>
      </c>
      <c r="CD249" s="19">
        <v>20744518</v>
      </c>
      <c r="CE249" s="19">
        <v>19718580</v>
      </c>
      <c r="CF249" s="19">
        <v>18558828</v>
      </c>
      <c r="CG249" s="19">
        <v>17802764</v>
      </c>
      <c r="CH249" s="19">
        <v>17532434</v>
      </c>
      <c r="CI249" s="19">
        <v>17501562</v>
      </c>
      <c r="CJ249" s="19">
        <v>17335194</v>
      </c>
      <c r="CK249" s="19">
        <v>17239634</v>
      </c>
      <c r="CL249" s="19">
        <v>17177392</v>
      </c>
      <c r="CM249" s="19">
        <v>16567173</v>
      </c>
      <c r="CN249" s="19">
        <v>16196225</v>
      </c>
      <c r="CO249" s="19">
        <v>16427830</v>
      </c>
      <c r="CP249" s="19">
        <v>16545046</v>
      </c>
    </row>
    <row r="250" spans="1:94" x14ac:dyDescent="0.25">
      <c r="A250" s="17" t="s">
        <v>109</v>
      </c>
      <c r="B250" s="17" t="s">
        <v>104</v>
      </c>
      <c r="C250" s="18" t="s">
        <v>83</v>
      </c>
      <c r="D250" s="2" t="s">
        <v>80</v>
      </c>
      <c r="E250" s="18" t="s">
        <v>12</v>
      </c>
      <c r="F250" s="2" t="s">
        <v>25</v>
      </c>
      <c r="G250" s="2" t="s">
        <v>91</v>
      </c>
      <c r="H250" s="19">
        <v>0</v>
      </c>
      <c r="I250" s="19">
        <v>1605805.375</v>
      </c>
      <c r="J250" s="19">
        <v>1697711.875</v>
      </c>
      <c r="K250" s="19">
        <v>1872324.375</v>
      </c>
      <c r="L250" s="19">
        <v>1988241.375</v>
      </c>
      <c r="M250" s="19">
        <v>2105392.25</v>
      </c>
      <c r="N250" s="19">
        <v>2204335</v>
      </c>
      <c r="O250" s="19">
        <v>2348234.75</v>
      </c>
      <c r="P250" s="19">
        <v>2430756.5</v>
      </c>
      <c r="Q250" s="19">
        <v>2627626.5</v>
      </c>
      <c r="R250" s="19">
        <v>2792382.25</v>
      </c>
      <c r="S250" s="19">
        <v>2889405.5</v>
      </c>
      <c r="T250" s="19">
        <v>2986537.75</v>
      </c>
      <c r="U250" s="19">
        <v>3161296.75</v>
      </c>
      <c r="V250" s="19">
        <v>3364113.75</v>
      </c>
      <c r="W250" s="19">
        <v>3493303.5</v>
      </c>
      <c r="X250" s="19">
        <v>3690184.75</v>
      </c>
      <c r="Y250" s="19">
        <v>3845282.5</v>
      </c>
      <c r="Z250" s="19">
        <v>4138349.5</v>
      </c>
      <c r="AA250" s="19">
        <v>4243226</v>
      </c>
      <c r="AB250" s="19">
        <v>4422121</v>
      </c>
      <c r="AC250" s="19">
        <v>4478664.5</v>
      </c>
      <c r="AD250" s="19">
        <v>4690116</v>
      </c>
      <c r="AE250" s="19">
        <v>5053483.5</v>
      </c>
      <c r="AF250" s="19">
        <v>4952302.5</v>
      </c>
      <c r="AG250" s="19">
        <v>5126910</v>
      </c>
      <c r="AH250" s="19">
        <v>5587702.5</v>
      </c>
      <c r="AI250" s="19">
        <v>5771465.5</v>
      </c>
      <c r="AJ250" s="19">
        <v>6053593.5</v>
      </c>
      <c r="AK250" s="19">
        <v>6274949</v>
      </c>
      <c r="AL250" s="19">
        <v>6449455</v>
      </c>
      <c r="AM250" s="19">
        <v>6808315.5</v>
      </c>
      <c r="AN250" s="19">
        <v>7129439.5</v>
      </c>
      <c r="AO250" s="19">
        <v>7642844.5</v>
      </c>
      <c r="AP250" s="19">
        <v>8005418</v>
      </c>
      <c r="AQ250" s="19">
        <v>8269890.5</v>
      </c>
      <c r="AR250" s="19">
        <v>8673545</v>
      </c>
      <c r="AS250" s="19">
        <v>9168979</v>
      </c>
      <c r="AT250" s="19">
        <v>9601266</v>
      </c>
      <c r="AU250" s="19">
        <v>9850801</v>
      </c>
      <c r="AV250" s="19">
        <v>9959244</v>
      </c>
      <c r="AW250" s="19">
        <v>10310804</v>
      </c>
      <c r="AX250" s="19">
        <v>10682017</v>
      </c>
      <c r="AY250" s="19">
        <v>11185151</v>
      </c>
      <c r="AZ250" s="19">
        <v>11613740</v>
      </c>
      <c r="BA250" s="19">
        <v>11891566</v>
      </c>
      <c r="BB250" s="19">
        <v>12136745</v>
      </c>
      <c r="BC250" s="19">
        <v>12076391</v>
      </c>
      <c r="BD250" s="19">
        <v>11128135</v>
      </c>
      <c r="BE250" s="19">
        <v>12632472</v>
      </c>
      <c r="BF250" s="19">
        <v>13177756</v>
      </c>
      <c r="BG250" s="19">
        <v>13111316</v>
      </c>
      <c r="BH250" s="19">
        <v>13678594</v>
      </c>
      <c r="BI250" s="19">
        <v>14214798</v>
      </c>
      <c r="BJ250" s="19">
        <v>14558633</v>
      </c>
      <c r="BK250" s="19">
        <v>14922698</v>
      </c>
      <c r="BL250" s="19">
        <v>15109461</v>
      </c>
      <c r="BM250" s="19">
        <v>15448635</v>
      </c>
      <c r="BN250" s="19">
        <v>15144226</v>
      </c>
      <c r="BO250" s="19">
        <v>14635455</v>
      </c>
      <c r="BP250" s="19">
        <v>16468602</v>
      </c>
      <c r="BQ250" s="19">
        <v>16481581</v>
      </c>
      <c r="BR250" s="19">
        <v>17168346</v>
      </c>
      <c r="BS250" s="19">
        <v>17248674</v>
      </c>
      <c r="BT250" s="19">
        <v>17515610</v>
      </c>
      <c r="BU250" s="19">
        <v>17689070</v>
      </c>
      <c r="BV250" s="19">
        <v>17853142</v>
      </c>
      <c r="BW250" s="19">
        <v>18201182</v>
      </c>
      <c r="BX250" s="19">
        <v>18195104</v>
      </c>
      <c r="BY250" s="19">
        <v>18078738</v>
      </c>
      <c r="BZ250" s="19">
        <v>18170774</v>
      </c>
      <c r="CA250" s="19">
        <v>18450876</v>
      </c>
      <c r="CB250" s="19">
        <v>20657766</v>
      </c>
      <c r="CC250" s="19">
        <v>19629148</v>
      </c>
      <c r="CD250" s="19">
        <v>18469848</v>
      </c>
      <c r="CE250" s="19">
        <v>16818674</v>
      </c>
      <c r="CF250" s="19">
        <v>15019369</v>
      </c>
      <c r="CG250" s="19">
        <v>13471177</v>
      </c>
      <c r="CH250" s="19">
        <v>12155270</v>
      </c>
      <c r="CI250" s="19">
        <v>10781198</v>
      </c>
      <c r="CJ250" s="19">
        <v>9250490</v>
      </c>
      <c r="CK250" s="19">
        <v>7785629</v>
      </c>
      <c r="CL250" s="19">
        <v>6196106</v>
      </c>
      <c r="CM250" s="19">
        <v>5162826.5</v>
      </c>
      <c r="CN250" s="19">
        <v>4234802</v>
      </c>
      <c r="CO250" s="19">
        <v>3438404.25</v>
      </c>
      <c r="CP250" s="19">
        <v>2667183.5</v>
      </c>
    </row>
    <row r="251" spans="1:94" x14ac:dyDescent="0.25">
      <c r="A251" s="17" t="s">
        <v>109</v>
      </c>
      <c r="B251" s="17" t="s">
        <v>104</v>
      </c>
      <c r="C251" s="18" t="s">
        <v>83</v>
      </c>
      <c r="D251" s="2" t="s">
        <v>80</v>
      </c>
      <c r="E251" s="18" t="s">
        <v>12</v>
      </c>
      <c r="F251" s="2" t="s">
        <v>26</v>
      </c>
      <c r="G251" s="2" t="s">
        <v>91</v>
      </c>
      <c r="H251" s="19">
        <v>0</v>
      </c>
      <c r="I251" s="19">
        <v>1605805.375</v>
      </c>
      <c r="J251" s="19">
        <v>1697711.875</v>
      </c>
      <c r="K251" s="19">
        <v>1872324.375</v>
      </c>
      <c r="L251" s="19">
        <v>1988241.375</v>
      </c>
      <c r="M251" s="19">
        <v>2105392.25</v>
      </c>
      <c r="N251" s="19">
        <v>2204335</v>
      </c>
      <c r="O251" s="19">
        <v>2348234.75</v>
      </c>
      <c r="P251" s="19">
        <v>2430756.5</v>
      </c>
      <c r="Q251" s="19">
        <v>2627626.5</v>
      </c>
      <c r="R251" s="19">
        <v>2792382.25</v>
      </c>
      <c r="S251" s="19">
        <v>2889405.5</v>
      </c>
      <c r="T251" s="19">
        <v>2986537.75</v>
      </c>
      <c r="U251" s="19">
        <v>3161296.75</v>
      </c>
      <c r="V251" s="19">
        <v>3364113.75</v>
      </c>
      <c r="W251" s="19">
        <v>3493303.5</v>
      </c>
      <c r="X251" s="19">
        <v>3690184.75</v>
      </c>
      <c r="Y251" s="19">
        <v>3845282.5</v>
      </c>
      <c r="Z251" s="19">
        <v>4138349.5</v>
      </c>
      <c r="AA251" s="19">
        <v>4243226</v>
      </c>
      <c r="AB251" s="19">
        <v>4422121</v>
      </c>
      <c r="AC251" s="19">
        <v>4478664.5</v>
      </c>
      <c r="AD251" s="19">
        <v>4690116</v>
      </c>
      <c r="AE251" s="19">
        <v>5053483.5</v>
      </c>
      <c r="AF251" s="19">
        <v>4952302.5</v>
      </c>
      <c r="AG251" s="19">
        <v>5126910</v>
      </c>
      <c r="AH251" s="19">
        <v>5587702.5</v>
      </c>
      <c r="AI251" s="19">
        <v>5771465.5</v>
      </c>
      <c r="AJ251" s="19">
        <v>6053593.5</v>
      </c>
      <c r="AK251" s="19">
        <v>6274949</v>
      </c>
      <c r="AL251" s="19">
        <v>6449455</v>
      </c>
      <c r="AM251" s="19">
        <v>6808315.5</v>
      </c>
      <c r="AN251" s="19">
        <v>7129439.5</v>
      </c>
      <c r="AO251" s="19">
        <v>7642844.5</v>
      </c>
      <c r="AP251" s="19">
        <v>8005418</v>
      </c>
      <c r="AQ251" s="19">
        <v>8269890.5</v>
      </c>
      <c r="AR251" s="19">
        <v>8673545</v>
      </c>
      <c r="AS251" s="19">
        <v>9168979</v>
      </c>
      <c r="AT251" s="19">
        <v>9601266</v>
      </c>
      <c r="AU251" s="19">
        <v>9850801</v>
      </c>
      <c r="AV251" s="19">
        <v>9959244</v>
      </c>
      <c r="AW251" s="19">
        <v>10310804</v>
      </c>
      <c r="AX251" s="19">
        <v>10682017</v>
      </c>
      <c r="AY251" s="19">
        <v>11185151</v>
      </c>
      <c r="AZ251" s="19">
        <v>11613740</v>
      </c>
      <c r="BA251" s="19">
        <v>11891566</v>
      </c>
      <c r="BB251" s="19">
        <v>12136745</v>
      </c>
      <c r="BC251" s="19">
        <v>12076391</v>
      </c>
      <c r="BD251" s="19">
        <v>11128135</v>
      </c>
      <c r="BE251" s="19">
        <v>12632472</v>
      </c>
      <c r="BF251" s="19">
        <v>13177756</v>
      </c>
      <c r="BG251" s="19">
        <v>13111316</v>
      </c>
      <c r="BH251" s="19">
        <v>13678594</v>
      </c>
      <c r="BI251" s="19">
        <v>14214798</v>
      </c>
      <c r="BJ251" s="19">
        <v>14558633</v>
      </c>
      <c r="BK251" s="19">
        <v>14922698</v>
      </c>
      <c r="BL251" s="19">
        <v>15109461</v>
      </c>
      <c r="BM251" s="19">
        <v>15448635</v>
      </c>
      <c r="BN251" s="19">
        <v>15144226</v>
      </c>
      <c r="BO251" s="19">
        <v>14635455</v>
      </c>
      <c r="BP251" s="19">
        <v>16468602</v>
      </c>
      <c r="BQ251" s="19">
        <v>16481581</v>
      </c>
      <c r="BR251" s="19">
        <v>17168346</v>
      </c>
      <c r="BS251" s="19">
        <v>17248674</v>
      </c>
      <c r="BT251" s="19">
        <v>17515610</v>
      </c>
      <c r="BU251" s="19">
        <v>17689070</v>
      </c>
      <c r="BV251" s="19">
        <v>17853142</v>
      </c>
      <c r="BW251" s="19">
        <v>18201182</v>
      </c>
      <c r="BX251" s="19">
        <v>18195104</v>
      </c>
      <c r="BY251" s="19">
        <v>24698860</v>
      </c>
      <c r="BZ251" s="19">
        <v>24940746</v>
      </c>
      <c r="CA251" s="19">
        <v>25871214</v>
      </c>
      <c r="CB251" s="19">
        <v>32031738</v>
      </c>
      <c r="CC251" s="19">
        <v>34880580</v>
      </c>
      <c r="CD251" s="19">
        <v>34052112</v>
      </c>
      <c r="CE251" s="19">
        <v>32235514</v>
      </c>
      <c r="CF251" s="19">
        <v>29129808</v>
      </c>
      <c r="CG251" s="19">
        <v>26256668</v>
      </c>
      <c r="CH251" s="19">
        <v>23467316</v>
      </c>
      <c r="CI251" s="19">
        <v>20362540</v>
      </c>
      <c r="CJ251" s="19">
        <v>16518601</v>
      </c>
      <c r="CK251" s="19">
        <v>12447353</v>
      </c>
      <c r="CL251" s="19">
        <v>8623458</v>
      </c>
      <c r="CM251" s="19">
        <v>4971395.5</v>
      </c>
      <c r="CN251" s="19">
        <v>1548692.75</v>
      </c>
      <c r="CO251" s="19">
        <v>0</v>
      </c>
      <c r="CP251" s="19">
        <v>0</v>
      </c>
    </row>
    <row r="252" spans="1:94" x14ac:dyDescent="0.25">
      <c r="A252" s="17" t="s">
        <v>109</v>
      </c>
      <c r="B252" s="17" t="s">
        <v>104</v>
      </c>
      <c r="C252" s="18" t="s">
        <v>83</v>
      </c>
      <c r="D252" s="2" t="s">
        <v>80</v>
      </c>
      <c r="E252" s="18" t="s">
        <v>12</v>
      </c>
      <c r="F252" s="2" t="s">
        <v>77</v>
      </c>
      <c r="G252" s="2" t="s">
        <v>91</v>
      </c>
      <c r="H252" s="19">
        <v>0</v>
      </c>
      <c r="I252" s="19">
        <v>1605805.375</v>
      </c>
      <c r="J252" s="19">
        <v>1697711.875</v>
      </c>
      <c r="K252" s="19">
        <v>1872324.375</v>
      </c>
      <c r="L252" s="19">
        <v>1988241.375</v>
      </c>
      <c r="M252" s="19">
        <v>2105392.25</v>
      </c>
      <c r="N252" s="19">
        <v>2204335</v>
      </c>
      <c r="O252" s="19">
        <v>2348234.75</v>
      </c>
      <c r="P252" s="19">
        <v>2430756.5</v>
      </c>
      <c r="Q252" s="19">
        <v>2627626.5</v>
      </c>
      <c r="R252" s="19">
        <v>2792382.25</v>
      </c>
      <c r="S252" s="19">
        <v>2889405.5</v>
      </c>
      <c r="T252" s="19">
        <v>2986537.75</v>
      </c>
      <c r="U252" s="19">
        <v>3161296.75</v>
      </c>
      <c r="V252" s="19">
        <v>3364113.75</v>
      </c>
      <c r="W252" s="19">
        <v>3493303.5</v>
      </c>
      <c r="X252" s="19">
        <v>3690184.75</v>
      </c>
      <c r="Y252" s="19">
        <v>3845282.5</v>
      </c>
      <c r="Z252" s="19">
        <v>4138349.5</v>
      </c>
      <c r="AA252" s="19">
        <v>4243226</v>
      </c>
      <c r="AB252" s="19">
        <v>4422121</v>
      </c>
      <c r="AC252" s="19">
        <v>4478664.5</v>
      </c>
      <c r="AD252" s="19">
        <v>4690116</v>
      </c>
      <c r="AE252" s="19">
        <v>5053483.5</v>
      </c>
      <c r="AF252" s="19">
        <v>4952302.5</v>
      </c>
      <c r="AG252" s="19">
        <v>5126910</v>
      </c>
      <c r="AH252" s="19">
        <v>5587702.5</v>
      </c>
      <c r="AI252" s="19">
        <v>5771465.5</v>
      </c>
      <c r="AJ252" s="19">
        <v>6053593.5</v>
      </c>
      <c r="AK252" s="19">
        <v>6274949</v>
      </c>
      <c r="AL252" s="19">
        <v>6449455</v>
      </c>
      <c r="AM252" s="19">
        <v>6808315.5</v>
      </c>
      <c r="AN252" s="19">
        <v>7129439.5</v>
      </c>
      <c r="AO252" s="19">
        <v>7642844.5</v>
      </c>
      <c r="AP252" s="19">
        <v>8005418</v>
      </c>
      <c r="AQ252" s="19">
        <v>8269890.5</v>
      </c>
      <c r="AR252" s="19">
        <v>8673545</v>
      </c>
      <c r="AS252" s="19">
        <v>9168979</v>
      </c>
      <c r="AT252" s="19">
        <v>9601266</v>
      </c>
      <c r="AU252" s="19">
        <v>9850801</v>
      </c>
      <c r="AV252" s="19">
        <v>9959244</v>
      </c>
      <c r="AW252" s="19">
        <v>10310804</v>
      </c>
      <c r="AX252" s="19">
        <v>10682017</v>
      </c>
      <c r="AY252" s="19">
        <v>11185151</v>
      </c>
      <c r="AZ252" s="19">
        <v>11613740</v>
      </c>
      <c r="BA252" s="19">
        <v>11891566</v>
      </c>
      <c r="BB252" s="19">
        <v>12136745</v>
      </c>
      <c r="BC252" s="19">
        <v>12076391</v>
      </c>
      <c r="BD252" s="19">
        <v>11128135</v>
      </c>
      <c r="BE252" s="19">
        <v>12632472</v>
      </c>
      <c r="BF252" s="19">
        <v>13177756</v>
      </c>
      <c r="BG252" s="19">
        <v>13111316</v>
      </c>
      <c r="BH252" s="19">
        <v>13678594</v>
      </c>
      <c r="BI252" s="19">
        <v>14214798</v>
      </c>
      <c r="BJ252" s="19">
        <v>14558633</v>
      </c>
      <c r="BK252" s="19">
        <v>14922698</v>
      </c>
      <c r="BL252" s="19">
        <v>15109461</v>
      </c>
      <c r="BM252" s="19">
        <v>15448635</v>
      </c>
      <c r="BN252" s="19">
        <v>15144226</v>
      </c>
      <c r="BO252" s="19">
        <v>14635455</v>
      </c>
      <c r="BP252" s="19">
        <v>16468602</v>
      </c>
      <c r="BQ252" s="19">
        <v>16481581</v>
      </c>
      <c r="BR252" s="19">
        <v>17168346</v>
      </c>
      <c r="BS252" s="19">
        <v>17248674</v>
      </c>
      <c r="BT252" s="19">
        <v>17515610</v>
      </c>
      <c r="BU252" s="19">
        <v>17689070</v>
      </c>
      <c r="BV252" s="19">
        <v>17853142</v>
      </c>
      <c r="BW252" s="19">
        <v>18201182</v>
      </c>
      <c r="BX252" s="19">
        <v>18195104</v>
      </c>
      <c r="BY252" s="19">
        <v>13759438</v>
      </c>
      <c r="BZ252" s="19">
        <v>13753704</v>
      </c>
      <c r="CA252" s="19">
        <v>32158828</v>
      </c>
      <c r="CB252" s="19">
        <v>33171160</v>
      </c>
      <c r="CC252" s="19">
        <v>36303764</v>
      </c>
      <c r="CD252" s="19">
        <v>36725664</v>
      </c>
      <c r="CE252" s="19">
        <v>37299896</v>
      </c>
      <c r="CF252" s="19">
        <v>37630108</v>
      </c>
      <c r="CG252" s="19">
        <v>39295532</v>
      </c>
      <c r="CH252" s="19">
        <v>39631668</v>
      </c>
      <c r="CI252" s="19">
        <v>9095632</v>
      </c>
      <c r="CJ252" s="19">
        <v>9008319</v>
      </c>
      <c r="CK252" s="19">
        <v>8866120</v>
      </c>
      <c r="CL252" s="19">
        <v>8557175</v>
      </c>
      <c r="CM252" s="19">
        <v>7961428</v>
      </c>
      <c r="CN252" s="19">
        <v>7087155.5</v>
      </c>
      <c r="CO252" s="19">
        <v>6057237.5</v>
      </c>
      <c r="CP252" s="19">
        <v>5024684</v>
      </c>
    </row>
    <row r="253" spans="1:94" x14ac:dyDescent="0.25">
      <c r="A253" s="17" t="s">
        <v>109</v>
      </c>
      <c r="B253" s="17" t="s">
        <v>104</v>
      </c>
      <c r="C253" s="18" t="s">
        <v>83</v>
      </c>
      <c r="D253" s="2" t="s">
        <v>80</v>
      </c>
      <c r="E253" s="18" t="s">
        <v>12</v>
      </c>
      <c r="F253" s="2" t="s">
        <v>78</v>
      </c>
      <c r="G253" s="2" t="s">
        <v>91</v>
      </c>
      <c r="H253" s="19">
        <v>0</v>
      </c>
      <c r="I253" s="19">
        <v>1605805.375</v>
      </c>
      <c r="J253" s="19">
        <v>1697711.875</v>
      </c>
      <c r="K253" s="19">
        <v>1872324.375</v>
      </c>
      <c r="L253" s="19">
        <v>1988241.375</v>
      </c>
      <c r="M253" s="19">
        <v>2105392.25</v>
      </c>
      <c r="N253" s="19">
        <v>2204335</v>
      </c>
      <c r="O253" s="19">
        <v>2348234.75</v>
      </c>
      <c r="P253" s="19">
        <v>2430756.5</v>
      </c>
      <c r="Q253" s="19">
        <v>2627626.5</v>
      </c>
      <c r="R253" s="19">
        <v>2792382.25</v>
      </c>
      <c r="S253" s="19">
        <v>2889405.5</v>
      </c>
      <c r="T253" s="19">
        <v>2986537.75</v>
      </c>
      <c r="U253" s="19">
        <v>3161296.75</v>
      </c>
      <c r="V253" s="19">
        <v>3364113.75</v>
      </c>
      <c r="W253" s="19">
        <v>3493303.5</v>
      </c>
      <c r="X253" s="19">
        <v>3690184.75</v>
      </c>
      <c r="Y253" s="19">
        <v>3845282.5</v>
      </c>
      <c r="Z253" s="19">
        <v>4138349.5</v>
      </c>
      <c r="AA253" s="19">
        <v>4243226</v>
      </c>
      <c r="AB253" s="19">
        <v>4422121</v>
      </c>
      <c r="AC253" s="19">
        <v>4478664.5</v>
      </c>
      <c r="AD253" s="19">
        <v>4690116</v>
      </c>
      <c r="AE253" s="19">
        <v>5053483.5</v>
      </c>
      <c r="AF253" s="19">
        <v>4952302.5</v>
      </c>
      <c r="AG253" s="19">
        <v>5126910</v>
      </c>
      <c r="AH253" s="19">
        <v>5587702.5</v>
      </c>
      <c r="AI253" s="19">
        <v>5771465.5</v>
      </c>
      <c r="AJ253" s="19">
        <v>6053593.5</v>
      </c>
      <c r="AK253" s="19">
        <v>6274949</v>
      </c>
      <c r="AL253" s="19">
        <v>6449455</v>
      </c>
      <c r="AM253" s="19">
        <v>6808315.5</v>
      </c>
      <c r="AN253" s="19">
        <v>7129439.5</v>
      </c>
      <c r="AO253" s="19">
        <v>7642844.5</v>
      </c>
      <c r="AP253" s="19">
        <v>8005418</v>
      </c>
      <c r="AQ253" s="19">
        <v>8269890.5</v>
      </c>
      <c r="AR253" s="19">
        <v>8673545</v>
      </c>
      <c r="AS253" s="19">
        <v>9168979</v>
      </c>
      <c r="AT253" s="19">
        <v>9601266</v>
      </c>
      <c r="AU253" s="19">
        <v>9850801</v>
      </c>
      <c r="AV253" s="19">
        <v>9959244</v>
      </c>
      <c r="AW253" s="19">
        <v>10310804</v>
      </c>
      <c r="AX253" s="19">
        <v>10682017</v>
      </c>
      <c r="AY253" s="19">
        <v>11185151</v>
      </c>
      <c r="AZ253" s="19">
        <v>11613740</v>
      </c>
      <c r="BA253" s="19">
        <v>11891566</v>
      </c>
      <c r="BB253" s="19">
        <v>12136745</v>
      </c>
      <c r="BC253" s="19">
        <v>12076391</v>
      </c>
      <c r="BD253" s="19">
        <v>11128135</v>
      </c>
      <c r="BE253" s="19">
        <v>12632472</v>
      </c>
      <c r="BF253" s="19">
        <v>13177756</v>
      </c>
      <c r="BG253" s="19">
        <v>13111316</v>
      </c>
      <c r="BH253" s="19">
        <v>13678594</v>
      </c>
      <c r="BI253" s="19">
        <v>14214798</v>
      </c>
      <c r="BJ253" s="19">
        <v>14558633</v>
      </c>
      <c r="BK253" s="19">
        <v>14922698</v>
      </c>
      <c r="BL253" s="19">
        <v>15109461</v>
      </c>
      <c r="BM253" s="19">
        <v>15448635</v>
      </c>
      <c r="BN253" s="19">
        <v>15144226</v>
      </c>
      <c r="BO253" s="19">
        <v>14635455</v>
      </c>
      <c r="BP253" s="19">
        <v>16468602</v>
      </c>
      <c r="BQ253" s="19">
        <v>16481581</v>
      </c>
      <c r="BR253" s="19">
        <v>17168346</v>
      </c>
      <c r="BS253" s="19">
        <v>17248674</v>
      </c>
      <c r="BT253" s="19">
        <v>17515610</v>
      </c>
      <c r="BU253" s="19">
        <v>17689070</v>
      </c>
      <c r="BV253" s="19">
        <v>17853142</v>
      </c>
      <c r="BW253" s="19">
        <v>18201182</v>
      </c>
      <c r="BX253" s="19">
        <v>18195104</v>
      </c>
      <c r="BY253" s="19">
        <v>13759438</v>
      </c>
      <c r="BZ253" s="19">
        <v>13753704</v>
      </c>
      <c r="CA253" s="19">
        <v>32158828</v>
      </c>
      <c r="CB253" s="19">
        <v>33171160</v>
      </c>
      <c r="CC253" s="19">
        <v>36303764</v>
      </c>
      <c r="CD253" s="19">
        <v>36725664</v>
      </c>
      <c r="CE253" s="19">
        <v>37299896</v>
      </c>
      <c r="CF253" s="19">
        <v>37630108</v>
      </c>
      <c r="CG253" s="19">
        <v>39295532</v>
      </c>
      <c r="CH253" s="19">
        <v>39631668</v>
      </c>
      <c r="CI253" s="19">
        <v>9095632</v>
      </c>
      <c r="CJ253" s="19">
        <v>9008319</v>
      </c>
      <c r="CK253" s="19">
        <v>8866120</v>
      </c>
      <c r="CL253" s="19">
        <v>8557175</v>
      </c>
      <c r="CM253" s="19">
        <v>7961428</v>
      </c>
      <c r="CN253" s="19">
        <v>7087155.5</v>
      </c>
      <c r="CO253" s="19">
        <v>6057237.5</v>
      </c>
      <c r="CP253" s="19">
        <v>5024684</v>
      </c>
    </row>
    <row r="254" spans="1:94" x14ac:dyDescent="0.25">
      <c r="A254" s="17" t="s">
        <v>109</v>
      </c>
      <c r="B254" s="17" t="s">
        <v>104</v>
      </c>
      <c r="C254" s="18" t="s">
        <v>17</v>
      </c>
      <c r="D254" s="2" t="s">
        <v>81</v>
      </c>
      <c r="E254" s="18" t="s">
        <v>3</v>
      </c>
      <c r="F254" s="2" t="s">
        <v>22</v>
      </c>
      <c r="G254" s="2" t="s">
        <v>91</v>
      </c>
      <c r="H254" s="19">
        <v>15519.4501953125</v>
      </c>
      <c r="I254" s="19">
        <v>6461.70849609375</v>
      </c>
      <c r="J254" s="19">
        <v>6699.921875</v>
      </c>
      <c r="K254" s="19">
        <v>7016.41357421875</v>
      </c>
      <c r="L254" s="19">
        <v>7563.48974609375</v>
      </c>
      <c r="M254" s="19">
        <v>7720.98974609375</v>
      </c>
      <c r="N254" s="19">
        <v>8182.14990234375</v>
      </c>
      <c r="O254" s="19">
        <v>8595.0146484375</v>
      </c>
      <c r="P254" s="19">
        <v>8764.58984375</v>
      </c>
      <c r="Q254" s="19">
        <v>9823.7890625</v>
      </c>
      <c r="R254" s="19">
        <v>10155.5400390625</v>
      </c>
      <c r="S254" s="19">
        <v>10250.7509765625</v>
      </c>
      <c r="T254" s="19">
        <v>11144.1748046875</v>
      </c>
      <c r="U254" s="19">
        <v>12489.689453125</v>
      </c>
      <c r="V254" s="19">
        <v>12759.3818359375</v>
      </c>
      <c r="W254" s="19">
        <v>13465.2294921875</v>
      </c>
      <c r="X254" s="19">
        <v>13403.40625</v>
      </c>
      <c r="Y254" s="19">
        <v>13855.9912109375</v>
      </c>
      <c r="Z254" s="19">
        <v>15503.658203125</v>
      </c>
      <c r="AA254" s="19">
        <v>17516.390625</v>
      </c>
      <c r="AB254" s="19">
        <v>18833.693359375</v>
      </c>
      <c r="AC254" s="19">
        <v>18554.916015625</v>
      </c>
      <c r="AD254" s="19">
        <v>19431.189453125</v>
      </c>
      <c r="AE254" s="19">
        <v>20410.77734375</v>
      </c>
      <c r="AF254" s="19">
        <v>22461.943359375</v>
      </c>
      <c r="AG254" s="19">
        <v>21523.0703125</v>
      </c>
      <c r="AH254" s="19">
        <v>25881.416015625</v>
      </c>
      <c r="AI254" s="19">
        <v>26139.080078125</v>
      </c>
      <c r="AJ254" s="19">
        <v>26848.234375</v>
      </c>
      <c r="AK254" s="19">
        <v>29744.4453125</v>
      </c>
      <c r="AL254" s="19">
        <v>31349.9453125</v>
      </c>
      <c r="AM254" s="19">
        <v>30608.001953125</v>
      </c>
      <c r="AN254" s="19">
        <v>34061.40625</v>
      </c>
      <c r="AO254" s="19">
        <v>34038.359375</v>
      </c>
      <c r="AP254" s="19">
        <v>37255.3984375</v>
      </c>
      <c r="AQ254" s="19">
        <v>40605.0546875</v>
      </c>
      <c r="AR254" s="19">
        <v>41808.7421875</v>
      </c>
      <c r="AS254" s="19">
        <v>43459.62109375</v>
      </c>
      <c r="AT254" s="19">
        <v>48829.17578125</v>
      </c>
      <c r="AU254" s="19">
        <v>50234.4609375</v>
      </c>
      <c r="AV254" s="19">
        <v>50740.890625</v>
      </c>
      <c r="AW254" s="19">
        <v>55270.21484375</v>
      </c>
      <c r="AX254" s="19">
        <v>56603.0859375</v>
      </c>
      <c r="AY254" s="19">
        <v>60416.62109375</v>
      </c>
      <c r="AZ254" s="19">
        <v>66128.40625</v>
      </c>
      <c r="BA254" s="19">
        <v>70721.6875</v>
      </c>
      <c r="BB254" s="19">
        <v>78706.6015625</v>
      </c>
      <c r="BC254" s="19">
        <v>80306.484375</v>
      </c>
      <c r="BD254" s="19">
        <v>84875.1640625</v>
      </c>
      <c r="BE254" s="19">
        <v>88841.40625</v>
      </c>
      <c r="BF254" s="19">
        <v>96189.203125</v>
      </c>
      <c r="BG254" s="19">
        <v>104042.1328125</v>
      </c>
      <c r="BH254" s="19">
        <v>111412.578125</v>
      </c>
      <c r="BI254" s="19">
        <v>119039.53125</v>
      </c>
      <c r="BJ254" s="19">
        <v>128895.3515625</v>
      </c>
      <c r="BK254" s="19">
        <v>139266.375</v>
      </c>
      <c r="BL254" s="19">
        <v>150059.765625</v>
      </c>
      <c r="BM254" s="19">
        <v>163638.734375</v>
      </c>
      <c r="BN254" s="19">
        <v>172956.796875</v>
      </c>
      <c r="BO254" s="19">
        <v>174949.8125</v>
      </c>
      <c r="BP254" s="19">
        <v>198324.6875</v>
      </c>
      <c r="BQ254" s="19">
        <v>186826.96875</v>
      </c>
      <c r="BR254" s="19">
        <v>213497</v>
      </c>
      <c r="BS254" s="19">
        <v>205049.03125</v>
      </c>
      <c r="BT254" s="19">
        <v>230242.1875</v>
      </c>
      <c r="BU254" s="19">
        <v>237240.578125</v>
      </c>
      <c r="BV254" s="19">
        <v>242282.453125</v>
      </c>
      <c r="BW254" s="19">
        <v>265465.34375</v>
      </c>
      <c r="BX254" s="19">
        <v>278439.0625</v>
      </c>
      <c r="BY254" s="19">
        <v>214572.40625</v>
      </c>
      <c r="BZ254" s="19">
        <v>223046.59375</v>
      </c>
      <c r="CA254" s="19">
        <v>269094.21875</v>
      </c>
      <c r="CB254" s="19">
        <v>472991</v>
      </c>
      <c r="CC254" s="19">
        <v>620149.875</v>
      </c>
      <c r="CD254" s="19">
        <v>792946.125</v>
      </c>
      <c r="CE254" s="19">
        <v>987964.25</v>
      </c>
      <c r="CF254" s="19">
        <v>1195828.875</v>
      </c>
      <c r="CG254" s="19">
        <v>1409663.875</v>
      </c>
      <c r="CH254" s="19">
        <v>1608014.375</v>
      </c>
      <c r="CI254" s="19">
        <v>1765664.25</v>
      </c>
      <c r="CJ254" s="19">
        <v>1855880.625</v>
      </c>
      <c r="CK254" s="19">
        <v>1878472.75</v>
      </c>
      <c r="CL254" s="19">
        <v>1844449.375</v>
      </c>
      <c r="CM254" s="19">
        <v>1759488</v>
      </c>
      <c r="CN254" s="19">
        <v>1634632.75</v>
      </c>
      <c r="CO254" s="19">
        <v>1483145.5</v>
      </c>
      <c r="CP254" s="19">
        <v>1303810.75</v>
      </c>
    </row>
    <row r="255" spans="1:94" x14ac:dyDescent="0.25">
      <c r="A255" s="17" t="s">
        <v>109</v>
      </c>
      <c r="B255" s="17" t="s">
        <v>104</v>
      </c>
      <c r="C255" s="18" t="s">
        <v>17</v>
      </c>
      <c r="D255" s="2" t="s">
        <v>81</v>
      </c>
      <c r="E255" s="18" t="s">
        <v>3</v>
      </c>
      <c r="F255" s="2" t="s">
        <v>23</v>
      </c>
      <c r="G255" s="2" t="s">
        <v>91</v>
      </c>
      <c r="H255" s="19">
        <v>15519.4501953125</v>
      </c>
      <c r="I255" s="19">
        <v>6461.70849609375</v>
      </c>
      <c r="J255" s="19">
        <v>6699.921875</v>
      </c>
      <c r="K255" s="19">
        <v>7016.41357421875</v>
      </c>
      <c r="L255" s="19">
        <v>7563.48974609375</v>
      </c>
      <c r="M255" s="19">
        <v>7720.98974609375</v>
      </c>
      <c r="N255" s="19">
        <v>8182.14990234375</v>
      </c>
      <c r="O255" s="19">
        <v>8595.0146484375</v>
      </c>
      <c r="P255" s="19">
        <v>8764.58984375</v>
      </c>
      <c r="Q255" s="19">
        <v>9823.7890625</v>
      </c>
      <c r="R255" s="19">
        <v>10155.5400390625</v>
      </c>
      <c r="S255" s="19">
        <v>10250.7509765625</v>
      </c>
      <c r="T255" s="19">
        <v>11144.1748046875</v>
      </c>
      <c r="U255" s="19">
        <v>12489.689453125</v>
      </c>
      <c r="V255" s="19">
        <v>12759.3818359375</v>
      </c>
      <c r="W255" s="19">
        <v>13465.2294921875</v>
      </c>
      <c r="X255" s="19">
        <v>13403.40625</v>
      </c>
      <c r="Y255" s="19">
        <v>13855.9912109375</v>
      </c>
      <c r="Z255" s="19">
        <v>15503.658203125</v>
      </c>
      <c r="AA255" s="19">
        <v>17516.390625</v>
      </c>
      <c r="AB255" s="19">
        <v>18833.693359375</v>
      </c>
      <c r="AC255" s="19">
        <v>18554.916015625</v>
      </c>
      <c r="AD255" s="19">
        <v>19431.189453125</v>
      </c>
      <c r="AE255" s="19">
        <v>20410.77734375</v>
      </c>
      <c r="AF255" s="19">
        <v>22461.943359375</v>
      </c>
      <c r="AG255" s="19">
        <v>21523.0703125</v>
      </c>
      <c r="AH255" s="19">
        <v>25881.416015625</v>
      </c>
      <c r="AI255" s="19">
        <v>26139.080078125</v>
      </c>
      <c r="AJ255" s="19">
        <v>26848.234375</v>
      </c>
      <c r="AK255" s="19">
        <v>29744.4453125</v>
      </c>
      <c r="AL255" s="19">
        <v>31349.9453125</v>
      </c>
      <c r="AM255" s="19">
        <v>30608.001953125</v>
      </c>
      <c r="AN255" s="19">
        <v>34061.40625</v>
      </c>
      <c r="AO255" s="19">
        <v>34038.359375</v>
      </c>
      <c r="AP255" s="19">
        <v>37255.3984375</v>
      </c>
      <c r="AQ255" s="19">
        <v>40605.0546875</v>
      </c>
      <c r="AR255" s="19">
        <v>41808.7421875</v>
      </c>
      <c r="AS255" s="19">
        <v>43459.62109375</v>
      </c>
      <c r="AT255" s="19">
        <v>48829.17578125</v>
      </c>
      <c r="AU255" s="19">
        <v>50234.4609375</v>
      </c>
      <c r="AV255" s="19">
        <v>50740.890625</v>
      </c>
      <c r="AW255" s="19">
        <v>55270.21484375</v>
      </c>
      <c r="AX255" s="19">
        <v>56603.0859375</v>
      </c>
      <c r="AY255" s="19">
        <v>60416.62109375</v>
      </c>
      <c r="AZ255" s="19">
        <v>66128.40625</v>
      </c>
      <c r="BA255" s="19">
        <v>70721.6875</v>
      </c>
      <c r="BB255" s="19">
        <v>78706.6015625</v>
      </c>
      <c r="BC255" s="19">
        <v>80306.484375</v>
      </c>
      <c r="BD255" s="19">
        <v>84875.1640625</v>
      </c>
      <c r="BE255" s="19">
        <v>88841.40625</v>
      </c>
      <c r="BF255" s="19">
        <v>96189.203125</v>
      </c>
      <c r="BG255" s="19">
        <v>104042.1328125</v>
      </c>
      <c r="BH255" s="19">
        <v>111412.578125</v>
      </c>
      <c r="BI255" s="19">
        <v>119039.53125</v>
      </c>
      <c r="BJ255" s="19">
        <v>128895.3515625</v>
      </c>
      <c r="BK255" s="19">
        <v>139266.375</v>
      </c>
      <c r="BL255" s="19">
        <v>150059.765625</v>
      </c>
      <c r="BM255" s="19">
        <v>163638.734375</v>
      </c>
      <c r="BN255" s="19">
        <v>172956.796875</v>
      </c>
      <c r="BO255" s="19">
        <v>174949.8125</v>
      </c>
      <c r="BP255" s="19">
        <v>198324.6875</v>
      </c>
      <c r="BQ255" s="19">
        <v>186826.96875</v>
      </c>
      <c r="BR255" s="19">
        <v>213497</v>
      </c>
      <c r="BS255" s="19">
        <v>205049.03125</v>
      </c>
      <c r="BT255" s="19">
        <v>230242.1875</v>
      </c>
      <c r="BU255" s="19">
        <v>237240.578125</v>
      </c>
      <c r="BV255" s="19">
        <v>242282.453125</v>
      </c>
      <c r="BW255" s="19">
        <v>265465.34375</v>
      </c>
      <c r="BX255" s="19">
        <v>278439.0625</v>
      </c>
      <c r="BY255" s="19">
        <v>233737.390625</v>
      </c>
      <c r="BZ255" s="19">
        <v>243378.234375</v>
      </c>
      <c r="CA255" s="19">
        <v>296035.75</v>
      </c>
      <c r="CB255" s="19">
        <v>488856.9375</v>
      </c>
      <c r="CC255" s="19">
        <v>617474.0625</v>
      </c>
      <c r="CD255" s="19">
        <v>775048.75</v>
      </c>
      <c r="CE255" s="19">
        <v>956640.5625</v>
      </c>
      <c r="CF255" s="19">
        <v>1161980</v>
      </c>
      <c r="CG255" s="19">
        <v>1385762</v>
      </c>
      <c r="CH255" s="19">
        <v>1625421.875</v>
      </c>
      <c r="CI255" s="19">
        <v>1872331.125</v>
      </c>
      <c r="CJ255" s="19">
        <v>2107360</v>
      </c>
      <c r="CK255" s="19">
        <v>2316735</v>
      </c>
      <c r="CL255" s="19">
        <v>2490864.75</v>
      </c>
      <c r="CM255" s="19">
        <v>2619222.75</v>
      </c>
      <c r="CN255" s="19">
        <v>2696633.75</v>
      </c>
      <c r="CO255" s="19">
        <v>2720115.5</v>
      </c>
      <c r="CP255" s="19">
        <v>2680197.25</v>
      </c>
    </row>
    <row r="256" spans="1:94" x14ac:dyDescent="0.25">
      <c r="A256" s="17" t="s">
        <v>109</v>
      </c>
      <c r="B256" s="17" t="s">
        <v>104</v>
      </c>
      <c r="C256" s="18" t="s">
        <v>17</v>
      </c>
      <c r="D256" s="2" t="s">
        <v>81</v>
      </c>
      <c r="E256" s="18" t="s">
        <v>3</v>
      </c>
      <c r="F256" s="2" t="s">
        <v>24</v>
      </c>
      <c r="G256" s="2" t="s">
        <v>91</v>
      </c>
      <c r="H256" s="19">
        <v>15519.4501953125</v>
      </c>
      <c r="I256" s="19">
        <v>6461.70849609375</v>
      </c>
      <c r="J256" s="19">
        <v>6699.921875</v>
      </c>
      <c r="K256" s="19">
        <v>7016.41357421875</v>
      </c>
      <c r="L256" s="19">
        <v>7563.48974609375</v>
      </c>
      <c r="M256" s="19">
        <v>7720.98974609375</v>
      </c>
      <c r="N256" s="19">
        <v>8182.14990234375</v>
      </c>
      <c r="O256" s="19">
        <v>8595.0146484375</v>
      </c>
      <c r="P256" s="19">
        <v>8764.58984375</v>
      </c>
      <c r="Q256" s="19">
        <v>9823.7890625</v>
      </c>
      <c r="R256" s="19">
        <v>10155.5400390625</v>
      </c>
      <c r="S256" s="19">
        <v>10250.7509765625</v>
      </c>
      <c r="T256" s="19">
        <v>11144.1748046875</v>
      </c>
      <c r="U256" s="19">
        <v>12489.689453125</v>
      </c>
      <c r="V256" s="19">
        <v>12759.3818359375</v>
      </c>
      <c r="W256" s="19">
        <v>13465.2294921875</v>
      </c>
      <c r="X256" s="19">
        <v>13403.40625</v>
      </c>
      <c r="Y256" s="19">
        <v>13855.9912109375</v>
      </c>
      <c r="Z256" s="19">
        <v>15503.658203125</v>
      </c>
      <c r="AA256" s="19">
        <v>17516.390625</v>
      </c>
      <c r="AB256" s="19">
        <v>18833.693359375</v>
      </c>
      <c r="AC256" s="19">
        <v>18554.916015625</v>
      </c>
      <c r="AD256" s="19">
        <v>19431.189453125</v>
      </c>
      <c r="AE256" s="19">
        <v>20410.77734375</v>
      </c>
      <c r="AF256" s="19">
        <v>22461.943359375</v>
      </c>
      <c r="AG256" s="19">
        <v>21523.0703125</v>
      </c>
      <c r="AH256" s="19">
        <v>25881.416015625</v>
      </c>
      <c r="AI256" s="19">
        <v>26139.080078125</v>
      </c>
      <c r="AJ256" s="19">
        <v>26848.234375</v>
      </c>
      <c r="AK256" s="19">
        <v>29744.4453125</v>
      </c>
      <c r="AL256" s="19">
        <v>31349.9453125</v>
      </c>
      <c r="AM256" s="19">
        <v>30608.001953125</v>
      </c>
      <c r="AN256" s="19">
        <v>34061.40625</v>
      </c>
      <c r="AO256" s="19">
        <v>34038.359375</v>
      </c>
      <c r="AP256" s="19">
        <v>37255.3984375</v>
      </c>
      <c r="AQ256" s="19">
        <v>40605.0546875</v>
      </c>
      <c r="AR256" s="19">
        <v>41808.7421875</v>
      </c>
      <c r="AS256" s="19">
        <v>43459.62109375</v>
      </c>
      <c r="AT256" s="19">
        <v>48829.17578125</v>
      </c>
      <c r="AU256" s="19">
        <v>50234.4609375</v>
      </c>
      <c r="AV256" s="19">
        <v>50740.890625</v>
      </c>
      <c r="AW256" s="19">
        <v>55270.21484375</v>
      </c>
      <c r="AX256" s="19">
        <v>56603.0859375</v>
      </c>
      <c r="AY256" s="19">
        <v>60416.62109375</v>
      </c>
      <c r="AZ256" s="19">
        <v>66128.40625</v>
      </c>
      <c r="BA256" s="19">
        <v>70721.6875</v>
      </c>
      <c r="BB256" s="19">
        <v>78706.6015625</v>
      </c>
      <c r="BC256" s="19">
        <v>80306.484375</v>
      </c>
      <c r="BD256" s="19">
        <v>84875.1640625</v>
      </c>
      <c r="BE256" s="19">
        <v>88841.40625</v>
      </c>
      <c r="BF256" s="19">
        <v>96189.203125</v>
      </c>
      <c r="BG256" s="19">
        <v>104042.1328125</v>
      </c>
      <c r="BH256" s="19">
        <v>111412.578125</v>
      </c>
      <c r="BI256" s="19">
        <v>119039.53125</v>
      </c>
      <c r="BJ256" s="19">
        <v>128895.3515625</v>
      </c>
      <c r="BK256" s="19">
        <v>139266.375</v>
      </c>
      <c r="BL256" s="19">
        <v>150059.765625</v>
      </c>
      <c r="BM256" s="19">
        <v>163638.734375</v>
      </c>
      <c r="BN256" s="19">
        <v>172956.796875</v>
      </c>
      <c r="BO256" s="19">
        <v>174949.8125</v>
      </c>
      <c r="BP256" s="19">
        <v>198324.6875</v>
      </c>
      <c r="BQ256" s="19">
        <v>186826.96875</v>
      </c>
      <c r="BR256" s="19">
        <v>213497</v>
      </c>
      <c r="BS256" s="19">
        <v>205049.03125</v>
      </c>
      <c r="BT256" s="19">
        <v>230242.1875</v>
      </c>
      <c r="BU256" s="19">
        <v>237240.578125</v>
      </c>
      <c r="BV256" s="19">
        <v>242282.453125</v>
      </c>
      <c r="BW256" s="19">
        <v>265465.34375</v>
      </c>
      <c r="BX256" s="19">
        <v>278439.0625</v>
      </c>
      <c r="BY256" s="19">
        <v>246628.609375</v>
      </c>
      <c r="BZ256" s="19">
        <v>257054.21875</v>
      </c>
      <c r="CA256" s="19">
        <v>314157.84375</v>
      </c>
      <c r="CB256" s="19">
        <v>500682.0625</v>
      </c>
      <c r="CC256" s="19">
        <v>615009.0625</v>
      </c>
      <c r="CD256" s="19">
        <v>749245.75</v>
      </c>
      <c r="CE256" s="19">
        <v>902491.5</v>
      </c>
      <c r="CF256" s="19">
        <v>1067192.5</v>
      </c>
      <c r="CG256" s="19">
        <v>1233926.625</v>
      </c>
      <c r="CH256" s="19">
        <v>1402347.125</v>
      </c>
      <c r="CI256" s="19">
        <v>1570172.875</v>
      </c>
      <c r="CJ256" s="19">
        <v>1732655.625</v>
      </c>
      <c r="CK256" s="19">
        <v>1892671.5</v>
      </c>
      <c r="CL256" s="19">
        <v>2036567</v>
      </c>
      <c r="CM256" s="19">
        <v>2168063.75</v>
      </c>
      <c r="CN256" s="19">
        <v>2284258.75</v>
      </c>
      <c r="CO256" s="19">
        <v>2399845</v>
      </c>
      <c r="CP256" s="19">
        <v>2490514</v>
      </c>
    </row>
    <row r="257" spans="1:94" x14ac:dyDescent="0.25">
      <c r="A257" s="17" t="s">
        <v>109</v>
      </c>
      <c r="B257" s="17" t="s">
        <v>104</v>
      </c>
      <c r="C257" s="18" t="s">
        <v>17</v>
      </c>
      <c r="D257" s="2" t="s">
        <v>81</v>
      </c>
      <c r="E257" s="18" t="s">
        <v>3</v>
      </c>
      <c r="F257" s="2" t="s">
        <v>25</v>
      </c>
      <c r="G257" s="2" t="s">
        <v>91</v>
      </c>
      <c r="H257" s="19">
        <v>15519.4501953125</v>
      </c>
      <c r="I257" s="19">
        <v>6461.70849609375</v>
      </c>
      <c r="J257" s="19">
        <v>6699.921875</v>
      </c>
      <c r="K257" s="19">
        <v>7016.41357421875</v>
      </c>
      <c r="L257" s="19">
        <v>7563.48974609375</v>
      </c>
      <c r="M257" s="19">
        <v>7720.98974609375</v>
      </c>
      <c r="N257" s="19">
        <v>8182.14990234375</v>
      </c>
      <c r="O257" s="19">
        <v>8595.0146484375</v>
      </c>
      <c r="P257" s="19">
        <v>8764.58984375</v>
      </c>
      <c r="Q257" s="19">
        <v>9823.7890625</v>
      </c>
      <c r="R257" s="19">
        <v>10155.5400390625</v>
      </c>
      <c r="S257" s="19">
        <v>10250.7509765625</v>
      </c>
      <c r="T257" s="19">
        <v>11144.1748046875</v>
      </c>
      <c r="U257" s="19">
        <v>12489.689453125</v>
      </c>
      <c r="V257" s="19">
        <v>12759.3818359375</v>
      </c>
      <c r="W257" s="19">
        <v>13465.2294921875</v>
      </c>
      <c r="X257" s="19">
        <v>13403.40625</v>
      </c>
      <c r="Y257" s="19">
        <v>13855.9912109375</v>
      </c>
      <c r="Z257" s="19">
        <v>15503.658203125</v>
      </c>
      <c r="AA257" s="19">
        <v>17516.390625</v>
      </c>
      <c r="AB257" s="19">
        <v>18833.693359375</v>
      </c>
      <c r="AC257" s="19">
        <v>18554.916015625</v>
      </c>
      <c r="AD257" s="19">
        <v>19431.189453125</v>
      </c>
      <c r="AE257" s="19">
        <v>20410.77734375</v>
      </c>
      <c r="AF257" s="19">
        <v>22461.943359375</v>
      </c>
      <c r="AG257" s="19">
        <v>21523.0703125</v>
      </c>
      <c r="AH257" s="19">
        <v>25881.416015625</v>
      </c>
      <c r="AI257" s="19">
        <v>26139.080078125</v>
      </c>
      <c r="AJ257" s="19">
        <v>26848.234375</v>
      </c>
      <c r="AK257" s="19">
        <v>29744.4453125</v>
      </c>
      <c r="AL257" s="19">
        <v>31349.9453125</v>
      </c>
      <c r="AM257" s="19">
        <v>30608.001953125</v>
      </c>
      <c r="AN257" s="19">
        <v>34061.40625</v>
      </c>
      <c r="AO257" s="19">
        <v>34038.359375</v>
      </c>
      <c r="AP257" s="19">
        <v>37255.3984375</v>
      </c>
      <c r="AQ257" s="19">
        <v>40605.0546875</v>
      </c>
      <c r="AR257" s="19">
        <v>41808.7421875</v>
      </c>
      <c r="AS257" s="19">
        <v>43459.62109375</v>
      </c>
      <c r="AT257" s="19">
        <v>48829.17578125</v>
      </c>
      <c r="AU257" s="19">
        <v>50234.4609375</v>
      </c>
      <c r="AV257" s="19">
        <v>50740.890625</v>
      </c>
      <c r="AW257" s="19">
        <v>55270.21484375</v>
      </c>
      <c r="AX257" s="19">
        <v>56603.0859375</v>
      </c>
      <c r="AY257" s="19">
        <v>60416.62109375</v>
      </c>
      <c r="AZ257" s="19">
        <v>66128.40625</v>
      </c>
      <c r="BA257" s="19">
        <v>70721.6875</v>
      </c>
      <c r="BB257" s="19">
        <v>78706.6015625</v>
      </c>
      <c r="BC257" s="19">
        <v>80306.484375</v>
      </c>
      <c r="BD257" s="19">
        <v>84875.1640625</v>
      </c>
      <c r="BE257" s="19">
        <v>88841.40625</v>
      </c>
      <c r="BF257" s="19">
        <v>96189.203125</v>
      </c>
      <c r="BG257" s="19">
        <v>104042.1328125</v>
      </c>
      <c r="BH257" s="19">
        <v>111412.578125</v>
      </c>
      <c r="BI257" s="19">
        <v>119039.53125</v>
      </c>
      <c r="BJ257" s="19">
        <v>128895.3515625</v>
      </c>
      <c r="BK257" s="19">
        <v>139266.375</v>
      </c>
      <c r="BL257" s="19">
        <v>150059.765625</v>
      </c>
      <c r="BM257" s="19">
        <v>163638.734375</v>
      </c>
      <c r="BN257" s="19">
        <v>172956.796875</v>
      </c>
      <c r="BO257" s="19">
        <v>174949.8125</v>
      </c>
      <c r="BP257" s="19">
        <v>198324.6875</v>
      </c>
      <c r="BQ257" s="19">
        <v>186826.96875</v>
      </c>
      <c r="BR257" s="19">
        <v>213497</v>
      </c>
      <c r="BS257" s="19">
        <v>205049.03125</v>
      </c>
      <c r="BT257" s="19">
        <v>230242.1875</v>
      </c>
      <c r="BU257" s="19">
        <v>237240.578125</v>
      </c>
      <c r="BV257" s="19">
        <v>242282.453125</v>
      </c>
      <c r="BW257" s="19">
        <v>265465.34375</v>
      </c>
      <c r="BX257" s="19">
        <v>278439.0625</v>
      </c>
      <c r="BY257" s="19">
        <v>228641.203125</v>
      </c>
      <c r="BZ257" s="19">
        <v>237971.828125</v>
      </c>
      <c r="CA257" s="19">
        <v>288871.6875</v>
      </c>
      <c r="CB257" s="19">
        <v>472224.09375</v>
      </c>
      <c r="CC257" s="19">
        <v>574587.75</v>
      </c>
      <c r="CD257" s="19">
        <v>692182.5</v>
      </c>
      <c r="CE257" s="19">
        <v>817876.8125</v>
      </c>
      <c r="CF257" s="19">
        <v>947122.375</v>
      </c>
      <c r="CG257" s="19">
        <v>1069031.375</v>
      </c>
      <c r="CH257" s="19">
        <v>1182273</v>
      </c>
      <c r="CI257" s="19">
        <v>1284493</v>
      </c>
      <c r="CJ257" s="19">
        <v>1373322.875</v>
      </c>
      <c r="CK257" s="19">
        <v>1453704.875</v>
      </c>
      <c r="CL257" s="19">
        <v>1517854.625</v>
      </c>
      <c r="CM257" s="19">
        <v>1573219.75</v>
      </c>
      <c r="CN257" s="19">
        <v>1612422</v>
      </c>
      <c r="CO257" s="19">
        <v>1650542.625</v>
      </c>
      <c r="CP257" s="19">
        <v>1675627.25</v>
      </c>
    </row>
    <row r="258" spans="1:94" x14ac:dyDescent="0.25">
      <c r="A258" s="17" t="s">
        <v>109</v>
      </c>
      <c r="B258" s="17" t="s">
        <v>104</v>
      </c>
      <c r="C258" s="18" t="s">
        <v>17</v>
      </c>
      <c r="D258" s="2" t="s">
        <v>81</v>
      </c>
      <c r="E258" s="18" t="s">
        <v>3</v>
      </c>
      <c r="F258" s="2" t="s">
        <v>26</v>
      </c>
      <c r="G258" s="2" t="s">
        <v>91</v>
      </c>
      <c r="H258" s="19">
        <v>15519.4501953125</v>
      </c>
      <c r="I258" s="19">
        <v>6461.70849609375</v>
      </c>
      <c r="J258" s="19">
        <v>6699.921875</v>
      </c>
      <c r="K258" s="19">
        <v>7016.41357421875</v>
      </c>
      <c r="L258" s="19">
        <v>7563.48974609375</v>
      </c>
      <c r="M258" s="19">
        <v>7720.98974609375</v>
      </c>
      <c r="N258" s="19">
        <v>8182.14990234375</v>
      </c>
      <c r="O258" s="19">
        <v>8595.0146484375</v>
      </c>
      <c r="P258" s="19">
        <v>8764.58984375</v>
      </c>
      <c r="Q258" s="19">
        <v>9823.7890625</v>
      </c>
      <c r="R258" s="19">
        <v>10155.5400390625</v>
      </c>
      <c r="S258" s="19">
        <v>10250.7509765625</v>
      </c>
      <c r="T258" s="19">
        <v>11144.1748046875</v>
      </c>
      <c r="U258" s="19">
        <v>12489.689453125</v>
      </c>
      <c r="V258" s="19">
        <v>12759.3818359375</v>
      </c>
      <c r="W258" s="19">
        <v>13465.2294921875</v>
      </c>
      <c r="X258" s="19">
        <v>13403.40625</v>
      </c>
      <c r="Y258" s="19">
        <v>13855.9912109375</v>
      </c>
      <c r="Z258" s="19">
        <v>15503.658203125</v>
      </c>
      <c r="AA258" s="19">
        <v>17516.390625</v>
      </c>
      <c r="AB258" s="19">
        <v>18833.693359375</v>
      </c>
      <c r="AC258" s="19">
        <v>18554.916015625</v>
      </c>
      <c r="AD258" s="19">
        <v>19431.189453125</v>
      </c>
      <c r="AE258" s="19">
        <v>20410.77734375</v>
      </c>
      <c r="AF258" s="19">
        <v>22461.943359375</v>
      </c>
      <c r="AG258" s="19">
        <v>21523.0703125</v>
      </c>
      <c r="AH258" s="19">
        <v>25881.416015625</v>
      </c>
      <c r="AI258" s="19">
        <v>26139.080078125</v>
      </c>
      <c r="AJ258" s="19">
        <v>26848.234375</v>
      </c>
      <c r="AK258" s="19">
        <v>29744.4453125</v>
      </c>
      <c r="AL258" s="19">
        <v>31349.9453125</v>
      </c>
      <c r="AM258" s="19">
        <v>30608.001953125</v>
      </c>
      <c r="AN258" s="19">
        <v>34061.40625</v>
      </c>
      <c r="AO258" s="19">
        <v>34038.359375</v>
      </c>
      <c r="AP258" s="19">
        <v>37255.3984375</v>
      </c>
      <c r="AQ258" s="19">
        <v>40605.0546875</v>
      </c>
      <c r="AR258" s="19">
        <v>41808.7421875</v>
      </c>
      <c r="AS258" s="19">
        <v>43459.62109375</v>
      </c>
      <c r="AT258" s="19">
        <v>48829.17578125</v>
      </c>
      <c r="AU258" s="19">
        <v>50234.4609375</v>
      </c>
      <c r="AV258" s="19">
        <v>50740.890625</v>
      </c>
      <c r="AW258" s="19">
        <v>55270.21484375</v>
      </c>
      <c r="AX258" s="19">
        <v>56603.0859375</v>
      </c>
      <c r="AY258" s="19">
        <v>60416.62109375</v>
      </c>
      <c r="AZ258" s="19">
        <v>66128.40625</v>
      </c>
      <c r="BA258" s="19">
        <v>70721.6875</v>
      </c>
      <c r="BB258" s="19">
        <v>78706.6015625</v>
      </c>
      <c r="BC258" s="19">
        <v>80306.484375</v>
      </c>
      <c r="BD258" s="19">
        <v>84875.1640625</v>
      </c>
      <c r="BE258" s="19">
        <v>88841.40625</v>
      </c>
      <c r="BF258" s="19">
        <v>96189.203125</v>
      </c>
      <c r="BG258" s="19">
        <v>104042.1328125</v>
      </c>
      <c r="BH258" s="19">
        <v>111412.578125</v>
      </c>
      <c r="BI258" s="19">
        <v>119039.53125</v>
      </c>
      <c r="BJ258" s="19">
        <v>128895.3515625</v>
      </c>
      <c r="BK258" s="19">
        <v>139266.375</v>
      </c>
      <c r="BL258" s="19">
        <v>150059.765625</v>
      </c>
      <c r="BM258" s="19">
        <v>163638.734375</v>
      </c>
      <c r="BN258" s="19">
        <v>172956.796875</v>
      </c>
      <c r="BO258" s="19">
        <v>174949.8125</v>
      </c>
      <c r="BP258" s="19">
        <v>198324.6875</v>
      </c>
      <c r="BQ258" s="19">
        <v>186826.96875</v>
      </c>
      <c r="BR258" s="19">
        <v>213497</v>
      </c>
      <c r="BS258" s="19">
        <v>205049.03125</v>
      </c>
      <c r="BT258" s="19">
        <v>230242.1875</v>
      </c>
      <c r="BU258" s="19">
        <v>237240.578125</v>
      </c>
      <c r="BV258" s="19">
        <v>242282.453125</v>
      </c>
      <c r="BW258" s="19">
        <v>265465.34375</v>
      </c>
      <c r="BX258" s="19">
        <v>278439.0625</v>
      </c>
      <c r="BY258" s="19">
        <v>239546.109375</v>
      </c>
      <c r="BZ258" s="19">
        <v>249540.5625</v>
      </c>
      <c r="CA258" s="19">
        <v>304201.5</v>
      </c>
      <c r="CB258" s="19">
        <v>551756.75</v>
      </c>
      <c r="CC258" s="19">
        <v>769145.75</v>
      </c>
      <c r="CD258" s="19">
        <v>1017434</v>
      </c>
      <c r="CE258" s="19">
        <v>1311432.625</v>
      </c>
      <c r="CF258" s="19">
        <v>1625574</v>
      </c>
      <c r="CG258" s="19">
        <v>1946925.875</v>
      </c>
      <c r="CH258" s="19">
        <v>2234602.5</v>
      </c>
      <c r="CI258" s="19">
        <v>2447660.25</v>
      </c>
      <c r="CJ258" s="19">
        <v>2543199.75</v>
      </c>
      <c r="CK258" s="19">
        <v>2521255.25</v>
      </c>
      <c r="CL258" s="19">
        <v>2410832.5</v>
      </c>
      <c r="CM258" s="19">
        <v>2223023</v>
      </c>
      <c r="CN258" s="19">
        <v>1988132.875</v>
      </c>
      <c r="CO258" s="19">
        <v>1735864.5</v>
      </c>
      <c r="CP258" s="19">
        <v>1473720.125</v>
      </c>
    </row>
    <row r="259" spans="1:94" x14ac:dyDescent="0.25">
      <c r="A259" s="17" t="s">
        <v>109</v>
      </c>
      <c r="B259" s="17" t="s">
        <v>104</v>
      </c>
      <c r="C259" s="18" t="s">
        <v>17</v>
      </c>
      <c r="D259" s="2" t="s">
        <v>81</v>
      </c>
      <c r="E259" s="18" t="s">
        <v>3</v>
      </c>
      <c r="F259" s="2" t="s">
        <v>77</v>
      </c>
      <c r="G259" s="2" t="s">
        <v>91</v>
      </c>
      <c r="H259" s="19">
        <v>15519.4501953125</v>
      </c>
      <c r="I259" s="19">
        <v>6461.70849609375</v>
      </c>
      <c r="J259" s="19">
        <v>6699.921875</v>
      </c>
      <c r="K259" s="19">
        <v>7016.41357421875</v>
      </c>
      <c r="L259" s="19">
        <v>7563.48974609375</v>
      </c>
      <c r="M259" s="19">
        <v>7720.98974609375</v>
      </c>
      <c r="N259" s="19">
        <v>8182.14990234375</v>
      </c>
      <c r="O259" s="19">
        <v>8595.0146484375</v>
      </c>
      <c r="P259" s="19">
        <v>8764.58984375</v>
      </c>
      <c r="Q259" s="19">
        <v>9823.7890625</v>
      </c>
      <c r="R259" s="19">
        <v>10155.5400390625</v>
      </c>
      <c r="S259" s="19">
        <v>10250.7509765625</v>
      </c>
      <c r="T259" s="19">
        <v>11144.1748046875</v>
      </c>
      <c r="U259" s="19">
        <v>12489.689453125</v>
      </c>
      <c r="V259" s="19">
        <v>12759.3818359375</v>
      </c>
      <c r="W259" s="19">
        <v>13465.2294921875</v>
      </c>
      <c r="X259" s="19">
        <v>13403.40625</v>
      </c>
      <c r="Y259" s="19">
        <v>13855.9912109375</v>
      </c>
      <c r="Z259" s="19">
        <v>15503.658203125</v>
      </c>
      <c r="AA259" s="19">
        <v>17516.390625</v>
      </c>
      <c r="AB259" s="19">
        <v>18833.693359375</v>
      </c>
      <c r="AC259" s="19">
        <v>18554.916015625</v>
      </c>
      <c r="AD259" s="19">
        <v>19431.189453125</v>
      </c>
      <c r="AE259" s="19">
        <v>20410.77734375</v>
      </c>
      <c r="AF259" s="19">
        <v>22461.943359375</v>
      </c>
      <c r="AG259" s="19">
        <v>21523.0703125</v>
      </c>
      <c r="AH259" s="19">
        <v>25881.416015625</v>
      </c>
      <c r="AI259" s="19">
        <v>26139.080078125</v>
      </c>
      <c r="AJ259" s="19">
        <v>26848.234375</v>
      </c>
      <c r="AK259" s="19">
        <v>29744.4453125</v>
      </c>
      <c r="AL259" s="19">
        <v>31349.9453125</v>
      </c>
      <c r="AM259" s="19">
        <v>30608.001953125</v>
      </c>
      <c r="AN259" s="19">
        <v>34061.40625</v>
      </c>
      <c r="AO259" s="19">
        <v>34038.359375</v>
      </c>
      <c r="AP259" s="19">
        <v>37255.3984375</v>
      </c>
      <c r="AQ259" s="19">
        <v>40605.0546875</v>
      </c>
      <c r="AR259" s="19">
        <v>41808.7421875</v>
      </c>
      <c r="AS259" s="19">
        <v>43459.62109375</v>
      </c>
      <c r="AT259" s="19">
        <v>48829.17578125</v>
      </c>
      <c r="AU259" s="19">
        <v>50234.4609375</v>
      </c>
      <c r="AV259" s="19">
        <v>50740.890625</v>
      </c>
      <c r="AW259" s="19">
        <v>55270.21484375</v>
      </c>
      <c r="AX259" s="19">
        <v>56603.0859375</v>
      </c>
      <c r="AY259" s="19">
        <v>60416.62109375</v>
      </c>
      <c r="AZ259" s="19">
        <v>66128.40625</v>
      </c>
      <c r="BA259" s="19">
        <v>70721.6875</v>
      </c>
      <c r="BB259" s="19">
        <v>78706.6015625</v>
      </c>
      <c r="BC259" s="19">
        <v>80306.484375</v>
      </c>
      <c r="BD259" s="19">
        <v>84875.1640625</v>
      </c>
      <c r="BE259" s="19">
        <v>88841.40625</v>
      </c>
      <c r="BF259" s="19">
        <v>96189.203125</v>
      </c>
      <c r="BG259" s="19">
        <v>104042.1328125</v>
      </c>
      <c r="BH259" s="19">
        <v>111412.578125</v>
      </c>
      <c r="BI259" s="19">
        <v>119039.53125</v>
      </c>
      <c r="BJ259" s="19">
        <v>128895.3515625</v>
      </c>
      <c r="BK259" s="19">
        <v>139266.375</v>
      </c>
      <c r="BL259" s="19">
        <v>150059.765625</v>
      </c>
      <c r="BM259" s="19">
        <v>163638.734375</v>
      </c>
      <c r="BN259" s="19">
        <v>172956.796875</v>
      </c>
      <c r="BO259" s="19">
        <v>174949.8125</v>
      </c>
      <c r="BP259" s="19">
        <v>198324.6875</v>
      </c>
      <c r="BQ259" s="19">
        <v>186826.96875</v>
      </c>
      <c r="BR259" s="19">
        <v>213497</v>
      </c>
      <c r="BS259" s="19">
        <v>205049.03125</v>
      </c>
      <c r="BT259" s="19">
        <v>230242.1875</v>
      </c>
      <c r="BU259" s="19">
        <v>237240.578125</v>
      </c>
      <c r="BV259" s="19">
        <v>242282.453125</v>
      </c>
      <c r="BW259" s="19">
        <v>265465.34375</v>
      </c>
      <c r="BX259" s="19">
        <v>278439.0625</v>
      </c>
      <c r="BY259" s="19">
        <v>263817.84375</v>
      </c>
      <c r="BZ259" s="19">
        <v>275289.8125</v>
      </c>
      <c r="CA259" s="19">
        <v>262066.25</v>
      </c>
      <c r="CB259" s="19">
        <v>310891.65625</v>
      </c>
      <c r="CC259" s="19">
        <v>626544.875</v>
      </c>
      <c r="CD259" s="19">
        <v>751368.625</v>
      </c>
      <c r="CE259" s="19">
        <v>1167178.625</v>
      </c>
      <c r="CF259" s="19">
        <v>1363542.375</v>
      </c>
      <c r="CG259" s="19">
        <v>1501684.5</v>
      </c>
      <c r="CH259" s="19">
        <v>1677341.75</v>
      </c>
      <c r="CI259" s="19">
        <v>852606.5625</v>
      </c>
      <c r="CJ259" s="19">
        <v>862408.6875</v>
      </c>
      <c r="CK259" s="19">
        <v>869112.5</v>
      </c>
      <c r="CL259" s="19">
        <v>869362.125</v>
      </c>
      <c r="CM259" s="19">
        <v>860958.875</v>
      </c>
      <c r="CN259" s="19">
        <v>842872.4375</v>
      </c>
      <c r="CO259" s="19">
        <v>816691.625</v>
      </c>
      <c r="CP259" s="19">
        <v>784278.5625</v>
      </c>
    </row>
    <row r="260" spans="1:94" x14ac:dyDescent="0.25">
      <c r="A260" s="17" t="s">
        <v>109</v>
      </c>
      <c r="B260" s="17" t="s">
        <v>104</v>
      </c>
      <c r="C260" s="18" t="s">
        <v>17</v>
      </c>
      <c r="D260" s="2" t="s">
        <v>81</v>
      </c>
      <c r="E260" s="18" t="s">
        <v>3</v>
      </c>
      <c r="F260" s="2" t="s">
        <v>78</v>
      </c>
      <c r="G260" s="2" t="s">
        <v>91</v>
      </c>
      <c r="H260" s="19">
        <v>15519.4501953125</v>
      </c>
      <c r="I260" s="19">
        <v>6461.70849609375</v>
      </c>
      <c r="J260" s="19">
        <v>6699.921875</v>
      </c>
      <c r="K260" s="19">
        <v>7016.41357421875</v>
      </c>
      <c r="L260" s="19">
        <v>7563.48974609375</v>
      </c>
      <c r="M260" s="19">
        <v>7720.98974609375</v>
      </c>
      <c r="N260" s="19">
        <v>8182.14990234375</v>
      </c>
      <c r="O260" s="19">
        <v>8595.0146484375</v>
      </c>
      <c r="P260" s="19">
        <v>8764.58984375</v>
      </c>
      <c r="Q260" s="19">
        <v>9823.7890625</v>
      </c>
      <c r="R260" s="19">
        <v>10155.5400390625</v>
      </c>
      <c r="S260" s="19">
        <v>10250.7509765625</v>
      </c>
      <c r="T260" s="19">
        <v>11144.1748046875</v>
      </c>
      <c r="U260" s="19">
        <v>12489.689453125</v>
      </c>
      <c r="V260" s="19">
        <v>12759.3818359375</v>
      </c>
      <c r="W260" s="19">
        <v>13465.2294921875</v>
      </c>
      <c r="X260" s="19">
        <v>13403.40625</v>
      </c>
      <c r="Y260" s="19">
        <v>13855.9912109375</v>
      </c>
      <c r="Z260" s="19">
        <v>15503.658203125</v>
      </c>
      <c r="AA260" s="19">
        <v>17516.390625</v>
      </c>
      <c r="AB260" s="19">
        <v>18833.693359375</v>
      </c>
      <c r="AC260" s="19">
        <v>18554.916015625</v>
      </c>
      <c r="AD260" s="19">
        <v>19431.189453125</v>
      </c>
      <c r="AE260" s="19">
        <v>20410.77734375</v>
      </c>
      <c r="AF260" s="19">
        <v>22461.943359375</v>
      </c>
      <c r="AG260" s="19">
        <v>21523.0703125</v>
      </c>
      <c r="AH260" s="19">
        <v>25881.416015625</v>
      </c>
      <c r="AI260" s="19">
        <v>26139.080078125</v>
      </c>
      <c r="AJ260" s="19">
        <v>26848.234375</v>
      </c>
      <c r="AK260" s="19">
        <v>29744.4453125</v>
      </c>
      <c r="AL260" s="19">
        <v>31349.9453125</v>
      </c>
      <c r="AM260" s="19">
        <v>30608.001953125</v>
      </c>
      <c r="AN260" s="19">
        <v>34061.40625</v>
      </c>
      <c r="AO260" s="19">
        <v>34038.359375</v>
      </c>
      <c r="AP260" s="19">
        <v>37255.3984375</v>
      </c>
      <c r="AQ260" s="19">
        <v>40605.0546875</v>
      </c>
      <c r="AR260" s="19">
        <v>41808.7421875</v>
      </c>
      <c r="AS260" s="19">
        <v>43459.62109375</v>
      </c>
      <c r="AT260" s="19">
        <v>48829.17578125</v>
      </c>
      <c r="AU260" s="19">
        <v>50234.4609375</v>
      </c>
      <c r="AV260" s="19">
        <v>50740.890625</v>
      </c>
      <c r="AW260" s="19">
        <v>55270.21484375</v>
      </c>
      <c r="AX260" s="19">
        <v>56603.0859375</v>
      </c>
      <c r="AY260" s="19">
        <v>60416.62109375</v>
      </c>
      <c r="AZ260" s="19">
        <v>66128.40625</v>
      </c>
      <c r="BA260" s="19">
        <v>70721.6875</v>
      </c>
      <c r="BB260" s="19">
        <v>78706.6015625</v>
      </c>
      <c r="BC260" s="19">
        <v>80306.484375</v>
      </c>
      <c r="BD260" s="19">
        <v>84875.1640625</v>
      </c>
      <c r="BE260" s="19">
        <v>88841.40625</v>
      </c>
      <c r="BF260" s="19">
        <v>96189.203125</v>
      </c>
      <c r="BG260" s="19">
        <v>104042.1328125</v>
      </c>
      <c r="BH260" s="19">
        <v>111412.578125</v>
      </c>
      <c r="BI260" s="19">
        <v>119039.53125</v>
      </c>
      <c r="BJ260" s="19">
        <v>128895.3515625</v>
      </c>
      <c r="BK260" s="19">
        <v>139266.375</v>
      </c>
      <c r="BL260" s="19">
        <v>150059.765625</v>
      </c>
      <c r="BM260" s="19">
        <v>163638.734375</v>
      </c>
      <c r="BN260" s="19">
        <v>172956.796875</v>
      </c>
      <c r="BO260" s="19">
        <v>174949.8125</v>
      </c>
      <c r="BP260" s="19">
        <v>198324.6875</v>
      </c>
      <c r="BQ260" s="19">
        <v>186826.96875</v>
      </c>
      <c r="BR260" s="19">
        <v>213497</v>
      </c>
      <c r="BS260" s="19">
        <v>205049.03125</v>
      </c>
      <c r="BT260" s="19">
        <v>230242.1875</v>
      </c>
      <c r="BU260" s="19">
        <v>237240.578125</v>
      </c>
      <c r="BV260" s="19">
        <v>242282.453125</v>
      </c>
      <c r="BW260" s="19">
        <v>265465.34375</v>
      </c>
      <c r="BX260" s="19">
        <v>278439.0625</v>
      </c>
      <c r="BY260" s="19">
        <v>263817.84375</v>
      </c>
      <c r="BZ260" s="19">
        <v>275289.8125</v>
      </c>
      <c r="CA260" s="19">
        <v>262066.25</v>
      </c>
      <c r="CB260" s="19">
        <v>310891.65625</v>
      </c>
      <c r="CC260" s="19">
        <v>626544.875</v>
      </c>
      <c r="CD260" s="19">
        <v>751368.625</v>
      </c>
      <c r="CE260" s="19">
        <v>1167178.625</v>
      </c>
      <c r="CF260" s="19">
        <v>1363542.375</v>
      </c>
      <c r="CG260" s="19">
        <v>1501684.5</v>
      </c>
      <c r="CH260" s="19">
        <v>1677341.75</v>
      </c>
      <c r="CI260" s="19">
        <v>852606.5625</v>
      </c>
      <c r="CJ260" s="19">
        <v>862408.6875</v>
      </c>
      <c r="CK260" s="19">
        <v>869112.5</v>
      </c>
      <c r="CL260" s="19">
        <v>869362.125</v>
      </c>
      <c r="CM260" s="19">
        <v>860958.875</v>
      </c>
      <c r="CN260" s="19">
        <v>842872.4375</v>
      </c>
      <c r="CO260" s="19">
        <v>816691.625</v>
      </c>
      <c r="CP260" s="19">
        <v>784278.5625</v>
      </c>
    </row>
    <row r="261" spans="1:94" x14ac:dyDescent="0.25">
      <c r="A261" s="17" t="s">
        <v>109</v>
      </c>
      <c r="B261" s="17" t="s">
        <v>104</v>
      </c>
      <c r="C261" s="18" t="s">
        <v>17</v>
      </c>
      <c r="D261" s="2" t="s">
        <v>81</v>
      </c>
      <c r="E261" s="18" t="s">
        <v>5</v>
      </c>
      <c r="F261" s="2" t="s">
        <v>22</v>
      </c>
      <c r="G261" s="2" t="s">
        <v>91</v>
      </c>
      <c r="H261" s="19">
        <v>21192.916015625</v>
      </c>
      <c r="I261" s="19">
        <v>97616.265625</v>
      </c>
      <c r="J261" s="19">
        <v>85979.671875</v>
      </c>
      <c r="K261" s="19">
        <v>96004.5625</v>
      </c>
      <c r="L261" s="19">
        <v>17009.88671875</v>
      </c>
      <c r="M261" s="19">
        <v>88333.203125</v>
      </c>
      <c r="N261" s="19">
        <v>95557.5078125</v>
      </c>
      <c r="O261" s="19">
        <v>73546.8828125</v>
      </c>
      <c r="P261" s="19">
        <v>64893.5859375</v>
      </c>
      <c r="Q261" s="19">
        <v>51310.94921875</v>
      </c>
      <c r="R261" s="19">
        <v>51703.67578125</v>
      </c>
      <c r="S261" s="19">
        <v>0</v>
      </c>
      <c r="T261" s="19">
        <v>119547.4453125</v>
      </c>
      <c r="U261" s="19">
        <v>167715.796875</v>
      </c>
      <c r="V261" s="19">
        <v>196196.40625</v>
      </c>
      <c r="W261" s="19">
        <v>209653.1875</v>
      </c>
      <c r="X261" s="19">
        <v>159913.5625</v>
      </c>
      <c r="Y261" s="19">
        <v>148978.59375</v>
      </c>
      <c r="Z261" s="19">
        <v>128883.84375</v>
      </c>
      <c r="AA261" s="19">
        <v>283519.375</v>
      </c>
      <c r="AB261" s="19">
        <v>366600.1875</v>
      </c>
      <c r="AC261" s="19">
        <v>299584.75</v>
      </c>
      <c r="AD261" s="19">
        <v>239749.59375</v>
      </c>
      <c r="AE261" s="19">
        <v>391844.5</v>
      </c>
      <c r="AF261" s="19">
        <v>305856.84375</v>
      </c>
      <c r="AG261" s="19">
        <v>437836.375</v>
      </c>
      <c r="AH261" s="19">
        <v>199870.296875</v>
      </c>
      <c r="AI261" s="19">
        <v>463485.15625</v>
      </c>
      <c r="AJ261" s="19">
        <v>700831.75</v>
      </c>
      <c r="AK261" s="19">
        <v>668412.6875</v>
      </c>
      <c r="AL261" s="19">
        <v>623359.1875</v>
      </c>
      <c r="AM261" s="19">
        <v>571669.625</v>
      </c>
      <c r="AN261" s="19">
        <v>988420.8125</v>
      </c>
      <c r="AO261" s="19">
        <v>885951.0625</v>
      </c>
      <c r="AP261" s="19">
        <v>1357073.875</v>
      </c>
      <c r="AQ261" s="19">
        <v>1361755.25</v>
      </c>
      <c r="AR261" s="19">
        <v>1336027.625</v>
      </c>
      <c r="AS261" s="19">
        <v>1681508.125</v>
      </c>
      <c r="AT261" s="19">
        <v>1540167.75</v>
      </c>
      <c r="AU261" s="19">
        <v>1024125.25</v>
      </c>
      <c r="AV261" s="19">
        <v>949855.875</v>
      </c>
      <c r="AW261" s="19">
        <v>1488847.5</v>
      </c>
      <c r="AX261" s="19">
        <v>2099222.25</v>
      </c>
      <c r="AY261" s="19">
        <v>2745982</v>
      </c>
      <c r="AZ261" s="19">
        <v>2564948.75</v>
      </c>
      <c r="BA261" s="19">
        <v>2922019.25</v>
      </c>
      <c r="BB261" s="19">
        <v>2744062</v>
      </c>
      <c r="BC261" s="19">
        <v>2111561</v>
      </c>
      <c r="BD261" s="19">
        <v>1635167.25</v>
      </c>
      <c r="BE261" s="19">
        <v>2585951.25</v>
      </c>
      <c r="BF261" s="19">
        <v>3237374.5</v>
      </c>
      <c r="BG261" s="19">
        <v>3243576.75</v>
      </c>
      <c r="BH261" s="19">
        <v>3641840</v>
      </c>
      <c r="BI261" s="19">
        <v>3354122.75</v>
      </c>
      <c r="BJ261" s="19">
        <v>3731696.25</v>
      </c>
      <c r="BK261" s="19">
        <v>4005462</v>
      </c>
      <c r="BL261" s="19">
        <v>3859882</v>
      </c>
      <c r="BM261" s="19">
        <v>3407529</v>
      </c>
      <c r="BN261" s="19">
        <v>2600077</v>
      </c>
      <c r="BO261" s="19">
        <v>2869524.5</v>
      </c>
      <c r="BP261" s="19">
        <v>3018133.75</v>
      </c>
      <c r="BQ261" s="19">
        <v>2478077.75</v>
      </c>
      <c r="BR261" s="19">
        <v>2326839.5</v>
      </c>
      <c r="BS261" s="19">
        <v>2326555.25</v>
      </c>
      <c r="BT261" s="19">
        <v>2226372.75</v>
      </c>
      <c r="BU261" s="19">
        <v>2096229.625</v>
      </c>
      <c r="BV261" s="19">
        <v>2067656.25</v>
      </c>
      <c r="BW261" s="19">
        <v>2009833.125</v>
      </c>
      <c r="BX261" s="19">
        <v>2006630.875</v>
      </c>
      <c r="BY261" s="19">
        <v>1585146.625</v>
      </c>
      <c r="BZ261" s="19">
        <v>1574965.25</v>
      </c>
      <c r="CA261" s="19">
        <v>1569269.625</v>
      </c>
      <c r="CB261" s="19">
        <v>1943753.75</v>
      </c>
      <c r="CC261" s="19">
        <v>1726069.25</v>
      </c>
      <c r="CD261" s="19">
        <v>1406470.25</v>
      </c>
      <c r="CE261" s="19">
        <v>1073131</v>
      </c>
      <c r="CF261" s="19">
        <v>752154.8125</v>
      </c>
      <c r="CG261" s="19">
        <v>480495.1875</v>
      </c>
      <c r="CH261" s="19">
        <v>264534.03125</v>
      </c>
      <c r="CI261" s="19">
        <v>73580.3984375</v>
      </c>
      <c r="CJ261" s="19">
        <v>0</v>
      </c>
      <c r="CK261" s="19">
        <v>0</v>
      </c>
      <c r="CL261" s="19">
        <v>0</v>
      </c>
      <c r="CM261" s="19">
        <v>0</v>
      </c>
      <c r="CN261" s="19">
        <v>0</v>
      </c>
      <c r="CO261" s="19">
        <v>0</v>
      </c>
      <c r="CP261" s="19">
        <v>0</v>
      </c>
    </row>
    <row r="262" spans="1:94" x14ac:dyDescent="0.25">
      <c r="A262" s="17" t="s">
        <v>109</v>
      </c>
      <c r="B262" s="17" t="s">
        <v>104</v>
      </c>
      <c r="C262" s="18" t="s">
        <v>17</v>
      </c>
      <c r="D262" s="2" t="s">
        <v>81</v>
      </c>
      <c r="E262" s="18" t="s">
        <v>5</v>
      </c>
      <c r="F262" s="2" t="s">
        <v>23</v>
      </c>
      <c r="G262" s="2" t="s">
        <v>91</v>
      </c>
      <c r="H262" s="19">
        <v>21192.916015625</v>
      </c>
      <c r="I262" s="19">
        <v>97616.265625</v>
      </c>
      <c r="J262" s="19">
        <v>85979.671875</v>
      </c>
      <c r="K262" s="19">
        <v>96004.5625</v>
      </c>
      <c r="L262" s="19">
        <v>17009.88671875</v>
      </c>
      <c r="M262" s="19">
        <v>88333.203125</v>
      </c>
      <c r="N262" s="19">
        <v>95557.5078125</v>
      </c>
      <c r="O262" s="19">
        <v>73546.8828125</v>
      </c>
      <c r="P262" s="19">
        <v>64893.5859375</v>
      </c>
      <c r="Q262" s="19">
        <v>51310.94921875</v>
      </c>
      <c r="R262" s="19">
        <v>51703.67578125</v>
      </c>
      <c r="S262" s="19">
        <v>0</v>
      </c>
      <c r="T262" s="19">
        <v>119547.4453125</v>
      </c>
      <c r="U262" s="19">
        <v>167715.796875</v>
      </c>
      <c r="V262" s="19">
        <v>196196.40625</v>
      </c>
      <c r="W262" s="19">
        <v>209653.1875</v>
      </c>
      <c r="X262" s="19">
        <v>159913.5625</v>
      </c>
      <c r="Y262" s="19">
        <v>148978.59375</v>
      </c>
      <c r="Z262" s="19">
        <v>128883.84375</v>
      </c>
      <c r="AA262" s="19">
        <v>283519.375</v>
      </c>
      <c r="AB262" s="19">
        <v>366600.1875</v>
      </c>
      <c r="AC262" s="19">
        <v>299584.75</v>
      </c>
      <c r="AD262" s="19">
        <v>239749.59375</v>
      </c>
      <c r="AE262" s="19">
        <v>391844.5</v>
      </c>
      <c r="AF262" s="19">
        <v>305856.84375</v>
      </c>
      <c r="AG262" s="19">
        <v>437836.375</v>
      </c>
      <c r="AH262" s="19">
        <v>199870.296875</v>
      </c>
      <c r="AI262" s="19">
        <v>463485.15625</v>
      </c>
      <c r="AJ262" s="19">
        <v>700831.75</v>
      </c>
      <c r="AK262" s="19">
        <v>668412.6875</v>
      </c>
      <c r="AL262" s="19">
        <v>623359.1875</v>
      </c>
      <c r="AM262" s="19">
        <v>571669.625</v>
      </c>
      <c r="AN262" s="19">
        <v>988420.8125</v>
      </c>
      <c r="AO262" s="19">
        <v>885951.0625</v>
      </c>
      <c r="AP262" s="19">
        <v>1357073.875</v>
      </c>
      <c r="AQ262" s="19">
        <v>1361755.25</v>
      </c>
      <c r="AR262" s="19">
        <v>1336027.625</v>
      </c>
      <c r="AS262" s="19">
        <v>1681508.125</v>
      </c>
      <c r="AT262" s="19">
        <v>1540167.75</v>
      </c>
      <c r="AU262" s="19">
        <v>1024125.25</v>
      </c>
      <c r="AV262" s="19">
        <v>949855.875</v>
      </c>
      <c r="AW262" s="19">
        <v>1488847.5</v>
      </c>
      <c r="AX262" s="19">
        <v>2099222.25</v>
      </c>
      <c r="AY262" s="19">
        <v>2745982</v>
      </c>
      <c r="AZ262" s="19">
        <v>2564948.75</v>
      </c>
      <c r="BA262" s="19">
        <v>2922019.25</v>
      </c>
      <c r="BB262" s="19">
        <v>2744062</v>
      </c>
      <c r="BC262" s="19">
        <v>2111561</v>
      </c>
      <c r="BD262" s="19">
        <v>1635167.25</v>
      </c>
      <c r="BE262" s="19">
        <v>2585951.25</v>
      </c>
      <c r="BF262" s="19">
        <v>3237374.5</v>
      </c>
      <c r="BG262" s="19">
        <v>3243576.75</v>
      </c>
      <c r="BH262" s="19">
        <v>3641840</v>
      </c>
      <c r="BI262" s="19">
        <v>3354122.75</v>
      </c>
      <c r="BJ262" s="19">
        <v>3731696.25</v>
      </c>
      <c r="BK262" s="19">
        <v>4005462</v>
      </c>
      <c r="BL262" s="19">
        <v>3859882</v>
      </c>
      <c r="BM262" s="19">
        <v>3407529</v>
      </c>
      <c r="BN262" s="19">
        <v>2600077</v>
      </c>
      <c r="BO262" s="19">
        <v>2869524.5</v>
      </c>
      <c r="BP262" s="19">
        <v>3018133.75</v>
      </c>
      <c r="BQ262" s="19">
        <v>2478077.75</v>
      </c>
      <c r="BR262" s="19">
        <v>2326839.5</v>
      </c>
      <c r="BS262" s="19">
        <v>2326555.25</v>
      </c>
      <c r="BT262" s="19">
        <v>2226372.75</v>
      </c>
      <c r="BU262" s="19">
        <v>2096229.625</v>
      </c>
      <c r="BV262" s="19">
        <v>2067656.25</v>
      </c>
      <c r="BW262" s="19">
        <v>2009833.125</v>
      </c>
      <c r="BX262" s="19">
        <v>2006630.875</v>
      </c>
      <c r="BY262" s="19">
        <v>1946139</v>
      </c>
      <c r="BZ262" s="19">
        <v>1942021.5</v>
      </c>
      <c r="CA262" s="19">
        <v>1957065.5</v>
      </c>
      <c r="CB262" s="19">
        <v>2091174.625</v>
      </c>
      <c r="CC262" s="19">
        <v>1803003.625</v>
      </c>
      <c r="CD262" s="19">
        <v>1517408</v>
      </c>
      <c r="CE262" s="19">
        <v>1232877.75</v>
      </c>
      <c r="CF262" s="19">
        <v>942137.625</v>
      </c>
      <c r="CG262" s="19">
        <v>683364.4375</v>
      </c>
      <c r="CH262" s="19">
        <v>482080.65625</v>
      </c>
      <c r="CI262" s="19">
        <v>304988.8125</v>
      </c>
      <c r="CJ262" s="19">
        <v>150157.71875</v>
      </c>
      <c r="CK262" s="19">
        <v>0</v>
      </c>
      <c r="CL262" s="19">
        <v>0</v>
      </c>
      <c r="CM262" s="19">
        <v>0</v>
      </c>
      <c r="CN262" s="19">
        <v>0</v>
      </c>
      <c r="CO262" s="19">
        <v>0</v>
      </c>
      <c r="CP262" s="19">
        <v>0</v>
      </c>
    </row>
    <row r="263" spans="1:94" x14ac:dyDescent="0.25">
      <c r="A263" s="17" t="s">
        <v>109</v>
      </c>
      <c r="B263" s="17" t="s">
        <v>104</v>
      </c>
      <c r="C263" s="18" t="s">
        <v>17</v>
      </c>
      <c r="D263" s="2" t="s">
        <v>81</v>
      </c>
      <c r="E263" s="18" t="s">
        <v>5</v>
      </c>
      <c r="F263" s="2" t="s">
        <v>24</v>
      </c>
      <c r="G263" s="2" t="s">
        <v>91</v>
      </c>
      <c r="H263" s="19">
        <v>21192.916015625</v>
      </c>
      <c r="I263" s="19">
        <v>97616.265625</v>
      </c>
      <c r="J263" s="19">
        <v>85979.671875</v>
      </c>
      <c r="K263" s="19">
        <v>96004.5625</v>
      </c>
      <c r="L263" s="19">
        <v>17009.88671875</v>
      </c>
      <c r="M263" s="19">
        <v>88333.203125</v>
      </c>
      <c r="N263" s="19">
        <v>95557.5078125</v>
      </c>
      <c r="O263" s="19">
        <v>73546.8828125</v>
      </c>
      <c r="P263" s="19">
        <v>64893.5859375</v>
      </c>
      <c r="Q263" s="19">
        <v>51310.94921875</v>
      </c>
      <c r="R263" s="19">
        <v>51703.67578125</v>
      </c>
      <c r="S263" s="19">
        <v>0</v>
      </c>
      <c r="T263" s="19">
        <v>119547.4453125</v>
      </c>
      <c r="U263" s="19">
        <v>167715.796875</v>
      </c>
      <c r="V263" s="19">
        <v>196196.40625</v>
      </c>
      <c r="W263" s="19">
        <v>209653.1875</v>
      </c>
      <c r="X263" s="19">
        <v>159913.5625</v>
      </c>
      <c r="Y263" s="19">
        <v>148978.59375</v>
      </c>
      <c r="Z263" s="19">
        <v>128883.84375</v>
      </c>
      <c r="AA263" s="19">
        <v>283519.375</v>
      </c>
      <c r="AB263" s="19">
        <v>366600.1875</v>
      </c>
      <c r="AC263" s="19">
        <v>299584.75</v>
      </c>
      <c r="AD263" s="19">
        <v>239749.59375</v>
      </c>
      <c r="AE263" s="19">
        <v>391844.5</v>
      </c>
      <c r="AF263" s="19">
        <v>305856.84375</v>
      </c>
      <c r="AG263" s="19">
        <v>437836.375</v>
      </c>
      <c r="AH263" s="19">
        <v>199870.296875</v>
      </c>
      <c r="AI263" s="19">
        <v>463485.15625</v>
      </c>
      <c r="AJ263" s="19">
        <v>700831.75</v>
      </c>
      <c r="AK263" s="19">
        <v>668412.6875</v>
      </c>
      <c r="AL263" s="19">
        <v>623359.1875</v>
      </c>
      <c r="AM263" s="19">
        <v>571669.625</v>
      </c>
      <c r="AN263" s="19">
        <v>988420.8125</v>
      </c>
      <c r="AO263" s="19">
        <v>885951.0625</v>
      </c>
      <c r="AP263" s="19">
        <v>1357073.875</v>
      </c>
      <c r="AQ263" s="19">
        <v>1361755.25</v>
      </c>
      <c r="AR263" s="19">
        <v>1336027.625</v>
      </c>
      <c r="AS263" s="19">
        <v>1681508.125</v>
      </c>
      <c r="AT263" s="19">
        <v>1540167.75</v>
      </c>
      <c r="AU263" s="19">
        <v>1024125.25</v>
      </c>
      <c r="AV263" s="19">
        <v>949855.875</v>
      </c>
      <c r="AW263" s="19">
        <v>1488847.5</v>
      </c>
      <c r="AX263" s="19">
        <v>2099222.25</v>
      </c>
      <c r="AY263" s="19">
        <v>2745982</v>
      </c>
      <c r="AZ263" s="19">
        <v>2564948.75</v>
      </c>
      <c r="BA263" s="19">
        <v>2922019.25</v>
      </c>
      <c r="BB263" s="19">
        <v>2744062</v>
      </c>
      <c r="BC263" s="19">
        <v>2111561</v>
      </c>
      <c r="BD263" s="19">
        <v>1635167.25</v>
      </c>
      <c r="BE263" s="19">
        <v>2585951.25</v>
      </c>
      <c r="BF263" s="19">
        <v>3237374.5</v>
      </c>
      <c r="BG263" s="19">
        <v>3243576.75</v>
      </c>
      <c r="BH263" s="19">
        <v>3641840</v>
      </c>
      <c r="BI263" s="19">
        <v>3354122.75</v>
      </c>
      <c r="BJ263" s="19">
        <v>3731696.25</v>
      </c>
      <c r="BK263" s="19">
        <v>4005462</v>
      </c>
      <c r="BL263" s="19">
        <v>3859882</v>
      </c>
      <c r="BM263" s="19">
        <v>3407529</v>
      </c>
      <c r="BN263" s="19">
        <v>2600077</v>
      </c>
      <c r="BO263" s="19">
        <v>2869524.5</v>
      </c>
      <c r="BP263" s="19">
        <v>3018133.75</v>
      </c>
      <c r="BQ263" s="19">
        <v>2478077.75</v>
      </c>
      <c r="BR263" s="19">
        <v>2326839.5</v>
      </c>
      <c r="BS263" s="19">
        <v>2326555.25</v>
      </c>
      <c r="BT263" s="19">
        <v>2226372.75</v>
      </c>
      <c r="BU263" s="19">
        <v>2096229.625</v>
      </c>
      <c r="BV263" s="19">
        <v>2067656.25</v>
      </c>
      <c r="BW263" s="19">
        <v>2009833.125</v>
      </c>
      <c r="BX263" s="19">
        <v>2006630.875</v>
      </c>
      <c r="BY263" s="19">
        <v>1965788.5</v>
      </c>
      <c r="BZ263" s="19">
        <v>1962001.125</v>
      </c>
      <c r="CA263" s="19">
        <v>1978173.875</v>
      </c>
      <c r="CB263" s="19">
        <v>2028225.625</v>
      </c>
      <c r="CC263" s="19">
        <v>1692046.75</v>
      </c>
      <c r="CD263" s="19">
        <v>1403625.375</v>
      </c>
      <c r="CE263" s="19">
        <v>1160853.125</v>
      </c>
      <c r="CF263" s="19">
        <v>919406.0625</v>
      </c>
      <c r="CG263" s="19">
        <v>704882</v>
      </c>
      <c r="CH263" s="19">
        <v>557811.5</v>
      </c>
      <c r="CI263" s="19">
        <v>440618.21875</v>
      </c>
      <c r="CJ263" s="19">
        <v>342295.6875</v>
      </c>
      <c r="CK263" s="19">
        <v>247445.984375</v>
      </c>
      <c r="CL263" s="19">
        <v>181115.5625</v>
      </c>
      <c r="CM263" s="19">
        <v>139487.890625</v>
      </c>
      <c r="CN263" s="19">
        <v>129479.3125</v>
      </c>
      <c r="CO263" s="19">
        <v>130992.9296875</v>
      </c>
      <c r="CP263" s="19">
        <v>136637.21875</v>
      </c>
    </row>
    <row r="264" spans="1:94" x14ac:dyDescent="0.25">
      <c r="A264" s="17" t="s">
        <v>109</v>
      </c>
      <c r="B264" s="17" t="s">
        <v>104</v>
      </c>
      <c r="C264" s="18" t="s">
        <v>17</v>
      </c>
      <c r="D264" s="2" t="s">
        <v>81</v>
      </c>
      <c r="E264" s="18" t="s">
        <v>5</v>
      </c>
      <c r="F264" s="2" t="s">
        <v>25</v>
      </c>
      <c r="G264" s="2" t="s">
        <v>91</v>
      </c>
      <c r="H264" s="19">
        <v>21192.916015625</v>
      </c>
      <c r="I264" s="19">
        <v>97616.265625</v>
      </c>
      <c r="J264" s="19">
        <v>85979.671875</v>
      </c>
      <c r="K264" s="19">
        <v>96004.5625</v>
      </c>
      <c r="L264" s="19">
        <v>17009.88671875</v>
      </c>
      <c r="M264" s="19">
        <v>88333.203125</v>
      </c>
      <c r="N264" s="19">
        <v>95557.5078125</v>
      </c>
      <c r="O264" s="19">
        <v>73546.8828125</v>
      </c>
      <c r="P264" s="19">
        <v>64893.5859375</v>
      </c>
      <c r="Q264" s="19">
        <v>51310.94921875</v>
      </c>
      <c r="R264" s="19">
        <v>51703.67578125</v>
      </c>
      <c r="S264" s="19">
        <v>0</v>
      </c>
      <c r="T264" s="19">
        <v>119547.4453125</v>
      </c>
      <c r="U264" s="19">
        <v>167715.796875</v>
      </c>
      <c r="V264" s="19">
        <v>196196.40625</v>
      </c>
      <c r="W264" s="19">
        <v>209653.1875</v>
      </c>
      <c r="X264" s="19">
        <v>159913.5625</v>
      </c>
      <c r="Y264" s="19">
        <v>148978.59375</v>
      </c>
      <c r="Z264" s="19">
        <v>128883.84375</v>
      </c>
      <c r="AA264" s="19">
        <v>283519.375</v>
      </c>
      <c r="AB264" s="19">
        <v>366600.1875</v>
      </c>
      <c r="AC264" s="19">
        <v>299584.75</v>
      </c>
      <c r="AD264" s="19">
        <v>239749.59375</v>
      </c>
      <c r="AE264" s="19">
        <v>391844.5</v>
      </c>
      <c r="AF264" s="19">
        <v>305856.84375</v>
      </c>
      <c r="AG264" s="19">
        <v>437836.375</v>
      </c>
      <c r="AH264" s="19">
        <v>199870.296875</v>
      </c>
      <c r="AI264" s="19">
        <v>463485.15625</v>
      </c>
      <c r="AJ264" s="19">
        <v>700831.75</v>
      </c>
      <c r="AK264" s="19">
        <v>668412.6875</v>
      </c>
      <c r="AL264" s="19">
        <v>623359.1875</v>
      </c>
      <c r="AM264" s="19">
        <v>571669.625</v>
      </c>
      <c r="AN264" s="19">
        <v>988420.8125</v>
      </c>
      <c r="AO264" s="19">
        <v>885951.0625</v>
      </c>
      <c r="AP264" s="19">
        <v>1357073.875</v>
      </c>
      <c r="AQ264" s="19">
        <v>1361755.25</v>
      </c>
      <c r="AR264" s="19">
        <v>1336027.625</v>
      </c>
      <c r="AS264" s="19">
        <v>1681508.125</v>
      </c>
      <c r="AT264" s="19">
        <v>1540167.75</v>
      </c>
      <c r="AU264" s="19">
        <v>1024125.25</v>
      </c>
      <c r="AV264" s="19">
        <v>949855.875</v>
      </c>
      <c r="AW264" s="19">
        <v>1488847.5</v>
      </c>
      <c r="AX264" s="19">
        <v>2099222.25</v>
      </c>
      <c r="AY264" s="19">
        <v>2745982</v>
      </c>
      <c r="AZ264" s="19">
        <v>2564948.75</v>
      </c>
      <c r="BA264" s="19">
        <v>2922019.25</v>
      </c>
      <c r="BB264" s="19">
        <v>2744062</v>
      </c>
      <c r="BC264" s="19">
        <v>2111561</v>
      </c>
      <c r="BD264" s="19">
        <v>1635167.25</v>
      </c>
      <c r="BE264" s="19">
        <v>2585951.25</v>
      </c>
      <c r="BF264" s="19">
        <v>3237374.5</v>
      </c>
      <c r="BG264" s="19">
        <v>3243576.75</v>
      </c>
      <c r="BH264" s="19">
        <v>3641840</v>
      </c>
      <c r="BI264" s="19">
        <v>3354122.75</v>
      </c>
      <c r="BJ264" s="19">
        <v>3731696.25</v>
      </c>
      <c r="BK264" s="19">
        <v>4005462</v>
      </c>
      <c r="BL264" s="19">
        <v>3859882</v>
      </c>
      <c r="BM264" s="19">
        <v>3407529</v>
      </c>
      <c r="BN264" s="19">
        <v>2600077</v>
      </c>
      <c r="BO264" s="19">
        <v>2869524.5</v>
      </c>
      <c r="BP264" s="19">
        <v>3018133.75</v>
      </c>
      <c r="BQ264" s="19">
        <v>2478077.75</v>
      </c>
      <c r="BR264" s="19">
        <v>2326839.5</v>
      </c>
      <c r="BS264" s="19">
        <v>2326555.25</v>
      </c>
      <c r="BT264" s="19">
        <v>2226372.75</v>
      </c>
      <c r="BU264" s="19">
        <v>2096229.625</v>
      </c>
      <c r="BV264" s="19">
        <v>2067656.25</v>
      </c>
      <c r="BW264" s="19">
        <v>2009833.125</v>
      </c>
      <c r="BX264" s="19">
        <v>2006630.875</v>
      </c>
      <c r="BY264" s="19">
        <v>1303758.375</v>
      </c>
      <c r="BZ264" s="19">
        <v>1288850.25</v>
      </c>
      <c r="CA264" s="19">
        <v>1266988.375</v>
      </c>
      <c r="CB264" s="19">
        <v>1633581.25</v>
      </c>
      <c r="CC264" s="19">
        <v>1403703.375</v>
      </c>
      <c r="CD264" s="19">
        <v>1122696.5</v>
      </c>
      <c r="CE264" s="19">
        <v>815640.1875</v>
      </c>
      <c r="CF264" s="19">
        <v>508130.15625</v>
      </c>
      <c r="CG264" s="19">
        <v>242350.453125</v>
      </c>
      <c r="CH264" s="19">
        <v>33802.9375</v>
      </c>
      <c r="CI264" s="19">
        <v>0</v>
      </c>
      <c r="CJ264" s="19">
        <v>0</v>
      </c>
      <c r="CK264" s="19">
        <v>0</v>
      </c>
      <c r="CL264" s="19">
        <v>0</v>
      </c>
      <c r="CM264" s="19">
        <v>0</v>
      </c>
      <c r="CN264" s="19">
        <v>0</v>
      </c>
      <c r="CO264" s="19">
        <v>0</v>
      </c>
      <c r="CP264" s="19">
        <v>0</v>
      </c>
    </row>
    <row r="265" spans="1:94" x14ac:dyDescent="0.25">
      <c r="A265" s="17" t="s">
        <v>109</v>
      </c>
      <c r="B265" s="17" t="s">
        <v>104</v>
      </c>
      <c r="C265" s="18" t="s">
        <v>17</v>
      </c>
      <c r="D265" s="2" t="s">
        <v>81</v>
      </c>
      <c r="E265" s="18" t="s">
        <v>5</v>
      </c>
      <c r="F265" s="2" t="s">
        <v>26</v>
      </c>
      <c r="G265" s="2" t="s">
        <v>91</v>
      </c>
      <c r="H265" s="19">
        <v>21192.916015625</v>
      </c>
      <c r="I265" s="19">
        <v>97616.265625</v>
      </c>
      <c r="J265" s="19">
        <v>85979.671875</v>
      </c>
      <c r="K265" s="19">
        <v>96004.5625</v>
      </c>
      <c r="L265" s="19">
        <v>17009.88671875</v>
      </c>
      <c r="M265" s="19">
        <v>88333.203125</v>
      </c>
      <c r="N265" s="19">
        <v>95557.5078125</v>
      </c>
      <c r="O265" s="19">
        <v>73546.8828125</v>
      </c>
      <c r="P265" s="19">
        <v>64893.5859375</v>
      </c>
      <c r="Q265" s="19">
        <v>51310.94921875</v>
      </c>
      <c r="R265" s="19">
        <v>51703.67578125</v>
      </c>
      <c r="S265" s="19">
        <v>0</v>
      </c>
      <c r="T265" s="19">
        <v>119547.4453125</v>
      </c>
      <c r="U265" s="19">
        <v>167715.796875</v>
      </c>
      <c r="V265" s="19">
        <v>196196.40625</v>
      </c>
      <c r="W265" s="19">
        <v>209653.1875</v>
      </c>
      <c r="X265" s="19">
        <v>159913.5625</v>
      </c>
      <c r="Y265" s="19">
        <v>148978.59375</v>
      </c>
      <c r="Z265" s="19">
        <v>128883.84375</v>
      </c>
      <c r="AA265" s="19">
        <v>283519.375</v>
      </c>
      <c r="AB265" s="19">
        <v>366600.1875</v>
      </c>
      <c r="AC265" s="19">
        <v>299584.75</v>
      </c>
      <c r="AD265" s="19">
        <v>239749.59375</v>
      </c>
      <c r="AE265" s="19">
        <v>391844.5</v>
      </c>
      <c r="AF265" s="19">
        <v>305856.84375</v>
      </c>
      <c r="AG265" s="19">
        <v>437836.375</v>
      </c>
      <c r="AH265" s="19">
        <v>199870.296875</v>
      </c>
      <c r="AI265" s="19">
        <v>463485.15625</v>
      </c>
      <c r="AJ265" s="19">
        <v>700831.75</v>
      </c>
      <c r="AK265" s="19">
        <v>668412.6875</v>
      </c>
      <c r="AL265" s="19">
        <v>623359.1875</v>
      </c>
      <c r="AM265" s="19">
        <v>571669.625</v>
      </c>
      <c r="AN265" s="19">
        <v>988420.8125</v>
      </c>
      <c r="AO265" s="19">
        <v>885951.0625</v>
      </c>
      <c r="AP265" s="19">
        <v>1357073.875</v>
      </c>
      <c r="AQ265" s="19">
        <v>1361755.25</v>
      </c>
      <c r="AR265" s="19">
        <v>1336027.625</v>
      </c>
      <c r="AS265" s="19">
        <v>1681508.125</v>
      </c>
      <c r="AT265" s="19">
        <v>1540167.75</v>
      </c>
      <c r="AU265" s="19">
        <v>1024125.25</v>
      </c>
      <c r="AV265" s="19">
        <v>949855.875</v>
      </c>
      <c r="AW265" s="19">
        <v>1488847.5</v>
      </c>
      <c r="AX265" s="19">
        <v>2099222.25</v>
      </c>
      <c r="AY265" s="19">
        <v>2745982</v>
      </c>
      <c r="AZ265" s="19">
        <v>2564948.75</v>
      </c>
      <c r="BA265" s="19">
        <v>2922019.25</v>
      </c>
      <c r="BB265" s="19">
        <v>2744062</v>
      </c>
      <c r="BC265" s="19">
        <v>2111561</v>
      </c>
      <c r="BD265" s="19">
        <v>1635167.25</v>
      </c>
      <c r="BE265" s="19">
        <v>2585951.25</v>
      </c>
      <c r="BF265" s="19">
        <v>3237374.5</v>
      </c>
      <c r="BG265" s="19">
        <v>3243576.75</v>
      </c>
      <c r="BH265" s="19">
        <v>3641840</v>
      </c>
      <c r="BI265" s="19">
        <v>3354122.75</v>
      </c>
      <c r="BJ265" s="19">
        <v>3731696.25</v>
      </c>
      <c r="BK265" s="19">
        <v>4005462</v>
      </c>
      <c r="BL265" s="19">
        <v>3859882</v>
      </c>
      <c r="BM265" s="19">
        <v>3407529</v>
      </c>
      <c r="BN265" s="19">
        <v>2600077</v>
      </c>
      <c r="BO265" s="19">
        <v>2869524.5</v>
      </c>
      <c r="BP265" s="19">
        <v>3018133.75</v>
      </c>
      <c r="BQ265" s="19">
        <v>2478077.75</v>
      </c>
      <c r="BR265" s="19">
        <v>2326839.5</v>
      </c>
      <c r="BS265" s="19">
        <v>2326555.25</v>
      </c>
      <c r="BT265" s="19">
        <v>2226372.75</v>
      </c>
      <c r="BU265" s="19">
        <v>2096229.625</v>
      </c>
      <c r="BV265" s="19">
        <v>2067656.25</v>
      </c>
      <c r="BW265" s="19">
        <v>2009833.125</v>
      </c>
      <c r="BX265" s="19">
        <v>2006630.875</v>
      </c>
      <c r="BY265" s="19">
        <v>2478233.5</v>
      </c>
      <c r="BZ265" s="19">
        <v>2483054</v>
      </c>
      <c r="CA265" s="19">
        <v>2528667.75</v>
      </c>
      <c r="CB265" s="19">
        <v>2780466.5</v>
      </c>
      <c r="CC265" s="19">
        <v>2448884.75</v>
      </c>
      <c r="CD265" s="19">
        <v>1915640.125</v>
      </c>
      <c r="CE265" s="19">
        <v>1486165</v>
      </c>
      <c r="CF265" s="19">
        <v>1091244.125</v>
      </c>
      <c r="CG265" s="19">
        <v>772808.8125</v>
      </c>
      <c r="CH265" s="19">
        <v>522980.125</v>
      </c>
      <c r="CI265" s="19">
        <v>283712.25</v>
      </c>
      <c r="CJ265" s="19">
        <v>61427.0078125</v>
      </c>
      <c r="CK265" s="19">
        <v>0</v>
      </c>
      <c r="CL265" s="19">
        <v>0</v>
      </c>
      <c r="CM265" s="19">
        <v>0</v>
      </c>
      <c r="CN265" s="19">
        <v>0</v>
      </c>
      <c r="CO265" s="19">
        <v>0</v>
      </c>
      <c r="CP265" s="19">
        <v>0</v>
      </c>
    </row>
    <row r="266" spans="1:94" x14ac:dyDescent="0.25">
      <c r="A266" s="17" t="s">
        <v>109</v>
      </c>
      <c r="B266" s="17" t="s">
        <v>104</v>
      </c>
      <c r="C266" s="18" t="s">
        <v>17</v>
      </c>
      <c r="D266" s="2" t="s">
        <v>81</v>
      </c>
      <c r="E266" s="18" t="s">
        <v>5</v>
      </c>
      <c r="F266" s="2" t="s">
        <v>77</v>
      </c>
      <c r="G266" s="2" t="s">
        <v>91</v>
      </c>
      <c r="H266" s="19">
        <v>21192.916015625</v>
      </c>
      <c r="I266" s="19">
        <v>97616.265625</v>
      </c>
      <c r="J266" s="19">
        <v>85979.671875</v>
      </c>
      <c r="K266" s="19">
        <v>96004.5625</v>
      </c>
      <c r="L266" s="19">
        <v>17009.88671875</v>
      </c>
      <c r="M266" s="19">
        <v>88333.203125</v>
      </c>
      <c r="N266" s="19">
        <v>95557.5078125</v>
      </c>
      <c r="O266" s="19">
        <v>73546.8828125</v>
      </c>
      <c r="P266" s="19">
        <v>64893.5859375</v>
      </c>
      <c r="Q266" s="19">
        <v>51310.94921875</v>
      </c>
      <c r="R266" s="19">
        <v>51703.67578125</v>
      </c>
      <c r="S266" s="19">
        <v>0</v>
      </c>
      <c r="T266" s="19">
        <v>119547.4453125</v>
      </c>
      <c r="U266" s="19">
        <v>167715.796875</v>
      </c>
      <c r="V266" s="19">
        <v>196196.40625</v>
      </c>
      <c r="W266" s="19">
        <v>209653.1875</v>
      </c>
      <c r="X266" s="19">
        <v>159913.5625</v>
      </c>
      <c r="Y266" s="19">
        <v>148978.59375</v>
      </c>
      <c r="Z266" s="19">
        <v>128883.84375</v>
      </c>
      <c r="AA266" s="19">
        <v>283519.375</v>
      </c>
      <c r="AB266" s="19">
        <v>366600.1875</v>
      </c>
      <c r="AC266" s="19">
        <v>299584.75</v>
      </c>
      <c r="AD266" s="19">
        <v>239749.59375</v>
      </c>
      <c r="AE266" s="19">
        <v>391844.5</v>
      </c>
      <c r="AF266" s="19">
        <v>305856.84375</v>
      </c>
      <c r="AG266" s="19">
        <v>437836.375</v>
      </c>
      <c r="AH266" s="19">
        <v>199870.296875</v>
      </c>
      <c r="AI266" s="19">
        <v>463485.15625</v>
      </c>
      <c r="AJ266" s="19">
        <v>700831.75</v>
      </c>
      <c r="AK266" s="19">
        <v>668412.6875</v>
      </c>
      <c r="AL266" s="19">
        <v>623359.1875</v>
      </c>
      <c r="AM266" s="19">
        <v>571669.625</v>
      </c>
      <c r="AN266" s="19">
        <v>988420.8125</v>
      </c>
      <c r="AO266" s="19">
        <v>885951.0625</v>
      </c>
      <c r="AP266" s="19">
        <v>1357073.875</v>
      </c>
      <c r="AQ266" s="19">
        <v>1361755.25</v>
      </c>
      <c r="AR266" s="19">
        <v>1336027.625</v>
      </c>
      <c r="AS266" s="19">
        <v>1681508.125</v>
      </c>
      <c r="AT266" s="19">
        <v>1540167.75</v>
      </c>
      <c r="AU266" s="19">
        <v>1024125.25</v>
      </c>
      <c r="AV266" s="19">
        <v>949855.875</v>
      </c>
      <c r="AW266" s="19">
        <v>1488847.5</v>
      </c>
      <c r="AX266" s="19">
        <v>2099222.25</v>
      </c>
      <c r="AY266" s="19">
        <v>2745982</v>
      </c>
      <c r="AZ266" s="19">
        <v>2564948.75</v>
      </c>
      <c r="BA266" s="19">
        <v>2922019.25</v>
      </c>
      <c r="BB266" s="19">
        <v>2744062</v>
      </c>
      <c r="BC266" s="19">
        <v>2111561</v>
      </c>
      <c r="BD266" s="19">
        <v>1635167.25</v>
      </c>
      <c r="BE266" s="19">
        <v>2585951.25</v>
      </c>
      <c r="BF266" s="19">
        <v>3237374.5</v>
      </c>
      <c r="BG266" s="19">
        <v>3243576.75</v>
      </c>
      <c r="BH266" s="19">
        <v>3641840</v>
      </c>
      <c r="BI266" s="19">
        <v>3354122.75</v>
      </c>
      <c r="BJ266" s="19">
        <v>3731696.25</v>
      </c>
      <c r="BK266" s="19">
        <v>4005462</v>
      </c>
      <c r="BL266" s="19">
        <v>3859882</v>
      </c>
      <c r="BM266" s="19">
        <v>3407529</v>
      </c>
      <c r="BN266" s="19">
        <v>2600077</v>
      </c>
      <c r="BO266" s="19">
        <v>2869524.5</v>
      </c>
      <c r="BP266" s="19">
        <v>3018133.75</v>
      </c>
      <c r="BQ266" s="19">
        <v>2478077.75</v>
      </c>
      <c r="BR266" s="19">
        <v>2326839.5</v>
      </c>
      <c r="BS266" s="19">
        <v>2326555.25</v>
      </c>
      <c r="BT266" s="19">
        <v>2226372.75</v>
      </c>
      <c r="BU266" s="19">
        <v>2096229.625</v>
      </c>
      <c r="BV266" s="19">
        <v>2067656.25</v>
      </c>
      <c r="BW266" s="19">
        <v>2009833.125</v>
      </c>
      <c r="BX266" s="19">
        <v>2006630.875</v>
      </c>
      <c r="BY266" s="19">
        <v>1932873</v>
      </c>
      <c r="BZ266" s="19">
        <v>1928532.75</v>
      </c>
      <c r="CA266" s="19">
        <v>5117277.5</v>
      </c>
      <c r="CB266" s="19">
        <v>5235033.5</v>
      </c>
      <c r="CC266" s="19">
        <v>3335143.75</v>
      </c>
      <c r="CD266" s="19">
        <v>3353735</v>
      </c>
      <c r="CE266" s="19">
        <v>3055291.75</v>
      </c>
      <c r="CF266" s="19">
        <v>3174222</v>
      </c>
      <c r="CG266" s="19">
        <v>3424811.5</v>
      </c>
      <c r="CH266" s="19">
        <v>3437164</v>
      </c>
      <c r="CI266" s="19">
        <v>1878986.5</v>
      </c>
      <c r="CJ266" s="19">
        <v>1807507.75</v>
      </c>
      <c r="CK266" s="19">
        <v>1737090.75</v>
      </c>
      <c r="CL266" s="19">
        <v>1653062.875</v>
      </c>
      <c r="CM266" s="19">
        <v>1538566.5</v>
      </c>
      <c r="CN266" s="19">
        <v>1399241.875</v>
      </c>
      <c r="CO266" s="19">
        <v>1253104.5</v>
      </c>
      <c r="CP266" s="19">
        <v>1119999.875</v>
      </c>
    </row>
    <row r="267" spans="1:94" x14ac:dyDescent="0.25">
      <c r="A267" s="17" t="s">
        <v>109</v>
      </c>
      <c r="B267" s="17" t="s">
        <v>104</v>
      </c>
      <c r="C267" s="18" t="s">
        <v>17</v>
      </c>
      <c r="D267" s="2" t="s">
        <v>81</v>
      </c>
      <c r="E267" s="18" t="s">
        <v>5</v>
      </c>
      <c r="F267" s="2" t="s">
        <v>78</v>
      </c>
      <c r="G267" s="2" t="s">
        <v>91</v>
      </c>
      <c r="H267" s="19">
        <v>21192.916015625</v>
      </c>
      <c r="I267" s="19">
        <v>97616.265625</v>
      </c>
      <c r="J267" s="19">
        <v>85979.671875</v>
      </c>
      <c r="K267" s="19">
        <v>96004.5625</v>
      </c>
      <c r="L267" s="19">
        <v>17009.88671875</v>
      </c>
      <c r="M267" s="19">
        <v>88333.203125</v>
      </c>
      <c r="N267" s="19">
        <v>95557.5078125</v>
      </c>
      <c r="O267" s="19">
        <v>73546.8828125</v>
      </c>
      <c r="P267" s="19">
        <v>64893.5859375</v>
      </c>
      <c r="Q267" s="19">
        <v>51310.94921875</v>
      </c>
      <c r="R267" s="19">
        <v>51703.67578125</v>
      </c>
      <c r="S267" s="19">
        <v>0</v>
      </c>
      <c r="T267" s="19">
        <v>119547.4453125</v>
      </c>
      <c r="U267" s="19">
        <v>167715.796875</v>
      </c>
      <c r="V267" s="19">
        <v>196196.40625</v>
      </c>
      <c r="W267" s="19">
        <v>209653.1875</v>
      </c>
      <c r="X267" s="19">
        <v>159913.5625</v>
      </c>
      <c r="Y267" s="19">
        <v>148978.59375</v>
      </c>
      <c r="Z267" s="19">
        <v>128883.84375</v>
      </c>
      <c r="AA267" s="19">
        <v>283519.375</v>
      </c>
      <c r="AB267" s="19">
        <v>366600.1875</v>
      </c>
      <c r="AC267" s="19">
        <v>299584.75</v>
      </c>
      <c r="AD267" s="19">
        <v>239749.59375</v>
      </c>
      <c r="AE267" s="19">
        <v>391844.5</v>
      </c>
      <c r="AF267" s="19">
        <v>305856.84375</v>
      </c>
      <c r="AG267" s="19">
        <v>437836.375</v>
      </c>
      <c r="AH267" s="19">
        <v>199870.296875</v>
      </c>
      <c r="AI267" s="19">
        <v>463485.15625</v>
      </c>
      <c r="AJ267" s="19">
        <v>700831.75</v>
      </c>
      <c r="AK267" s="19">
        <v>668412.6875</v>
      </c>
      <c r="AL267" s="19">
        <v>623359.1875</v>
      </c>
      <c r="AM267" s="19">
        <v>571669.625</v>
      </c>
      <c r="AN267" s="19">
        <v>988420.8125</v>
      </c>
      <c r="AO267" s="19">
        <v>885951.0625</v>
      </c>
      <c r="AP267" s="19">
        <v>1357073.875</v>
      </c>
      <c r="AQ267" s="19">
        <v>1361755.25</v>
      </c>
      <c r="AR267" s="19">
        <v>1336027.625</v>
      </c>
      <c r="AS267" s="19">
        <v>1681508.125</v>
      </c>
      <c r="AT267" s="19">
        <v>1540167.75</v>
      </c>
      <c r="AU267" s="19">
        <v>1024125.25</v>
      </c>
      <c r="AV267" s="19">
        <v>949855.875</v>
      </c>
      <c r="AW267" s="19">
        <v>1488847.5</v>
      </c>
      <c r="AX267" s="19">
        <v>2099222.25</v>
      </c>
      <c r="AY267" s="19">
        <v>2745982</v>
      </c>
      <c r="AZ267" s="19">
        <v>2564948.75</v>
      </c>
      <c r="BA267" s="19">
        <v>2922019.25</v>
      </c>
      <c r="BB267" s="19">
        <v>2744062</v>
      </c>
      <c r="BC267" s="19">
        <v>2111561</v>
      </c>
      <c r="BD267" s="19">
        <v>1635167.25</v>
      </c>
      <c r="BE267" s="19">
        <v>2585951.25</v>
      </c>
      <c r="BF267" s="19">
        <v>3237374.5</v>
      </c>
      <c r="BG267" s="19">
        <v>3243576.75</v>
      </c>
      <c r="BH267" s="19">
        <v>3641840</v>
      </c>
      <c r="BI267" s="19">
        <v>3354122.75</v>
      </c>
      <c r="BJ267" s="19">
        <v>3731696.25</v>
      </c>
      <c r="BK267" s="19">
        <v>4005462</v>
      </c>
      <c r="BL267" s="19">
        <v>3859882</v>
      </c>
      <c r="BM267" s="19">
        <v>3407529</v>
      </c>
      <c r="BN267" s="19">
        <v>2600077</v>
      </c>
      <c r="BO267" s="19">
        <v>2869524.5</v>
      </c>
      <c r="BP267" s="19">
        <v>3018133.75</v>
      </c>
      <c r="BQ267" s="19">
        <v>2478077.75</v>
      </c>
      <c r="BR267" s="19">
        <v>2326839.5</v>
      </c>
      <c r="BS267" s="19">
        <v>2326555.25</v>
      </c>
      <c r="BT267" s="19">
        <v>2226372.75</v>
      </c>
      <c r="BU267" s="19">
        <v>2096229.625</v>
      </c>
      <c r="BV267" s="19">
        <v>2067656.25</v>
      </c>
      <c r="BW267" s="19">
        <v>2009833.125</v>
      </c>
      <c r="BX267" s="19">
        <v>2006630.875</v>
      </c>
      <c r="BY267" s="19">
        <v>1932873</v>
      </c>
      <c r="BZ267" s="19">
        <v>1928532.75</v>
      </c>
      <c r="CA267" s="19">
        <v>5117277.5</v>
      </c>
      <c r="CB267" s="19">
        <v>5235033.5</v>
      </c>
      <c r="CC267" s="19">
        <v>3335143.75</v>
      </c>
      <c r="CD267" s="19">
        <v>3353735</v>
      </c>
      <c r="CE267" s="19">
        <v>3055291.75</v>
      </c>
      <c r="CF267" s="19">
        <v>3174222</v>
      </c>
      <c r="CG267" s="19">
        <v>3424811.5</v>
      </c>
      <c r="CH267" s="19">
        <v>3437164</v>
      </c>
      <c r="CI267" s="19">
        <v>1878986.5</v>
      </c>
      <c r="CJ267" s="19">
        <v>1807507.75</v>
      </c>
      <c r="CK267" s="19">
        <v>1737090.75</v>
      </c>
      <c r="CL267" s="19">
        <v>1653062.875</v>
      </c>
      <c r="CM267" s="19">
        <v>1538566.5</v>
      </c>
      <c r="CN267" s="19">
        <v>1399241.875</v>
      </c>
      <c r="CO267" s="19">
        <v>1253104.5</v>
      </c>
      <c r="CP267" s="19">
        <v>1119999.875</v>
      </c>
    </row>
    <row r="268" spans="1:94" x14ac:dyDescent="0.25">
      <c r="A268" s="17" t="s">
        <v>109</v>
      </c>
      <c r="B268" s="17" t="s">
        <v>104</v>
      </c>
      <c r="C268" s="18" t="s">
        <v>17</v>
      </c>
      <c r="D268" s="2" t="s">
        <v>81</v>
      </c>
      <c r="E268" s="18" t="s">
        <v>6</v>
      </c>
      <c r="F268" s="2" t="s">
        <v>22</v>
      </c>
      <c r="G268" s="2" t="s">
        <v>91</v>
      </c>
      <c r="H268" s="19">
        <v>46924.32421875</v>
      </c>
      <c r="I268" s="19">
        <v>50067.3515625</v>
      </c>
      <c r="J268" s="19">
        <v>49464.89453125</v>
      </c>
      <c r="K268" s="19">
        <v>55241.13671875</v>
      </c>
      <c r="L268" s="19">
        <v>58586.3828125</v>
      </c>
      <c r="M268" s="19">
        <v>66879.734375</v>
      </c>
      <c r="N268" s="19">
        <v>63850.33203125</v>
      </c>
      <c r="O268" s="19">
        <v>70703.8515625</v>
      </c>
      <c r="P268" s="19">
        <v>67220.0546875</v>
      </c>
      <c r="Q268" s="19">
        <v>77993.4140625</v>
      </c>
      <c r="R268" s="19">
        <v>88990.96875</v>
      </c>
      <c r="S268" s="19">
        <v>98355.5859375</v>
      </c>
      <c r="T268" s="19">
        <v>103454.234375</v>
      </c>
      <c r="U268" s="19">
        <v>106588.2578125</v>
      </c>
      <c r="V268" s="19">
        <v>122757.5859375</v>
      </c>
      <c r="W268" s="19">
        <v>120172.5</v>
      </c>
      <c r="X268" s="19">
        <v>129921.9375</v>
      </c>
      <c r="Y268" s="19">
        <v>133155.59375</v>
      </c>
      <c r="Z268" s="19">
        <v>155078.65625</v>
      </c>
      <c r="AA268" s="19">
        <v>164433</v>
      </c>
      <c r="AB268" s="19">
        <v>174931.46875</v>
      </c>
      <c r="AC268" s="19">
        <v>171477.984375</v>
      </c>
      <c r="AD268" s="19">
        <v>191002.765625</v>
      </c>
      <c r="AE268" s="19">
        <v>228374.4375</v>
      </c>
      <c r="AF268" s="19">
        <v>212178.1875</v>
      </c>
      <c r="AG268" s="19">
        <v>174304.671875</v>
      </c>
      <c r="AH268" s="19">
        <v>248630.5625</v>
      </c>
      <c r="AI268" s="19">
        <v>240243.28125</v>
      </c>
      <c r="AJ268" s="19">
        <v>251512.515625</v>
      </c>
      <c r="AK268" s="19">
        <v>269080.90625</v>
      </c>
      <c r="AL268" s="19">
        <v>262524.59375</v>
      </c>
      <c r="AM268" s="19">
        <v>241772.359375</v>
      </c>
      <c r="AN268" s="19">
        <v>264255.71875</v>
      </c>
      <c r="AO268" s="19">
        <v>306078.03125</v>
      </c>
      <c r="AP268" s="19">
        <v>333932.59375</v>
      </c>
      <c r="AQ268" s="19">
        <v>344182.625</v>
      </c>
      <c r="AR268" s="19">
        <v>392401.03125</v>
      </c>
      <c r="AS268" s="19">
        <v>391205.125</v>
      </c>
      <c r="AT268" s="19">
        <v>457538.53125</v>
      </c>
      <c r="AU268" s="19">
        <v>467282.875</v>
      </c>
      <c r="AV268" s="19">
        <v>348998.5625</v>
      </c>
      <c r="AW268" s="19">
        <v>400343.84375</v>
      </c>
      <c r="AX268" s="19">
        <v>326606.09375</v>
      </c>
      <c r="AY268" s="19">
        <v>341040.28125</v>
      </c>
      <c r="AZ268" s="19">
        <v>467602.21875</v>
      </c>
      <c r="BA268" s="19">
        <v>589894.5</v>
      </c>
      <c r="BB268" s="19">
        <v>589859.0625</v>
      </c>
      <c r="BC268" s="19">
        <v>700453.125</v>
      </c>
      <c r="BD268" s="19">
        <v>700176.6875</v>
      </c>
      <c r="BE268" s="19">
        <v>808138.5625</v>
      </c>
      <c r="BF268" s="19">
        <v>957505.8125</v>
      </c>
      <c r="BG268" s="19">
        <v>885521.9375</v>
      </c>
      <c r="BH268" s="19">
        <v>867382.625</v>
      </c>
      <c r="BI268" s="19">
        <v>931010.4375</v>
      </c>
      <c r="BJ268" s="19">
        <v>1092224.125</v>
      </c>
      <c r="BK268" s="19">
        <v>1068861.375</v>
      </c>
      <c r="BL268" s="19">
        <v>1241291.375</v>
      </c>
      <c r="BM268" s="19">
        <v>1265307.5</v>
      </c>
      <c r="BN268" s="19">
        <v>1093271.625</v>
      </c>
      <c r="BO268" s="19">
        <v>541909.75</v>
      </c>
      <c r="BP268" s="19">
        <v>1230430.375</v>
      </c>
      <c r="BQ268" s="19">
        <v>1230376.375</v>
      </c>
      <c r="BR268" s="19">
        <v>970487.5625</v>
      </c>
      <c r="BS268" s="19">
        <v>997722.3125</v>
      </c>
      <c r="BT268" s="19">
        <v>1085513.5</v>
      </c>
      <c r="BU268" s="19">
        <v>1066959.75</v>
      </c>
      <c r="BV268" s="19">
        <v>1056562.75</v>
      </c>
      <c r="BW268" s="19">
        <v>1277950.625</v>
      </c>
      <c r="BX268" s="19">
        <v>1258196.75</v>
      </c>
      <c r="BY268" s="19">
        <v>1101742.25</v>
      </c>
      <c r="BZ268" s="19">
        <v>1103505.625</v>
      </c>
      <c r="CA268" s="19">
        <v>1079625.375</v>
      </c>
      <c r="CB268" s="19">
        <v>1132227.75</v>
      </c>
      <c r="CC268" s="19">
        <v>1046833.3125</v>
      </c>
      <c r="CD268" s="19">
        <v>939770.875</v>
      </c>
      <c r="CE268" s="19">
        <v>824972.3125</v>
      </c>
      <c r="CF268" s="19">
        <v>714590.6875</v>
      </c>
      <c r="CG268" s="19">
        <v>622729.5625</v>
      </c>
      <c r="CH268" s="19">
        <v>554625.375</v>
      </c>
      <c r="CI268" s="19">
        <v>477369.03125</v>
      </c>
      <c r="CJ268" s="19">
        <v>402879.125</v>
      </c>
      <c r="CK268" s="19">
        <v>332607.65625</v>
      </c>
      <c r="CL268" s="19">
        <v>271155.375</v>
      </c>
      <c r="CM268" s="19">
        <v>202069.59375</v>
      </c>
      <c r="CN268" s="19">
        <v>138531.125</v>
      </c>
      <c r="CO268" s="19">
        <v>88407.546875</v>
      </c>
      <c r="CP268" s="19">
        <v>39259.546875</v>
      </c>
    </row>
    <row r="269" spans="1:94" x14ac:dyDescent="0.25">
      <c r="A269" s="17" t="s">
        <v>109</v>
      </c>
      <c r="B269" s="17" t="s">
        <v>104</v>
      </c>
      <c r="C269" s="18" t="s">
        <v>17</v>
      </c>
      <c r="D269" s="2" t="s">
        <v>81</v>
      </c>
      <c r="E269" s="18" t="s">
        <v>6</v>
      </c>
      <c r="F269" s="2" t="s">
        <v>23</v>
      </c>
      <c r="G269" s="2" t="s">
        <v>91</v>
      </c>
      <c r="H269" s="19">
        <v>46924.32421875</v>
      </c>
      <c r="I269" s="19">
        <v>50067.3515625</v>
      </c>
      <c r="J269" s="19">
        <v>49464.89453125</v>
      </c>
      <c r="K269" s="19">
        <v>55241.13671875</v>
      </c>
      <c r="L269" s="19">
        <v>58586.3828125</v>
      </c>
      <c r="M269" s="19">
        <v>66879.734375</v>
      </c>
      <c r="N269" s="19">
        <v>63850.33203125</v>
      </c>
      <c r="O269" s="19">
        <v>70703.8515625</v>
      </c>
      <c r="P269" s="19">
        <v>67220.0546875</v>
      </c>
      <c r="Q269" s="19">
        <v>77993.4140625</v>
      </c>
      <c r="R269" s="19">
        <v>88990.96875</v>
      </c>
      <c r="S269" s="19">
        <v>98355.5859375</v>
      </c>
      <c r="T269" s="19">
        <v>103454.234375</v>
      </c>
      <c r="U269" s="19">
        <v>106588.2578125</v>
      </c>
      <c r="V269" s="19">
        <v>122757.5859375</v>
      </c>
      <c r="W269" s="19">
        <v>120172.5</v>
      </c>
      <c r="X269" s="19">
        <v>129921.9375</v>
      </c>
      <c r="Y269" s="19">
        <v>133155.59375</v>
      </c>
      <c r="Z269" s="19">
        <v>155078.65625</v>
      </c>
      <c r="AA269" s="19">
        <v>164433</v>
      </c>
      <c r="AB269" s="19">
        <v>174931.46875</v>
      </c>
      <c r="AC269" s="19">
        <v>171477.984375</v>
      </c>
      <c r="AD269" s="19">
        <v>191002.765625</v>
      </c>
      <c r="AE269" s="19">
        <v>228374.4375</v>
      </c>
      <c r="AF269" s="19">
        <v>212178.1875</v>
      </c>
      <c r="AG269" s="19">
        <v>174304.671875</v>
      </c>
      <c r="AH269" s="19">
        <v>248630.5625</v>
      </c>
      <c r="AI269" s="19">
        <v>240243.28125</v>
      </c>
      <c r="AJ269" s="19">
        <v>251512.515625</v>
      </c>
      <c r="AK269" s="19">
        <v>269080.90625</v>
      </c>
      <c r="AL269" s="19">
        <v>262524.59375</v>
      </c>
      <c r="AM269" s="19">
        <v>241772.359375</v>
      </c>
      <c r="AN269" s="19">
        <v>264255.71875</v>
      </c>
      <c r="AO269" s="19">
        <v>306078.03125</v>
      </c>
      <c r="AP269" s="19">
        <v>333932.59375</v>
      </c>
      <c r="AQ269" s="19">
        <v>344182.625</v>
      </c>
      <c r="AR269" s="19">
        <v>392401.03125</v>
      </c>
      <c r="AS269" s="19">
        <v>391205.125</v>
      </c>
      <c r="AT269" s="19">
        <v>457538.53125</v>
      </c>
      <c r="AU269" s="19">
        <v>467282.875</v>
      </c>
      <c r="AV269" s="19">
        <v>348998.5625</v>
      </c>
      <c r="AW269" s="19">
        <v>400343.84375</v>
      </c>
      <c r="AX269" s="19">
        <v>326606.09375</v>
      </c>
      <c r="AY269" s="19">
        <v>341040.28125</v>
      </c>
      <c r="AZ269" s="19">
        <v>467602.21875</v>
      </c>
      <c r="BA269" s="19">
        <v>589894.5</v>
      </c>
      <c r="BB269" s="19">
        <v>589859.0625</v>
      </c>
      <c r="BC269" s="19">
        <v>700453.125</v>
      </c>
      <c r="BD269" s="19">
        <v>700176.6875</v>
      </c>
      <c r="BE269" s="19">
        <v>808138.5625</v>
      </c>
      <c r="BF269" s="19">
        <v>957505.8125</v>
      </c>
      <c r="BG269" s="19">
        <v>885521.9375</v>
      </c>
      <c r="BH269" s="19">
        <v>867382.625</v>
      </c>
      <c r="BI269" s="19">
        <v>931010.4375</v>
      </c>
      <c r="BJ269" s="19">
        <v>1092224.125</v>
      </c>
      <c r="BK269" s="19">
        <v>1068861.375</v>
      </c>
      <c r="BL269" s="19">
        <v>1241291.375</v>
      </c>
      <c r="BM269" s="19">
        <v>1265307.5</v>
      </c>
      <c r="BN269" s="19">
        <v>1093271.625</v>
      </c>
      <c r="BO269" s="19">
        <v>541909.75</v>
      </c>
      <c r="BP269" s="19">
        <v>1230430.375</v>
      </c>
      <c r="BQ269" s="19">
        <v>1230376.375</v>
      </c>
      <c r="BR269" s="19">
        <v>970487.5625</v>
      </c>
      <c r="BS269" s="19">
        <v>997722.3125</v>
      </c>
      <c r="BT269" s="19">
        <v>1085513.5</v>
      </c>
      <c r="BU269" s="19">
        <v>1066959.75</v>
      </c>
      <c r="BV269" s="19">
        <v>1056562.75</v>
      </c>
      <c r="BW269" s="19">
        <v>1277950.625</v>
      </c>
      <c r="BX269" s="19">
        <v>1258196.75</v>
      </c>
      <c r="BY269" s="19">
        <v>1179461.875</v>
      </c>
      <c r="BZ269" s="19">
        <v>1185419.5</v>
      </c>
      <c r="CA269" s="19">
        <v>1180962.875</v>
      </c>
      <c r="CB269" s="19">
        <v>1195438.5</v>
      </c>
      <c r="CC269" s="19">
        <v>1102737</v>
      </c>
      <c r="CD269" s="19">
        <v>1011366.125</v>
      </c>
      <c r="CE269" s="19">
        <v>896026.4375</v>
      </c>
      <c r="CF269" s="19">
        <v>792061</v>
      </c>
      <c r="CG269" s="19">
        <v>707261</v>
      </c>
      <c r="CH269" s="19">
        <v>644572.5625</v>
      </c>
      <c r="CI269" s="19">
        <v>576486.25</v>
      </c>
      <c r="CJ269" s="19">
        <v>516878.34375</v>
      </c>
      <c r="CK269" s="19">
        <v>464136</v>
      </c>
      <c r="CL269" s="19">
        <v>417419.65625</v>
      </c>
      <c r="CM269" s="19">
        <v>375749.59375</v>
      </c>
      <c r="CN269" s="19">
        <v>333212.65625</v>
      </c>
      <c r="CO269" s="19">
        <v>290068.4375</v>
      </c>
      <c r="CP269" s="19">
        <v>239894.75</v>
      </c>
    </row>
    <row r="270" spans="1:94" x14ac:dyDescent="0.25">
      <c r="A270" s="17" t="s">
        <v>109</v>
      </c>
      <c r="B270" s="17" t="s">
        <v>104</v>
      </c>
      <c r="C270" s="18" t="s">
        <v>17</v>
      </c>
      <c r="D270" s="2" t="s">
        <v>81</v>
      </c>
      <c r="E270" s="18" t="s">
        <v>6</v>
      </c>
      <c r="F270" s="2" t="s">
        <v>24</v>
      </c>
      <c r="G270" s="2" t="s">
        <v>91</v>
      </c>
      <c r="H270" s="19">
        <v>46924.32421875</v>
      </c>
      <c r="I270" s="19">
        <v>50067.3515625</v>
      </c>
      <c r="J270" s="19">
        <v>49464.89453125</v>
      </c>
      <c r="K270" s="19">
        <v>55241.13671875</v>
      </c>
      <c r="L270" s="19">
        <v>58586.3828125</v>
      </c>
      <c r="M270" s="19">
        <v>66879.734375</v>
      </c>
      <c r="N270" s="19">
        <v>63850.33203125</v>
      </c>
      <c r="O270" s="19">
        <v>70703.8515625</v>
      </c>
      <c r="P270" s="19">
        <v>67220.0546875</v>
      </c>
      <c r="Q270" s="19">
        <v>77993.4140625</v>
      </c>
      <c r="R270" s="19">
        <v>88990.96875</v>
      </c>
      <c r="S270" s="19">
        <v>98355.5859375</v>
      </c>
      <c r="T270" s="19">
        <v>103454.234375</v>
      </c>
      <c r="U270" s="19">
        <v>106588.2578125</v>
      </c>
      <c r="V270" s="19">
        <v>122757.5859375</v>
      </c>
      <c r="W270" s="19">
        <v>120172.5</v>
      </c>
      <c r="X270" s="19">
        <v>129921.9375</v>
      </c>
      <c r="Y270" s="19">
        <v>133155.59375</v>
      </c>
      <c r="Z270" s="19">
        <v>155078.65625</v>
      </c>
      <c r="AA270" s="19">
        <v>164433</v>
      </c>
      <c r="AB270" s="19">
        <v>174931.46875</v>
      </c>
      <c r="AC270" s="19">
        <v>171477.984375</v>
      </c>
      <c r="AD270" s="19">
        <v>191002.765625</v>
      </c>
      <c r="AE270" s="19">
        <v>228374.4375</v>
      </c>
      <c r="AF270" s="19">
        <v>212178.1875</v>
      </c>
      <c r="AG270" s="19">
        <v>174304.671875</v>
      </c>
      <c r="AH270" s="19">
        <v>248630.5625</v>
      </c>
      <c r="AI270" s="19">
        <v>240243.28125</v>
      </c>
      <c r="AJ270" s="19">
        <v>251512.515625</v>
      </c>
      <c r="AK270" s="19">
        <v>269080.90625</v>
      </c>
      <c r="AL270" s="19">
        <v>262524.59375</v>
      </c>
      <c r="AM270" s="19">
        <v>241772.359375</v>
      </c>
      <c r="AN270" s="19">
        <v>264255.71875</v>
      </c>
      <c r="AO270" s="19">
        <v>306078.03125</v>
      </c>
      <c r="AP270" s="19">
        <v>333932.59375</v>
      </c>
      <c r="AQ270" s="19">
        <v>344182.625</v>
      </c>
      <c r="AR270" s="19">
        <v>392401.03125</v>
      </c>
      <c r="AS270" s="19">
        <v>391205.125</v>
      </c>
      <c r="AT270" s="19">
        <v>457538.53125</v>
      </c>
      <c r="AU270" s="19">
        <v>467282.875</v>
      </c>
      <c r="AV270" s="19">
        <v>348998.5625</v>
      </c>
      <c r="AW270" s="19">
        <v>400343.84375</v>
      </c>
      <c r="AX270" s="19">
        <v>326606.09375</v>
      </c>
      <c r="AY270" s="19">
        <v>341040.28125</v>
      </c>
      <c r="AZ270" s="19">
        <v>467602.21875</v>
      </c>
      <c r="BA270" s="19">
        <v>589894.5</v>
      </c>
      <c r="BB270" s="19">
        <v>589859.0625</v>
      </c>
      <c r="BC270" s="19">
        <v>700453.125</v>
      </c>
      <c r="BD270" s="19">
        <v>700176.6875</v>
      </c>
      <c r="BE270" s="19">
        <v>808138.5625</v>
      </c>
      <c r="BF270" s="19">
        <v>957505.8125</v>
      </c>
      <c r="BG270" s="19">
        <v>885521.9375</v>
      </c>
      <c r="BH270" s="19">
        <v>867382.625</v>
      </c>
      <c r="BI270" s="19">
        <v>931010.4375</v>
      </c>
      <c r="BJ270" s="19">
        <v>1092224.125</v>
      </c>
      <c r="BK270" s="19">
        <v>1068861.375</v>
      </c>
      <c r="BL270" s="19">
        <v>1241291.375</v>
      </c>
      <c r="BM270" s="19">
        <v>1265307.5</v>
      </c>
      <c r="BN270" s="19">
        <v>1093271.625</v>
      </c>
      <c r="BO270" s="19">
        <v>541909.75</v>
      </c>
      <c r="BP270" s="19">
        <v>1230430.375</v>
      </c>
      <c r="BQ270" s="19">
        <v>1230376.375</v>
      </c>
      <c r="BR270" s="19">
        <v>970487.5625</v>
      </c>
      <c r="BS270" s="19">
        <v>997722.3125</v>
      </c>
      <c r="BT270" s="19">
        <v>1085513.5</v>
      </c>
      <c r="BU270" s="19">
        <v>1066959.75</v>
      </c>
      <c r="BV270" s="19">
        <v>1056562.75</v>
      </c>
      <c r="BW270" s="19">
        <v>1277950.625</v>
      </c>
      <c r="BX270" s="19">
        <v>1258196.75</v>
      </c>
      <c r="BY270" s="19">
        <v>1083012.75</v>
      </c>
      <c r="BZ270" s="19">
        <v>1083765.375</v>
      </c>
      <c r="CA270" s="19">
        <v>1055204.25</v>
      </c>
      <c r="CB270" s="19">
        <v>1016540.625</v>
      </c>
      <c r="CC270" s="19">
        <v>870509.125</v>
      </c>
      <c r="CD270" s="19">
        <v>730610.6875</v>
      </c>
      <c r="CE270" s="19">
        <v>599785.6875</v>
      </c>
      <c r="CF270" s="19">
        <v>481686.5</v>
      </c>
      <c r="CG270" s="19">
        <v>391262.09375</v>
      </c>
      <c r="CH270" s="19">
        <v>332791.78125</v>
      </c>
      <c r="CI270" s="19">
        <v>285733.78125</v>
      </c>
      <c r="CJ270" s="19">
        <v>251055.28125</v>
      </c>
      <c r="CK270" s="19">
        <v>226138.96875</v>
      </c>
      <c r="CL270" s="19">
        <v>209537.015625</v>
      </c>
      <c r="CM270" s="19">
        <v>191829.5</v>
      </c>
      <c r="CN270" s="19">
        <v>177361.75</v>
      </c>
      <c r="CO270" s="19">
        <v>161912.96875</v>
      </c>
      <c r="CP270" s="19">
        <v>141653.921875</v>
      </c>
    </row>
    <row r="271" spans="1:94" x14ac:dyDescent="0.25">
      <c r="A271" s="17" t="s">
        <v>109</v>
      </c>
      <c r="B271" s="17" t="s">
        <v>104</v>
      </c>
      <c r="C271" s="18" t="s">
        <v>17</v>
      </c>
      <c r="D271" s="2" t="s">
        <v>81</v>
      </c>
      <c r="E271" s="18" t="s">
        <v>6</v>
      </c>
      <c r="F271" s="2" t="s">
        <v>25</v>
      </c>
      <c r="G271" s="2" t="s">
        <v>91</v>
      </c>
      <c r="H271" s="19">
        <v>46924.32421875</v>
      </c>
      <c r="I271" s="19">
        <v>50067.3515625</v>
      </c>
      <c r="J271" s="19">
        <v>49464.89453125</v>
      </c>
      <c r="K271" s="19">
        <v>55241.13671875</v>
      </c>
      <c r="L271" s="19">
        <v>58586.3828125</v>
      </c>
      <c r="M271" s="19">
        <v>66879.734375</v>
      </c>
      <c r="N271" s="19">
        <v>63850.33203125</v>
      </c>
      <c r="O271" s="19">
        <v>70703.8515625</v>
      </c>
      <c r="P271" s="19">
        <v>67220.0546875</v>
      </c>
      <c r="Q271" s="19">
        <v>77993.4140625</v>
      </c>
      <c r="R271" s="19">
        <v>88990.96875</v>
      </c>
      <c r="S271" s="19">
        <v>98355.5859375</v>
      </c>
      <c r="T271" s="19">
        <v>103454.234375</v>
      </c>
      <c r="U271" s="19">
        <v>106588.2578125</v>
      </c>
      <c r="V271" s="19">
        <v>122757.5859375</v>
      </c>
      <c r="W271" s="19">
        <v>120172.5</v>
      </c>
      <c r="X271" s="19">
        <v>129921.9375</v>
      </c>
      <c r="Y271" s="19">
        <v>133155.59375</v>
      </c>
      <c r="Z271" s="19">
        <v>155078.65625</v>
      </c>
      <c r="AA271" s="19">
        <v>164433</v>
      </c>
      <c r="AB271" s="19">
        <v>174931.46875</v>
      </c>
      <c r="AC271" s="19">
        <v>171477.984375</v>
      </c>
      <c r="AD271" s="19">
        <v>191002.765625</v>
      </c>
      <c r="AE271" s="19">
        <v>228374.4375</v>
      </c>
      <c r="AF271" s="19">
        <v>212178.1875</v>
      </c>
      <c r="AG271" s="19">
        <v>174304.671875</v>
      </c>
      <c r="AH271" s="19">
        <v>248630.5625</v>
      </c>
      <c r="AI271" s="19">
        <v>240243.28125</v>
      </c>
      <c r="AJ271" s="19">
        <v>251512.515625</v>
      </c>
      <c r="AK271" s="19">
        <v>269080.90625</v>
      </c>
      <c r="AL271" s="19">
        <v>262524.59375</v>
      </c>
      <c r="AM271" s="19">
        <v>241772.359375</v>
      </c>
      <c r="AN271" s="19">
        <v>264255.71875</v>
      </c>
      <c r="AO271" s="19">
        <v>306078.03125</v>
      </c>
      <c r="AP271" s="19">
        <v>333932.59375</v>
      </c>
      <c r="AQ271" s="19">
        <v>344182.625</v>
      </c>
      <c r="AR271" s="19">
        <v>392401.03125</v>
      </c>
      <c r="AS271" s="19">
        <v>391205.125</v>
      </c>
      <c r="AT271" s="19">
        <v>457538.53125</v>
      </c>
      <c r="AU271" s="19">
        <v>467282.875</v>
      </c>
      <c r="AV271" s="19">
        <v>348998.5625</v>
      </c>
      <c r="AW271" s="19">
        <v>400343.84375</v>
      </c>
      <c r="AX271" s="19">
        <v>326606.09375</v>
      </c>
      <c r="AY271" s="19">
        <v>341040.28125</v>
      </c>
      <c r="AZ271" s="19">
        <v>467602.21875</v>
      </c>
      <c r="BA271" s="19">
        <v>589894.5</v>
      </c>
      <c r="BB271" s="19">
        <v>589859.0625</v>
      </c>
      <c r="BC271" s="19">
        <v>700453.125</v>
      </c>
      <c r="BD271" s="19">
        <v>700176.6875</v>
      </c>
      <c r="BE271" s="19">
        <v>808138.5625</v>
      </c>
      <c r="BF271" s="19">
        <v>957505.8125</v>
      </c>
      <c r="BG271" s="19">
        <v>885521.9375</v>
      </c>
      <c r="BH271" s="19">
        <v>867382.625</v>
      </c>
      <c r="BI271" s="19">
        <v>931010.4375</v>
      </c>
      <c r="BJ271" s="19">
        <v>1092224.125</v>
      </c>
      <c r="BK271" s="19">
        <v>1068861.375</v>
      </c>
      <c r="BL271" s="19">
        <v>1241291.375</v>
      </c>
      <c r="BM271" s="19">
        <v>1265307.5</v>
      </c>
      <c r="BN271" s="19">
        <v>1093271.625</v>
      </c>
      <c r="BO271" s="19">
        <v>541909.75</v>
      </c>
      <c r="BP271" s="19">
        <v>1230430.375</v>
      </c>
      <c r="BQ271" s="19">
        <v>1230376.375</v>
      </c>
      <c r="BR271" s="19">
        <v>970487.5625</v>
      </c>
      <c r="BS271" s="19">
        <v>997722.3125</v>
      </c>
      <c r="BT271" s="19">
        <v>1085513.5</v>
      </c>
      <c r="BU271" s="19">
        <v>1066959.75</v>
      </c>
      <c r="BV271" s="19">
        <v>1056562.75</v>
      </c>
      <c r="BW271" s="19">
        <v>1277950.625</v>
      </c>
      <c r="BX271" s="19">
        <v>1258196.75</v>
      </c>
      <c r="BY271" s="19">
        <v>1036707.3125</v>
      </c>
      <c r="BZ271" s="19">
        <v>1034961.0625</v>
      </c>
      <c r="CA271" s="19">
        <v>994827.25</v>
      </c>
      <c r="CB271" s="19">
        <v>1025944.25</v>
      </c>
      <c r="CC271" s="19">
        <v>912121</v>
      </c>
      <c r="CD271" s="19">
        <v>782907.875</v>
      </c>
      <c r="CE271" s="19">
        <v>651237.25</v>
      </c>
      <c r="CF271" s="19">
        <v>528105.4375</v>
      </c>
      <c r="CG271" s="19">
        <v>428349.625</v>
      </c>
      <c r="CH271" s="19">
        <v>350201.40625</v>
      </c>
      <c r="CI271" s="19">
        <v>273128.46875</v>
      </c>
      <c r="CJ271" s="19">
        <v>210340.671875</v>
      </c>
      <c r="CK271" s="19">
        <v>156076.1875</v>
      </c>
      <c r="CL271" s="19">
        <v>108383.890625</v>
      </c>
      <c r="CM271" s="19">
        <v>67603.6328125</v>
      </c>
      <c r="CN271" s="19">
        <v>26244.765625</v>
      </c>
      <c r="CO271" s="19">
        <v>0</v>
      </c>
      <c r="CP271" s="19">
        <v>0</v>
      </c>
    </row>
    <row r="272" spans="1:94" x14ac:dyDescent="0.25">
      <c r="A272" s="17" t="s">
        <v>109</v>
      </c>
      <c r="B272" s="17" t="s">
        <v>104</v>
      </c>
      <c r="C272" s="18" t="s">
        <v>17</v>
      </c>
      <c r="D272" s="2" t="s">
        <v>81</v>
      </c>
      <c r="E272" s="18" t="s">
        <v>6</v>
      </c>
      <c r="F272" s="2" t="s">
        <v>26</v>
      </c>
      <c r="G272" s="2" t="s">
        <v>91</v>
      </c>
      <c r="H272" s="19">
        <v>46924.32421875</v>
      </c>
      <c r="I272" s="19">
        <v>50067.3515625</v>
      </c>
      <c r="J272" s="19">
        <v>49464.89453125</v>
      </c>
      <c r="K272" s="19">
        <v>55241.13671875</v>
      </c>
      <c r="L272" s="19">
        <v>58586.3828125</v>
      </c>
      <c r="M272" s="19">
        <v>66879.734375</v>
      </c>
      <c r="N272" s="19">
        <v>63850.33203125</v>
      </c>
      <c r="O272" s="19">
        <v>70703.8515625</v>
      </c>
      <c r="P272" s="19">
        <v>67220.0546875</v>
      </c>
      <c r="Q272" s="19">
        <v>77993.4140625</v>
      </c>
      <c r="R272" s="19">
        <v>88990.96875</v>
      </c>
      <c r="S272" s="19">
        <v>98355.5859375</v>
      </c>
      <c r="T272" s="19">
        <v>103454.234375</v>
      </c>
      <c r="U272" s="19">
        <v>106588.2578125</v>
      </c>
      <c r="V272" s="19">
        <v>122757.5859375</v>
      </c>
      <c r="W272" s="19">
        <v>120172.5</v>
      </c>
      <c r="X272" s="19">
        <v>129921.9375</v>
      </c>
      <c r="Y272" s="19">
        <v>133155.59375</v>
      </c>
      <c r="Z272" s="19">
        <v>155078.65625</v>
      </c>
      <c r="AA272" s="19">
        <v>164433</v>
      </c>
      <c r="AB272" s="19">
        <v>174931.46875</v>
      </c>
      <c r="AC272" s="19">
        <v>171477.984375</v>
      </c>
      <c r="AD272" s="19">
        <v>191002.765625</v>
      </c>
      <c r="AE272" s="19">
        <v>228374.4375</v>
      </c>
      <c r="AF272" s="19">
        <v>212178.1875</v>
      </c>
      <c r="AG272" s="19">
        <v>174304.671875</v>
      </c>
      <c r="AH272" s="19">
        <v>248630.5625</v>
      </c>
      <c r="AI272" s="19">
        <v>240243.28125</v>
      </c>
      <c r="AJ272" s="19">
        <v>251512.515625</v>
      </c>
      <c r="AK272" s="19">
        <v>269080.90625</v>
      </c>
      <c r="AL272" s="19">
        <v>262524.59375</v>
      </c>
      <c r="AM272" s="19">
        <v>241772.359375</v>
      </c>
      <c r="AN272" s="19">
        <v>264255.71875</v>
      </c>
      <c r="AO272" s="19">
        <v>306078.03125</v>
      </c>
      <c r="AP272" s="19">
        <v>333932.59375</v>
      </c>
      <c r="AQ272" s="19">
        <v>344182.625</v>
      </c>
      <c r="AR272" s="19">
        <v>392401.03125</v>
      </c>
      <c r="AS272" s="19">
        <v>391205.125</v>
      </c>
      <c r="AT272" s="19">
        <v>457538.53125</v>
      </c>
      <c r="AU272" s="19">
        <v>467282.875</v>
      </c>
      <c r="AV272" s="19">
        <v>348998.5625</v>
      </c>
      <c r="AW272" s="19">
        <v>400343.84375</v>
      </c>
      <c r="AX272" s="19">
        <v>326606.09375</v>
      </c>
      <c r="AY272" s="19">
        <v>341040.28125</v>
      </c>
      <c r="AZ272" s="19">
        <v>467602.21875</v>
      </c>
      <c r="BA272" s="19">
        <v>589894.5</v>
      </c>
      <c r="BB272" s="19">
        <v>589859.0625</v>
      </c>
      <c r="BC272" s="19">
        <v>700453.125</v>
      </c>
      <c r="BD272" s="19">
        <v>700176.6875</v>
      </c>
      <c r="BE272" s="19">
        <v>808138.5625</v>
      </c>
      <c r="BF272" s="19">
        <v>957505.8125</v>
      </c>
      <c r="BG272" s="19">
        <v>885521.9375</v>
      </c>
      <c r="BH272" s="19">
        <v>867382.625</v>
      </c>
      <c r="BI272" s="19">
        <v>931010.4375</v>
      </c>
      <c r="BJ272" s="19">
        <v>1092224.125</v>
      </c>
      <c r="BK272" s="19">
        <v>1068861.375</v>
      </c>
      <c r="BL272" s="19">
        <v>1241291.375</v>
      </c>
      <c r="BM272" s="19">
        <v>1265307.5</v>
      </c>
      <c r="BN272" s="19">
        <v>1093271.625</v>
      </c>
      <c r="BO272" s="19">
        <v>541909.75</v>
      </c>
      <c r="BP272" s="19">
        <v>1230430.375</v>
      </c>
      <c r="BQ272" s="19">
        <v>1230376.375</v>
      </c>
      <c r="BR272" s="19">
        <v>970487.5625</v>
      </c>
      <c r="BS272" s="19">
        <v>997722.3125</v>
      </c>
      <c r="BT272" s="19">
        <v>1085513.5</v>
      </c>
      <c r="BU272" s="19">
        <v>1066959.75</v>
      </c>
      <c r="BV272" s="19">
        <v>1056562.75</v>
      </c>
      <c r="BW272" s="19">
        <v>1277950.625</v>
      </c>
      <c r="BX272" s="19">
        <v>1258196.75</v>
      </c>
      <c r="BY272" s="19">
        <v>1453544.375</v>
      </c>
      <c r="BZ272" s="19">
        <v>1474293</v>
      </c>
      <c r="CA272" s="19">
        <v>1538335</v>
      </c>
      <c r="CB272" s="19">
        <v>1647010</v>
      </c>
      <c r="CC272" s="19">
        <v>1640393.25</v>
      </c>
      <c r="CD272" s="19">
        <v>1539261</v>
      </c>
      <c r="CE272" s="19">
        <v>1437880.125</v>
      </c>
      <c r="CF272" s="19">
        <v>1329475.875</v>
      </c>
      <c r="CG272" s="19">
        <v>1242441.625</v>
      </c>
      <c r="CH272" s="19">
        <v>1178455.5</v>
      </c>
      <c r="CI272" s="19">
        <v>1085010.125</v>
      </c>
      <c r="CJ272" s="19">
        <v>989634.125</v>
      </c>
      <c r="CK272" s="19">
        <v>902147.8125</v>
      </c>
      <c r="CL272" s="19">
        <v>830710.125</v>
      </c>
      <c r="CM272" s="19">
        <v>751096.9375</v>
      </c>
      <c r="CN272" s="19">
        <v>676654.875</v>
      </c>
      <c r="CO272" s="19">
        <v>617731.375</v>
      </c>
      <c r="CP272" s="19">
        <v>560708</v>
      </c>
    </row>
    <row r="273" spans="1:94" x14ac:dyDescent="0.25">
      <c r="A273" s="17" t="s">
        <v>109</v>
      </c>
      <c r="B273" s="17" t="s">
        <v>104</v>
      </c>
      <c r="C273" s="18" t="s">
        <v>17</v>
      </c>
      <c r="D273" s="2" t="s">
        <v>81</v>
      </c>
      <c r="E273" s="18" t="s">
        <v>6</v>
      </c>
      <c r="F273" s="2" t="s">
        <v>77</v>
      </c>
      <c r="G273" s="2" t="s">
        <v>91</v>
      </c>
      <c r="H273" s="19">
        <v>46924.32421875</v>
      </c>
      <c r="I273" s="19">
        <v>50067.3515625</v>
      </c>
      <c r="J273" s="19">
        <v>49464.89453125</v>
      </c>
      <c r="K273" s="19">
        <v>55241.13671875</v>
      </c>
      <c r="L273" s="19">
        <v>58586.3828125</v>
      </c>
      <c r="M273" s="19">
        <v>66879.734375</v>
      </c>
      <c r="N273" s="19">
        <v>63850.33203125</v>
      </c>
      <c r="O273" s="19">
        <v>70703.8515625</v>
      </c>
      <c r="P273" s="19">
        <v>67220.0546875</v>
      </c>
      <c r="Q273" s="19">
        <v>77993.4140625</v>
      </c>
      <c r="R273" s="19">
        <v>88990.96875</v>
      </c>
      <c r="S273" s="19">
        <v>98355.5859375</v>
      </c>
      <c r="T273" s="19">
        <v>103454.234375</v>
      </c>
      <c r="U273" s="19">
        <v>106588.2578125</v>
      </c>
      <c r="V273" s="19">
        <v>122757.5859375</v>
      </c>
      <c r="W273" s="19">
        <v>120172.5</v>
      </c>
      <c r="X273" s="19">
        <v>129921.9375</v>
      </c>
      <c r="Y273" s="19">
        <v>133155.59375</v>
      </c>
      <c r="Z273" s="19">
        <v>155078.65625</v>
      </c>
      <c r="AA273" s="19">
        <v>164433</v>
      </c>
      <c r="AB273" s="19">
        <v>174931.46875</v>
      </c>
      <c r="AC273" s="19">
        <v>171477.984375</v>
      </c>
      <c r="AD273" s="19">
        <v>191002.765625</v>
      </c>
      <c r="AE273" s="19">
        <v>228374.4375</v>
      </c>
      <c r="AF273" s="19">
        <v>212178.1875</v>
      </c>
      <c r="AG273" s="19">
        <v>174304.671875</v>
      </c>
      <c r="AH273" s="19">
        <v>248630.5625</v>
      </c>
      <c r="AI273" s="19">
        <v>240243.28125</v>
      </c>
      <c r="AJ273" s="19">
        <v>251512.515625</v>
      </c>
      <c r="AK273" s="19">
        <v>269080.90625</v>
      </c>
      <c r="AL273" s="19">
        <v>262524.59375</v>
      </c>
      <c r="AM273" s="19">
        <v>241772.359375</v>
      </c>
      <c r="AN273" s="19">
        <v>264255.71875</v>
      </c>
      <c r="AO273" s="19">
        <v>306078.03125</v>
      </c>
      <c r="AP273" s="19">
        <v>333932.59375</v>
      </c>
      <c r="AQ273" s="19">
        <v>344182.625</v>
      </c>
      <c r="AR273" s="19">
        <v>392401.03125</v>
      </c>
      <c r="AS273" s="19">
        <v>391205.125</v>
      </c>
      <c r="AT273" s="19">
        <v>457538.53125</v>
      </c>
      <c r="AU273" s="19">
        <v>467282.875</v>
      </c>
      <c r="AV273" s="19">
        <v>348998.5625</v>
      </c>
      <c r="AW273" s="19">
        <v>400343.84375</v>
      </c>
      <c r="AX273" s="19">
        <v>326606.09375</v>
      </c>
      <c r="AY273" s="19">
        <v>341040.28125</v>
      </c>
      <c r="AZ273" s="19">
        <v>467602.21875</v>
      </c>
      <c r="BA273" s="19">
        <v>589894.5</v>
      </c>
      <c r="BB273" s="19">
        <v>589859.0625</v>
      </c>
      <c r="BC273" s="19">
        <v>700453.125</v>
      </c>
      <c r="BD273" s="19">
        <v>700176.6875</v>
      </c>
      <c r="BE273" s="19">
        <v>808138.5625</v>
      </c>
      <c r="BF273" s="19">
        <v>957505.8125</v>
      </c>
      <c r="BG273" s="19">
        <v>885521.9375</v>
      </c>
      <c r="BH273" s="19">
        <v>867382.625</v>
      </c>
      <c r="BI273" s="19">
        <v>931010.4375</v>
      </c>
      <c r="BJ273" s="19">
        <v>1092224.125</v>
      </c>
      <c r="BK273" s="19">
        <v>1068861.375</v>
      </c>
      <c r="BL273" s="19">
        <v>1241291.375</v>
      </c>
      <c r="BM273" s="19">
        <v>1265307.5</v>
      </c>
      <c r="BN273" s="19">
        <v>1093271.625</v>
      </c>
      <c r="BO273" s="19">
        <v>541909.75</v>
      </c>
      <c r="BP273" s="19">
        <v>1230430.375</v>
      </c>
      <c r="BQ273" s="19">
        <v>1230376.375</v>
      </c>
      <c r="BR273" s="19">
        <v>970487.5625</v>
      </c>
      <c r="BS273" s="19">
        <v>997722.3125</v>
      </c>
      <c r="BT273" s="19">
        <v>1085513.5</v>
      </c>
      <c r="BU273" s="19">
        <v>1066959.75</v>
      </c>
      <c r="BV273" s="19">
        <v>1056562.75</v>
      </c>
      <c r="BW273" s="19">
        <v>1277950.625</v>
      </c>
      <c r="BX273" s="19">
        <v>1258196.75</v>
      </c>
      <c r="BY273" s="19">
        <v>1122863</v>
      </c>
      <c r="BZ273" s="19">
        <v>1125766.25</v>
      </c>
      <c r="CA273" s="19">
        <v>1892659.625</v>
      </c>
      <c r="CB273" s="19">
        <v>1960831.75</v>
      </c>
      <c r="CC273" s="19">
        <v>1595765.25</v>
      </c>
      <c r="CD273" s="19">
        <v>1540342.25</v>
      </c>
      <c r="CE273" s="19">
        <v>1453891</v>
      </c>
      <c r="CF273" s="19">
        <v>1406887.625</v>
      </c>
      <c r="CG273" s="19">
        <v>1560775.5</v>
      </c>
      <c r="CH273" s="19">
        <v>1545830.75</v>
      </c>
      <c r="CI273" s="19">
        <v>593222.9375</v>
      </c>
      <c r="CJ273" s="19">
        <v>584939.875</v>
      </c>
      <c r="CK273" s="19">
        <v>581258.75</v>
      </c>
      <c r="CL273" s="19">
        <v>578179.5625</v>
      </c>
      <c r="CM273" s="19">
        <v>573925.8125</v>
      </c>
      <c r="CN273" s="19">
        <v>566866.375</v>
      </c>
      <c r="CO273" s="19">
        <v>556468.5</v>
      </c>
      <c r="CP273" s="19">
        <v>543866.125</v>
      </c>
    </row>
    <row r="274" spans="1:94" x14ac:dyDescent="0.25">
      <c r="A274" s="17" t="s">
        <v>109</v>
      </c>
      <c r="B274" s="17" t="s">
        <v>104</v>
      </c>
      <c r="C274" s="18" t="s">
        <v>17</v>
      </c>
      <c r="D274" s="2" t="s">
        <v>81</v>
      </c>
      <c r="E274" s="18" t="s">
        <v>6</v>
      </c>
      <c r="F274" s="2" t="s">
        <v>78</v>
      </c>
      <c r="G274" s="2" t="s">
        <v>91</v>
      </c>
      <c r="H274" s="19">
        <v>46924.32421875</v>
      </c>
      <c r="I274" s="19">
        <v>50067.3515625</v>
      </c>
      <c r="J274" s="19">
        <v>49464.89453125</v>
      </c>
      <c r="K274" s="19">
        <v>55241.13671875</v>
      </c>
      <c r="L274" s="19">
        <v>58586.3828125</v>
      </c>
      <c r="M274" s="19">
        <v>66879.734375</v>
      </c>
      <c r="N274" s="19">
        <v>63850.33203125</v>
      </c>
      <c r="O274" s="19">
        <v>70703.8515625</v>
      </c>
      <c r="P274" s="19">
        <v>67220.0546875</v>
      </c>
      <c r="Q274" s="19">
        <v>77993.4140625</v>
      </c>
      <c r="R274" s="19">
        <v>88990.96875</v>
      </c>
      <c r="S274" s="19">
        <v>98355.5859375</v>
      </c>
      <c r="T274" s="19">
        <v>103454.234375</v>
      </c>
      <c r="U274" s="19">
        <v>106588.2578125</v>
      </c>
      <c r="V274" s="19">
        <v>122757.5859375</v>
      </c>
      <c r="W274" s="19">
        <v>120172.5</v>
      </c>
      <c r="X274" s="19">
        <v>129921.9375</v>
      </c>
      <c r="Y274" s="19">
        <v>133155.59375</v>
      </c>
      <c r="Z274" s="19">
        <v>155078.65625</v>
      </c>
      <c r="AA274" s="19">
        <v>164433</v>
      </c>
      <c r="AB274" s="19">
        <v>174931.46875</v>
      </c>
      <c r="AC274" s="19">
        <v>171477.984375</v>
      </c>
      <c r="AD274" s="19">
        <v>191002.765625</v>
      </c>
      <c r="AE274" s="19">
        <v>228374.4375</v>
      </c>
      <c r="AF274" s="19">
        <v>212178.1875</v>
      </c>
      <c r="AG274" s="19">
        <v>174304.671875</v>
      </c>
      <c r="AH274" s="19">
        <v>248630.5625</v>
      </c>
      <c r="AI274" s="19">
        <v>240243.28125</v>
      </c>
      <c r="AJ274" s="19">
        <v>251512.515625</v>
      </c>
      <c r="AK274" s="19">
        <v>269080.90625</v>
      </c>
      <c r="AL274" s="19">
        <v>262524.59375</v>
      </c>
      <c r="AM274" s="19">
        <v>241772.359375</v>
      </c>
      <c r="AN274" s="19">
        <v>264255.71875</v>
      </c>
      <c r="AO274" s="19">
        <v>306078.03125</v>
      </c>
      <c r="AP274" s="19">
        <v>333932.59375</v>
      </c>
      <c r="AQ274" s="19">
        <v>344182.625</v>
      </c>
      <c r="AR274" s="19">
        <v>392401.03125</v>
      </c>
      <c r="AS274" s="19">
        <v>391205.125</v>
      </c>
      <c r="AT274" s="19">
        <v>457538.53125</v>
      </c>
      <c r="AU274" s="19">
        <v>467282.875</v>
      </c>
      <c r="AV274" s="19">
        <v>348998.5625</v>
      </c>
      <c r="AW274" s="19">
        <v>400343.84375</v>
      </c>
      <c r="AX274" s="19">
        <v>326606.09375</v>
      </c>
      <c r="AY274" s="19">
        <v>341040.28125</v>
      </c>
      <c r="AZ274" s="19">
        <v>467602.21875</v>
      </c>
      <c r="BA274" s="19">
        <v>589894.5</v>
      </c>
      <c r="BB274" s="19">
        <v>589859.0625</v>
      </c>
      <c r="BC274" s="19">
        <v>700453.125</v>
      </c>
      <c r="BD274" s="19">
        <v>700176.6875</v>
      </c>
      <c r="BE274" s="19">
        <v>808138.5625</v>
      </c>
      <c r="BF274" s="19">
        <v>957505.8125</v>
      </c>
      <c r="BG274" s="19">
        <v>885521.9375</v>
      </c>
      <c r="BH274" s="19">
        <v>867382.625</v>
      </c>
      <c r="BI274" s="19">
        <v>931010.4375</v>
      </c>
      <c r="BJ274" s="19">
        <v>1092224.125</v>
      </c>
      <c r="BK274" s="19">
        <v>1068861.375</v>
      </c>
      <c r="BL274" s="19">
        <v>1241291.375</v>
      </c>
      <c r="BM274" s="19">
        <v>1265307.5</v>
      </c>
      <c r="BN274" s="19">
        <v>1093271.625</v>
      </c>
      <c r="BO274" s="19">
        <v>541909.75</v>
      </c>
      <c r="BP274" s="19">
        <v>1230430.375</v>
      </c>
      <c r="BQ274" s="19">
        <v>1230376.375</v>
      </c>
      <c r="BR274" s="19">
        <v>970487.5625</v>
      </c>
      <c r="BS274" s="19">
        <v>997722.3125</v>
      </c>
      <c r="BT274" s="19">
        <v>1085513.5</v>
      </c>
      <c r="BU274" s="19">
        <v>1066959.75</v>
      </c>
      <c r="BV274" s="19">
        <v>1056562.75</v>
      </c>
      <c r="BW274" s="19">
        <v>1277950.625</v>
      </c>
      <c r="BX274" s="19">
        <v>1258196.75</v>
      </c>
      <c r="BY274" s="19">
        <v>1122863</v>
      </c>
      <c r="BZ274" s="19">
        <v>1125766.25</v>
      </c>
      <c r="CA274" s="19">
        <v>1892659.625</v>
      </c>
      <c r="CB274" s="19">
        <v>1960831.75</v>
      </c>
      <c r="CC274" s="19">
        <v>1595765.25</v>
      </c>
      <c r="CD274" s="19">
        <v>1540342.25</v>
      </c>
      <c r="CE274" s="19">
        <v>1453891</v>
      </c>
      <c r="CF274" s="19">
        <v>1406887.625</v>
      </c>
      <c r="CG274" s="19">
        <v>1560775.5</v>
      </c>
      <c r="CH274" s="19">
        <v>1545830.75</v>
      </c>
      <c r="CI274" s="19">
        <v>593222.9375</v>
      </c>
      <c r="CJ274" s="19">
        <v>584939.875</v>
      </c>
      <c r="CK274" s="19">
        <v>581258.75</v>
      </c>
      <c r="CL274" s="19">
        <v>578179.5625</v>
      </c>
      <c r="CM274" s="19">
        <v>573925.8125</v>
      </c>
      <c r="CN274" s="19">
        <v>566866.375</v>
      </c>
      <c r="CO274" s="19">
        <v>556468.5</v>
      </c>
      <c r="CP274" s="19">
        <v>543866.125</v>
      </c>
    </row>
    <row r="275" spans="1:94" x14ac:dyDescent="0.25">
      <c r="A275" s="17" t="s">
        <v>109</v>
      </c>
      <c r="B275" s="17" t="s">
        <v>104</v>
      </c>
      <c r="C275" s="18" t="s">
        <v>17</v>
      </c>
      <c r="D275" s="2" t="s">
        <v>81</v>
      </c>
      <c r="E275" s="18" t="s">
        <v>7</v>
      </c>
      <c r="F275" s="2" t="s">
        <v>22</v>
      </c>
      <c r="G275" s="2" t="s">
        <v>91</v>
      </c>
      <c r="H275" s="19">
        <v>1816.8677978515625</v>
      </c>
      <c r="I275" s="19">
        <v>3759.17529296875</v>
      </c>
      <c r="J275" s="19">
        <v>4075.9072265625</v>
      </c>
      <c r="K275" s="19">
        <v>5340.4501953125</v>
      </c>
      <c r="L275" s="19">
        <v>4976.5791015625</v>
      </c>
      <c r="M275" s="19">
        <v>4650.15380859375</v>
      </c>
      <c r="N275" s="19">
        <v>5985.9345703125</v>
      </c>
      <c r="O275" s="19">
        <v>3687.7021484375</v>
      </c>
      <c r="P275" s="19">
        <v>7209.49755859375</v>
      </c>
      <c r="Q275" s="19">
        <v>5469.79541015625</v>
      </c>
      <c r="R275" s="19">
        <v>7990.2978515625</v>
      </c>
      <c r="S275" s="19">
        <v>6376.37841796875</v>
      </c>
      <c r="T275" s="19">
        <v>6350.57666015625</v>
      </c>
      <c r="U275" s="19">
        <v>8229.166015625</v>
      </c>
      <c r="V275" s="19">
        <v>10279.6884765625</v>
      </c>
      <c r="W275" s="19">
        <v>3457.372314453125</v>
      </c>
      <c r="X275" s="19">
        <v>6935.4912109375</v>
      </c>
      <c r="Y275" s="19">
        <v>11831.9619140625</v>
      </c>
      <c r="Z275" s="19">
        <v>8770.69921875</v>
      </c>
      <c r="AA275" s="19">
        <v>12419.8984375</v>
      </c>
      <c r="AB275" s="19">
        <v>12011.8271484375</v>
      </c>
      <c r="AC275" s="19">
        <v>9060.84375</v>
      </c>
      <c r="AD275" s="19">
        <v>8539.7861328125</v>
      </c>
      <c r="AE275" s="19">
        <v>13611.4365234375</v>
      </c>
      <c r="AF275" s="19">
        <v>10906.3671875</v>
      </c>
      <c r="AG275" s="19">
        <v>19336.87109375</v>
      </c>
      <c r="AH275" s="19">
        <v>12452.6083984375</v>
      </c>
      <c r="AI275" s="19">
        <v>20785.703125</v>
      </c>
      <c r="AJ275" s="19">
        <v>19355.091796875</v>
      </c>
      <c r="AK275" s="19">
        <v>5400.39111328125</v>
      </c>
      <c r="AL275" s="19">
        <v>23279.26171875</v>
      </c>
      <c r="AM275" s="19">
        <v>24298.12890625</v>
      </c>
      <c r="AN275" s="19">
        <v>20494.642578125</v>
      </c>
      <c r="AO275" s="19">
        <v>31024.767578125</v>
      </c>
      <c r="AP275" s="19">
        <v>24964.50390625</v>
      </c>
      <c r="AQ275" s="19">
        <v>26696.6796875</v>
      </c>
      <c r="AR275" s="19">
        <v>28825.87890625</v>
      </c>
      <c r="AS275" s="19">
        <v>30858.9921875</v>
      </c>
      <c r="AT275" s="19">
        <v>49241.82421875</v>
      </c>
      <c r="AU275" s="19">
        <v>43302.69921875</v>
      </c>
      <c r="AV275" s="19">
        <v>42129.1328125</v>
      </c>
      <c r="AW275" s="19">
        <v>28418.099609375</v>
      </c>
      <c r="AX275" s="19">
        <v>44539.7109375</v>
      </c>
      <c r="AY275" s="19">
        <v>48876.078125</v>
      </c>
      <c r="AZ275" s="19">
        <v>55670.9375</v>
      </c>
      <c r="BA275" s="19">
        <v>64578.33203125</v>
      </c>
      <c r="BB275" s="19">
        <v>73709.390625</v>
      </c>
      <c r="BC275" s="19">
        <v>57804.4609375</v>
      </c>
      <c r="BD275" s="19">
        <v>77372.9921875</v>
      </c>
      <c r="BE275" s="19">
        <v>82019.7890625</v>
      </c>
      <c r="BF275" s="19">
        <v>71697.640625</v>
      </c>
      <c r="BG275" s="19">
        <v>88456.625</v>
      </c>
      <c r="BH275" s="19">
        <v>76135</v>
      </c>
      <c r="BI275" s="19">
        <v>127979.4609375</v>
      </c>
      <c r="BJ275" s="19">
        <v>142086.734375</v>
      </c>
      <c r="BK275" s="19">
        <v>155875.265625</v>
      </c>
      <c r="BL275" s="19">
        <v>188912.796875</v>
      </c>
      <c r="BM275" s="19">
        <v>207518.71875</v>
      </c>
      <c r="BN275" s="19">
        <v>182723.625</v>
      </c>
      <c r="BO275" s="19">
        <v>235612.9375</v>
      </c>
      <c r="BP275" s="19">
        <v>259291.53125</v>
      </c>
      <c r="BQ275" s="19">
        <v>268302.6875</v>
      </c>
      <c r="BR275" s="19">
        <v>238056.640625</v>
      </c>
      <c r="BS275" s="19">
        <v>297145.34375</v>
      </c>
      <c r="BT275" s="19">
        <v>342276.28125</v>
      </c>
      <c r="BU275" s="19">
        <v>391993.125</v>
      </c>
      <c r="BV275" s="19">
        <v>407010.1875</v>
      </c>
      <c r="BW275" s="19">
        <v>419638.65625</v>
      </c>
      <c r="BX275" s="19">
        <v>456746.46875</v>
      </c>
      <c r="BY275" s="19">
        <v>267406.15625</v>
      </c>
      <c r="BZ275" s="19">
        <v>278687.0625</v>
      </c>
      <c r="CA275" s="19">
        <v>341294.3125</v>
      </c>
      <c r="CB275" s="19">
        <v>483314.78125</v>
      </c>
      <c r="CC275" s="19">
        <v>617665.375</v>
      </c>
      <c r="CD275" s="19">
        <v>755589.875</v>
      </c>
      <c r="CE275" s="19">
        <v>883175.5</v>
      </c>
      <c r="CF275" s="19">
        <v>983549.0625</v>
      </c>
      <c r="CG275" s="19">
        <v>1057533</v>
      </c>
      <c r="CH275" s="19">
        <v>1096749.375</v>
      </c>
      <c r="CI275" s="19">
        <v>1094952.625</v>
      </c>
      <c r="CJ275" s="19">
        <v>1049323.75</v>
      </c>
      <c r="CK275" s="19">
        <v>972257.8125</v>
      </c>
      <c r="CL275" s="19">
        <v>880859</v>
      </c>
      <c r="CM275" s="19">
        <v>773578.625</v>
      </c>
      <c r="CN275" s="19">
        <v>655033.1875</v>
      </c>
      <c r="CO275" s="19">
        <v>533322</v>
      </c>
      <c r="CP275" s="19">
        <v>409563.46875</v>
      </c>
    </row>
    <row r="276" spans="1:94" x14ac:dyDescent="0.25">
      <c r="A276" s="17" t="s">
        <v>109</v>
      </c>
      <c r="B276" s="17" t="s">
        <v>104</v>
      </c>
      <c r="C276" s="18" t="s">
        <v>17</v>
      </c>
      <c r="D276" s="2" t="s">
        <v>81</v>
      </c>
      <c r="E276" s="18" t="s">
        <v>7</v>
      </c>
      <c r="F276" s="2" t="s">
        <v>23</v>
      </c>
      <c r="G276" s="2" t="s">
        <v>91</v>
      </c>
      <c r="H276" s="19">
        <v>1816.8677978515625</v>
      </c>
      <c r="I276" s="19">
        <v>3759.17529296875</v>
      </c>
      <c r="J276" s="19">
        <v>4075.9072265625</v>
      </c>
      <c r="K276" s="19">
        <v>5340.4501953125</v>
      </c>
      <c r="L276" s="19">
        <v>4976.5791015625</v>
      </c>
      <c r="M276" s="19">
        <v>4650.15380859375</v>
      </c>
      <c r="N276" s="19">
        <v>5985.9345703125</v>
      </c>
      <c r="O276" s="19">
        <v>3687.7021484375</v>
      </c>
      <c r="P276" s="19">
        <v>7209.49755859375</v>
      </c>
      <c r="Q276" s="19">
        <v>5469.79541015625</v>
      </c>
      <c r="R276" s="19">
        <v>7990.2978515625</v>
      </c>
      <c r="S276" s="19">
        <v>6376.37841796875</v>
      </c>
      <c r="T276" s="19">
        <v>6350.57666015625</v>
      </c>
      <c r="U276" s="19">
        <v>8229.166015625</v>
      </c>
      <c r="V276" s="19">
        <v>10279.6884765625</v>
      </c>
      <c r="W276" s="19">
        <v>3457.372314453125</v>
      </c>
      <c r="X276" s="19">
        <v>6935.4912109375</v>
      </c>
      <c r="Y276" s="19">
        <v>11831.9619140625</v>
      </c>
      <c r="Z276" s="19">
        <v>8770.69921875</v>
      </c>
      <c r="AA276" s="19">
        <v>12419.8984375</v>
      </c>
      <c r="AB276" s="19">
        <v>12011.8271484375</v>
      </c>
      <c r="AC276" s="19">
        <v>9060.84375</v>
      </c>
      <c r="AD276" s="19">
        <v>8539.7861328125</v>
      </c>
      <c r="AE276" s="19">
        <v>13611.4365234375</v>
      </c>
      <c r="AF276" s="19">
        <v>10906.3671875</v>
      </c>
      <c r="AG276" s="19">
        <v>19336.87109375</v>
      </c>
      <c r="AH276" s="19">
        <v>12452.6083984375</v>
      </c>
      <c r="AI276" s="19">
        <v>20785.703125</v>
      </c>
      <c r="AJ276" s="19">
        <v>19355.091796875</v>
      </c>
      <c r="AK276" s="19">
        <v>5400.39111328125</v>
      </c>
      <c r="AL276" s="19">
        <v>23279.26171875</v>
      </c>
      <c r="AM276" s="19">
        <v>24298.12890625</v>
      </c>
      <c r="AN276" s="19">
        <v>20494.642578125</v>
      </c>
      <c r="AO276" s="19">
        <v>31024.767578125</v>
      </c>
      <c r="AP276" s="19">
        <v>24964.50390625</v>
      </c>
      <c r="AQ276" s="19">
        <v>26696.6796875</v>
      </c>
      <c r="AR276" s="19">
        <v>28825.87890625</v>
      </c>
      <c r="AS276" s="19">
        <v>30858.9921875</v>
      </c>
      <c r="AT276" s="19">
        <v>49241.82421875</v>
      </c>
      <c r="AU276" s="19">
        <v>43302.69921875</v>
      </c>
      <c r="AV276" s="19">
        <v>42129.1328125</v>
      </c>
      <c r="AW276" s="19">
        <v>28418.099609375</v>
      </c>
      <c r="AX276" s="19">
        <v>44539.7109375</v>
      </c>
      <c r="AY276" s="19">
        <v>48876.078125</v>
      </c>
      <c r="AZ276" s="19">
        <v>55670.9375</v>
      </c>
      <c r="BA276" s="19">
        <v>64578.33203125</v>
      </c>
      <c r="BB276" s="19">
        <v>73709.390625</v>
      </c>
      <c r="BC276" s="19">
        <v>57804.4609375</v>
      </c>
      <c r="BD276" s="19">
        <v>77372.9921875</v>
      </c>
      <c r="BE276" s="19">
        <v>82019.7890625</v>
      </c>
      <c r="BF276" s="19">
        <v>71697.640625</v>
      </c>
      <c r="BG276" s="19">
        <v>88456.625</v>
      </c>
      <c r="BH276" s="19">
        <v>76135</v>
      </c>
      <c r="BI276" s="19">
        <v>127979.4609375</v>
      </c>
      <c r="BJ276" s="19">
        <v>142086.734375</v>
      </c>
      <c r="BK276" s="19">
        <v>155875.265625</v>
      </c>
      <c r="BL276" s="19">
        <v>188912.796875</v>
      </c>
      <c r="BM276" s="19">
        <v>207518.71875</v>
      </c>
      <c r="BN276" s="19">
        <v>182723.625</v>
      </c>
      <c r="BO276" s="19">
        <v>235612.9375</v>
      </c>
      <c r="BP276" s="19">
        <v>259291.53125</v>
      </c>
      <c r="BQ276" s="19">
        <v>268302.6875</v>
      </c>
      <c r="BR276" s="19">
        <v>238056.640625</v>
      </c>
      <c r="BS276" s="19">
        <v>297145.34375</v>
      </c>
      <c r="BT276" s="19">
        <v>342276.28125</v>
      </c>
      <c r="BU276" s="19">
        <v>391993.125</v>
      </c>
      <c r="BV276" s="19">
        <v>407010.1875</v>
      </c>
      <c r="BW276" s="19">
        <v>419638.65625</v>
      </c>
      <c r="BX276" s="19">
        <v>456746.46875</v>
      </c>
      <c r="BY276" s="19">
        <v>290035.0625</v>
      </c>
      <c r="BZ276" s="19">
        <v>302693.46875</v>
      </c>
      <c r="CA276" s="19">
        <v>373104.59375</v>
      </c>
      <c r="CB276" s="19">
        <v>494558</v>
      </c>
      <c r="CC276" s="19">
        <v>609408.0625</v>
      </c>
      <c r="CD276" s="19">
        <v>736648.5625</v>
      </c>
      <c r="CE276" s="19">
        <v>864614.6875</v>
      </c>
      <c r="CF276" s="19">
        <v>981279.9375</v>
      </c>
      <c r="CG276" s="19">
        <v>1085718.25</v>
      </c>
      <c r="CH276" s="19">
        <v>1169712.125</v>
      </c>
      <c r="CI276" s="19">
        <v>1230950.625</v>
      </c>
      <c r="CJ276" s="19">
        <v>1266577.25</v>
      </c>
      <c r="CK276" s="19">
        <v>1274792.875</v>
      </c>
      <c r="CL276" s="19">
        <v>1256016.125</v>
      </c>
      <c r="CM276" s="19">
        <v>1217328.625</v>
      </c>
      <c r="CN276" s="19">
        <v>1168617.75</v>
      </c>
      <c r="CO276" s="19">
        <v>1104503.75</v>
      </c>
      <c r="CP276" s="19">
        <v>1030189</v>
      </c>
    </row>
    <row r="277" spans="1:94" x14ac:dyDescent="0.25">
      <c r="A277" s="17" t="s">
        <v>109</v>
      </c>
      <c r="B277" s="17" t="s">
        <v>104</v>
      </c>
      <c r="C277" s="18" t="s">
        <v>17</v>
      </c>
      <c r="D277" s="2" t="s">
        <v>81</v>
      </c>
      <c r="E277" s="18" t="s">
        <v>7</v>
      </c>
      <c r="F277" s="2" t="s">
        <v>24</v>
      </c>
      <c r="G277" s="2" t="s">
        <v>91</v>
      </c>
      <c r="H277" s="19">
        <v>1816.8677978515625</v>
      </c>
      <c r="I277" s="19">
        <v>3759.17529296875</v>
      </c>
      <c r="J277" s="19">
        <v>4075.9072265625</v>
      </c>
      <c r="K277" s="19">
        <v>5340.4501953125</v>
      </c>
      <c r="L277" s="19">
        <v>4976.5791015625</v>
      </c>
      <c r="M277" s="19">
        <v>4650.15380859375</v>
      </c>
      <c r="N277" s="19">
        <v>5985.9345703125</v>
      </c>
      <c r="O277" s="19">
        <v>3687.7021484375</v>
      </c>
      <c r="P277" s="19">
        <v>7209.49755859375</v>
      </c>
      <c r="Q277" s="19">
        <v>5469.79541015625</v>
      </c>
      <c r="R277" s="19">
        <v>7990.2978515625</v>
      </c>
      <c r="S277" s="19">
        <v>6376.37841796875</v>
      </c>
      <c r="T277" s="19">
        <v>6350.57666015625</v>
      </c>
      <c r="U277" s="19">
        <v>8229.166015625</v>
      </c>
      <c r="V277" s="19">
        <v>10279.6884765625</v>
      </c>
      <c r="W277" s="19">
        <v>3457.372314453125</v>
      </c>
      <c r="X277" s="19">
        <v>6935.4912109375</v>
      </c>
      <c r="Y277" s="19">
        <v>11831.9619140625</v>
      </c>
      <c r="Z277" s="19">
        <v>8770.69921875</v>
      </c>
      <c r="AA277" s="19">
        <v>12419.8984375</v>
      </c>
      <c r="AB277" s="19">
        <v>12011.8271484375</v>
      </c>
      <c r="AC277" s="19">
        <v>9060.84375</v>
      </c>
      <c r="AD277" s="19">
        <v>8539.7861328125</v>
      </c>
      <c r="AE277" s="19">
        <v>13611.4365234375</v>
      </c>
      <c r="AF277" s="19">
        <v>10906.3671875</v>
      </c>
      <c r="AG277" s="19">
        <v>19336.87109375</v>
      </c>
      <c r="AH277" s="19">
        <v>12452.6083984375</v>
      </c>
      <c r="AI277" s="19">
        <v>20785.703125</v>
      </c>
      <c r="AJ277" s="19">
        <v>19355.091796875</v>
      </c>
      <c r="AK277" s="19">
        <v>5400.39111328125</v>
      </c>
      <c r="AL277" s="19">
        <v>23279.26171875</v>
      </c>
      <c r="AM277" s="19">
        <v>24298.12890625</v>
      </c>
      <c r="AN277" s="19">
        <v>20494.642578125</v>
      </c>
      <c r="AO277" s="19">
        <v>31024.767578125</v>
      </c>
      <c r="AP277" s="19">
        <v>24964.50390625</v>
      </c>
      <c r="AQ277" s="19">
        <v>26696.6796875</v>
      </c>
      <c r="AR277" s="19">
        <v>28825.87890625</v>
      </c>
      <c r="AS277" s="19">
        <v>30858.9921875</v>
      </c>
      <c r="AT277" s="19">
        <v>49241.82421875</v>
      </c>
      <c r="AU277" s="19">
        <v>43302.69921875</v>
      </c>
      <c r="AV277" s="19">
        <v>42129.1328125</v>
      </c>
      <c r="AW277" s="19">
        <v>28418.099609375</v>
      </c>
      <c r="AX277" s="19">
        <v>44539.7109375</v>
      </c>
      <c r="AY277" s="19">
        <v>48876.078125</v>
      </c>
      <c r="AZ277" s="19">
        <v>55670.9375</v>
      </c>
      <c r="BA277" s="19">
        <v>64578.33203125</v>
      </c>
      <c r="BB277" s="19">
        <v>73709.390625</v>
      </c>
      <c r="BC277" s="19">
        <v>57804.4609375</v>
      </c>
      <c r="BD277" s="19">
        <v>77372.9921875</v>
      </c>
      <c r="BE277" s="19">
        <v>82019.7890625</v>
      </c>
      <c r="BF277" s="19">
        <v>71697.640625</v>
      </c>
      <c r="BG277" s="19">
        <v>88456.625</v>
      </c>
      <c r="BH277" s="19">
        <v>76135</v>
      </c>
      <c r="BI277" s="19">
        <v>127979.4609375</v>
      </c>
      <c r="BJ277" s="19">
        <v>142086.734375</v>
      </c>
      <c r="BK277" s="19">
        <v>155875.265625</v>
      </c>
      <c r="BL277" s="19">
        <v>188912.796875</v>
      </c>
      <c r="BM277" s="19">
        <v>207518.71875</v>
      </c>
      <c r="BN277" s="19">
        <v>182723.625</v>
      </c>
      <c r="BO277" s="19">
        <v>235612.9375</v>
      </c>
      <c r="BP277" s="19">
        <v>259291.53125</v>
      </c>
      <c r="BQ277" s="19">
        <v>268302.6875</v>
      </c>
      <c r="BR277" s="19">
        <v>238056.640625</v>
      </c>
      <c r="BS277" s="19">
        <v>297145.34375</v>
      </c>
      <c r="BT277" s="19">
        <v>342276.28125</v>
      </c>
      <c r="BU277" s="19">
        <v>391993.125</v>
      </c>
      <c r="BV277" s="19">
        <v>407010.1875</v>
      </c>
      <c r="BW277" s="19">
        <v>419638.65625</v>
      </c>
      <c r="BX277" s="19">
        <v>456746.46875</v>
      </c>
      <c r="BY277" s="19">
        <v>302615.625</v>
      </c>
      <c r="BZ277" s="19">
        <v>316039.875</v>
      </c>
      <c r="CA277" s="19">
        <v>390789.59375</v>
      </c>
      <c r="CB277" s="19">
        <v>495911.875</v>
      </c>
      <c r="CC277" s="19">
        <v>587669.25</v>
      </c>
      <c r="CD277" s="19">
        <v>691719</v>
      </c>
      <c r="CE277" s="19">
        <v>798711</v>
      </c>
      <c r="CF277" s="19">
        <v>893986.375</v>
      </c>
      <c r="CG277" s="19">
        <v>972766.3125</v>
      </c>
      <c r="CH277" s="19">
        <v>1037427.25</v>
      </c>
      <c r="CI277" s="19">
        <v>1090586.625</v>
      </c>
      <c r="CJ277" s="19">
        <v>1131857.75</v>
      </c>
      <c r="CK277" s="19">
        <v>1165464.5</v>
      </c>
      <c r="CL277" s="19">
        <v>1183026.625</v>
      </c>
      <c r="CM277" s="19">
        <v>1190530.375</v>
      </c>
      <c r="CN277" s="19">
        <v>1198118.75</v>
      </c>
      <c r="CO277" s="19">
        <v>1203302.875</v>
      </c>
      <c r="CP277" s="19">
        <v>1200295.75</v>
      </c>
    </row>
    <row r="278" spans="1:94" x14ac:dyDescent="0.25">
      <c r="A278" s="17" t="s">
        <v>109</v>
      </c>
      <c r="B278" s="17" t="s">
        <v>104</v>
      </c>
      <c r="C278" s="18" t="s">
        <v>17</v>
      </c>
      <c r="D278" s="2" t="s">
        <v>81</v>
      </c>
      <c r="E278" s="18" t="s">
        <v>7</v>
      </c>
      <c r="F278" s="2" t="s">
        <v>25</v>
      </c>
      <c r="G278" s="2" t="s">
        <v>91</v>
      </c>
      <c r="H278" s="19">
        <v>1816.8677978515625</v>
      </c>
      <c r="I278" s="19">
        <v>3759.17529296875</v>
      </c>
      <c r="J278" s="19">
        <v>4075.9072265625</v>
      </c>
      <c r="K278" s="19">
        <v>5340.4501953125</v>
      </c>
      <c r="L278" s="19">
        <v>4976.5791015625</v>
      </c>
      <c r="M278" s="19">
        <v>4650.15380859375</v>
      </c>
      <c r="N278" s="19">
        <v>5985.9345703125</v>
      </c>
      <c r="O278" s="19">
        <v>3687.7021484375</v>
      </c>
      <c r="P278" s="19">
        <v>7209.49755859375</v>
      </c>
      <c r="Q278" s="19">
        <v>5469.79541015625</v>
      </c>
      <c r="R278" s="19">
        <v>7990.2978515625</v>
      </c>
      <c r="S278" s="19">
        <v>6376.37841796875</v>
      </c>
      <c r="T278" s="19">
        <v>6350.57666015625</v>
      </c>
      <c r="U278" s="19">
        <v>8229.166015625</v>
      </c>
      <c r="V278" s="19">
        <v>10279.6884765625</v>
      </c>
      <c r="W278" s="19">
        <v>3457.372314453125</v>
      </c>
      <c r="X278" s="19">
        <v>6935.4912109375</v>
      </c>
      <c r="Y278" s="19">
        <v>11831.9619140625</v>
      </c>
      <c r="Z278" s="19">
        <v>8770.69921875</v>
      </c>
      <c r="AA278" s="19">
        <v>12419.8984375</v>
      </c>
      <c r="AB278" s="19">
        <v>12011.8271484375</v>
      </c>
      <c r="AC278" s="19">
        <v>9060.84375</v>
      </c>
      <c r="AD278" s="19">
        <v>8539.7861328125</v>
      </c>
      <c r="AE278" s="19">
        <v>13611.4365234375</v>
      </c>
      <c r="AF278" s="19">
        <v>10906.3671875</v>
      </c>
      <c r="AG278" s="19">
        <v>19336.87109375</v>
      </c>
      <c r="AH278" s="19">
        <v>12452.6083984375</v>
      </c>
      <c r="AI278" s="19">
        <v>20785.703125</v>
      </c>
      <c r="AJ278" s="19">
        <v>19355.091796875</v>
      </c>
      <c r="AK278" s="19">
        <v>5400.39111328125</v>
      </c>
      <c r="AL278" s="19">
        <v>23279.26171875</v>
      </c>
      <c r="AM278" s="19">
        <v>24298.12890625</v>
      </c>
      <c r="AN278" s="19">
        <v>20494.642578125</v>
      </c>
      <c r="AO278" s="19">
        <v>31024.767578125</v>
      </c>
      <c r="AP278" s="19">
        <v>24964.50390625</v>
      </c>
      <c r="AQ278" s="19">
        <v>26696.6796875</v>
      </c>
      <c r="AR278" s="19">
        <v>28825.87890625</v>
      </c>
      <c r="AS278" s="19">
        <v>30858.9921875</v>
      </c>
      <c r="AT278" s="19">
        <v>49241.82421875</v>
      </c>
      <c r="AU278" s="19">
        <v>43302.69921875</v>
      </c>
      <c r="AV278" s="19">
        <v>42129.1328125</v>
      </c>
      <c r="AW278" s="19">
        <v>28418.099609375</v>
      </c>
      <c r="AX278" s="19">
        <v>44539.7109375</v>
      </c>
      <c r="AY278" s="19">
        <v>48876.078125</v>
      </c>
      <c r="AZ278" s="19">
        <v>55670.9375</v>
      </c>
      <c r="BA278" s="19">
        <v>64578.33203125</v>
      </c>
      <c r="BB278" s="19">
        <v>73709.390625</v>
      </c>
      <c r="BC278" s="19">
        <v>57804.4609375</v>
      </c>
      <c r="BD278" s="19">
        <v>77372.9921875</v>
      </c>
      <c r="BE278" s="19">
        <v>82019.7890625</v>
      </c>
      <c r="BF278" s="19">
        <v>71697.640625</v>
      </c>
      <c r="BG278" s="19">
        <v>88456.625</v>
      </c>
      <c r="BH278" s="19">
        <v>76135</v>
      </c>
      <c r="BI278" s="19">
        <v>127979.4609375</v>
      </c>
      <c r="BJ278" s="19">
        <v>142086.734375</v>
      </c>
      <c r="BK278" s="19">
        <v>155875.265625</v>
      </c>
      <c r="BL278" s="19">
        <v>188912.796875</v>
      </c>
      <c r="BM278" s="19">
        <v>207518.71875</v>
      </c>
      <c r="BN278" s="19">
        <v>182723.625</v>
      </c>
      <c r="BO278" s="19">
        <v>235612.9375</v>
      </c>
      <c r="BP278" s="19">
        <v>259291.53125</v>
      </c>
      <c r="BQ278" s="19">
        <v>268302.6875</v>
      </c>
      <c r="BR278" s="19">
        <v>238056.640625</v>
      </c>
      <c r="BS278" s="19">
        <v>297145.34375</v>
      </c>
      <c r="BT278" s="19">
        <v>342276.28125</v>
      </c>
      <c r="BU278" s="19">
        <v>391993.125</v>
      </c>
      <c r="BV278" s="19">
        <v>407010.1875</v>
      </c>
      <c r="BW278" s="19">
        <v>419638.65625</v>
      </c>
      <c r="BX278" s="19">
        <v>456746.46875</v>
      </c>
      <c r="BY278" s="19">
        <v>258974.515625</v>
      </c>
      <c r="BZ278" s="19">
        <v>269742.15625</v>
      </c>
      <c r="CA278" s="19">
        <v>329441.625</v>
      </c>
      <c r="CB278" s="19">
        <v>433648.9375</v>
      </c>
      <c r="CC278" s="19">
        <v>519085.90625</v>
      </c>
      <c r="CD278" s="19">
        <v>606025.3125</v>
      </c>
      <c r="CE278" s="19">
        <v>682643.3125</v>
      </c>
      <c r="CF278" s="19">
        <v>740587.3125</v>
      </c>
      <c r="CG278" s="19">
        <v>780442.6875</v>
      </c>
      <c r="CH278" s="19">
        <v>798753.4375</v>
      </c>
      <c r="CI278" s="19">
        <v>791680</v>
      </c>
      <c r="CJ278" s="19">
        <v>759275.25</v>
      </c>
      <c r="CK278" s="19">
        <v>708893.0625</v>
      </c>
      <c r="CL278" s="19">
        <v>649149.3125</v>
      </c>
      <c r="CM278" s="19">
        <v>582770.1875</v>
      </c>
      <c r="CN278" s="19">
        <v>514732.375</v>
      </c>
      <c r="CO278" s="19">
        <v>445367.0625</v>
      </c>
      <c r="CP278" s="19">
        <v>370667.53125</v>
      </c>
    </row>
    <row r="279" spans="1:94" x14ac:dyDescent="0.25">
      <c r="A279" s="17" t="s">
        <v>109</v>
      </c>
      <c r="B279" s="17" t="s">
        <v>104</v>
      </c>
      <c r="C279" s="18" t="s">
        <v>17</v>
      </c>
      <c r="D279" s="2" t="s">
        <v>81</v>
      </c>
      <c r="E279" s="18" t="s">
        <v>7</v>
      </c>
      <c r="F279" s="2" t="s">
        <v>26</v>
      </c>
      <c r="G279" s="2" t="s">
        <v>91</v>
      </c>
      <c r="H279" s="19">
        <v>1816.8677978515625</v>
      </c>
      <c r="I279" s="19">
        <v>3759.17529296875</v>
      </c>
      <c r="J279" s="19">
        <v>4075.9072265625</v>
      </c>
      <c r="K279" s="19">
        <v>5340.4501953125</v>
      </c>
      <c r="L279" s="19">
        <v>4976.5791015625</v>
      </c>
      <c r="M279" s="19">
        <v>4650.15380859375</v>
      </c>
      <c r="N279" s="19">
        <v>5985.9345703125</v>
      </c>
      <c r="O279" s="19">
        <v>3687.7021484375</v>
      </c>
      <c r="P279" s="19">
        <v>7209.49755859375</v>
      </c>
      <c r="Q279" s="19">
        <v>5469.79541015625</v>
      </c>
      <c r="R279" s="19">
        <v>7990.2978515625</v>
      </c>
      <c r="S279" s="19">
        <v>6376.37841796875</v>
      </c>
      <c r="T279" s="19">
        <v>6350.57666015625</v>
      </c>
      <c r="U279" s="19">
        <v>8229.166015625</v>
      </c>
      <c r="V279" s="19">
        <v>10279.6884765625</v>
      </c>
      <c r="W279" s="19">
        <v>3457.372314453125</v>
      </c>
      <c r="X279" s="19">
        <v>6935.4912109375</v>
      </c>
      <c r="Y279" s="19">
        <v>11831.9619140625</v>
      </c>
      <c r="Z279" s="19">
        <v>8770.69921875</v>
      </c>
      <c r="AA279" s="19">
        <v>12419.8984375</v>
      </c>
      <c r="AB279" s="19">
        <v>12011.8271484375</v>
      </c>
      <c r="AC279" s="19">
        <v>9060.84375</v>
      </c>
      <c r="AD279" s="19">
        <v>8539.7861328125</v>
      </c>
      <c r="AE279" s="19">
        <v>13611.4365234375</v>
      </c>
      <c r="AF279" s="19">
        <v>10906.3671875</v>
      </c>
      <c r="AG279" s="19">
        <v>19336.87109375</v>
      </c>
      <c r="AH279" s="19">
        <v>12452.6083984375</v>
      </c>
      <c r="AI279" s="19">
        <v>20785.703125</v>
      </c>
      <c r="AJ279" s="19">
        <v>19355.091796875</v>
      </c>
      <c r="AK279" s="19">
        <v>5400.39111328125</v>
      </c>
      <c r="AL279" s="19">
        <v>23279.26171875</v>
      </c>
      <c r="AM279" s="19">
        <v>24298.12890625</v>
      </c>
      <c r="AN279" s="19">
        <v>20494.642578125</v>
      </c>
      <c r="AO279" s="19">
        <v>31024.767578125</v>
      </c>
      <c r="AP279" s="19">
        <v>24964.50390625</v>
      </c>
      <c r="AQ279" s="19">
        <v>26696.6796875</v>
      </c>
      <c r="AR279" s="19">
        <v>28825.87890625</v>
      </c>
      <c r="AS279" s="19">
        <v>30858.9921875</v>
      </c>
      <c r="AT279" s="19">
        <v>49241.82421875</v>
      </c>
      <c r="AU279" s="19">
        <v>43302.69921875</v>
      </c>
      <c r="AV279" s="19">
        <v>42129.1328125</v>
      </c>
      <c r="AW279" s="19">
        <v>28418.099609375</v>
      </c>
      <c r="AX279" s="19">
        <v>44539.7109375</v>
      </c>
      <c r="AY279" s="19">
        <v>48876.078125</v>
      </c>
      <c r="AZ279" s="19">
        <v>55670.9375</v>
      </c>
      <c r="BA279" s="19">
        <v>64578.33203125</v>
      </c>
      <c r="BB279" s="19">
        <v>73709.390625</v>
      </c>
      <c r="BC279" s="19">
        <v>57804.4609375</v>
      </c>
      <c r="BD279" s="19">
        <v>77372.9921875</v>
      </c>
      <c r="BE279" s="19">
        <v>82019.7890625</v>
      </c>
      <c r="BF279" s="19">
        <v>71697.640625</v>
      </c>
      <c r="BG279" s="19">
        <v>88456.625</v>
      </c>
      <c r="BH279" s="19">
        <v>76135</v>
      </c>
      <c r="BI279" s="19">
        <v>127979.4609375</v>
      </c>
      <c r="BJ279" s="19">
        <v>142086.734375</v>
      </c>
      <c r="BK279" s="19">
        <v>155875.265625</v>
      </c>
      <c r="BL279" s="19">
        <v>188912.796875</v>
      </c>
      <c r="BM279" s="19">
        <v>207518.71875</v>
      </c>
      <c r="BN279" s="19">
        <v>182723.625</v>
      </c>
      <c r="BO279" s="19">
        <v>235612.9375</v>
      </c>
      <c r="BP279" s="19">
        <v>259291.53125</v>
      </c>
      <c r="BQ279" s="19">
        <v>268302.6875</v>
      </c>
      <c r="BR279" s="19">
        <v>238056.640625</v>
      </c>
      <c r="BS279" s="19">
        <v>297145.34375</v>
      </c>
      <c r="BT279" s="19">
        <v>342276.28125</v>
      </c>
      <c r="BU279" s="19">
        <v>391993.125</v>
      </c>
      <c r="BV279" s="19">
        <v>407010.1875</v>
      </c>
      <c r="BW279" s="19">
        <v>419638.65625</v>
      </c>
      <c r="BX279" s="19">
        <v>456746.46875</v>
      </c>
      <c r="BY279" s="19">
        <v>302433.5</v>
      </c>
      <c r="BZ279" s="19">
        <v>315846.6875</v>
      </c>
      <c r="CA279" s="19">
        <v>390533.59375</v>
      </c>
      <c r="CB279" s="19">
        <v>576865.5</v>
      </c>
      <c r="CC279" s="19">
        <v>777598.4375</v>
      </c>
      <c r="CD279" s="19">
        <v>970142.9375</v>
      </c>
      <c r="CE279" s="19">
        <v>1166931.25</v>
      </c>
      <c r="CF279" s="19">
        <v>1325364.875</v>
      </c>
      <c r="CG279" s="19">
        <v>1450814</v>
      </c>
      <c r="CH279" s="19">
        <v>1527362.375</v>
      </c>
      <c r="CI279" s="19">
        <v>1542716.875</v>
      </c>
      <c r="CJ279" s="19">
        <v>1492026.875</v>
      </c>
      <c r="CK279" s="19">
        <v>1392067.5</v>
      </c>
      <c r="CL279" s="19">
        <v>1269580.125</v>
      </c>
      <c r="CM279" s="19">
        <v>1113810.75</v>
      </c>
      <c r="CN279" s="19">
        <v>937696.5625</v>
      </c>
      <c r="CO279" s="19">
        <v>754507</v>
      </c>
      <c r="CP279" s="19">
        <v>569309.6875</v>
      </c>
    </row>
    <row r="280" spans="1:94" x14ac:dyDescent="0.25">
      <c r="A280" s="17" t="s">
        <v>109</v>
      </c>
      <c r="B280" s="17" t="s">
        <v>104</v>
      </c>
      <c r="C280" s="18" t="s">
        <v>17</v>
      </c>
      <c r="D280" s="2" t="s">
        <v>81</v>
      </c>
      <c r="E280" s="18" t="s">
        <v>7</v>
      </c>
      <c r="F280" s="2" t="s">
        <v>77</v>
      </c>
      <c r="G280" s="2" t="s">
        <v>91</v>
      </c>
      <c r="H280" s="19">
        <v>1816.8677978515625</v>
      </c>
      <c r="I280" s="19">
        <v>3759.17529296875</v>
      </c>
      <c r="J280" s="19">
        <v>4075.9072265625</v>
      </c>
      <c r="K280" s="19">
        <v>5340.4501953125</v>
      </c>
      <c r="L280" s="19">
        <v>4976.5791015625</v>
      </c>
      <c r="M280" s="19">
        <v>4650.15380859375</v>
      </c>
      <c r="N280" s="19">
        <v>5985.9345703125</v>
      </c>
      <c r="O280" s="19">
        <v>3687.7021484375</v>
      </c>
      <c r="P280" s="19">
        <v>7209.49755859375</v>
      </c>
      <c r="Q280" s="19">
        <v>5469.79541015625</v>
      </c>
      <c r="R280" s="19">
        <v>7990.2978515625</v>
      </c>
      <c r="S280" s="19">
        <v>6376.37841796875</v>
      </c>
      <c r="T280" s="19">
        <v>6350.57666015625</v>
      </c>
      <c r="U280" s="19">
        <v>8229.166015625</v>
      </c>
      <c r="V280" s="19">
        <v>10279.6884765625</v>
      </c>
      <c r="W280" s="19">
        <v>3457.372314453125</v>
      </c>
      <c r="X280" s="19">
        <v>6935.4912109375</v>
      </c>
      <c r="Y280" s="19">
        <v>11831.9619140625</v>
      </c>
      <c r="Z280" s="19">
        <v>8770.69921875</v>
      </c>
      <c r="AA280" s="19">
        <v>12419.8984375</v>
      </c>
      <c r="AB280" s="19">
        <v>12011.8271484375</v>
      </c>
      <c r="AC280" s="19">
        <v>9060.84375</v>
      </c>
      <c r="AD280" s="19">
        <v>8539.7861328125</v>
      </c>
      <c r="AE280" s="19">
        <v>13611.4365234375</v>
      </c>
      <c r="AF280" s="19">
        <v>10906.3671875</v>
      </c>
      <c r="AG280" s="19">
        <v>19336.87109375</v>
      </c>
      <c r="AH280" s="19">
        <v>12452.6083984375</v>
      </c>
      <c r="AI280" s="19">
        <v>20785.703125</v>
      </c>
      <c r="AJ280" s="19">
        <v>19355.091796875</v>
      </c>
      <c r="AK280" s="19">
        <v>5400.39111328125</v>
      </c>
      <c r="AL280" s="19">
        <v>23279.26171875</v>
      </c>
      <c r="AM280" s="19">
        <v>24298.12890625</v>
      </c>
      <c r="AN280" s="19">
        <v>20494.642578125</v>
      </c>
      <c r="AO280" s="19">
        <v>31024.767578125</v>
      </c>
      <c r="AP280" s="19">
        <v>24964.50390625</v>
      </c>
      <c r="AQ280" s="19">
        <v>26696.6796875</v>
      </c>
      <c r="AR280" s="19">
        <v>28825.87890625</v>
      </c>
      <c r="AS280" s="19">
        <v>30858.9921875</v>
      </c>
      <c r="AT280" s="19">
        <v>49241.82421875</v>
      </c>
      <c r="AU280" s="19">
        <v>43302.69921875</v>
      </c>
      <c r="AV280" s="19">
        <v>42129.1328125</v>
      </c>
      <c r="AW280" s="19">
        <v>28418.099609375</v>
      </c>
      <c r="AX280" s="19">
        <v>44539.7109375</v>
      </c>
      <c r="AY280" s="19">
        <v>48876.078125</v>
      </c>
      <c r="AZ280" s="19">
        <v>55670.9375</v>
      </c>
      <c r="BA280" s="19">
        <v>64578.33203125</v>
      </c>
      <c r="BB280" s="19">
        <v>73709.390625</v>
      </c>
      <c r="BC280" s="19">
        <v>57804.4609375</v>
      </c>
      <c r="BD280" s="19">
        <v>77372.9921875</v>
      </c>
      <c r="BE280" s="19">
        <v>82019.7890625</v>
      </c>
      <c r="BF280" s="19">
        <v>71697.640625</v>
      </c>
      <c r="BG280" s="19">
        <v>88456.625</v>
      </c>
      <c r="BH280" s="19">
        <v>76135</v>
      </c>
      <c r="BI280" s="19">
        <v>127979.4609375</v>
      </c>
      <c r="BJ280" s="19">
        <v>142086.734375</v>
      </c>
      <c r="BK280" s="19">
        <v>155875.265625</v>
      </c>
      <c r="BL280" s="19">
        <v>188912.796875</v>
      </c>
      <c r="BM280" s="19">
        <v>207518.71875</v>
      </c>
      <c r="BN280" s="19">
        <v>182723.625</v>
      </c>
      <c r="BO280" s="19">
        <v>235612.9375</v>
      </c>
      <c r="BP280" s="19">
        <v>259291.53125</v>
      </c>
      <c r="BQ280" s="19">
        <v>268302.6875</v>
      </c>
      <c r="BR280" s="19">
        <v>238056.640625</v>
      </c>
      <c r="BS280" s="19">
        <v>297145.34375</v>
      </c>
      <c r="BT280" s="19">
        <v>342276.28125</v>
      </c>
      <c r="BU280" s="19">
        <v>391993.125</v>
      </c>
      <c r="BV280" s="19">
        <v>407010.1875</v>
      </c>
      <c r="BW280" s="19">
        <v>419638.65625</v>
      </c>
      <c r="BX280" s="19">
        <v>456746.46875</v>
      </c>
      <c r="BY280" s="19">
        <v>335025.03125</v>
      </c>
      <c r="BZ280" s="19">
        <v>350422.1875</v>
      </c>
      <c r="CA280" s="19">
        <v>367898.71875</v>
      </c>
      <c r="CB280" s="19">
        <v>448498.09375</v>
      </c>
      <c r="CC280" s="19">
        <v>1092549.875</v>
      </c>
      <c r="CD280" s="19">
        <v>1340469.125</v>
      </c>
      <c r="CE280" s="19">
        <v>1405145.625</v>
      </c>
      <c r="CF280" s="19">
        <v>1627691.25</v>
      </c>
      <c r="CG280" s="19">
        <v>1775837.75</v>
      </c>
      <c r="CH280" s="19">
        <v>1981695.75</v>
      </c>
      <c r="CI280" s="19">
        <v>1193419.125</v>
      </c>
      <c r="CJ280" s="19">
        <v>1230168.75</v>
      </c>
      <c r="CK280" s="19">
        <v>1257574</v>
      </c>
      <c r="CL280" s="19">
        <v>1268061.5</v>
      </c>
      <c r="CM280" s="19">
        <v>1254165.125</v>
      </c>
      <c r="CN280" s="19">
        <v>1214654.5</v>
      </c>
      <c r="CO280" s="19">
        <v>1157154.25</v>
      </c>
      <c r="CP280" s="19">
        <v>1091172.375</v>
      </c>
    </row>
    <row r="281" spans="1:94" x14ac:dyDescent="0.25">
      <c r="A281" s="17" t="s">
        <v>109</v>
      </c>
      <c r="B281" s="17" t="s">
        <v>104</v>
      </c>
      <c r="C281" s="18" t="s">
        <v>17</v>
      </c>
      <c r="D281" s="2" t="s">
        <v>81</v>
      </c>
      <c r="E281" s="18" t="s">
        <v>7</v>
      </c>
      <c r="F281" s="2" t="s">
        <v>78</v>
      </c>
      <c r="G281" s="2" t="s">
        <v>91</v>
      </c>
      <c r="H281" s="19">
        <v>1816.8677978515625</v>
      </c>
      <c r="I281" s="19">
        <v>3759.17529296875</v>
      </c>
      <c r="J281" s="19">
        <v>4075.9072265625</v>
      </c>
      <c r="K281" s="19">
        <v>5340.4501953125</v>
      </c>
      <c r="L281" s="19">
        <v>4976.5791015625</v>
      </c>
      <c r="M281" s="19">
        <v>4650.15380859375</v>
      </c>
      <c r="N281" s="19">
        <v>5985.9345703125</v>
      </c>
      <c r="O281" s="19">
        <v>3687.7021484375</v>
      </c>
      <c r="P281" s="19">
        <v>7209.49755859375</v>
      </c>
      <c r="Q281" s="19">
        <v>5469.79541015625</v>
      </c>
      <c r="R281" s="19">
        <v>7990.2978515625</v>
      </c>
      <c r="S281" s="19">
        <v>6376.37841796875</v>
      </c>
      <c r="T281" s="19">
        <v>6350.57666015625</v>
      </c>
      <c r="U281" s="19">
        <v>8229.166015625</v>
      </c>
      <c r="V281" s="19">
        <v>10279.6884765625</v>
      </c>
      <c r="W281" s="19">
        <v>3457.372314453125</v>
      </c>
      <c r="X281" s="19">
        <v>6935.4912109375</v>
      </c>
      <c r="Y281" s="19">
        <v>11831.9619140625</v>
      </c>
      <c r="Z281" s="19">
        <v>8770.69921875</v>
      </c>
      <c r="AA281" s="19">
        <v>12419.8984375</v>
      </c>
      <c r="AB281" s="19">
        <v>12011.8271484375</v>
      </c>
      <c r="AC281" s="19">
        <v>9060.84375</v>
      </c>
      <c r="AD281" s="19">
        <v>8539.7861328125</v>
      </c>
      <c r="AE281" s="19">
        <v>13611.4365234375</v>
      </c>
      <c r="AF281" s="19">
        <v>10906.3671875</v>
      </c>
      <c r="AG281" s="19">
        <v>19336.87109375</v>
      </c>
      <c r="AH281" s="19">
        <v>12452.6083984375</v>
      </c>
      <c r="AI281" s="19">
        <v>20785.703125</v>
      </c>
      <c r="AJ281" s="19">
        <v>19355.091796875</v>
      </c>
      <c r="AK281" s="19">
        <v>5400.39111328125</v>
      </c>
      <c r="AL281" s="19">
        <v>23279.26171875</v>
      </c>
      <c r="AM281" s="19">
        <v>24298.12890625</v>
      </c>
      <c r="AN281" s="19">
        <v>20494.642578125</v>
      </c>
      <c r="AO281" s="19">
        <v>31024.767578125</v>
      </c>
      <c r="AP281" s="19">
        <v>24964.50390625</v>
      </c>
      <c r="AQ281" s="19">
        <v>26696.6796875</v>
      </c>
      <c r="AR281" s="19">
        <v>28825.87890625</v>
      </c>
      <c r="AS281" s="19">
        <v>30858.9921875</v>
      </c>
      <c r="AT281" s="19">
        <v>49241.82421875</v>
      </c>
      <c r="AU281" s="19">
        <v>43302.69921875</v>
      </c>
      <c r="AV281" s="19">
        <v>42129.1328125</v>
      </c>
      <c r="AW281" s="19">
        <v>28418.099609375</v>
      </c>
      <c r="AX281" s="19">
        <v>44539.7109375</v>
      </c>
      <c r="AY281" s="19">
        <v>48876.078125</v>
      </c>
      <c r="AZ281" s="19">
        <v>55670.9375</v>
      </c>
      <c r="BA281" s="19">
        <v>64578.33203125</v>
      </c>
      <c r="BB281" s="19">
        <v>73709.390625</v>
      </c>
      <c r="BC281" s="19">
        <v>57804.4609375</v>
      </c>
      <c r="BD281" s="19">
        <v>77372.9921875</v>
      </c>
      <c r="BE281" s="19">
        <v>82019.7890625</v>
      </c>
      <c r="BF281" s="19">
        <v>71697.640625</v>
      </c>
      <c r="BG281" s="19">
        <v>88456.625</v>
      </c>
      <c r="BH281" s="19">
        <v>76135</v>
      </c>
      <c r="BI281" s="19">
        <v>127979.4609375</v>
      </c>
      <c r="BJ281" s="19">
        <v>142086.734375</v>
      </c>
      <c r="BK281" s="19">
        <v>155875.265625</v>
      </c>
      <c r="BL281" s="19">
        <v>188912.796875</v>
      </c>
      <c r="BM281" s="19">
        <v>207518.71875</v>
      </c>
      <c r="BN281" s="19">
        <v>182723.625</v>
      </c>
      <c r="BO281" s="19">
        <v>235612.9375</v>
      </c>
      <c r="BP281" s="19">
        <v>259291.53125</v>
      </c>
      <c r="BQ281" s="19">
        <v>268302.6875</v>
      </c>
      <c r="BR281" s="19">
        <v>238056.640625</v>
      </c>
      <c r="BS281" s="19">
        <v>297145.34375</v>
      </c>
      <c r="BT281" s="19">
        <v>342276.28125</v>
      </c>
      <c r="BU281" s="19">
        <v>391993.125</v>
      </c>
      <c r="BV281" s="19">
        <v>407010.1875</v>
      </c>
      <c r="BW281" s="19">
        <v>419638.65625</v>
      </c>
      <c r="BX281" s="19">
        <v>456746.46875</v>
      </c>
      <c r="BY281" s="19">
        <v>335025.03125</v>
      </c>
      <c r="BZ281" s="19">
        <v>350422.1875</v>
      </c>
      <c r="CA281" s="19">
        <v>367898.71875</v>
      </c>
      <c r="CB281" s="19">
        <v>448498.09375</v>
      </c>
      <c r="CC281" s="19">
        <v>1092549.875</v>
      </c>
      <c r="CD281" s="19">
        <v>1340469.125</v>
      </c>
      <c r="CE281" s="19">
        <v>1405145.625</v>
      </c>
      <c r="CF281" s="19">
        <v>1627691.25</v>
      </c>
      <c r="CG281" s="19">
        <v>1775837.75</v>
      </c>
      <c r="CH281" s="19">
        <v>1981695.75</v>
      </c>
      <c r="CI281" s="19">
        <v>1193419.125</v>
      </c>
      <c r="CJ281" s="19">
        <v>1230168.75</v>
      </c>
      <c r="CK281" s="19">
        <v>1257574</v>
      </c>
      <c r="CL281" s="19">
        <v>1268061.5</v>
      </c>
      <c r="CM281" s="19">
        <v>1254165.125</v>
      </c>
      <c r="CN281" s="19">
        <v>1214654.5</v>
      </c>
      <c r="CO281" s="19">
        <v>1157154.25</v>
      </c>
      <c r="CP281" s="19">
        <v>1091172.375</v>
      </c>
    </row>
    <row r="282" spans="1:94" x14ac:dyDescent="0.25">
      <c r="A282" s="17" t="s">
        <v>109</v>
      </c>
      <c r="B282" s="17" t="s">
        <v>104</v>
      </c>
      <c r="C282" s="18" t="s">
        <v>17</v>
      </c>
      <c r="D282" s="2" t="s">
        <v>81</v>
      </c>
      <c r="E282" s="18" t="s">
        <v>50</v>
      </c>
      <c r="F282" s="2" t="s">
        <v>22</v>
      </c>
      <c r="G282" s="2" t="s">
        <v>91</v>
      </c>
      <c r="H282" s="19">
        <v>14578.89453125</v>
      </c>
      <c r="I282" s="19">
        <v>9672.58203125</v>
      </c>
      <c r="J282" s="19">
        <v>9888.076171875</v>
      </c>
      <c r="K282" s="19">
        <v>10580.630859375</v>
      </c>
      <c r="L282" s="19">
        <v>11574.5390625</v>
      </c>
      <c r="M282" s="19">
        <v>12507.919921875</v>
      </c>
      <c r="N282" s="19">
        <v>12666.4384765625</v>
      </c>
      <c r="O282" s="19">
        <v>14003.0517578125</v>
      </c>
      <c r="P282" s="19">
        <v>14442.6064453125</v>
      </c>
      <c r="Q282" s="19">
        <v>14429.5419921875</v>
      </c>
      <c r="R282" s="19">
        <v>16949.443359375</v>
      </c>
      <c r="S282" s="19">
        <v>17698.630859375</v>
      </c>
      <c r="T282" s="19">
        <v>18231.05078125</v>
      </c>
      <c r="U282" s="19">
        <v>18728.3203125</v>
      </c>
      <c r="V282" s="19">
        <v>21736.06640625</v>
      </c>
      <c r="W282" s="19">
        <v>21964.416015625</v>
      </c>
      <c r="X282" s="19">
        <v>23277.873046875</v>
      </c>
      <c r="Y282" s="19">
        <v>24041.50390625</v>
      </c>
      <c r="Z282" s="19">
        <v>26439.28125</v>
      </c>
      <c r="AA282" s="19">
        <v>28400.416015625</v>
      </c>
      <c r="AB282" s="19">
        <v>30466.123046875</v>
      </c>
      <c r="AC282" s="19">
        <v>31855.66796875</v>
      </c>
      <c r="AD282" s="19">
        <v>34514.8984375</v>
      </c>
      <c r="AE282" s="19">
        <v>38460.2578125</v>
      </c>
      <c r="AF282" s="19">
        <v>39072.63671875</v>
      </c>
      <c r="AG282" s="19">
        <v>38304.82421875</v>
      </c>
      <c r="AH282" s="19">
        <v>43908.1484375</v>
      </c>
      <c r="AI282" s="19">
        <v>45473.0546875</v>
      </c>
      <c r="AJ282" s="19">
        <v>47874.7265625</v>
      </c>
      <c r="AK282" s="19">
        <v>54283.1875</v>
      </c>
      <c r="AL282" s="19">
        <v>57565.84765625</v>
      </c>
      <c r="AM282" s="19">
        <v>50532.84375</v>
      </c>
      <c r="AN282" s="19">
        <v>50050.29296875</v>
      </c>
      <c r="AO282" s="19">
        <v>49402.80859375</v>
      </c>
      <c r="AP282" s="19">
        <v>65682.6640625</v>
      </c>
      <c r="AQ282" s="19">
        <v>67524.2421875</v>
      </c>
      <c r="AR282" s="19">
        <v>74805.6953125</v>
      </c>
      <c r="AS282" s="19">
        <v>76509.203125</v>
      </c>
      <c r="AT282" s="19">
        <v>74771.2734375</v>
      </c>
      <c r="AU282" s="19">
        <v>79583.625</v>
      </c>
      <c r="AV282" s="19">
        <v>82284.7109375</v>
      </c>
      <c r="AW282" s="19">
        <v>99494.5390625</v>
      </c>
      <c r="AX282" s="19">
        <v>104328.3671875</v>
      </c>
      <c r="AY282" s="19">
        <v>112511.1328125</v>
      </c>
      <c r="AZ282" s="19">
        <v>123531.2734375</v>
      </c>
      <c r="BA282" s="19">
        <v>116522.3984375</v>
      </c>
      <c r="BB282" s="19">
        <v>133270.5625</v>
      </c>
      <c r="BC282" s="19">
        <v>151449.09375</v>
      </c>
      <c r="BD282" s="19">
        <v>144711.953125</v>
      </c>
      <c r="BE282" s="19">
        <v>139751.9375</v>
      </c>
      <c r="BF282" s="19">
        <v>170828.46875</v>
      </c>
      <c r="BG282" s="19">
        <v>158623.390625</v>
      </c>
      <c r="BH282" s="19">
        <v>162082.84375</v>
      </c>
      <c r="BI282" s="19">
        <v>181440.9375</v>
      </c>
      <c r="BJ282" s="19">
        <v>226294.78125</v>
      </c>
      <c r="BK282" s="19">
        <v>227757.328125</v>
      </c>
      <c r="BL282" s="19">
        <v>252777.15625</v>
      </c>
      <c r="BM282" s="19">
        <v>270280.53125</v>
      </c>
      <c r="BN282" s="19">
        <v>264815.15625</v>
      </c>
      <c r="BO282" s="19">
        <v>201357.890625</v>
      </c>
      <c r="BP282" s="19">
        <v>321811.625</v>
      </c>
      <c r="BQ282" s="19">
        <v>321729.0625</v>
      </c>
      <c r="BR282" s="19">
        <v>301363.6875</v>
      </c>
      <c r="BS282" s="19">
        <v>333456.46875</v>
      </c>
      <c r="BT282" s="19">
        <v>295342.03125</v>
      </c>
      <c r="BU282" s="19">
        <v>340481.09375</v>
      </c>
      <c r="BV282" s="19">
        <v>197702.828125</v>
      </c>
      <c r="BW282" s="19">
        <v>323705.03125</v>
      </c>
      <c r="BX282" s="19">
        <v>330277.4375</v>
      </c>
      <c r="BY282" s="19">
        <v>408727.1875</v>
      </c>
      <c r="BZ282" s="19">
        <v>424304.96875</v>
      </c>
      <c r="CA282" s="19">
        <v>501369.90625</v>
      </c>
      <c r="CB282" s="19">
        <v>597549.625</v>
      </c>
      <c r="CC282" s="19">
        <v>664508.375</v>
      </c>
      <c r="CD282" s="19">
        <v>692021.875</v>
      </c>
      <c r="CE282" s="19">
        <v>679703.375</v>
      </c>
      <c r="CF282" s="19">
        <v>631731.1875</v>
      </c>
      <c r="CG282" s="19">
        <v>569218.5625</v>
      </c>
      <c r="CH282" s="19">
        <v>495569.65625</v>
      </c>
      <c r="CI282" s="19">
        <v>417821.84375</v>
      </c>
      <c r="CJ282" s="19">
        <v>341284.875</v>
      </c>
      <c r="CK282" s="19">
        <v>271398.125</v>
      </c>
      <c r="CL282" s="19">
        <v>208470.21875</v>
      </c>
      <c r="CM282" s="19">
        <v>146862.5625</v>
      </c>
      <c r="CN282" s="19">
        <v>80104.6640625</v>
      </c>
      <c r="CO282" s="19">
        <v>19433.28515625</v>
      </c>
      <c r="CP282" s="19">
        <v>0</v>
      </c>
    </row>
    <row r="283" spans="1:94" x14ac:dyDescent="0.25">
      <c r="A283" s="17" t="s">
        <v>109</v>
      </c>
      <c r="B283" s="17" t="s">
        <v>104</v>
      </c>
      <c r="C283" s="18" t="s">
        <v>17</v>
      </c>
      <c r="D283" s="2" t="s">
        <v>81</v>
      </c>
      <c r="E283" s="18" t="s">
        <v>50</v>
      </c>
      <c r="F283" s="2" t="s">
        <v>23</v>
      </c>
      <c r="G283" s="2" t="s">
        <v>91</v>
      </c>
      <c r="H283" s="19">
        <v>14578.89453125</v>
      </c>
      <c r="I283" s="19">
        <v>9672.58203125</v>
      </c>
      <c r="J283" s="19">
        <v>9888.076171875</v>
      </c>
      <c r="K283" s="19">
        <v>10580.630859375</v>
      </c>
      <c r="L283" s="19">
        <v>11574.5390625</v>
      </c>
      <c r="M283" s="19">
        <v>12507.919921875</v>
      </c>
      <c r="N283" s="19">
        <v>12666.4384765625</v>
      </c>
      <c r="O283" s="19">
        <v>14003.0517578125</v>
      </c>
      <c r="P283" s="19">
        <v>14442.6064453125</v>
      </c>
      <c r="Q283" s="19">
        <v>14429.5419921875</v>
      </c>
      <c r="R283" s="19">
        <v>16949.443359375</v>
      </c>
      <c r="S283" s="19">
        <v>17698.630859375</v>
      </c>
      <c r="T283" s="19">
        <v>18231.05078125</v>
      </c>
      <c r="U283" s="19">
        <v>18728.3203125</v>
      </c>
      <c r="V283" s="19">
        <v>21736.06640625</v>
      </c>
      <c r="W283" s="19">
        <v>21964.416015625</v>
      </c>
      <c r="X283" s="19">
        <v>23277.873046875</v>
      </c>
      <c r="Y283" s="19">
        <v>24041.50390625</v>
      </c>
      <c r="Z283" s="19">
        <v>26439.28125</v>
      </c>
      <c r="AA283" s="19">
        <v>28400.416015625</v>
      </c>
      <c r="AB283" s="19">
        <v>30466.123046875</v>
      </c>
      <c r="AC283" s="19">
        <v>31855.66796875</v>
      </c>
      <c r="AD283" s="19">
        <v>34514.8984375</v>
      </c>
      <c r="AE283" s="19">
        <v>38460.2578125</v>
      </c>
      <c r="AF283" s="19">
        <v>39072.63671875</v>
      </c>
      <c r="AG283" s="19">
        <v>38304.82421875</v>
      </c>
      <c r="AH283" s="19">
        <v>43908.1484375</v>
      </c>
      <c r="AI283" s="19">
        <v>45473.0546875</v>
      </c>
      <c r="AJ283" s="19">
        <v>47874.7265625</v>
      </c>
      <c r="AK283" s="19">
        <v>54283.1875</v>
      </c>
      <c r="AL283" s="19">
        <v>57565.84765625</v>
      </c>
      <c r="AM283" s="19">
        <v>50532.84375</v>
      </c>
      <c r="AN283" s="19">
        <v>50050.29296875</v>
      </c>
      <c r="AO283" s="19">
        <v>49402.80859375</v>
      </c>
      <c r="AP283" s="19">
        <v>65682.6640625</v>
      </c>
      <c r="AQ283" s="19">
        <v>67524.2421875</v>
      </c>
      <c r="AR283" s="19">
        <v>74805.6953125</v>
      </c>
      <c r="AS283" s="19">
        <v>76509.203125</v>
      </c>
      <c r="AT283" s="19">
        <v>74771.2734375</v>
      </c>
      <c r="AU283" s="19">
        <v>79583.625</v>
      </c>
      <c r="AV283" s="19">
        <v>82284.7109375</v>
      </c>
      <c r="AW283" s="19">
        <v>99494.5390625</v>
      </c>
      <c r="AX283" s="19">
        <v>104328.3671875</v>
      </c>
      <c r="AY283" s="19">
        <v>112511.1328125</v>
      </c>
      <c r="AZ283" s="19">
        <v>123531.2734375</v>
      </c>
      <c r="BA283" s="19">
        <v>116522.3984375</v>
      </c>
      <c r="BB283" s="19">
        <v>133270.5625</v>
      </c>
      <c r="BC283" s="19">
        <v>151449.09375</v>
      </c>
      <c r="BD283" s="19">
        <v>144711.953125</v>
      </c>
      <c r="BE283" s="19">
        <v>139751.9375</v>
      </c>
      <c r="BF283" s="19">
        <v>170828.46875</v>
      </c>
      <c r="BG283" s="19">
        <v>158623.390625</v>
      </c>
      <c r="BH283" s="19">
        <v>162082.84375</v>
      </c>
      <c r="BI283" s="19">
        <v>181440.9375</v>
      </c>
      <c r="BJ283" s="19">
        <v>226294.78125</v>
      </c>
      <c r="BK283" s="19">
        <v>227757.328125</v>
      </c>
      <c r="BL283" s="19">
        <v>252777.15625</v>
      </c>
      <c r="BM283" s="19">
        <v>270280.53125</v>
      </c>
      <c r="BN283" s="19">
        <v>264815.15625</v>
      </c>
      <c r="BO283" s="19">
        <v>201357.890625</v>
      </c>
      <c r="BP283" s="19">
        <v>321811.625</v>
      </c>
      <c r="BQ283" s="19">
        <v>321729.0625</v>
      </c>
      <c r="BR283" s="19">
        <v>301363.6875</v>
      </c>
      <c r="BS283" s="19">
        <v>333456.46875</v>
      </c>
      <c r="BT283" s="19">
        <v>295342.03125</v>
      </c>
      <c r="BU283" s="19">
        <v>340481.09375</v>
      </c>
      <c r="BV283" s="19">
        <v>197702.828125</v>
      </c>
      <c r="BW283" s="19">
        <v>323705.03125</v>
      </c>
      <c r="BX283" s="19">
        <v>330277.4375</v>
      </c>
      <c r="BY283" s="19">
        <v>442830.375</v>
      </c>
      <c r="BZ283" s="19">
        <v>460737.9375</v>
      </c>
      <c r="CA283" s="19">
        <v>550304.875</v>
      </c>
      <c r="CB283" s="19">
        <v>617338.9375</v>
      </c>
      <c r="CC283" s="19">
        <v>668806.0625</v>
      </c>
      <c r="CD283" s="19">
        <v>705614.25</v>
      </c>
      <c r="CE283" s="19">
        <v>716684.625</v>
      </c>
      <c r="CF283" s="19">
        <v>704292.5625</v>
      </c>
      <c r="CG283" s="19">
        <v>679324.5</v>
      </c>
      <c r="CH283" s="19">
        <v>644388.5</v>
      </c>
      <c r="CI283" s="19">
        <v>601934.4375</v>
      </c>
      <c r="CJ283" s="19">
        <v>558347.125</v>
      </c>
      <c r="CK283" s="19">
        <v>514434.65625</v>
      </c>
      <c r="CL283" s="19">
        <v>468624.21875</v>
      </c>
      <c r="CM283" s="19">
        <v>423497.09375</v>
      </c>
      <c r="CN283" s="19">
        <v>382651.4375</v>
      </c>
      <c r="CO283" s="19">
        <v>344173.34375</v>
      </c>
      <c r="CP283" s="19">
        <v>305784.46875</v>
      </c>
    </row>
    <row r="284" spans="1:94" x14ac:dyDescent="0.25">
      <c r="A284" s="17" t="s">
        <v>109</v>
      </c>
      <c r="B284" s="17" t="s">
        <v>104</v>
      </c>
      <c r="C284" s="18" t="s">
        <v>17</v>
      </c>
      <c r="D284" s="2" t="s">
        <v>81</v>
      </c>
      <c r="E284" s="18" t="s">
        <v>50</v>
      </c>
      <c r="F284" s="2" t="s">
        <v>24</v>
      </c>
      <c r="G284" s="2" t="s">
        <v>91</v>
      </c>
      <c r="H284" s="19">
        <v>14578.89453125</v>
      </c>
      <c r="I284" s="19">
        <v>9672.58203125</v>
      </c>
      <c r="J284" s="19">
        <v>9888.076171875</v>
      </c>
      <c r="K284" s="19">
        <v>10580.630859375</v>
      </c>
      <c r="L284" s="19">
        <v>11574.5390625</v>
      </c>
      <c r="M284" s="19">
        <v>12507.919921875</v>
      </c>
      <c r="N284" s="19">
        <v>12666.4384765625</v>
      </c>
      <c r="O284" s="19">
        <v>14003.0517578125</v>
      </c>
      <c r="P284" s="19">
        <v>14442.6064453125</v>
      </c>
      <c r="Q284" s="19">
        <v>14429.5419921875</v>
      </c>
      <c r="R284" s="19">
        <v>16949.443359375</v>
      </c>
      <c r="S284" s="19">
        <v>17698.630859375</v>
      </c>
      <c r="T284" s="19">
        <v>18231.05078125</v>
      </c>
      <c r="U284" s="19">
        <v>18728.3203125</v>
      </c>
      <c r="V284" s="19">
        <v>21736.06640625</v>
      </c>
      <c r="W284" s="19">
        <v>21964.416015625</v>
      </c>
      <c r="X284" s="19">
        <v>23277.873046875</v>
      </c>
      <c r="Y284" s="19">
        <v>24041.50390625</v>
      </c>
      <c r="Z284" s="19">
        <v>26439.28125</v>
      </c>
      <c r="AA284" s="19">
        <v>28400.416015625</v>
      </c>
      <c r="AB284" s="19">
        <v>30466.123046875</v>
      </c>
      <c r="AC284" s="19">
        <v>31855.66796875</v>
      </c>
      <c r="AD284" s="19">
        <v>34514.8984375</v>
      </c>
      <c r="AE284" s="19">
        <v>38460.2578125</v>
      </c>
      <c r="AF284" s="19">
        <v>39072.63671875</v>
      </c>
      <c r="AG284" s="19">
        <v>38304.82421875</v>
      </c>
      <c r="AH284" s="19">
        <v>43908.1484375</v>
      </c>
      <c r="AI284" s="19">
        <v>45473.0546875</v>
      </c>
      <c r="AJ284" s="19">
        <v>47874.7265625</v>
      </c>
      <c r="AK284" s="19">
        <v>54283.1875</v>
      </c>
      <c r="AL284" s="19">
        <v>57565.84765625</v>
      </c>
      <c r="AM284" s="19">
        <v>50532.84375</v>
      </c>
      <c r="AN284" s="19">
        <v>50050.29296875</v>
      </c>
      <c r="AO284" s="19">
        <v>49402.80859375</v>
      </c>
      <c r="AP284" s="19">
        <v>65682.6640625</v>
      </c>
      <c r="AQ284" s="19">
        <v>67524.2421875</v>
      </c>
      <c r="AR284" s="19">
        <v>74805.6953125</v>
      </c>
      <c r="AS284" s="19">
        <v>76509.203125</v>
      </c>
      <c r="AT284" s="19">
        <v>74771.2734375</v>
      </c>
      <c r="AU284" s="19">
        <v>79583.625</v>
      </c>
      <c r="AV284" s="19">
        <v>82284.7109375</v>
      </c>
      <c r="AW284" s="19">
        <v>99494.5390625</v>
      </c>
      <c r="AX284" s="19">
        <v>104328.3671875</v>
      </c>
      <c r="AY284" s="19">
        <v>112511.1328125</v>
      </c>
      <c r="AZ284" s="19">
        <v>123531.2734375</v>
      </c>
      <c r="BA284" s="19">
        <v>116522.3984375</v>
      </c>
      <c r="BB284" s="19">
        <v>133270.5625</v>
      </c>
      <c r="BC284" s="19">
        <v>151449.09375</v>
      </c>
      <c r="BD284" s="19">
        <v>144711.953125</v>
      </c>
      <c r="BE284" s="19">
        <v>139751.9375</v>
      </c>
      <c r="BF284" s="19">
        <v>170828.46875</v>
      </c>
      <c r="BG284" s="19">
        <v>158623.390625</v>
      </c>
      <c r="BH284" s="19">
        <v>162082.84375</v>
      </c>
      <c r="BI284" s="19">
        <v>181440.9375</v>
      </c>
      <c r="BJ284" s="19">
        <v>226294.78125</v>
      </c>
      <c r="BK284" s="19">
        <v>227757.328125</v>
      </c>
      <c r="BL284" s="19">
        <v>252777.15625</v>
      </c>
      <c r="BM284" s="19">
        <v>270280.53125</v>
      </c>
      <c r="BN284" s="19">
        <v>264815.15625</v>
      </c>
      <c r="BO284" s="19">
        <v>201357.890625</v>
      </c>
      <c r="BP284" s="19">
        <v>321811.625</v>
      </c>
      <c r="BQ284" s="19">
        <v>321729.0625</v>
      </c>
      <c r="BR284" s="19">
        <v>301363.6875</v>
      </c>
      <c r="BS284" s="19">
        <v>333456.46875</v>
      </c>
      <c r="BT284" s="19">
        <v>295342.03125</v>
      </c>
      <c r="BU284" s="19">
        <v>340481.09375</v>
      </c>
      <c r="BV284" s="19">
        <v>197702.828125</v>
      </c>
      <c r="BW284" s="19">
        <v>323705.03125</v>
      </c>
      <c r="BX284" s="19">
        <v>330277.4375</v>
      </c>
      <c r="BY284" s="19">
        <v>456477.875</v>
      </c>
      <c r="BZ284" s="19">
        <v>475317.78125</v>
      </c>
      <c r="CA284" s="19">
        <v>569887.8125</v>
      </c>
      <c r="CB284" s="19">
        <v>612601.25</v>
      </c>
      <c r="CC284" s="19">
        <v>642997.1875</v>
      </c>
      <c r="CD284" s="19">
        <v>665302.75</v>
      </c>
      <c r="CE284" s="19">
        <v>675750.4375</v>
      </c>
      <c r="CF284" s="19">
        <v>666852.3125</v>
      </c>
      <c r="CG284" s="19">
        <v>650929.8125</v>
      </c>
      <c r="CH284" s="19">
        <v>632457.5625</v>
      </c>
      <c r="CI284" s="19">
        <v>614908.375</v>
      </c>
      <c r="CJ284" s="19">
        <v>604990.125</v>
      </c>
      <c r="CK284" s="19">
        <v>604087.8125</v>
      </c>
      <c r="CL284" s="19">
        <v>604389.9375</v>
      </c>
      <c r="CM284" s="19">
        <v>597456.75</v>
      </c>
      <c r="CN284" s="19">
        <v>579759.125</v>
      </c>
      <c r="CO284" s="19">
        <v>591170.375</v>
      </c>
      <c r="CP284" s="19">
        <v>608716.5625</v>
      </c>
    </row>
    <row r="285" spans="1:94" x14ac:dyDescent="0.25">
      <c r="A285" s="17" t="s">
        <v>109</v>
      </c>
      <c r="B285" s="17" t="s">
        <v>104</v>
      </c>
      <c r="C285" s="18" t="s">
        <v>17</v>
      </c>
      <c r="D285" s="2" t="s">
        <v>81</v>
      </c>
      <c r="E285" s="18" t="s">
        <v>50</v>
      </c>
      <c r="F285" s="2" t="s">
        <v>25</v>
      </c>
      <c r="G285" s="2" t="s">
        <v>91</v>
      </c>
      <c r="H285" s="19">
        <v>14578.89453125</v>
      </c>
      <c r="I285" s="19">
        <v>9672.58203125</v>
      </c>
      <c r="J285" s="19">
        <v>9888.076171875</v>
      </c>
      <c r="K285" s="19">
        <v>10580.630859375</v>
      </c>
      <c r="L285" s="19">
        <v>11574.5390625</v>
      </c>
      <c r="M285" s="19">
        <v>12507.919921875</v>
      </c>
      <c r="N285" s="19">
        <v>12666.4384765625</v>
      </c>
      <c r="O285" s="19">
        <v>14003.0517578125</v>
      </c>
      <c r="P285" s="19">
        <v>14442.6064453125</v>
      </c>
      <c r="Q285" s="19">
        <v>14429.5419921875</v>
      </c>
      <c r="R285" s="19">
        <v>16949.443359375</v>
      </c>
      <c r="S285" s="19">
        <v>17698.630859375</v>
      </c>
      <c r="T285" s="19">
        <v>18231.05078125</v>
      </c>
      <c r="U285" s="19">
        <v>18728.3203125</v>
      </c>
      <c r="V285" s="19">
        <v>21736.06640625</v>
      </c>
      <c r="W285" s="19">
        <v>21964.416015625</v>
      </c>
      <c r="X285" s="19">
        <v>23277.873046875</v>
      </c>
      <c r="Y285" s="19">
        <v>24041.50390625</v>
      </c>
      <c r="Z285" s="19">
        <v>26439.28125</v>
      </c>
      <c r="AA285" s="19">
        <v>28400.416015625</v>
      </c>
      <c r="AB285" s="19">
        <v>30466.123046875</v>
      </c>
      <c r="AC285" s="19">
        <v>31855.66796875</v>
      </c>
      <c r="AD285" s="19">
        <v>34514.8984375</v>
      </c>
      <c r="AE285" s="19">
        <v>38460.2578125</v>
      </c>
      <c r="AF285" s="19">
        <v>39072.63671875</v>
      </c>
      <c r="AG285" s="19">
        <v>38304.82421875</v>
      </c>
      <c r="AH285" s="19">
        <v>43908.1484375</v>
      </c>
      <c r="AI285" s="19">
        <v>45473.0546875</v>
      </c>
      <c r="AJ285" s="19">
        <v>47874.7265625</v>
      </c>
      <c r="AK285" s="19">
        <v>54283.1875</v>
      </c>
      <c r="AL285" s="19">
        <v>57565.84765625</v>
      </c>
      <c r="AM285" s="19">
        <v>50532.84375</v>
      </c>
      <c r="AN285" s="19">
        <v>50050.29296875</v>
      </c>
      <c r="AO285" s="19">
        <v>49402.80859375</v>
      </c>
      <c r="AP285" s="19">
        <v>65682.6640625</v>
      </c>
      <c r="AQ285" s="19">
        <v>67524.2421875</v>
      </c>
      <c r="AR285" s="19">
        <v>74805.6953125</v>
      </c>
      <c r="AS285" s="19">
        <v>76509.203125</v>
      </c>
      <c r="AT285" s="19">
        <v>74771.2734375</v>
      </c>
      <c r="AU285" s="19">
        <v>79583.625</v>
      </c>
      <c r="AV285" s="19">
        <v>82284.7109375</v>
      </c>
      <c r="AW285" s="19">
        <v>99494.5390625</v>
      </c>
      <c r="AX285" s="19">
        <v>104328.3671875</v>
      </c>
      <c r="AY285" s="19">
        <v>112511.1328125</v>
      </c>
      <c r="AZ285" s="19">
        <v>123531.2734375</v>
      </c>
      <c r="BA285" s="19">
        <v>116522.3984375</v>
      </c>
      <c r="BB285" s="19">
        <v>133270.5625</v>
      </c>
      <c r="BC285" s="19">
        <v>151449.09375</v>
      </c>
      <c r="BD285" s="19">
        <v>144711.953125</v>
      </c>
      <c r="BE285" s="19">
        <v>139751.9375</v>
      </c>
      <c r="BF285" s="19">
        <v>170828.46875</v>
      </c>
      <c r="BG285" s="19">
        <v>158623.390625</v>
      </c>
      <c r="BH285" s="19">
        <v>162082.84375</v>
      </c>
      <c r="BI285" s="19">
        <v>181440.9375</v>
      </c>
      <c r="BJ285" s="19">
        <v>226294.78125</v>
      </c>
      <c r="BK285" s="19">
        <v>227757.328125</v>
      </c>
      <c r="BL285" s="19">
        <v>252777.15625</v>
      </c>
      <c r="BM285" s="19">
        <v>270280.53125</v>
      </c>
      <c r="BN285" s="19">
        <v>264815.15625</v>
      </c>
      <c r="BO285" s="19">
        <v>201357.890625</v>
      </c>
      <c r="BP285" s="19">
        <v>321811.625</v>
      </c>
      <c r="BQ285" s="19">
        <v>321729.0625</v>
      </c>
      <c r="BR285" s="19">
        <v>301363.6875</v>
      </c>
      <c r="BS285" s="19">
        <v>333456.46875</v>
      </c>
      <c r="BT285" s="19">
        <v>295342.03125</v>
      </c>
      <c r="BU285" s="19">
        <v>340481.09375</v>
      </c>
      <c r="BV285" s="19">
        <v>197702.828125</v>
      </c>
      <c r="BW285" s="19">
        <v>323705.03125</v>
      </c>
      <c r="BX285" s="19">
        <v>330277.4375</v>
      </c>
      <c r="BY285" s="19">
        <v>391173.25</v>
      </c>
      <c r="BZ285" s="19">
        <v>405551.84375</v>
      </c>
      <c r="CA285" s="19">
        <v>476181.625</v>
      </c>
      <c r="CB285" s="19">
        <v>537599.8125</v>
      </c>
      <c r="CC285" s="19">
        <v>567905.625</v>
      </c>
      <c r="CD285" s="19">
        <v>577209.0625</v>
      </c>
      <c r="CE285" s="19">
        <v>561683.125</v>
      </c>
      <c r="CF285" s="19">
        <v>527454.5625</v>
      </c>
      <c r="CG285" s="19">
        <v>486563.34375</v>
      </c>
      <c r="CH285" s="19">
        <v>439913.71875</v>
      </c>
      <c r="CI285" s="19">
        <v>388711.25</v>
      </c>
      <c r="CJ285" s="19">
        <v>339479.1875</v>
      </c>
      <c r="CK285" s="19">
        <v>295029.9375</v>
      </c>
      <c r="CL285" s="19">
        <v>249694.109375</v>
      </c>
      <c r="CM285" s="19">
        <v>213641.828125</v>
      </c>
      <c r="CN285" s="19">
        <v>183001.796875</v>
      </c>
      <c r="CO285" s="19">
        <v>155935.34375</v>
      </c>
      <c r="CP285" s="19">
        <v>129875.3515625</v>
      </c>
    </row>
    <row r="286" spans="1:94" x14ac:dyDescent="0.25">
      <c r="A286" s="17" t="s">
        <v>109</v>
      </c>
      <c r="B286" s="17" t="s">
        <v>104</v>
      </c>
      <c r="C286" s="18" t="s">
        <v>17</v>
      </c>
      <c r="D286" s="2" t="s">
        <v>81</v>
      </c>
      <c r="E286" s="18" t="s">
        <v>50</v>
      </c>
      <c r="F286" s="2" t="s">
        <v>26</v>
      </c>
      <c r="G286" s="2" t="s">
        <v>91</v>
      </c>
      <c r="H286" s="19">
        <v>14578.89453125</v>
      </c>
      <c r="I286" s="19">
        <v>9672.58203125</v>
      </c>
      <c r="J286" s="19">
        <v>9888.076171875</v>
      </c>
      <c r="K286" s="19">
        <v>10580.630859375</v>
      </c>
      <c r="L286" s="19">
        <v>11574.5390625</v>
      </c>
      <c r="M286" s="19">
        <v>12507.919921875</v>
      </c>
      <c r="N286" s="19">
        <v>12666.4384765625</v>
      </c>
      <c r="O286" s="19">
        <v>14003.0517578125</v>
      </c>
      <c r="P286" s="19">
        <v>14442.6064453125</v>
      </c>
      <c r="Q286" s="19">
        <v>14429.5419921875</v>
      </c>
      <c r="R286" s="19">
        <v>16949.443359375</v>
      </c>
      <c r="S286" s="19">
        <v>17698.630859375</v>
      </c>
      <c r="T286" s="19">
        <v>18231.05078125</v>
      </c>
      <c r="U286" s="19">
        <v>18728.3203125</v>
      </c>
      <c r="V286" s="19">
        <v>21736.06640625</v>
      </c>
      <c r="W286" s="19">
        <v>21964.416015625</v>
      </c>
      <c r="X286" s="19">
        <v>23277.873046875</v>
      </c>
      <c r="Y286" s="19">
        <v>24041.50390625</v>
      </c>
      <c r="Z286" s="19">
        <v>26439.28125</v>
      </c>
      <c r="AA286" s="19">
        <v>28400.416015625</v>
      </c>
      <c r="AB286" s="19">
        <v>30466.123046875</v>
      </c>
      <c r="AC286" s="19">
        <v>31855.66796875</v>
      </c>
      <c r="AD286" s="19">
        <v>34514.8984375</v>
      </c>
      <c r="AE286" s="19">
        <v>38460.2578125</v>
      </c>
      <c r="AF286" s="19">
        <v>39072.63671875</v>
      </c>
      <c r="AG286" s="19">
        <v>38304.82421875</v>
      </c>
      <c r="AH286" s="19">
        <v>43908.1484375</v>
      </c>
      <c r="AI286" s="19">
        <v>45473.0546875</v>
      </c>
      <c r="AJ286" s="19">
        <v>47874.7265625</v>
      </c>
      <c r="AK286" s="19">
        <v>54283.1875</v>
      </c>
      <c r="AL286" s="19">
        <v>57565.84765625</v>
      </c>
      <c r="AM286" s="19">
        <v>50532.84375</v>
      </c>
      <c r="AN286" s="19">
        <v>50050.29296875</v>
      </c>
      <c r="AO286" s="19">
        <v>49402.80859375</v>
      </c>
      <c r="AP286" s="19">
        <v>65682.6640625</v>
      </c>
      <c r="AQ286" s="19">
        <v>67524.2421875</v>
      </c>
      <c r="AR286" s="19">
        <v>74805.6953125</v>
      </c>
      <c r="AS286" s="19">
        <v>76509.203125</v>
      </c>
      <c r="AT286" s="19">
        <v>74771.2734375</v>
      </c>
      <c r="AU286" s="19">
        <v>79583.625</v>
      </c>
      <c r="AV286" s="19">
        <v>82284.7109375</v>
      </c>
      <c r="AW286" s="19">
        <v>99494.5390625</v>
      </c>
      <c r="AX286" s="19">
        <v>104328.3671875</v>
      </c>
      <c r="AY286" s="19">
        <v>112511.1328125</v>
      </c>
      <c r="AZ286" s="19">
        <v>123531.2734375</v>
      </c>
      <c r="BA286" s="19">
        <v>116522.3984375</v>
      </c>
      <c r="BB286" s="19">
        <v>133270.5625</v>
      </c>
      <c r="BC286" s="19">
        <v>151449.09375</v>
      </c>
      <c r="BD286" s="19">
        <v>144711.953125</v>
      </c>
      <c r="BE286" s="19">
        <v>139751.9375</v>
      </c>
      <c r="BF286" s="19">
        <v>170828.46875</v>
      </c>
      <c r="BG286" s="19">
        <v>158623.390625</v>
      </c>
      <c r="BH286" s="19">
        <v>162082.84375</v>
      </c>
      <c r="BI286" s="19">
        <v>181440.9375</v>
      </c>
      <c r="BJ286" s="19">
        <v>226294.78125</v>
      </c>
      <c r="BK286" s="19">
        <v>227757.328125</v>
      </c>
      <c r="BL286" s="19">
        <v>252777.15625</v>
      </c>
      <c r="BM286" s="19">
        <v>270280.53125</v>
      </c>
      <c r="BN286" s="19">
        <v>264815.15625</v>
      </c>
      <c r="BO286" s="19">
        <v>201357.890625</v>
      </c>
      <c r="BP286" s="19">
        <v>321811.625</v>
      </c>
      <c r="BQ286" s="19">
        <v>321729.0625</v>
      </c>
      <c r="BR286" s="19">
        <v>301363.6875</v>
      </c>
      <c r="BS286" s="19">
        <v>333456.46875</v>
      </c>
      <c r="BT286" s="19">
        <v>295342.03125</v>
      </c>
      <c r="BU286" s="19">
        <v>340481.09375</v>
      </c>
      <c r="BV286" s="19">
        <v>197702.828125</v>
      </c>
      <c r="BW286" s="19">
        <v>323705.03125</v>
      </c>
      <c r="BX286" s="19">
        <v>330277.4375</v>
      </c>
      <c r="BY286" s="19">
        <v>477585.65625</v>
      </c>
      <c r="BZ286" s="19">
        <v>497867.59375</v>
      </c>
      <c r="CA286" s="19">
        <v>600175.5625</v>
      </c>
      <c r="CB286" s="19">
        <v>752798.125</v>
      </c>
      <c r="CC286" s="19">
        <v>882354.5</v>
      </c>
      <c r="CD286" s="19">
        <v>920748.3125</v>
      </c>
      <c r="CE286" s="19">
        <v>911894.625</v>
      </c>
      <c r="CF286" s="19">
        <v>842195.875</v>
      </c>
      <c r="CG286" s="19">
        <v>746988.75</v>
      </c>
      <c r="CH286" s="19">
        <v>633717.75</v>
      </c>
      <c r="CI286" s="19">
        <v>518348.25</v>
      </c>
      <c r="CJ286" s="19">
        <v>407669.4375</v>
      </c>
      <c r="CK286" s="19">
        <v>308104.46875</v>
      </c>
      <c r="CL286" s="19">
        <v>221315.390625</v>
      </c>
      <c r="CM286" s="19">
        <v>140279.1875</v>
      </c>
      <c r="CN286" s="19">
        <v>55274.72265625</v>
      </c>
      <c r="CO286" s="19">
        <v>0</v>
      </c>
      <c r="CP286" s="19">
        <v>0</v>
      </c>
    </row>
    <row r="287" spans="1:94" x14ac:dyDescent="0.25">
      <c r="A287" s="17" t="s">
        <v>109</v>
      </c>
      <c r="B287" s="17" t="s">
        <v>104</v>
      </c>
      <c r="C287" s="18" t="s">
        <v>17</v>
      </c>
      <c r="D287" s="2" t="s">
        <v>81</v>
      </c>
      <c r="E287" s="18" t="s">
        <v>50</v>
      </c>
      <c r="F287" s="2" t="s">
        <v>77</v>
      </c>
      <c r="G287" s="2" t="s">
        <v>91</v>
      </c>
      <c r="H287" s="19">
        <v>14578.89453125</v>
      </c>
      <c r="I287" s="19">
        <v>9672.58203125</v>
      </c>
      <c r="J287" s="19">
        <v>9888.076171875</v>
      </c>
      <c r="K287" s="19">
        <v>10580.630859375</v>
      </c>
      <c r="L287" s="19">
        <v>11574.5390625</v>
      </c>
      <c r="M287" s="19">
        <v>12507.919921875</v>
      </c>
      <c r="N287" s="19">
        <v>12666.4384765625</v>
      </c>
      <c r="O287" s="19">
        <v>14003.0517578125</v>
      </c>
      <c r="P287" s="19">
        <v>14442.6064453125</v>
      </c>
      <c r="Q287" s="19">
        <v>14429.5419921875</v>
      </c>
      <c r="R287" s="19">
        <v>16949.443359375</v>
      </c>
      <c r="S287" s="19">
        <v>17698.630859375</v>
      </c>
      <c r="T287" s="19">
        <v>18231.05078125</v>
      </c>
      <c r="U287" s="19">
        <v>18728.3203125</v>
      </c>
      <c r="V287" s="19">
        <v>21736.06640625</v>
      </c>
      <c r="W287" s="19">
        <v>21964.416015625</v>
      </c>
      <c r="X287" s="19">
        <v>23277.873046875</v>
      </c>
      <c r="Y287" s="19">
        <v>24041.50390625</v>
      </c>
      <c r="Z287" s="19">
        <v>26439.28125</v>
      </c>
      <c r="AA287" s="19">
        <v>28400.416015625</v>
      </c>
      <c r="AB287" s="19">
        <v>30466.123046875</v>
      </c>
      <c r="AC287" s="19">
        <v>31855.66796875</v>
      </c>
      <c r="AD287" s="19">
        <v>34514.8984375</v>
      </c>
      <c r="AE287" s="19">
        <v>38460.2578125</v>
      </c>
      <c r="AF287" s="19">
        <v>39072.63671875</v>
      </c>
      <c r="AG287" s="19">
        <v>38304.82421875</v>
      </c>
      <c r="AH287" s="19">
        <v>43908.1484375</v>
      </c>
      <c r="AI287" s="19">
        <v>45473.0546875</v>
      </c>
      <c r="AJ287" s="19">
        <v>47874.7265625</v>
      </c>
      <c r="AK287" s="19">
        <v>54283.1875</v>
      </c>
      <c r="AL287" s="19">
        <v>57565.84765625</v>
      </c>
      <c r="AM287" s="19">
        <v>50532.84375</v>
      </c>
      <c r="AN287" s="19">
        <v>50050.29296875</v>
      </c>
      <c r="AO287" s="19">
        <v>49402.80859375</v>
      </c>
      <c r="AP287" s="19">
        <v>65682.6640625</v>
      </c>
      <c r="AQ287" s="19">
        <v>67524.2421875</v>
      </c>
      <c r="AR287" s="19">
        <v>74805.6953125</v>
      </c>
      <c r="AS287" s="19">
        <v>76509.203125</v>
      </c>
      <c r="AT287" s="19">
        <v>74771.2734375</v>
      </c>
      <c r="AU287" s="19">
        <v>79583.625</v>
      </c>
      <c r="AV287" s="19">
        <v>82284.7109375</v>
      </c>
      <c r="AW287" s="19">
        <v>99494.5390625</v>
      </c>
      <c r="AX287" s="19">
        <v>104328.3671875</v>
      </c>
      <c r="AY287" s="19">
        <v>112511.1328125</v>
      </c>
      <c r="AZ287" s="19">
        <v>123531.2734375</v>
      </c>
      <c r="BA287" s="19">
        <v>116522.3984375</v>
      </c>
      <c r="BB287" s="19">
        <v>133270.5625</v>
      </c>
      <c r="BC287" s="19">
        <v>151449.09375</v>
      </c>
      <c r="BD287" s="19">
        <v>144711.953125</v>
      </c>
      <c r="BE287" s="19">
        <v>139751.9375</v>
      </c>
      <c r="BF287" s="19">
        <v>170828.46875</v>
      </c>
      <c r="BG287" s="19">
        <v>158623.390625</v>
      </c>
      <c r="BH287" s="19">
        <v>162082.84375</v>
      </c>
      <c r="BI287" s="19">
        <v>181440.9375</v>
      </c>
      <c r="BJ287" s="19">
        <v>226294.78125</v>
      </c>
      <c r="BK287" s="19">
        <v>227757.328125</v>
      </c>
      <c r="BL287" s="19">
        <v>252777.15625</v>
      </c>
      <c r="BM287" s="19">
        <v>270280.53125</v>
      </c>
      <c r="BN287" s="19">
        <v>264815.15625</v>
      </c>
      <c r="BO287" s="19">
        <v>201357.890625</v>
      </c>
      <c r="BP287" s="19">
        <v>321811.625</v>
      </c>
      <c r="BQ287" s="19">
        <v>321729.0625</v>
      </c>
      <c r="BR287" s="19">
        <v>301363.6875</v>
      </c>
      <c r="BS287" s="19">
        <v>333456.46875</v>
      </c>
      <c r="BT287" s="19">
        <v>295342.03125</v>
      </c>
      <c r="BU287" s="19">
        <v>340481.09375</v>
      </c>
      <c r="BV287" s="19">
        <v>197702.828125</v>
      </c>
      <c r="BW287" s="19">
        <v>323705.03125</v>
      </c>
      <c r="BX287" s="19">
        <v>330277.4375</v>
      </c>
      <c r="BY287" s="19">
        <v>374666.375</v>
      </c>
      <c r="BZ287" s="19">
        <v>387917.28125</v>
      </c>
      <c r="CA287" s="19">
        <v>634901.375</v>
      </c>
      <c r="CB287" s="19">
        <v>743825.0625</v>
      </c>
      <c r="CC287" s="19">
        <v>759269.75</v>
      </c>
      <c r="CD287" s="19">
        <v>818905.75</v>
      </c>
      <c r="CE287" s="19">
        <v>904274.375</v>
      </c>
      <c r="CF287" s="19">
        <v>932782</v>
      </c>
      <c r="CG287" s="19">
        <v>967704.4375</v>
      </c>
      <c r="CH287" s="19">
        <v>975569.375</v>
      </c>
      <c r="CI287" s="19">
        <v>437225.4375</v>
      </c>
      <c r="CJ287" s="19">
        <v>414017.53125</v>
      </c>
      <c r="CK287" s="19">
        <v>398307.375</v>
      </c>
      <c r="CL287" s="19">
        <v>386653.03125</v>
      </c>
      <c r="CM287" s="19">
        <v>376702.34375</v>
      </c>
      <c r="CN287" s="19">
        <v>366622</v>
      </c>
      <c r="CO287" s="19">
        <v>355511.09375</v>
      </c>
      <c r="CP287" s="19">
        <v>343123.125</v>
      </c>
    </row>
    <row r="288" spans="1:94" x14ac:dyDescent="0.25">
      <c r="A288" s="17" t="s">
        <v>109</v>
      </c>
      <c r="B288" s="17" t="s">
        <v>104</v>
      </c>
      <c r="C288" s="18" t="s">
        <v>17</v>
      </c>
      <c r="D288" s="2" t="s">
        <v>81</v>
      </c>
      <c r="E288" s="18" t="s">
        <v>50</v>
      </c>
      <c r="F288" s="2" t="s">
        <v>78</v>
      </c>
      <c r="G288" s="2" t="s">
        <v>91</v>
      </c>
      <c r="H288" s="19">
        <v>14578.89453125</v>
      </c>
      <c r="I288" s="19">
        <v>9672.58203125</v>
      </c>
      <c r="J288" s="19">
        <v>9888.076171875</v>
      </c>
      <c r="K288" s="19">
        <v>10580.630859375</v>
      </c>
      <c r="L288" s="19">
        <v>11574.5390625</v>
      </c>
      <c r="M288" s="19">
        <v>12507.919921875</v>
      </c>
      <c r="N288" s="19">
        <v>12666.4384765625</v>
      </c>
      <c r="O288" s="19">
        <v>14003.0517578125</v>
      </c>
      <c r="P288" s="19">
        <v>14442.6064453125</v>
      </c>
      <c r="Q288" s="19">
        <v>14429.5419921875</v>
      </c>
      <c r="R288" s="19">
        <v>16949.443359375</v>
      </c>
      <c r="S288" s="19">
        <v>17698.630859375</v>
      </c>
      <c r="T288" s="19">
        <v>18231.05078125</v>
      </c>
      <c r="U288" s="19">
        <v>18728.3203125</v>
      </c>
      <c r="V288" s="19">
        <v>21736.06640625</v>
      </c>
      <c r="W288" s="19">
        <v>21964.416015625</v>
      </c>
      <c r="X288" s="19">
        <v>23277.873046875</v>
      </c>
      <c r="Y288" s="19">
        <v>24041.50390625</v>
      </c>
      <c r="Z288" s="19">
        <v>26439.28125</v>
      </c>
      <c r="AA288" s="19">
        <v>28400.416015625</v>
      </c>
      <c r="AB288" s="19">
        <v>30466.123046875</v>
      </c>
      <c r="AC288" s="19">
        <v>31855.66796875</v>
      </c>
      <c r="AD288" s="19">
        <v>34514.8984375</v>
      </c>
      <c r="AE288" s="19">
        <v>38460.2578125</v>
      </c>
      <c r="AF288" s="19">
        <v>39072.63671875</v>
      </c>
      <c r="AG288" s="19">
        <v>38304.82421875</v>
      </c>
      <c r="AH288" s="19">
        <v>43908.1484375</v>
      </c>
      <c r="AI288" s="19">
        <v>45473.0546875</v>
      </c>
      <c r="AJ288" s="19">
        <v>47874.7265625</v>
      </c>
      <c r="AK288" s="19">
        <v>54283.1875</v>
      </c>
      <c r="AL288" s="19">
        <v>57565.84765625</v>
      </c>
      <c r="AM288" s="19">
        <v>50532.84375</v>
      </c>
      <c r="AN288" s="19">
        <v>50050.29296875</v>
      </c>
      <c r="AO288" s="19">
        <v>49402.80859375</v>
      </c>
      <c r="AP288" s="19">
        <v>65682.6640625</v>
      </c>
      <c r="AQ288" s="19">
        <v>67524.2421875</v>
      </c>
      <c r="AR288" s="19">
        <v>74805.6953125</v>
      </c>
      <c r="AS288" s="19">
        <v>76509.203125</v>
      </c>
      <c r="AT288" s="19">
        <v>74771.2734375</v>
      </c>
      <c r="AU288" s="19">
        <v>79583.625</v>
      </c>
      <c r="AV288" s="19">
        <v>82284.7109375</v>
      </c>
      <c r="AW288" s="19">
        <v>99494.5390625</v>
      </c>
      <c r="AX288" s="19">
        <v>104328.3671875</v>
      </c>
      <c r="AY288" s="19">
        <v>112511.1328125</v>
      </c>
      <c r="AZ288" s="19">
        <v>123531.2734375</v>
      </c>
      <c r="BA288" s="19">
        <v>116522.3984375</v>
      </c>
      <c r="BB288" s="19">
        <v>133270.5625</v>
      </c>
      <c r="BC288" s="19">
        <v>151449.09375</v>
      </c>
      <c r="BD288" s="19">
        <v>144711.953125</v>
      </c>
      <c r="BE288" s="19">
        <v>139751.9375</v>
      </c>
      <c r="BF288" s="19">
        <v>170828.46875</v>
      </c>
      <c r="BG288" s="19">
        <v>158623.390625</v>
      </c>
      <c r="BH288" s="19">
        <v>162082.84375</v>
      </c>
      <c r="BI288" s="19">
        <v>181440.9375</v>
      </c>
      <c r="BJ288" s="19">
        <v>226294.78125</v>
      </c>
      <c r="BK288" s="19">
        <v>227757.328125</v>
      </c>
      <c r="BL288" s="19">
        <v>252777.15625</v>
      </c>
      <c r="BM288" s="19">
        <v>270280.53125</v>
      </c>
      <c r="BN288" s="19">
        <v>264815.15625</v>
      </c>
      <c r="BO288" s="19">
        <v>201357.890625</v>
      </c>
      <c r="BP288" s="19">
        <v>321811.625</v>
      </c>
      <c r="BQ288" s="19">
        <v>321729.0625</v>
      </c>
      <c r="BR288" s="19">
        <v>301363.6875</v>
      </c>
      <c r="BS288" s="19">
        <v>333456.46875</v>
      </c>
      <c r="BT288" s="19">
        <v>295342.03125</v>
      </c>
      <c r="BU288" s="19">
        <v>340481.09375</v>
      </c>
      <c r="BV288" s="19">
        <v>197702.828125</v>
      </c>
      <c r="BW288" s="19">
        <v>323705.03125</v>
      </c>
      <c r="BX288" s="19">
        <v>330277.4375</v>
      </c>
      <c r="BY288" s="19">
        <v>374666.375</v>
      </c>
      <c r="BZ288" s="19">
        <v>387917.28125</v>
      </c>
      <c r="CA288" s="19">
        <v>634901.375</v>
      </c>
      <c r="CB288" s="19">
        <v>743825.0625</v>
      </c>
      <c r="CC288" s="19">
        <v>759269.75</v>
      </c>
      <c r="CD288" s="19">
        <v>818905.75</v>
      </c>
      <c r="CE288" s="19">
        <v>904274.375</v>
      </c>
      <c r="CF288" s="19">
        <v>932782</v>
      </c>
      <c r="CG288" s="19">
        <v>967704.4375</v>
      </c>
      <c r="CH288" s="19">
        <v>975569.375</v>
      </c>
      <c r="CI288" s="19">
        <v>437225.4375</v>
      </c>
      <c r="CJ288" s="19">
        <v>414017.53125</v>
      </c>
      <c r="CK288" s="19">
        <v>398307.375</v>
      </c>
      <c r="CL288" s="19">
        <v>386653.03125</v>
      </c>
      <c r="CM288" s="19">
        <v>376702.34375</v>
      </c>
      <c r="CN288" s="19">
        <v>366622</v>
      </c>
      <c r="CO288" s="19">
        <v>355511.09375</v>
      </c>
      <c r="CP288" s="19">
        <v>343123.125</v>
      </c>
    </row>
    <row r="289" spans="1:94" x14ac:dyDescent="0.25">
      <c r="A289" s="17" t="s">
        <v>109</v>
      </c>
      <c r="B289" s="17" t="s">
        <v>104</v>
      </c>
      <c r="C289" s="18" t="s">
        <v>17</v>
      </c>
      <c r="D289" s="2" t="s">
        <v>81</v>
      </c>
      <c r="E289" s="18" t="s">
        <v>9</v>
      </c>
      <c r="F289" s="2" t="s">
        <v>22</v>
      </c>
      <c r="G289" s="2" t="s">
        <v>91</v>
      </c>
      <c r="H289" s="19">
        <v>10033.24609375</v>
      </c>
      <c r="I289" s="19">
        <v>3710.18310546875</v>
      </c>
      <c r="J289" s="19">
        <v>3795.758544921875</v>
      </c>
      <c r="K289" s="19">
        <v>3912.193115234375</v>
      </c>
      <c r="L289" s="19">
        <v>4144.76220703125</v>
      </c>
      <c r="M289" s="19">
        <v>4294.16650390625</v>
      </c>
      <c r="N289" s="19">
        <v>4750.75</v>
      </c>
      <c r="O289" s="19">
        <v>5069.30908203125</v>
      </c>
      <c r="P289" s="19">
        <v>5345.92578125</v>
      </c>
      <c r="Q289" s="19">
        <v>5788.62646484375</v>
      </c>
      <c r="R289" s="19">
        <v>6141.7900390625</v>
      </c>
      <c r="S289" s="19">
        <v>6589.41943359375</v>
      </c>
      <c r="T289" s="19">
        <v>7109.99169921875</v>
      </c>
      <c r="U289" s="19">
        <v>7573.8193359375</v>
      </c>
      <c r="V289" s="19">
        <v>8129.43896484375</v>
      </c>
      <c r="W289" s="19">
        <v>8759.875</v>
      </c>
      <c r="X289" s="19">
        <v>9217.2509765625</v>
      </c>
      <c r="Y289" s="19">
        <v>9725.533203125</v>
      </c>
      <c r="Z289" s="19">
        <v>10455.4716796875</v>
      </c>
      <c r="AA289" s="19">
        <v>11348.3271484375</v>
      </c>
      <c r="AB289" s="19">
        <v>12121.8525390625</v>
      </c>
      <c r="AC289" s="19">
        <v>13467.5244140625</v>
      </c>
      <c r="AD289" s="19">
        <v>14596.9462890625</v>
      </c>
      <c r="AE289" s="19">
        <v>15431.091796875</v>
      </c>
      <c r="AF289" s="19">
        <v>16629.74609375</v>
      </c>
      <c r="AG289" s="19">
        <v>17478.154296875</v>
      </c>
      <c r="AH289" s="19">
        <v>19876.13671875</v>
      </c>
      <c r="AI289" s="19">
        <v>20518.58203125</v>
      </c>
      <c r="AJ289" s="19">
        <v>21848.484375</v>
      </c>
      <c r="AK289" s="19">
        <v>24556.06640625</v>
      </c>
      <c r="AL289" s="19">
        <v>26361.34765625</v>
      </c>
      <c r="AM289" s="19">
        <v>28025.14453125</v>
      </c>
      <c r="AN289" s="19">
        <v>30745.84765625</v>
      </c>
      <c r="AO289" s="19">
        <v>32323.798828125</v>
      </c>
      <c r="AP289" s="19">
        <v>34332.61328125</v>
      </c>
      <c r="AQ289" s="19">
        <v>36612.41015625</v>
      </c>
      <c r="AR289" s="19">
        <v>37924.2265625</v>
      </c>
      <c r="AS289" s="19">
        <v>39474.71875</v>
      </c>
      <c r="AT289" s="19">
        <v>41147.43359375</v>
      </c>
      <c r="AU289" s="19">
        <v>44723.18359375</v>
      </c>
      <c r="AV289" s="19">
        <v>52563.09765625</v>
      </c>
      <c r="AW289" s="19">
        <v>51565.58984375</v>
      </c>
      <c r="AX289" s="19">
        <v>56904.90234375</v>
      </c>
      <c r="AY289" s="19">
        <v>58910.5</v>
      </c>
      <c r="AZ289" s="19">
        <v>60872.38671875</v>
      </c>
      <c r="BA289" s="19">
        <v>64580.109375</v>
      </c>
      <c r="BB289" s="19">
        <v>69228.375</v>
      </c>
      <c r="BC289" s="19">
        <v>71872.8203125</v>
      </c>
      <c r="BD289" s="19">
        <v>75707.3671875</v>
      </c>
      <c r="BE289" s="19">
        <v>78922.6328125</v>
      </c>
      <c r="BF289" s="19">
        <v>88059.0625</v>
      </c>
      <c r="BG289" s="19">
        <v>91739.015625</v>
      </c>
      <c r="BH289" s="19">
        <v>98786.8671875</v>
      </c>
      <c r="BI289" s="19">
        <v>109652.6640625</v>
      </c>
      <c r="BJ289" s="19">
        <v>123092.0546875</v>
      </c>
      <c r="BK289" s="19">
        <v>128901.9765625</v>
      </c>
      <c r="BL289" s="19">
        <v>142018.921875</v>
      </c>
      <c r="BM289" s="19">
        <v>153267.125</v>
      </c>
      <c r="BN289" s="19">
        <v>162899.671875</v>
      </c>
      <c r="BO289" s="19">
        <v>165867.796875</v>
      </c>
      <c r="BP289" s="19">
        <v>186119.171875</v>
      </c>
      <c r="BQ289" s="19">
        <v>195442.609375</v>
      </c>
      <c r="BR289" s="19">
        <v>184884.734375</v>
      </c>
      <c r="BS289" s="19">
        <v>190957.78125</v>
      </c>
      <c r="BT289" s="19">
        <v>199830.21875</v>
      </c>
      <c r="BU289" s="19">
        <v>206081.5</v>
      </c>
      <c r="BV289" s="19">
        <v>219347.8125</v>
      </c>
      <c r="BW289" s="19">
        <v>219677.4375</v>
      </c>
      <c r="BX289" s="19">
        <v>224301.171875</v>
      </c>
      <c r="BY289" s="19">
        <v>276392.71875</v>
      </c>
      <c r="BZ289" s="19">
        <v>288487.4375</v>
      </c>
      <c r="CA289" s="19">
        <v>351122.65625</v>
      </c>
      <c r="CB289" s="19">
        <v>423883.90625</v>
      </c>
      <c r="CC289" s="19">
        <v>486093.875</v>
      </c>
      <c r="CD289" s="19">
        <v>525808.125</v>
      </c>
      <c r="CE289" s="19">
        <v>544071.5625</v>
      </c>
      <c r="CF289" s="19">
        <v>541192.125</v>
      </c>
      <c r="CG289" s="19">
        <v>531792.75</v>
      </c>
      <c r="CH289" s="19">
        <v>516825.375</v>
      </c>
      <c r="CI289" s="19">
        <v>488380.625</v>
      </c>
      <c r="CJ289" s="19">
        <v>444358.78125</v>
      </c>
      <c r="CK289" s="19">
        <v>392430.6875</v>
      </c>
      <c r="CL289" s="19">
        <v>341575.34375</v>
      </c>
      <c r="CM289" s="19">
        <v>286702.09375</v>
      </c>
      <c r="CN289" s="19">
        <v>231682.171875</v>
      </c>
      <c r="CO289" s="19">
        <v>173359.90625</v>
      </c>
      <c r="CP289" s="19">
        <v>109557.1328125</v>
      </c>
    </row>
    <row r="290" spans="1:94" x14ac:dyDescent="0.25">
      <c r="A290" s="17" t="s">
        <v>109</v>
      </c>
      <c r="B290" s="17" t="s">
        <v>104</v>
      </c>
      <c r="C290" s="18" t="s">
        <v>17</v>
      </c>
      <c r="D290" s="2" t="s">
        <v>81</v>
      </c>
      <c r="E290" s="18" t="s">
        <v>9</v>
      </c>
      <c r="F290" s="2" t="s">
        <v>23</v>
      </c>
      <c r="G290" s="2" t="s">
        <v>91</v>
      </c>
      <c r="H290" s="19">
        <v>10033.24609375</v>
      </c>
      <c r="I290" s="19">
        <v>3710.18310546875</v>
      </c>
      <c r="J290" s="19">
        <v>3795.758544921875</v>
      </c>
      <c r="K290" s="19">
        <v>3912.193115234375</v>
      </c>
      <c r="L290" s="19">
        <v>4144.76220703125</v>
      </c>
      <c r="M290" s="19">
        <v>4294.16650390625</v>
      </c>
      <c r="N290" s="19">
        <v>4750.75</v>
      </c>
      <c r="O290" s="19">
        <v>5069.30908203125</v>
      </c>
      <c r="P290" s="19">
        <v>5345.92578125</v>
      </c>
      <c r="Q290" s="19">
        <v>5788.62646484375</v>
      </c>
      <c r="R290" s="19">
        <v>6141.7900390625</v>
      </c>
      <c r="S290" s="19">
        <v>6589.41943359375</v>
      </c>
      <c r="T290" s="19">
        <v>7109.99169921875</v>
      </c>
      <c r="U290" s="19">
        <v>7573.8193359375</v>
      </c>
      <c r="V290" s="19">
        <v>8129.43896484375</v>
      </c>
      <c r="W290" s="19">
        <v>8759.875</v>
      </c>
      <c r="X290" s="19">
        <v>9217.2509765625</v>
      </c>
      <c r="Y290" s="19">
        <v>9725.533203125</v>
      </c>
      <c r="Z290" s="19">
        <v>10455.4716796875</v>
      </c>
      <c r="AA290" s="19">
        <v>11348.3271484375</v>
      </c>
      <c r="AB290" s="19">
        <v>12121.8525390625</v>
      </c>
      <c r="AC290" s="19">
        <v>13467.5244140625</v>
      </c>
      <c r="AD290" s="19">
        <v>14596.9462890625</v>
      </c>
      <c r="AE290" s="19">
        <v>15431.091796875</v>
      </c>
      <c r="AF290" s="19">
        <v>16629.74609375</v>
      </c>
      <c r="AG290" s="19">
        <v>17478.154296875</v>
      </c>
      <c r="AH290" s="19">
        <v>19876.13671875</v>
      </c>
      <c r="AI290" s="19">
        <v>20518.58203125</v>
      </c>
      <c r="AJ290" s="19">
        <v>21848.484375</v>
      </c>
      <c r="AK290" s="19">
        <v>24556.06640625</v>
      </c>
      <c r="AL290" s="19">
        <v>26361.34765625</v>
      </c>
      <c r="AM290" s="19">
        <v>28025.14453125</v>
      </c>
      <c r="AN290" s="19">
        <v>30745.84765625</v>
      </c>
      <c r="AO290" s="19">
        <v>32323.798828125</v>
      </c>
      <c r="AP290" s="19">
        <v>34332.61328125</v>
      </c>
      <c r="AQ290" s="19">
        <v>36612.41015625</v>
      </c>
      <c r="AR290" s="19">
        <v>37924.2265625</v>
      </c>
      <c r="AS290" s="19">
        <v>39474.71875</v>
      </c>
      <c r="AT290" s="19">
        <v>41147.43359375</v>
      </c>
      <c r="AU290" s="19">
        <v>44723.18359375</v>
      </c>
      <c r="AV290" s="19">
        <v>52563.09765625</v>
      </c>
      <c r="AW290" s="19">
        <v>51565.58984375</v>
      </c>
      <c r="AX290" s="19">
        <v>56904.90234375</v>
      </c>
      <c r="AY290" s="19">
        <v>58910.5</v>
      </c>
      <c r="AZ290" s="19">
        <v>60872.38671875</v>
      </c>
      <c r="BA290" s="19">
        <v>64580.109375</v>
      </c>
      <c r="BB290" s="19">
        <v>69228.375</v>
      </c>
      <c r="BC290" s="19">
        <v>71872.8203125</v>
      </c>
      <c r="BD290" s="19">
        <v>75707.3671875</v>
      </c>
      <c r="BE290" s="19">
        <v>78922.6328125</v>
      </c>
      <c r="BF290" s="19">
        <v>88059.0625</v>
      </c>
      <c r="BG290" s="19">
        <v>91739.015625</v>
      </c>
      <c r="BH290" s="19">
        <v>98786.8671875</v>
      </c>
      <c r="BI290" s="19">
        <v>109652.6640625</v>
      </c>
      <c r="BJ290" s="19">
        <v>123092.0546875</v>
      </c>
      <c r="BK290" s="19">
        <v>128901.9765625</v>
      </c>
      <c r="BL290" s="19">
        <v>142018.921875</v>
      </c>
      <c r="BM290" s="19">
        <v>153267.125</v>
      </c>
      <c r="BN290" s="19">
        <v>162899.671875</v>
      </c>
      <c r="BO290" s="19">
        <v>165867.796875</v>
      </c>
      <c r="BP290" s="19">
        <v>186119.171875</v>
      </c>
      <c r="BQ290" s="19">
        <v>195442.609375</v>
      </c>
      <c r="BR290" s="19">
        <v>184884.734375</v>
      </c>
      <c r="BS290" s="19">
        <v>190957.78125</v>
      </c>
      <c r="BT290" s="19">
        <v>199830.21875</v>
      </c>
      <c r="BU290" s="19">
        <v>206081.5</v>
      </c>
      <c r="BV290" s="19">
        <v>219347.8125</v>
      </c>
      <c r="BW290" s="19">
        <v>219677.4375</v>
      </c>
      <c r="BX290" s="19">
        <v>224301.171875</v>
      </c>
      <c r="BY290" s="19">
        <v>301520.59375</v>
      </c>
      <c r="BZ290" s="19">
        <v>315331.96875</v>
      </c>
      <c r="CA290" s="19">
        <v>387175.21875</v>
      </c>
      <c r="CB290" s="19">
        <v>459203.84375</v>
      </c>
      <c r="CC290" s="19">
        <v>525644.6875</v>
      </c>
      <c r="CD290" s="19">
        <v>581325.625</v>
      </c>
      <c r="CE290" s="19">
        <v>619982.8125</v>
      </c>
      <c r="CF290" s="19">
        <v>640493.4375</v>
      </c>
      <c r="CG290" s="19">
        <v>655678.875</v>
      </c>
      <c r="CH290" s="19">
        <v>663207.5</v>
      </c>
      <c r="CI290" s="19">
        <v>658891</v>
      </c>
      <c r="CJ290" s="19">
        <v>639546.0625</v>
      </c>
      <c r="CK290" s="19">
        <v>610365.8125</v>
      </c>
      <c r="CL290" s="19">
        <v>577694.6875</v>
      </c>
      <c r="CM290" s="19">
        <v>541968.625</v>
      </c>
      <c r="CN290" s="19">
        <v>505826.71875</v>
      </c>
      <c r="CO290" s="19">
        <v>466794.8125</v>
      </c>
      <c r="CP290" s="19">
        <v>420970</v>
      </c>
    </row>
    <row r="291" spans="1:94" x14ac:dyDescent="0.25">
      <c r="A291" s="17" t="s">
        <v>109</v>
      </c>
      <c r="B291" s="17" t="s">
        <v>104</v>
      </c>
      <c r="C291" s="18" t="s">
        <v>17</v>
      </c>
      <c r="D291" s="2" t="s">
        <v>81</v>
      </c>
      <c r="E291" s="18" t="s">
        <v>9</v>
      </c>
      <c r="F291" s="2" t="s">
        <v>24</v>
      </c>
      <c r="G291" s="2" t="s">
        <v>91</v>
      </c>
      <c r="H291" s="19">
        <v>10033.24609375</v>
      </c>
      <c r="I291" s="19">
        <v>3710.18310546875</v>
      </c>
      <c r="J291" s="19">
        <v>3795.758544921875</v>
      </c>
      <c r="K291" s="19">
        <v>3912.193115234375</v>
      </c>
      <c r="L291" s="19">
        <v>4144.76220703125</v>
      </c>
      <c r="M291" s="19">
        <v>4294.16650390625</v>
      </c>
      <c r="N291" s="19">
        <v>4750.75</v>
      </c>
      <c r="O291" s="19">
        <v>5069.30908203125</v>
      </c>
      <c r="P291" s="19">
        <v>5345.92578125</v>
      </c>
      <c r="Q291" s="19">
        <v>5788.62646484375</v>
      </c>
      <c r="R291" s="19">
        <v>6141.7900390625</v>
      </c>
      <c r="S291" s="19">
        <v>6589.41943359375</v>
      </c>
      <c r="T291" s="19">
        <v>7109.99169921875</v>
      </c>
      <c r="U291" s="19">
        <v>7573.8193359375</v>
      </c>
      <c r="V291" s="19">
        <v>8129.43896484375</v>
      </c>
      <c r="W291" s="19">
        <v>8759.875</v>
      </c>
      <c r="X291" s="19">
        <v>9217.2509765625</v>
      </c>
      <c r="Y291" s="19">
        <v>9725.533203125</v>
      </c>
      <c r="Z291" s="19">
        <v>10455.4716796875</v>
      </c>
      <c r="AA291" s="19">
        <v>11348.3271484375</v>
      </c>
      <c r="AB291" s="19">
        <v>12121.8525390625</v>
      </c>
      <c r="AC291" s="19">
        <v>13467.5244140625</v>
      </c>
      <c r="AD291" s="19">
        <v>14596.9462890625</v>
      </c>
      <c r="AE291" s="19">
        <v>15431.091796875</v>
      </c>
      <c r="AF291" s="19">
        <v>16629.74609375</v>
      </c>
      <c r="AG291" s="19">
        <v>17478.154296875</v>
      </c>
      <c r="AH291" s="19">
        <v>19876.13671875</v>
      </c>
      <c r="AI291" s="19">
        <v>20518.58203125</v>
      </c>
      <c r="AJ291" s="19">
        <v>21848.484375</v>
      </c>
      <c r="AK291" s="19">
        <v>24556.06640625</v>
      </c>
      <c r="AL291" s="19">
        <v>26361.34765625</v>
      </c>
      <c r="AM291" s="19">
        <v>28025.14453125</v>
      </c>
      <c r="AN291" s="19">
        <v>30745.84765625</v>
      </c>
      <c r="AO291" s="19">
        <v>32323.798828125</v>
      </c>
      <c r="AP291" s="19">
        <v>34332.61328125</v>
      </c>
      <c r="AQ291" s="19">
        <v>36612.41015625</v>
      </c>
      <c r="AR291" s="19">
        <v>37924.2265625</v>
      </c>
      <c r="AS291" s="19">
        <v>39474.71875</v>
      </c>
      <c r="AT291" s="19">
        <v>41147.43359375</v>
      </c>
      <c r="AU291" s="19">
        <v>44723.18359375</v>
      </c>
      <c r="AV291" s="19">
        <v>52563.09765625</v>
      </c>
      <c r="AW291" s="19">
        <v>51565.58984375</v>
      </c>
      <c r="AX291" s="19">
        <v>56904.90234375</v>
      </c>
      <c r="AY291" s="19">
        <v>58910.5</v>
      </c>
      <c r="AZ291" s="19">
        <v>60872.38671875</v>
      </c>
      <c r="BA291" s="19">
        <v>64580.109375</v>
      </c>
      <c r="BB291" s="19">
        <v>69228.375</v>
      </c>
      <c r="BC291" s="19">
        <v>71872.8203125</v>
      </c>
      <c r="BD291" s="19">
        <v>75707.3671875</v>
      </c>
      <c r="BE291" s="19">
        <v>78922.6328125</v>
      </c>
      <c r="BF291" s="19">
        <v>88059.0625</v>
      </c>
      <c r="BG291" s="19">
        <v>91739.015625</v>
      </c>
      <c r="BH291" s="19">
        <v>98786.8671875</v>
      </c>
      <c r="BI291" s="19">
        <v>109652.6640625</v>
      </c>
      <c r="BJ291" s="19">
        <v>123092.0546875</v>
      </c>
      <c r="BK291" s="19">
        <v>128901.9765625</v>
      </c>
      <c r="BL291" s="19">
        <v>142018.921875</v>
      </c>
      <c r="BM291" s="19">
        <v>153267.125</v>
      </c>
      <c r="BN291" s="19">
        <v>162899.671875</v>
      </c>
      <c r="BO291" s="19">
        <v>165867.796875</v>
      </c>
      <c r="BP291" s="19">
        <v>186119.171875</v>
      </c>
      <c r="BQ291" s="19">
        <v>195442.609375</v>
      </c>
      <c r="BR291" s="19">
        <v>184884.734375</v>
      </c>
      <c r="BS291" s="19">
        <v>190957.78125</v>
      </c>
      <c r="BT291" s="19">
        <v>199830.21875</v>
      </c>
      <c r="BU291" s="19">
        <v>206081.5</v>
      </c>
      <c r="BV291" s="19">
        <v>219347.8125</v>
      </c>
      <c r="BW291" s="19">
        <v>219677.4375</v>
      </c>
      <c r="BX291" s="19">
        <v>224301.171875</v>
      </c>
      <c r="BY291" s="19">
        <v>305513.71875</v>
      </c>
      <c r="BZ291" s="19">
        <v>319597.875</v>
      </c>
      <c r="CA291" s="19">
        <v>392904.40625</v>
      </c>
      <c r="CB291" s="19">
        <v>470029.375</v>
      </c>
      <c r="CC291" s="19">
        <v>545136.9375</v>
      </c>
      <c r="CD291" s="19">
        <v>594929.75</v>
      </c>
      <c r="CE291" s="19">
        <v>635138.6875</v>
      </c>
      <c r="CF291" s="19">
        <v>648079.9375</v>
      </c>
      <c r="CG291" s="19">
        <v>654000.5</v>
      </c>
      <c r="CH291" s="19">
        <v>661853.75</v>
      </c>
      <c r="CI291" s="19">
        <v>669502.4375</v>
      </c>
      <c r="CJ291" s="19">
        <v>672514.6875</v>
      </c>
      <c r="CK291" s="19">
        <v>683536.8125</v>
      </c>
      <c r="CL291" s="19">
        <v>694650.5625</v>
      </c>
      <c r="CM291" s="19">
        <v>701406.875</v>
      </c>
      <c r="CN291" s="19">
        <v>708683.75</v>
      </c>
      <c r="CO291" s="19">
        <v>719841.6875</v>
      </c>
      <c r="CP291" s="19">
        <v>726265.1875</v>
      </c>
    </row>
    <row r="292" spans="1:94" x14ac:dyDescent="0.25">
      <c r="A292" s="17" t="s">
        <v>109</v>
      </c>
      <c r="B292" s="17" t="s">
        <v>104</v>
      </c>
      <c r="C292" s="18" t="s">
        <v>17</v>
      </c>
      <c r="D292" s="2" t="s">
        <v>81</v>
      </c>
      <c r="E292" s="18" t="s">
        <v>9</v>
      </c>
      <c r="F292" s="2" t="s">
        <v>25</v>
      </c>
      <c r="G292" s="2" t="s">
        <v>91</v>
      </c>
      <c r="H292" s="19">
        <v>10033.24609375</v>
      </c>
      <c r="I292" s="19">
        <v>3710.18310546875</v>
      </c>
      <c r="J292" s="19">
        <v>3795.758544921875</v>
      </c>
      <c r="K292" s="19">
        <v>3912.193115234375</v>
      </c>
      <c r="L292" s="19">
        <v>4144.76220703125</v>
      </c>
      <c r="M292" s="19">
        <v>4294.16650390625</v>
      </c>
      <c r="N292" s="19">
        <v>4750.75</v>
      </c>
      <c r="O292" s="19">
        <v>5069.30908203125</v>
      </c>
      <c r="P292" s="19">
        <v>5345.92578125</v>
      </c>
      <c r="Q292" s="19">
        <v>5788.62646484375</v>
      </c>
      <c r="R292" s="19">
        <v>6141.7900390625</v>
      </c>
      <c r="S292" s="19">
        <v>6589.41943359375</v>
      </c>
      <c r="T292" s="19">
        <v>7109.99169921875</v>
      </c>
      <c r="U292" s="19">
        <v>7573.8193359375</v>
      </c>
      <c r="V292" s="19">
        <v>8129.43896484375</v>
      </c>
      <c r="W292" s="19">
        <v>8759.875</v>
      </c>
      <c r="X292" s="19">
        <v>9217.2509765625</v>
      </c>
      <c r="Y292" s="19">
        <v>9725.533203125</v>
      </c>
      <c r="Z292" s="19">
        <v>10455.4716796875</v>
      </c>
      <c r="AA292" s="19">
        <v>11348.3271484375</v>
      </c>
      <c r="AB292" s="19">
        <v>12121.8525390625</v>
      </c>
      <c r="AC292" s="19">
        <v>13467.5244140625</v>
      </c>
      <c r="AD292" s="19">
        <v>14596.9462890625</v>
      </c>
      <c r="AE292" s="19">
        <v>15431.091796875</v>
      </c>
      <c r="AF292" s="19">
        <v>16629.74609375</v>
      </c>
      <c r="AG292" s="19">
        <v>17478.154296875</v>
      </c>
      <c r="AH292" s="19">
        <v>19876.13671875</v>
      </c>
      <c r="AI292" s="19">
        <v>20518.58203125</v>
      </c>
      <c r="AJ292" s="19">
        <v>21848.484375</v>
      </c>
      <c r="AK292" s="19">
        <v>24556.06640625</v>
      </c>
      <c r="AL292" s="19">
        <v>26361.34765625</v>
      </c>
      <c r="AM292" s="19">
        <v>28025.14453125</v>
      </c>
      <c r="AN292" s="19">
        <v>30745.84765625</v>
      </c>
      <c r="AO292" s="19">
        <v>32323.798828125</v>
      </c>
      <c r="AP292" s="19">
        <v>34332.61328125</v>
      </c>
      <c r="AQ292" s="19">
        <v>36612.41015625</v>
      </c>
      <c r="AR292" s="19">
        <v>37924.2265625</v>
      </c>
      <c r="AS292" s="19">
        <v>39474.71875</v>
      </c>
      <c r="AT292" s="19">
        <v>41147.43359375</v>
      </c>
      <c r="AU292" s="19">
        <v>44723.18359375</v>
      </c>
      <c r="AV292" s="19">
        <v>52563.09765625</v>
      </c>
      <c r="AW292" s="19">
        <v>51565.58984375</v>
      </c>
      <c r="AX292" s="19">
        <v>56904.90234375</v>
      </c>
      <c r="AY292" s="19">
        <v>58910.5</v>
      </c>
      <c r="AZ292" s="19">
        <v>60872.38671875</v>
      </c>
      <c r="BA292" s="19">
        <v>64580.109375</v>
      </c>
      <c r="BB292" s="19">
        <v>69228.375</v>
      </c>
      <c r="BC292" s="19">
        <v>71872.8203125</v>
      </c>
      <c r="BD292" s="19">
        <v>75707.3671875</v>
      </c>
      <c r="BE292" s="19">
        <v>78922.6328125</v>
      </c>
      <c r="BF292" s="19">
        <v>88059.0625</v>
      </c>
      <c r="BG292" s="19">
        <v>91739.015625</v>
      </c>
      <c r="BH292" s="19">
        <v>98786.8671875</v>
      </c>
      <c r="BI292" s="19">
        <v>109652.6640625</v>
      </c>
      <c r="BJ292" s="19">
        <v>123092.0546875</v>
      </c>
      <c r="BK292" s="19">
        <v>128901.9765625</v>
      </c>
      <c r="BL292" s="19">
        <v>142018.921875</v>
      </c>
      <c r="BM292" s="19">
        <v>153267.125</v>
      </c>
      <c r="BN292" s="19">
        <v>162899.671875</v>
      </c>
      <c r="BO292" s="19">
        <v>165867.796875</v>
      </c>
      <c r="BP292" s="19">
        <v>186119.171875</v>
      </c>
      <c r="BQ292" s="19">
        <v>195442.609375</v>
      </c>
      <c r="BR292" s="19">
        <v>184884.734375</v>
      </c>
      <c r="BS292" s="19">
        <v>190957.78125</v>
      </c>
      <c r="BT292" s="19">
        <v>199830.21875</v>
      </c>
      <c r="BU292" s="19">
        <v>206081.5</v>
      </c>
      <c r="BV292" s="19">
        <v>219347.8125</v>
      </c>
      <c r="BW292" s="19">
        <v>219677.4375</v>
      </c>
      <c r="BX292" s="19">
        <v>224301.171875</v>
      </c>
      <c r="BY292" s="19">
        <v>289140.9375</v>
      </c>
      <c r="BZ292" s="19">
        <v>302106.59375</v>
      </c>
      <c r="CA292" s="19">
        <v>369413.375</v>
      </c>
      <c r="CB292" s="19">
        <v>451108.8125</v>
      </c>
      <c r="CC292" s="19">
        <v>525759.75</v>
      </c>
      <c r="CD292" s="19">
        <v>582889.4375</v>
      </c>
      <c r="CE292" s="19">
        <v>620833.625</v>
      </c>
      <c r="CF292" s="19">
        <v>642197.9375</v>
      </c>
      <c r="CG292" s="19">
        <v>656930.0625</v>
      </c>
      <c r="CH292" s="19">
        <v>667428.3125</v>
      </c>
      <c r="CI292" s="19">
        <v>671968.75</v>
      </c>
      <c r="CJ292" s="19">
        <v>671332.3125</v>
      </c>
      <c r="CK292" s="19">
        <v>667790.0625</v>
      </c>
      <c r="CL292" s="19">
        <v>664059.5</v>
      </c>
      <c r="CM292" s="19">
        <v>661677.5</v>
      </c>
      <c r="CN292" s="19">
        <v>659319.5625</v>
      </c>
      <c r="CO292" s="19">
        <v>653981.1875</v>
      </c>
      <c r="CP292" s="19">
        <v>643893.125</v>
      </c>
    </row>
    <row r="293" spans="1:94" x14ac:dyDescent="0.25">
      <c r="A293" s="17" t="s">
        <v>109</v>
      </c>
      <c r="B293" s="17" t="s">
        <v>104</v>
      </c>
      <c r="C293" s="18" t="s">
        <v>17</v>
      </c>
      <c r="D293" s="2" t="s">
        <v>81</v>
      </c>
      <c r="E293" s="18" t="s">
        <v>9</v>
      </c>
      <c r="F293" s="2" t="s">
        <v>26</v>
      </c>
      <c r="G293" s="2" t="s">
        <v>91</v>
      </c>
      <c r="H293" s="19">
        <v>10033.24609375</v>
      </c>
      <c r="I293" s="19">
        <v>3710.18310546875</v>
      </c>
      <c r="J293" s="19">
        <v>3795.758544921875</v>
      </c>
      <c r="K293" s="19">
        <v>3912.193115234375</v>
      </c>
      <c r="L293" s="19">
        <v>4144.76220703125</v>
      </c>
      <c r="M293" s="19">
        <v>4294.16650390625</v>
      </c>
      <c r="N293" s="19">
        <v>4750.75</v>
      </c>
      <c r="O293" s="19">
        <v>5069.30908203125</v>
      </c>
      <c r="P293" s="19">
        <v>5345.92578125</v>
      </c>
      <c r="Q293" s="19">
        <v>5788.62646484375</v>
      </c>
      <c r="R293" s="19">
        <v>6141.7900390625</v>
      </c>
      <c r="S293" s="19">
        <v>6589.41943359375</v>
      </c>
      <c r="T293" s="19">
        <v>7109.99169921875</v>
      </c>
      <c r="U293" s="19">
        <v>7573.8193359375</v>
      </c>
      <c r="V293" s="19">
        <v>8129.43896484375</v>
      </c>
      <c r="W293" s="19">
        <v>8759.875</v>
      </c>
      <c r="X293" s="19">
        <v>9217.2509765625</v>
      </c>
      <c r="Y293" s="19">
        <v>9725.533203125</v>
      </c>
      <c r="Z293" s="19">
        <v>10455.4716796875</v>
      </c>
      <c r="AA293" s="19">
        <v>11348.3271484375</v>
      </c>
      <c r="AB293" s="19">
        <v>12121.8525390625</v>
      </c>
      <c r="AC293" s="19">
        <v>13467.5244140625</v>
      </c>
      <c r="AD293" s="19">
        <v>14596.9462890625</v>
      </c>
      <c r="AE293" s="19">
        <v>15431.091796875</v>
      </c>
      <c r="AF293" s="19">
        <v>16629.74609375</v>
      </c>
      <c r="AG293" s="19">
        <v>17478.154296875</v>
      </c>
      <c r="AH293" s="19">
        <v>19876.13671875</v>
      </c>
      <c r="AI293" s="19">
        <v>20518.58203125</v>
      </c>
      <c r="AJ293" s="19">
        <v>21848.484375</v>
      </c>
      <c r="AK293" s="19">
        <v>24556.06640625</v>
      </c>
      <c r="AL293" s="19">
        <v>26361.34765625</v>
      </c>
      <c r="AM293" s="19">
        <v>28025.14453125</v>
      </c>
      <c r="AN293" s="19">
        <v>30745.84765625</v>
      </c>
      <c r="AO293" s="19">
        <v>32323.798828125</v>
      </c>
      <c r="AP293" s="19">
        <v>34332.61328125</v>
      </c>
      <c r="AQ293" s="19">
        <v>36612.41015625</v>
      </c>
      <c r="AR293" s="19">
        <v>37924.2265625</v>
      </c>
      <c r="AS293" s="19">
        <v>39474.71875</v>
      </c>
      <c r="AT293" s="19">
        <v>41147.43359375</v>
      </c>
      <c r="AU293" s="19">
        <v>44723.18359375</v>
      </c>
      <c r="AV293" s="19">
        <v>52563.09765625</v>
      </c>
      <c r="AW293" s="19">
        <v>51565.58984375</v>
      </c>
      <c r="AX293" s="19">
        <v>56904.90234375</v>
      </c>
      <c r="AY293" s="19">
        <v>58910.5</v>
      </c>
      <c r="AZ293" s="19">
        <v>60872.38671875</v>
      </c>
      <c r="BA293" s="19">
        <v>64580.109375</v>
      </c>
      <c r="BB293" s="19">
        <v>69228.375</v>
      </c>
      <c r="BC293" s="19">
        <v>71872.8203125</v>
      </c>
      <c r="BD293" s="19">
        <v>75707.3671875</v>
      </c>
      <c r="BE293" s="19">
        <v>78922.6328125</v>
      </c>
      <c r="BF293" s="19">
        <v>88059.0625</v>
      </c>
      <c r="BG293" s="19">
        <v>91739.015625</v>
      </c>
      <c r="BH293" s="19">
        <v>98786.8671875</v>
      </c>
      <c r="BI293" s="19">
        <v>109652.6640625</v>
      </c>
      <c r="BJ293" s="19">
        <v>123092.0546875</v>
      </c>
      <c r="BK293" s="19">
        <v>128901.9765625</v>
      </c>
      <c r="BL293" s="19">
        <v>142018.921875</v>
      </c>
      <c r="BM293" s="19">
        <v>153267.125</v>
      </c>
      <c r="BN293" s="19">
        <v>162899.671875</v>
      </c>
      <c r="BO293" s="19">
        <v>165867.796875</v>
      </c>
      <c r="BP293" s="19">
        <v>186119.171875</v>
      </c>
      <c r="BQ293" s="19">
        <v>195442.609375</v>
      </c>
      <c r="BR293" s="19">
        <v>184884.734375</v>
      </c>
      <c r="BS293" s="19">
        <v>190957.78125</v>
      </c>
      <c r="BT293" s="19">
        <v>199830.21875</v>
      </c>
      <c r="BU293" s="19">
        <v>206081.5</v>
      </c>
      <c r="BV293" s="19">
        <v>219347.8125</v>
      </c>
      <c r="BW293" s="19">
        <v>219677.4375</v>
      </c>
      <c r="BX293" s="19">
        <v>224301.171875</v>
      </c>
      <c r="BY293" s="19">
        <v>331037.46875</v>
      </c>
      <c r="BZ293" s="19">
        <v>346865.3125</v>
      </c>
      <c r="CA293" s="19">
        <v>429524.90625</v>
      </c>
      <c r="CB293" s="19">
        <v>551307.625</v>
      </c>
      <c r="CC293" s="19">
        <v>671920</v>
      </c>
      <c r="CD293" s="19">
        <v>731633.3125</v>
      </c>
      <c r="CE293" s="19">
        <v>772487.9375</v>
      </c>
      <c r="CF293" s="19">
        <v>769144.5</v>
      </c>
      <c r="CG293" s="19">
        <v>754788.25</v>
      </c>
      <c r="CH293" s="19">
        <v>731664.1875</v>
      </c>
      <c r="CI293" s="19">
        <v>690730.6875</v>
      </c>
      <c r="CJ293" s="19">
        <v>626301.375</v>
      </c>
      <c r="CK293" s="19">
        <v>552013.8125</v>
      </c>
      <c r="CL293" s="19">
        <v>476463.9375</v>
      </c>
      <c r="CM293" s="19">
        <v>396671.875</v>
      </c>
      <c r="CN293" s="19">
        <v>318052.6875</v>
      </c>
      <c r="CO293" s="19">
        <v>236740.515625</v>
      </c>
      <c r="CP293" s="19">
        <v>152852.453125</v>
      </c>
    </row>
    <row r="294" spans="1:94" x14ac:dyDescent="0.25">
      <c r="A294" s="17" t="s">
        <v>109</v>
      </c>
      <c r="B294" s="17" t="s">
        <v>104</v>
      </c>
      <c r="C294" s="18" t="s">
        <v>17</v>
      </c>
      <c r="D294" s="2" t="s">
        <v>81</v>
      </c>
      <c r="E294" s="18" t="s">
        <v>9</v>
      </c>
      <c r="F294" s="2" t="s">
        <v>77</v>
      </c>
      <c r="G294" s="2" t="s">
        <v>91</v>
      </c>
      <c r="H294" s="19">
        <v>10033.24609375</v>
      </c>
      <c r="I294" s="19">
        <v>3710.18310546875</v>
      </c>
      <c r="J294" s="19">
        <v>3795.758544921875</v>
      </c>
      <c r="K294" s="19">
        <v>3912.193115234375</v>
      </c>
      <c r="L294" s="19">
        <v>4144.76220703125</v>
      </c>
      <c r="M294" s="19">
        <v>4294.16650390625</v>
      </c>
      <c r="N294" s="19">
        <v>4750.75</v>
      </c>
      <c r="O294" s="19">
        <v>5069.30908203125</v>
      </c>
      <c r="P294" s="19">
        <v>5345.92578125</v>
      </c>
      <c r="Q294" s="19">
        <v>5788.62646484375</v>
      </c>
      <c r="R294" s="19">
        <v>6141.7900390625</v>
      </c>
      <c r="S294" s="19">
        <v>6589.41943359375</v>
      </c>
      <c r="T294" s="19">
        <v>7109.99169921875</v>
      </c>
      <c r="U294" s="19">
        <v>7573.8193359375</v>
      </c>
      <c r="V294" s="19">
        <v>8129.43896484375</v>
      </c>
      <c r="W294" s="19">
        <v>8759.875</v>
      </c>
      <c r="X294" s="19">
        <v>9217.2509765625</v>
      </c>
      <c r="Y294" s="19">
        <v>9725.533203125</v>
      </c>
      <c r="Z294" s="19">
        <v>10455.4716796875</v>
      </c>
      <c r="AA294" s="19">
        <v>11348.3271484375</v>
      </c>
      <c r="AB294" s="19">
        <v>12121.8525390625</v>
      </c>
      <c r="AC294" s="19">
        <v>13467.5244140625</v>
      </c>
      <c r="AD294" s="19">
        <v>14596.9462890625</v>
      </c>
      <c r="AE294" s="19">
        <v>15431.091796875</v>
      </c>
      <c r="AF294" s="19">
        <v>16629.74609375</v>
      </c>
      <c r="AG294" s="19">
        <v>17478.154296875</v>
      </c>
      <c r="AH294" s="19">
        <v>19876.13671875</v>
      </c>
      <c r="AI294" s="19">
        <v>20518.58203125</v>
      </c>
      <c r="AJ294" s="19">
        <v>21848.484375</v>
      </c>
      <c r="AK294" s="19">
        <v>24556.06640625</v>
      </c>
      <c r="AL294" s="19">
        <v>26361.34765625</v>
      </c>
      <c r="AM294" s="19">
        <v>28025.14453125</v>
      </c>
      <c r="AN294" s="19">
        <v>30745.84765625</v>
      </c>
      <c r="AO294" s="19">
        <v>32323.798828125</v>
      </c>
      <c r="AP294" s="19">
        <v>34332.61328125</v>
      </c>
      <c r="AQ294" s="19">
        <v>36612.41015625</v>
      </c>
      <c r="AR294" s="19">
        <v>37924.2265625</v>
      </c>
      <c r="AS294" s="19">
        <v>39474.71875</v>
      </c>
      <c r="AT294" s="19">
        <v>41147.43359375</v>
      </c>
      <c r="AU294" s="19">
        <v>44723.18359375</v>
      </c>
      <c r="AV294" s="19">
        <v>52563.09765625</v>
      </c>
      <c r="AW294" s="19">
        <v>51565.58984375</v>
      </c>
      <c r="AX294" s="19">
        <v>56904.90234375</v>
      </c>
      <c r="AY294" s="19">
        <v>58910.5</v>
      </c>
      <c r="AZ294" s="19">
        <v>60872.38671875</v>
      </c>
      <c r="BA294" s="19">
        <v>64580.109375</v>
      </c>
      <c r="BB294" s="19">
        <v>69228.375</v>
      </c>
      <c r="BC294" s="19">
        <v>71872.8203125</v>
      </c>
      <c r="BD294" s="19">
        <v>75707.3671875</v>
      </c>
      <c r="BE294" s="19">
        <v>78922.6328125</v>
      </c>
      <c r="BF294" s="19">
        <v>88059.0625</v>
      </c>
      <c r="BG294" s="19">
        <v>91739.015625</v>
      </c>
      <c r="BH294" s="19">
        <v>98786.8671875</v>
      </c>
      <c r="BI294" s="19">
        <v>109652.6640625</v>
      </c>
      <c r="BJ294" s="19">
        <v>123092.0546875</v>
      </c>
      <c r="BK294" s="19">
        <v>128901.9765625</v>
      </c>
      <c r="BL294" s="19">
        <v>142018.921875</v>
      </c>
      <c r="BM294" s="19">
        <v>153267.125</v>
      </c>
      <c r="BN294" s="19">
        <v>162899.671875</v>
      </c>
      <c r="BO294" s="19">
        <v>165867.796875</v>
      </c>
      <c r="BP294" s="19">
        <v>186119.171875</v>
      </c>
      <c r="BQ294" s="19">
        <v>195442.609375</v>
      </c>
      <c r="BR294" s="19">
        <v>184884.734375</v>
      </c>
      <c r="BS294" s="19">
        <v>190957.78125</v>
      </c>
      <c r="BT294" s="19">
        <v>199830.21875</v>
      </c>
      <c r="BU294" s="19">
        <v>206081.5</v>
      </c>
      <c r="BV294" s="19">
        <v>219347.8125</v>
      </c>
      <c r="BW294" s="19">
        <v>219677.4375</v>
      </c>
      <c r="BX294" s="19">
        <v>224301.171875</v>
      </c>
      <c r="BY294" s="19">
        <v>240427.125</v>
      </c>
      <c r="BZ294" s="19">
        <v>250064.84375</v>
      </c>
      <c r="CA294" s="19">
        <v>446310.71875</v>
      </c>
      <c r="CB294" s="19">
        <v>536287.875</v>
      </c>
      <c r="CC294" s="19">
        <v>510906.90625</v>
      </c>
      <c r="CD294" s="19">
        <v>564629.75</v>
      </c>
      <c r="CE294" s="19">
        <v>666316.9375</v>
      </c>
      <c r="CF294" s="19">
        <v>712875.8125</v>
      </c>
      <c r="CG294" s="19">
        <v>886436.875</v>
      </c>
      <c r="CH294" s="19">
        <v>918070.125</v>
      </c>
      <c r="CI294" s="19">
        <v>436992.28125</v>
      </c>
      <c r="CJ294" s="19">
        <v>435888.1875</v>
      </c>
      <c r="CK294" s="19">
        <v>441696.375</v>
      </c>
      <c r="CL294" s="19">
        <v>434232.09375</v>
      </c>
      <c r="CM294" s="19">
        <v>401076</v>
      </c>
      <c r="CN294" s="19">
        <v>353314.9375</v>
      </c>
      <c r="CO294" s="19">
        <v>308278.03125</v>
      </c>
      <c r="CP294" s="19">
        <v>273866.375</v>
      </c>
    </row>
    <row r="295" spans="1:94" x14ac:dyDescent="0.25">
      <c r="A295" s="17" t="s">
        <v>109</v>
      </c>
      <c r="B295" s="17" t="s">
        <v>104</v>
      </c>
      <c r="C295" s="18" t="s">
        <v>17</v>
      </c>
      <c r="D295" s="2" t="s">
        <v>81</v>
      </c>
      <c r="E295" s="18" t="s">
        <v>9</v>
      </c>
      <c r="F295" s="2" t="s">
        <v>78</v>
      </c>
      <c r="G295" s="2" t="s">
        <v>91</v>
      </c>
      <c r="H295" s="19">
        <v>10033.24609375</v>
      </c>
      <c r="I295" s="19">
        <v>3710.18310546875</v>
      </c>
      <c r="J295" s="19">
        <v>3795.758544921875</v>
      </c>
      <c r="K295" s="19">
        <v>3912.193115234375</v>
      </c>
      <c r="L295" s="19">
        <v>4144.76220703125</v>
      </c>
      <c r="M295" s="19">
        <v>4294.16650390625</v>
      </c>
      <c r="N295" s="19">
        <v>4750.75</v>
      </c>
      <c r="O295" s="19">
        <v>5069.30908203125</v>
      </c>
      <c r="P295" s="19">
        <v>5345.92578125</v>
      </c>
      <c r="Q295" s="19">
        <v>5788.62646484375</v>
      </c>
      <c r="R295" s="19">
        <v>6141.7900390625</v>
      </c>
      <c r="S295" s="19">
        <v>6589.41943359375</v>
      </c>
      <c r="T295" s="19">
        <v>7109.99169921875</v>
      </c>
      <c r="U295" s="19">
        <v>7573.8193359375</v>
      </c>
      <c r="V295" s="19">
        <v>8129.43896484375</v>
      </c>
      <c r="W295" s="19">
        <v>8759.875</v>
      </c>
      <c r="X295" s="19">
        <v>9217.2509765625</v>
      </c>
      <c r="Y295" s="19">
        <v>9725.533203125</v>
      </c>
      <c r="Z295" s="19">
        <v>10455.4716796875</v>
      </c>
      <c r="AA295" s="19">
        <v>11348.3271484375</v>
      </c>
      <c r="AB295" s="19">
        <v>12121.8525390625</v>
      </c>
      <c r="AC295" s="19">
        <v>13467.5244140625</v>
      </c>
      <c r="AD295" s="19">
        <v>14596.9462890625</v>
      </c>
      <c r="AE295" s="19">
        <v>15431.091796875</v>
      </c>
      <c r="AF295" s="19">
        <v>16629.74609375</v>
      </c>
      <c r="AG295" s="19">
        <v>17478.154296875</v>
      </c>
      <c r="AH295" s="19">
        <v>19876.13671875</v>
      </c>
      <c r="AI295" s="19">
        <v>20518.58203125</v>
      </c>
      <c r="AJ295" s="19">
        <v>21848.484375</v>
      </c>
      <c r="AK295" s="19">
        <v>24556.06640625</v>
      </c>
      <c r="AL295" s="19">
        <v>26361.34765625</v>
      </c>
      <c r="AM295" s="19">
        <v>28025.14453125</v>
      </c>
      <c r="AN295" s="19">
        <v>30745.84765625</v>
      </c>
      <c r="AO295" s="19">
        <v>32323.798828125</v>
      </c>
      <c r="AP295" s="19">
        <v>34332.61328125</v>
      </c>
      <c r="AQ295" s="19">
        <v>36612.41015625</v>
      </c>
      <c r="AR295" s="19">
        <v>37924.2265625</v>
      </c>
      <c r="AS295" s="19">
        <v>39474.71875</v>
      </c>
      <c r="AT295" s="19">
        <v>41147.43359375</v>
      </c>
      <c r="AU295" s="19">
        <v>44723.18359375</v>
      </c>
      <c r="AV295" s="19">
        <v>52563.09765625</v>
      </c>
      <c r="AW295" s="19">
        <v>51565.58984375</v>
      </c>
      <c r="AX295" s="19">
        <v>56904.90234375</v>
      </c>
      <c r="AY295" s="19">
        <v>58910.5</v>
      </c>
      <c r="AZ295" s="19">
        <v>60872.38671875</v>
      </c>
      <c r="BA295" s="19">
        <v>64580.109375</v>
      </c>
      <c r="BB295" s="19">
        <v>69228.375</v>
      </c>
      <c r="BC295" s="19">
        <v>71872.8203125</v>
      </c>
      <c r="BD295" s="19">
        <v>75707.3671875</v>
      </c>
      <c r="BE295" s="19">
        <v>78922.6328125</v>
      </c>
      <c r="BF295" s="19">
        <v>88059.0625</v>
      </c>
      <c r="BG295" s="19">
        <v>91739.015625</v>
      </c>
      <c r="BH295" s="19">
        <v>98786.8671875</v>
      </c>
      <c r="BI295" s="19">
        <v>109652.6640625</v>
      </c>
      <c r="BJ295" s="19">
        <v>123092.0546875</v>
      </c>
      <c r="BK295" s="19">
        <v>128901.9765625</v>
      </c>
      <c r="BL295" s="19">
        <v>142018.921875</v>
      </c>
      <c r="BM295" s="19">
        <v>153267.125</v>
      </c>
      <c r="BN295" s="19">
        <v>162899.671875</v>
      </c>
      <c r="BO295" s="19">
        <v>165867.796875</v>
      </c>
      <c r="BP295" s="19">
        <v>186119.171875</v>
      </c>
      <c r="BQ295" s="19">
        <v>195442.609375</v>
      </c>
      <c r="BR295" s="19">
        <v>184884.734375</v>
      </c>
      <c r="BS295" s="19">
        <v>190957.78125</v>
      </c>
      <c r="BT295" s="19">
        <v>199830.21875</v>
      </c>
      <c r="BU295" s="19">
        <v>206081.5</v>
      </c>
      <c r="BV295" s="19">
        <v>219347.8125</v>
      </c>
      <c r="BW295" s="19">
        <v>219677.4375</v>
      </c>
      <c r="BX295" s="19">
        <v>224301.171875</v>
      </c>
      <c r="BY295" s="19">
        <v>240427.125</v>
      </c>
      <c r="BZ295" s="19">
        <v>250064.84375</v>
      </c>
      <c r="CA295" s="19">
        <v>446310.71875</v>
      </c>
      <c r="CB295" s="19">
        <v>536287.875</v>
      </c>
      <c r="CC295" s="19">
        <v>510906.90625</v>
      </c>
      <c r="CD295" s="19">
        <v>564629.75</v>
      </c>
      <c r="CE295" s="19">
        <v>666316.9375</v>
      </c>
      <c r="CF295" s="19">
        <v>712875.8125</v>
      </c>
      <c r="CG295" s="19">
        <v>886436.875</v>
      </c>
      <c r="CH295" s="19">
        <v>918070.125</v>
      </c>
      <c r="CI295" s="19">
        <v>436992.28125</v>
      </c>
      <c r="CJ295" s="19">
        <v>435888.1875</v>
      </c>
      <c r="CK295" s="19">
        <v>441696.375</v>
      </c>
      <c r="CL295" s="19">
        <v>434232.09375</v>
      </c>
      <c r="CM295" s="19">
        <v>401076</v>
      </c>
      <c r="CN295" s="19">
        <v>353314.9375</v>
      </c>
      <c r="CO295" s="19">
        <v>308278.03125</v>
      </c>
      <c r="CP295" s="19">
        <v>273866.375</v>
      </c>
    </row>
    <row r="296" spans="1:94" x14ac:dyDescent="0.25">
      <c r="A296" s="17" t="s">
        <v>109</v>
      </c>
      <c r="B296" s="17" t="s">
        <v>104</v>
      </c>
      <c r="C296" s="18" t="s">
        <v>17</v>
      </c>
      <c r="D296" s="2" t="s">
        <v>81</v>
      </c>
      <c r="E296" s="18" t="s">
        <v>10</v>
      </c>
      <c r="F296" s="2" t="s">
        <v>22</v>
      </c>
      <c r="G296" s="2" t="s">
        <v>91</v>
      </c>
      <c r="H296" s="19">
        <v>57098.55078125</v>
      </c>
      <c r="I296" s="19">
        <v>53960.59375</v>
      </c>
      <c r="J296" s="19">
        <v>45707.86328125</v>
      </c>
      <c r="K296" s="19">
        <v>50128.9609375</v>
      </c>
      <c r="L296" s="19">
        <v>34495.8359375</v>
      </c>
      <c r="M296" s="19">
        <v>68412.0390625</v>
      </c>
      <c r="N296" s="19">
        <v>52345.9375</v>
      </c>
      <c r="O296" s="19">
        <v>54382.1953125</v>
      </c>
      <c r="P296" s="19">
        <v>42865.10546875</v>
      </c>
      <c r="Q296" s="19">
        <v>84542.6484375</v>
      </c>
      <c r="R296" s="19">
        <v>67563.8203125</v>
      </c>
      <c r="S296" s="19">
        <v>70254.453125</v>
      </c>
      <c r="T296" s="19">
        <v>95967.8359375</v>
      </c>
      <c r="U296" s="19">
        <v>92994.140625</v>
      </c>
      <c r="V296" s="19">
        <v>110300.9296875</v>
      </c>
      <c r="W296" s="19">
        <v>119276.1875</v>
      </c>
      <c r="X296" s="19">
        <v>128524.0234375</v>
      </c>
      <c r="Y296" s="19">
        <v>106286.3125</v>
      </c>
      <c r="Z296" s="19">
        <v>131495.765625</v>
      </c>
      <c r="AA296" s="19">
        <v>126807.125</v>
      </c>
      <c r="AB296" s="19">
        <v>111182.7109375</v>
      </c>
      <c r="AC296" s="19">
        <v>144101.390625</v>
      </c>
      <c r="AD296" s="19">
        <v>173167.28125</v>
      </c>
      <c r="AE296" s="19">
        <v>188075.65625</v>
      </c>
      <c r="AF296" s="19">
        <v>139084.5625</v>
      </c>
      <c r="AG296" s="19">
        <v>146434.71875</v>
      </c>
      <c r="AH296" s="19">
        <v>214509.671875</v>
      </c>
      <c r="AI296" s="19">
        <v>218549.46875</v>
      </c>
      <c r="AJ296" s="19">
        <v>251991.390625</v>
      </c>
      <c r="AK296" s="19">
        <v>244087.515625</v>
      </c>
      <c r="AL296" s="19">
        <v>218580.453125</v>
      </c>
      <c r="AM296" s="19">
        <v>261649</v>
      </c>
      <c r="AN296" s="19">
        <v>199562.3125</v>
      </c>
      <c r="AO296" s="19">
        <v>297241.875</v>
      </c>
      <c r="AP296" s="19">
        <v>371823.09375</v>
      </c>
      <c r="AQ296" s="19">
        <v>344275.53125</v>
      </c>
      <c r="AR296" s="19">
        <v>348488.65625</v>
      </c>
      <c r="AS296" s="19">
        <v>380537.46875</v>
      </c>
      <c r="AT296" s="19">
        <v>414922.09375</v>
      </c>
      <c r="AU296" s="19">
        <v>430101.90625</v>
      </c>
      <c r="AV296" s="19">
        <v>430747.5</v>
      </c>
      <c r="AW296" s="19">
        <v>427139.375</v>
      </c>
      <c r="AX296" s="19">
        <v>523770.09375</v>
      </c>
      <c r="AY296" s="19">
        <v>536179.9375</v>
      </c>
      <c r="AZ296" s="19">
        <v>595266</v>
      </c>
      <c r="BA296" s="19">
        <v>577137.375</v>
      </c>
      <c r="BB296" s="19">
        <v>649152.9375</v>
      </c>
      <c r="BC296" s="19">
        <v>706056.8125</v>
      </c>
      <c r="BD296" s="19">
        <v>732791.875</v>
      </c>
      <c r="BE296" s="19">
        <v>769783</v>
      </c>
      <c r="BF296" s="19">
        <v>796572.625</v>
      </c>
      <c r="BG296" s="19">
        <v>749472.75</v>
      </c>
      <c r="BH296" s="19">
        <v>801461.9375</v>
      </c>
      <c r="BI296" s="19">
        <v>849363.6875</v>
      </c>
      <c r="BJ296" s="19">
        <v>915792.9375</v>
      </c>
      <c r="BK296" s="19">
        <v>939609.4375</v>
      </c>
      <c r="BL296" s="19">
        <v>972440.8125</v>
      </c>
      <c r="BM296" s="19">
        <v>990317.125</v>
      </c>
      <c r="BN296" s="19">
        <v>983443.875</v>
      </c>
      <c r="BO296" s="19">
        <v>923510.8125</v>
      </c>
      <c r="BP296" s="19">
        <v>1107078</v>
      </c>
      <c r="BQ296" s="19">
        <v>1098855.875</v>
      </c>
      <c r="BR296" s="19">
        <v>1138652.25</v>
      </c>
      <c r="BS296" s="19">
        <v>1140238.875</v>
      </c>
      <c r="BT296" s="19">
        <v>1191211.5</v>
      </c>
      <c r="BU296" s="19">
        <v>1214488.375</v>
      </c>
      <c r="BV296" s="19">
        <v>1211036.125</v>
      </c>
      <c r="BW296" s="19">
        <v>1250376.25</v>
      </c>
      <c r="BX296" s="19">
        <v>1277285.375</v>
      </c>
      <c r="BY296" s="19">
        <v>1194102.625</v>
      </c>
      <c r="BZ296" s="19">
        <v>1203625.625</v>
      </c>
      <c r="CA296" s="19">
        <v>1219836.875</v>
      </c>
      <c r="CB296" s="19">
        <v>1306553</v>
      </c>
      <c r="CC296" s="19">
        <v>1262351.75</v>
      </c>
      <c r="CD296" s="19">
        <v>1195719.625</v>
      </c>
      <c r="CE296" s="19">
        <v>1121357.75</v>
      </c>
      <c r="CF296" s="19">
        <v>1057884.625</v>
      </c>
      <c r="CG296" s="19">
        <v>1008848.1875</v>
      </c>
      <c r="CH296" s="19">
        <v>971862.5</v>
      </c>
      <c r="CI296" s="19">
        <v>929240.9375</v>
      </c>
      <c r="CJ296" s="19">
        <v>879848.875</v>
      </c>
      <c r="CK296" s="19">
        <v>825277.25</v>
      </c>
      <c r="CL296" s="19">
        <v>743544.8125</v>
      </c>
      <c r="CM296" s="19">
        <v>644014.8125</v>
      </c>
      <c r="CN296" s="19">
        <v>552103</v>
      </c>
      <c r="CO296" s="19">
        <v>451128.59375</v>
      </c>
      <c r="CP296" s="19">
        <v>345547.28125</v>
      </c>
    </row>
    <row r="297" spans="1:94" x14ac:dyDescent="0.25">
      <c r="A297" s="17" t="s">
        <v>109</v>
      </c>
      <c r="B297" s="17" t="s">
        <v>104</v>
      </c>
      <c r="C297" s="18" t="s">
        <v>17</v>
      </c>
      <c r="D297" s="2" t="s">
        <v>81</v>
      </c>
      <c r="E297" s="18" t="s">
        <v>10</v>
      </c>
      <c r="F297" s="2" t="s">
        <v>23</v>
      </c>
      <c r="G297" s="2" t="s">
        <v>91</v>
      </c>
      <c r="H297" s="19">
        <v>57098.55078125</v>
      </c>
      <c r="I297" s="19">
        <v>53960.59375</v>
      </c>
      <c r="J297" s="19">
        <v>45707.86328125</v>
      </c>
      <c r="K297" s="19">
        <v>50128.9609375</v>
      </c>
      <c r="L297" s="19">
        <v>34495.8359375</v>
      </c>
      <c r="M297" s="19">
        <v>68412.0390625</v>
      </c>
      <c r="N297" s="19">
        <v>52345.9375</v>
      </c>
      <c r="O297" s="19">
        <v>54382.1953125</v>
      </c>
      <c r="P297" s="19">
        <v>42865.10546875</v>
      </c>
      <c r="Q297" s="19">
        <v>84542.6484375</v>
      </c>
      <c r="R297" s="19">
        <v>67563.8203125</v>
      </c>
      <c r="S297" s="19">
        <v>70254.453125</v>
      </c>
      <c r="T297" s="19">
        <v>95967.8359375</v>
      </c>
      <c r="U297" s="19">
        <v>92994.140625</v>
      </c>
      <c r="V297" s="19">
        <v>110300.9296875</v>
      </c>
      <c r="W297" s="19">
        <v>119276.1875</v>
      </c>
      <c r="X297" s="19">
        <v>128524.0234375</v>
      </c>
      <c r="Y297" s="19">
        <v>106286.3125</v>
      </c>
      <c r="Z297" s="19">
        <v>131495.765625</v>
      </c>
      <c r="AA297" s="19">
        <v>126807.125</v>
      </c>
      <c r="AB297" s="19">
        <v>111182.7109375</v>
      </c>
      <c r="AC297" s="19">
        <v>144101.390625</v>
      </c>
      <c r="AD297" s="19">
        <v>173167.28125</v>
      </c>
      <c r="AE297" s="19">
        <v>188075.65625</v>
      </c>
      <c r="AF297" s="19">
        <v>139084.5625</v>
      </c>
      <c r="AG297" s="19">
        <v>146434.71875</v>
      </c>
      <c r="AH297" s="19">
        <v>214509.671875</v>
      </c>
      <c r="AI297" s="19">
        <v>218549.46875</v>
      </c>
      <c r="AJ297" s="19">
        <v>251991.390625</v>
      </c>
      <c r="AK297" s="19">
        <v>244087.515625</v>
      </c>
      <c r="AL297" s="19">
        <v>218580.453125</v>
      </c>
      <c r="AM297" s="19">
        <v>261649</v>
      </c>
      <c r="AN297" s="19">
        <v>199562.3125</v>
      </c>
      <c r="AO297" s="19">
        <v>297241.875</v>
      </c>
      <c r="AP297" s="19">
        <v>371823.09375</v>
      </c>
      <c r="AQ297" s="19">
        <v>344275.53125</v>
      </c>
      <c r="AR297" s="19">
        <v>348488.65625</v>
      </c>
      <c r="AS297" s="19">
        <v>380537.46875</v>
      </c>
      <c r="AT297" s="19">
        <v>414922.09375</v>
      </c>
      <c r="AU297" s="19">
        <v>430101.90625</v>
      </c>
      <c r="AV297" s="19">
        <v>430747.5</v>
      </c>
      <c r="AW297" s="19">
        <v>427139.375</v>
      </c>
      <c r="AX297" s="19">
        <v>523770.09375</v>
      </c>
      <c r="AY297" s="19">
        <v>536179.9375</v>
      </c>
      <c r="AZ297" s="19">
        <v>595266</v>
      </c>
      <c r="BA297" s="19">
        <v>577137.375</v>
      </c>
      <c r="BB297" s="19">
        <v>649152.9375</v>
      </c>
      <c r="BC297" s="19">
        <v>706056.8125</v>
      </c>
      <c r="BD297" s="19">
        <v>732791.875</v>
      </c>
      <c r="BE297" s="19">
        <v>769783</v>
      </c>
      <c r="BF297" s="19">
        <v>796572.625</v>
      </c>
      <c r="BG297" s="19">
        <v>749472.75</v>
      </c>
      <c r="BH297" s="19">
        <v>801461.9375</v>
      </c>
      <c r="BI297" s="19">
        <v>849363.6875</v>
      </c>
      <c r="BJ297" s="19">
        <v>915792.9375</v>
      </c>
      <c r="BK297" s="19">
        <v>939609.4375</v>
      </c>
      <c r="BL297" s="19">
        <v>972440.8125</v>
      </c>
      <c r="BM297" s="19">
        <v>990317.125</v>
      </c>
      <c r="BN297" s="19">
        <v>983443.875</v>
      </c>
      <c r="BO297" s="19">
        <v>923510.8125</v>
      </c>
      <c r="BP297" s="19">
        <v>1107078</v>
      </c>
      <c r="BQ297" s="19">
        <v>1098855.875</v>
      </c>
      <c r="BR297" s="19">
        <v>1138652.25</v>
      </c>
      <c r="BS297" s="19">
        <v>1140238.875</v>
      </c>
      <c r="BT297" s="19">
        <v>1191211.5</v>
      </c>
      <c r="BU297" s="19">
        <v>1214488.375</v>
      </c>
      <c r="BV297" s="19">
        <v>1211036.125</v>
      </c>
      <c r="BW297" s="19">
        <v>1250376.25</v>
      </c>
      <c r="BX297" s="19">
        <v>1277285.375</v>
      </c>
      <c r="BY297" s="19">
        <v>1271610.125</v>
      </c>
      <c r="BZ297" s="19">
        <v>1285315.875</v>
      </c>
      <c r="CA297" s="19">
        <v>1320838.375</v>
      </c>
      <c r="CB297" s="19">
        <v>1355722.375</v>
      </c>
      <c r="CC297" s="19">
        <v>1290995.25</v>
      </c>
      <c r="CD297" s="19">
        <v>1217563.25</v>
      </c>
      <c r="CE297" s="19">
        <v>1142504.625</v>
      </c>
      <c r="CF297" s="19">
        <v>1088861.75</v>
      </c>
      <c r="CG297" s="19">
        <v>1057538</v>
      </c>
      <c r="CH297" s="19">
        <v>1035028.375</v>
      </c>
      <c r="CI297" s="19">
        <v>1001540.75</v>
      </c>
      <c r="CJ297" s="19">
        <v>955303.875</v>
      </c>
      <c r="CK297" s="19">
        <v>899870.625</v>
      </c>
      <c r="CL297" s="19">
        <v>836778.625</v>
      </c>
      <c r="CM297" s="19">
        <v>770323.625</v>
      </c>
      <c r="CN297" s="19">
        <v>707375</v>
      </c>
      <c r="CO297" s="19">
        <v>645679.9375</v>
      </c>
      <c r="CP297" s="19">
        <v>580591.25</v>
      </c>
    </row>
    <row r="298" spans="1:94" x14ac:dyDescent="0.25">
      <c r="A298" s="17" t="s">
        <v>109</v>
      </c>
      <c r="B298" s="17" t="s">
        <v>104</v>
      </c>
      <c r="C298" s="18" t="s">
        <v>17</v>
      </c>
      <c r="D298" s="2" t="s">
        <v>81</v>
      </c>
      <c r="E298" s="18" t="s">
        <v>10</v>
      </c>
      <c r="F298" s="2" t="s">
        <v>24</v>
      </c>
      <c r="G298" s="2" t="s">
        <v>91</v>
      </c>
      <c r="H298" s="19">
        <v>57098.55078125</v>
      </c>
      <c r="I298" s="19">
        <v>53960.59375</v>
      </c>
      <c r="J298" s="19">
        <v>45707.86328125</v>
      </c>
      <c r="K298" s="19">
        <v>50128.9609375</v>
      </c>
      <c r="L298" s="19">
        <v>34495.8359375</v>
      </c>
      <c r="M298" s="19">
        <v>68412.0390625</v>
      </c>
      <c r="N298" s="19">
        <v>52345.9375</v>
      </c>
      <c r="O298" s="19">
        <v>54382.1953125</v>
      </c>
      <c r="P298" s="19">
        <v>42865.10546875</v>
      </c>
      <c r="Q298" s="19">
        <v>84542.6484375</v>
      </c>
      <c r="R298" s="19">
        <v>67563.8203125</v>
      </c>
      <c r="S298" s="19">
        <v>70254.453125</v>
      </c>
      <c r="T298" s="19">
        <v>95967.8359375</v>
      </c>
      <c r="U298" s="19">
        <v>92994.140625</v>
      </c>
      <c r="V298" s="19">
        <v>110300.9296875</v>
      </c>
      <c r="W298" s="19">
        <v>119276.1875</v>
      </c>
      <c r="X298" s="19">
        <v>128524.0234375</v>
      </c>
      <c r="Y298" s="19">
        <v>106286.3125</v>
      </c>
      <c r="Z298" s="19">
        <v>131495.765625</v>
      </c>
      <c r="AA298" s="19">
        <v>126807.125</v>
      </c>
      <c r="AB298" s="19">
        <v>111182.7109375</v>
      </c>
      <c r="AC298" s="19">
        <v>144101.390625</v>
      </c>
      <c r="AD298" s="19">
        <v>173167.28125</v>
      </c>
      <c r="AE298" s="19">
        <v>188075.65625</v>
      </c>
      <c r="AF298" s="19">
        <v>139084.5625</v>
      </c>
      <c r="AG298" s="19">
        <v>146434.71875</v>
      </c>
      <c r="AH298" s="19">
        <v>214509.671875</v>
      </c>
      <c r="AI298" s="19">
        <v>218549.46875</v>
      </c>
      <c r="AJ298" s="19">
        <v>251991.390625</v>
      </c>
      <c r="AK298" s="19">
        <v>244087.515625</v>
      </c>
      <c r="AL298" s="19">
        <v>218580.453125</v>
      </c>
      <c r="AM298" s="19">
        <v>261649</v>
      </c>
      <c r="AN298" s="19">
        <v>199562.3125</v>
      </c>
      <c r="AO298" s="19">
        <v>297241.875</v>
      </c>
      <c r="AP298" s="19">
        <v>371823.09375</v>
      </c>
      <c r="AQ298" s="19">
        <v>344275.53125</v>
      </c>
      <c r="AR298" s="19">
        <v>348488.65625</v>
      </c>
      <c r="AS298" s="19">
        <v>380537.46875</v>
      </c>
      <c r="AT298" s="19">
        <v>414922.09375</v>
      </c>
      <c r="AU298" s="19">
        <v>430101.90625</v>
      </c>
      <c r="AV298" s="19">
        <v>430747.5</v>
      </c>
      <c r="AW298" s="19">
        <v>427139.375</v>
      </c>
      <c r="AX298" s="19">
        <v>523770.09375</v>
      </c>
      <c r="AY298" s="19">
        <v>536179.9375</v>
      </c>
      <c r="AZ298" s="19">
        <v>595266</v>
      </c>
      <c r="BA298" s="19">
        <v>577137.375</v>
      </c>
      <c r="BB298" s="19">
        <v>649152.9375</v>
      </c>
      <c r="BC298" s="19">
        <v>706056.8125</v>
      </c>
      <c r="BD298" s="19">
        <v>732791.875</v>
      </c>
      <c r="BE298" s="19">
        <v>769783</v>
      </c>
      <c r="BF298" s="19">
        <v>796572.625</v>
      </c>
      <c r="BG298" s="19">
        <v>749472.75</v>
      </c>
      <c r="BH298" s="19">
        <v>801461.9375</v>
      </c>
      <c r="BI298" s="19">
        <v>849363.6875</v>
      </c>
      <c r="BJ298" s="19">
        <v>915792.9375</v>
      </c>
      <c r="BK298" s="19">
        <v>939609.4375</v>
      </c>
      <c r="BL298" s="19">
        <v>972440.8125</v>
      </c>
      <c r="BM298" s="19">
        <v>990317.125</v>
      </c>
      <c r="BN298" s="19">
        <v>983443.875</v>
      </c>
      <c r="BO298" s="19">
        <v>923510.8125</v>
      </c>
      <c r="BP298" s="19">
        <v>1107078</v>
      </c>
      <c r="BQ298" s="19">
        <v>1098855.875</v>
      </c>
      <c r="BR298" s="19">
        <v>1138652.25</v>
      </c>
      <c r="BS298" s="19">
        <v>1140238.875</v>
      </c>
      <c r="BT298" s="19">
        <v>1191211.5</v>
      </c>
      <c r="BU298" s="19">
        <v>1214488.375</v>
      </c>
      <c r="BV298" s="19">
        <v>1211036.125</v>
      </c>
      <c r="BW298" s="19">
        <v>1250376.25</v>
      </c>
      <c r="BX298" s="19">
        <v>1277285.375</v>
      </c>
      <c r="BY298" s="19">
        <v>1130020.125</v>
      </c>
      <c r="BZ298" s="19">
        <v>1136084.75</v>
      </c>
      <c r="CA298" s="19">
        <v>1136329.75</v>
      </c>
      <c r="CB298" s="19">
        <v>1119168</v>
      </c>
      <c r="CC298" s="19">
        <v>1006691.4375</v>
      </c>
      <c r="CD298" s="19">
        <v>887543.3125</v>
      </c>
      <c r="CE298" s="19">
        <v>777174.25</v>
      </c>
      <c r="CF298" s="19">
        <v>685004.875</v>
      </c>
      <c r="CG298" s="19">
        <v>622253.75</v>
      </c>
      <c r="CH298" s="19">
        <v>574007.5</v>
      </c>
      <c r="CI298" s="19">
        <v>529032.6875</v>
      </c>
      <c r="CJ298" s="19">
        <v>477550.0625</v>
      </c>
      <c r="CK298" s="19">
        <v>422057.125</v>
      </c>
      <c r="CL298" s="19">
        <v>363489.25</v>
      </c>
      <c r="CM298" s="19">
        <v>301047.09375</v>
      </c>
      <c r="CN298" s="19">
        <v>241145.109375</v>
      </c>
      <c r="CO298" s="19">
        <v>198852.8125</v>
      </c>
      <c r="CP298" s="19">
        <v>159229.59375</v>
      </c>
    </row>
    <row r="299" spans="1:94" x14ac:dyDescent="0.25">
      <c r="A299" s="17" t="s">
        <v>109</v>
      </c>
      <c r="B299" s="17" t="s">
        <v>104</v>
      </c>
      <c r="C299" s="18" t="s">
        <v>17</v>
      </c>
      <c r="D299" s="2" t="s">
        <v>81</v>
      </c>
      <c r="E299" s="18" t="s">
        <v>10</v>
      </c>
      <c r="F299" s="2" t="s">
        <v>25</v>
      </c>
      <c r="G299" s="2" t="s">
        <v>91</v>
      </c>
      <c r="H299" s="19">
        <v>57098.55078125</v>
      </c>
      <c r="I299" s="19">
        <v>53960.59375</v>
      </c>
      <c r="J299" s="19">
        <v>45707.86328125</v>
      </c>
      <c r="K299" s="19">
        <v>50128.9609375</v>
      </c>
      <c r="L299" s="19">
        <v>34495.8359375</v>
      </c>
      <c r="M299" s="19">
        <v>68412.0390625</v>
      </c>
      <c r="N299" s="19">
        <v>52345.9375</v>
      </c>
      <c r="O299" s="19">
        <v>54382.1953125</v>
      </c>
      <c r="P299" s="19">
        <v>42865.10546875</v>
      </c>
      <c r="Q299" s="19">
        <v>84542.6484375</v>
      </c>
      <c r="R299" s="19">
        <v>67563.8203125</v>
      </c>
      <c r="S299" s="19">
        <v>70254.453125</v>
      </c>
      <c r="T299" s="19">
        <v>95967.8359375</v>
      </c>
      <c r="U299" s="19">
        <v>92994.140625</v>
      </c>
      <c r="V299" s="19">
        <v>110300.9296875</v>
      </c>
      <c r="W299" s="19">
        <v>119276.1875</v>
      </c>
      <c r="X299" s="19">
        <v>128524.0234375</v>
      </c>
      <c r="Y299" s="19">
        <v>106286.3125</v>
      </c>
      <c r="Z299" s="19">
        <v>131495.765625</v>
      </c>
      <c r="AA299" s="19">
        <v>126807.125</v>
      </c>
      <c r="AB299" s="19">
        <v>111182.7109375</v>
      </c>
      <c r="AC299" s="19">
        <v>144101.390625</v>
      </c>
      <c r="AD299" s="19">
        <v>173167.28125</v>
      </c>
      <c r="AE299" s="19">
        <v>188075.65625</v>
      </c>
      <c r="AF299" s="19">
        <v>139084.5625</v>
      </c>
      <c r="AG299" s="19">
        <v>146434.71875</v>
      </c>
      <c r="AH299" s="19">
        <v>214509.671875</v>
      </c>
      <c r="AI299" s="19">
        <v>218549.46875</v>
      </c>
      <c r="AJ299" s="19">
        <v>251991.390625</v>
      </c>
      <c r="AK299" s="19">
        <v>244087.515625</v>
      </c>
      <c r="AL299" s="19">
        <v>218580.453125</v>
      </c>
      <c r="AM299" s="19">
        <v>261649</v>
      </c>
      <c r="AN299" s="19">
        <v>199562.3125</v>
      </c>
      <c r="AO299" s="19">
        <v>297241.875</v>
      </c>
      <c r="AP299" s="19">
        <v>371823.09375</v>
      </c>
      <c r="AQ299" s="19">
        <v>344275.53125</v>
      </c>
      <c r="AR299" s="19">
        <v>348488.65625</v>
      </c>
      <c r="AS299" s="19">
        <v>380537.46875</v>
      </c>
      <c r="AT299" s="19">
        <v>414922.09375</v>
      </c>
      <c r="AU299" s="19">
        <v>430101.90625</v>
      </c>
      <c r="AV299" s="19">
        <v>430747.5</v>
      </c>
      <c r="AW299" s="19">
        <v>427139.375</v>
      </c>
      <c r="AX299" s="19">
        <v>523770.09375</v>
      </c>
      <c r="AY299" s="19">
        <v>536179.9375</v>
      </c>
      <c r="AZ299" s="19">
        <v>595266</v>
      </c>
      <c r="BA299" s="19">
        <v>577137.375</v>
      </c>
      <c r="BB299" s="19">
        <v>649152.9375</v>
      </c>
      <c r="BC299" s="19">
        <v>706056.8125</v>
      </c>
      <c r="BD299" s="19">
        <v>732791.875</v>
      </c>
      <c r="BE299" s="19">
        <v>769783</v>
      </c>
      <c r="BF299" s="19">
        <v>796572.625</v>
      </c>
      <c r="BG299" s="19">
        <v>749472.75</v>
      </c>
      <c r="BH299" s="19">
        <v>801461.9375</v>
      </c>
      <c r="BI299" s="19">
        <v>849363.6875</v>
      </c>
      <c r="BJ299" s="19">
        <v>915792.9375</v>
      </c>
      <c r="BK299" s="19">
        <v>939609.4375</v>
      </c>
      <c r="BL299" s="19">
        <v>972440.8125</v>
      </c>
      <c r="BM299" s="19">
        <v>990317.125</v>
      </c>
      <c r="BN299" s="19">
        <v>983443.875</v>
      </c>
      <c r="BO299" s="19">
        <v>923510.8125</v>
      </c>
      <c r="BP299" s="19">
        <v>1107078</v>
      </c>
      <c r="BQ299" s="19">
        <v>1098855.875</v>
      </c>
      <c r="BR299" s="19">
        <v>1138652.25</v>
      </c>
      <c r="BS299" s="19">
        <v>1140238.875</v>
      </c>
      <c r="BT299" s="19">
        <v>1191211.5</v>
      </c>
      <c r="BU299" s="19">
        <v>1214488.375</v>
      </c>
      <c r="BV299" s="19">
        <v>1211036.125</v>
      </c>
      <c r="BW299" s="19">
        <v>1250376.25</v>
      </c>
      <c r="BX299" s="19">
        <v>1277285.375</v>
      </c>
      <c r="BY299" s="19">
        <v>1129138.375</v>
      </c>
      <c r="BZ299" s="19">
        <v>1135155.5</v>
      </c>
      <c r="CA299" s="19">
        <v>1135180.625</v>
      </c>
      <c r="CB299" s="19">
        <v>1189144.125</v>
      </c>
      <c r="CC299" s="19">
        <v>1113075.625</v>
      </c>
      <c r="CD299" s="19">
        <v>1017760.8125</v>
      </c>
      <c r="CE299" s="19">
        <v>919362.3125</v>
      </c>
      <c r="CF299" s="19">
        <v>835914.625</v>
      </c>
      <c r="CG299" s="19">
        <v>778414.1875</v>
      </c>
      <c r="CH299" s="19">
        <v>731899.0625</v>
      </c>
      <c r="CI299" s="19">
        <v>677489</v>
      </c>
      <c r="CJ299" s="19">
        <v>614011.25</v>
      </c>
      <c r="CK299" s="19">
        <v>540854.0625</v>
      </c>
      <c r="CL299" s="19">
        <v>456407.125</v>
      </c>
      <c r="CM299" s="19">
        <v>377628.8125</v>
      </c>
      <c r="CN299" s="19">
        <v>303844.84375</v>
      </c>
      <c r="CO299" s="19">
        <v>233148.296875</v>
      </c>
      <c r="CP299" s="19">
        <v>162563.28125</v>
      </c>
    </row>
    <row r="300" spans="1:94" x14ac:dyDescent="0.25">
      <c r="A300" s="17" t="s">
        <v>109</v>
      </c>
      <c r="B300" s="17" t="s">
        <v>104</v>
      </c>
      <c r="C300" s="18" t="s">
        <v>17</v>
      </c>
      <c r="D300" s="2" t="s">
        <v>81</v>
      </c>
      <c r="E300" s="18" t="s">
        <v>10</v>
      </c>
      <c r="F300" s="2" t="s">
        <v>26</v>
      </c>
      <c r="G300" s="2" t="s">
        <v>91</v>
      </c>
      <c r="H300" s="19">
        <v>57098.55078125</v>
      </c>
      <c r="I300" s="19">
        <v>53960.59375</v>
      </c>
      <c r="J300" s="19">
        <v>45707.86328125</v>
      </c>
      <c r="K300" s="19">
        <v>50128.9609375</v>
      </c>
      <c r="L300" s="19">
        <v>34495.8359375</v>
      </c>
      <c r="M300" s="19">
        <v>68412.0390625</v>
      </c>
      <c r="N300" s="19">
        <v>52345.9375</v>
      </c>
      <c r="O300" s="19">
        <v>54382.1953125</v>
      </c>
      <c r="P300" s="19">
        <v>42865.10546875</v>
      </c>
      <c r="Q300" s="19">
        <v>84542.6484375</v>
      </c>
      <c r="R300" s="19">
        <v>67563.8203125</v>
      </c>
      <c r="S300" s="19">
        <v>70254.453125</v>
      </c>
      <c r="T300" s="19">
        <v>95967.8359375</v>
      </c>
      <c r="U300" s="19">
        <v>92994.140625</v>
      </c>
      <c r="V300" s="19">
        <v>110300.9296875</v>
      </c>
      <c r="W300" s="19">
        <v>119276.1875</v>
      </c>
      <c r="X300" s="19">
        <v>128524.0234375</v>
      </c>
      <c r="Y300" s="19">
        <v>106286.3125</v>
      </c>
      <c r="Z300" s="19">
        <v>131495.765625</v>
      </c>
      <c r="AA300" s="19">
        <v>126807.125</v>
      </c>
      <c r="AB300" s="19">
        <v>111182.7109375</v>
      </c>
      <c r="AC300" s="19">
        <v>144101.390625</v>
      </c>
      <c r="AD300" s="19">
        <v>173167.28125</v>
      </c>
      <c r="AE300" s="19">
        <v>188075.65625</v>
      </c>
      <c r="AF300" s="19">
        <v>139084.5625</v>
      </c>
      <c r="AG300" s="19">
        <v>146434.71875</v>
      </c>
      <c r="AH300" s="19">
        <v>214509.671875</v>
      </c>
      <c r="AI300" s="19">
        <v>218549.46875</v>
      </c>
      <c r="AJ300" s="19">
        <v>251991.390625</v>
      </c>
      <c r="AK300" s="19">
        <v>244087.515625</v>
      </c>
      <c r="AL300" s="19">
        <v>218580.453125</v>
      </c>
      <c r="AM300" s="19">
        <v>261649</v>
      </c>
      <c r="AN300" s="19">
        <v>199562.3125</v>
      </c>
      <c r="AO300" s="19">
        <v>297241.875</v>
      </c>
      <c r="AP300" s="19">
        <v>371823.09375</v>
      </c>
      <c r="AQ300" s="19">
        <v>344275.53125</v>
      </c>
      <c r="AR300" s="19">
        <v>348488.65625</v>
      </c>
      <c r="AS300" s="19">
        <v>380537.46875</v>
      </c>
      <c r="AT300" s="19">
        <v>414922.09375</v>
      </c>
      <c r="AU300" s="19">
        <v>430101.90625</v>
      </c>
      <c r="AV300" s="19">
        <v>430747.5</v>
      </c>
      <c r="AW300" s="19">
        <v>427139.375</v>
      </c>
      <c r="AX300" s="19">
        <v>523770.09375</v>
      </c>
      <c r="AY300" s="19">
        <v>536179.9375</v>
      </c>
      <c r="AZ300" s="19">
        <v>595266</v>
      </c>
      <c r="BA300" s="19">
        <v>577137.375</v>
      </c>
      <c r="BB300" s="19">
        <v>649152.9375</v>
      </c>
      <c r="BC300" s="19">
        <v>706056.8125</v>
      </c>
      <c r="BD300" s="19">
        <v>732791.875</v>
      </c>
      <c r="BE300" s="19">
        <v>769783</v>
      </c>
      <c r="BF300" s="19">
        <v>796572.625</v>
      </c>
      <c r="BG300" s="19">
        <v>749472.75</v>
      </c>
      <c r="BH300" s="19">
        <v>801461.9375</v>
      </c>
      <c r="BI300" s="19">
        <v>849363.6875</v>
      </c>
      <c r="BJ300" s="19">
        <v>915792.9375</v>
      </c>
      <c r="BK300" s="19">
        <v>939609.4375</v>
      </c>
      <c r="BL300" s="19">
        <v>972440.8125</v>
      </c>
      <c r="BM300" s="19">
        <v>990317.125</v>
      </c>
      <c r="BN300" s="19">
        <v>983443.875</v>
      </c>
      <c r="BO300" s="19">
        <v>923510.8125</v>
      </c>
      <c r="BP300" s="19">
        <v>1107078</v>
      </c>
      <c r="BQ300" s="19">
        <v>1098855.875</v>
      </c>
      <c r="BR300" s="19">
        <v>1138652.25</v>
      </c>
      <c r="BS300" s="19">
        <v>1140238.875</v>
      </c>
      <c r="BT300" s="19">
        <v>1191211.5</v>
      </c>
      <c r="BU300" s="19">
        <v>1214488.375</v>
      </c>
      <c r="BV300" s="19">
        <v>1211036.125</v>
      </c>
      <c r="BW300" s="19">
        <v>1250376.25</v>
      </c>
      <c r="BX300" s="19">
        <v>1277285.375</v>
      </c>
      <c r="BY300" s="19">
        <v>1615335.5</v>
      </c>
      <c r="BZ300" s="19">
        <v>1647590.75</v>
      </c>
      <c r="CA300" s="19">
        <v>1768753.125</v>
      </c>
      <c r="CB300" s="19">
        <v>1836138.125</v>
      </c>
      <c r="CC300" s="19">
        <v>1843603.25</v>
      </c>
      <c r="CD300" s="19">
        <v>1788217.25</v>
      </c>
      <c r="CE300" s="19">
        <v>1750945.625</v>
      </c>
      <c r="CF300" s="19">
        <v>1731140.75</v>
      </c>
      <c r="CG300" s="19">
        <v>1729244.875</v>
      </c>
      <c r="CH300" s="19">
        <v>1738382</v>
      </c>
      <c r="CI300" s="19">
        <v>1725768.125</v>
      </c>
      <c r="CJ300" s="19">
        <v>1700582.5</v>
      </c>
      <c r="CK300" s="19">
        <v>1675438.75</v>
      </c>
      <c r="CL300" s="19">
        <v>1623210.75</v>
      </c>
      <c r="CM300" s="19">
        <v>1546550.625</v>
      </c>
      <c r="CN300" s="19">
        <v>1470716.625</v>
      </c>
      <c r="CO300" s="19">
        <v>1374386.625</v>
      </c>
      <c r="CP300" s="19">
        <v>1270602.625</v>
      </c>
    </row>
    <row r="301" spans="1:94" x14ac:dyDescent="0.25">
      <c r="A301" s="17" t="s">
        <v>109</v>
      </c>
      <c r="B301" s="17" t="s">
        <v>104</v>
      </c>
      <c r="C301" s="18" t="s">
        <v>17</v>
      </c>
      <c r="D301" s="2" t="s">
        <v>81</v>
      </c>
      <c r="E301" s="18" t="s">
        <v>10</v>
      </c>
      <c r="F301" s="2" t="s">
        <v>77</v>
      </c>
      <c r="G301" s="2" t="s">
        <v>91</v>
      </c>
      <c r="H301" s="19">
        <v>57098.55078125</v>
      </c>
      <c r="I301" s="19">
        <v>53960.59375</v>
      </c>
      <c r="J301" s="19">
        <v>45707.86328125</v>
      </c>
      <c r="K301" s="19">
        <v>50128.9609375</v>
      </c>
      <c r="L301" s="19">
        <v>34495.8359375</v>
      </c>
      <c r="M301" s="19">
        <v>68412.0390625</v>
      </c>
      <c r="N301" s="19">
        <v>52345.9375</v>
      </c>
      <c r="O301" s="19">
        <v>54382.1953125</v>
      </c>
      <c r="P301" s="19">
        <v>42865.10546875</v>
      </c>
      <c r="Q301" s="19">
        <v>84542.6484375</v>
      </c>
      <c r="R301" s="19">
        <v>67563.8203125</v>
      </c>
      <c r="S301" s="19">
        <v>70254.453125</v>
      </c>
      <c r="T301" s="19">
        <v>95967.8359375</v>
      </c>
      <c r="U301" s="19">
        <v>92994.140625</v>
      </c>
      <c r="V301" s="19">
        <v>110300.9296875</v>
      </c>
      <c r="W301" s="19">
        <v>119276.1875</v>
      </c>
      <c r="X301" s="19">
        <v>128524.0234375</v>
      </c>
      <c r="Y301" s="19">
        <v>106286.3125</v>
      </c>
      <c r="Z301" s="19">
        <v>131495.765625</v>
      </c>
      <c r="AA301" s="19">
        <v>126807.125</v>
      </c>
      <c r="AB301" s="19">
        <v>111182.7109375</v>
      </c>
      <c r="AC301" s="19">
        <v>144101.390625</v>
      </c>
      <c r="AD301" s="19">
        <v>173167.28125</v>
      </c>
      <c r="AE301" s="19">
        <v>188075.65625</v>
      </c>
      <c r="AF301" s="19">
        <v>139084.5625</v>
      </c>
      <c r="AG301" s="19">
        <v>146434.71875</v>
      </c>
      <c r="AH301" s="19">
        <v>214509.671875</v>
      </c>
      <c r="AI301" s="19">
        <v>218549.46875</v>
      </c>
      <c r="AJ301" s="19">
        <v>251991.390625</v>
      </c>
      <c r="AK301" s="19">
        <v>244087.515625</v>
      </c>
      <c r="AL301" s="19">
        <v>218580.453125</v>
      </c>
      <c r="AM301" s="19">
        <v>261649</v>
      </c>
      <c r="AN301" s="19">
        <v>199562.3125</v>
      </c>
      <c r="AO301" s="19">
        <v>297241.875</v>
      </c>
      <c r="AP301" s="19">
        <v>371823.09375</v>
      </c>
      <c r="AQ301" s="19">
        <v>344275.53125</v>
      </c>
      <c r="AR301" s="19">
        <v>348488.65625</v>
      </c>
      <c r="AS301" s="19">
        <v>380537.46875</v>
      </c>
      <c r="AT301" s="19">
        <v>414922.09375</v>
      </c>
      <c r="AU301" s="19">
        <v>430101.90625</v>
      </c>
      <c r="AV301" s="19">
        <v>430747.5</v>
      </c>
      <c r="AW301" s="19">
        <v>427139.375</v>
      </c>
      <c r="AX301" s="19">
        <v>523770.09375</v>
      </c>
      <c r="AY301" s="19">
        <v>536179.9375</v>
      </c>
      <c r="AZ301" s="19">
        <v>595266</v>
      </c>
      <c r="BA301" s="19">
        <v>577137.375</v>
      </c>
      <c r="BB301" s="19">
        <v>649152.9375</v>
      </c>
      <c r="BC301" s="19">
        <v>706056.8125</v>
      </c>
      <c r="BD301" s="19">
        <v>732791.875</v>
      </c>
      <c r="BE301" s="19">
        <v>769783</v>
      </c>
      <c r="BF301" s="19">
        <v>796572.625</v>
      </c>
      <c r="BG301" s="19">
        <v>749472.75</v>
      </c>
      <c r="BH301" s="19">
        <v>801461.9375</v>
      </c>
      <c r="BI301" s="19">
        <v>849363.6875</v>
      </c>
      <c r="BJ301" s="19">
        <v>915792.9375</v>
      </c>
      <c r="BK301" s="19">
        <v>939609.4375</v>
      </c>
      <c r="BL301" s="19">
        <v>972440.8125</v>
      </c>
      <c r="BM301" s="19">
        <v>990317.125</v>
      </c>
      <c r="BN301" s="19">
        <v>983443.875</v>
      </c>
      <c r="BO301" s="19">
        <v>923510.8125</v>
      </c>
      <c r="BP301" s="19">
        <v>1107078</v>
      </c>
      <c r="BQ301" s="19">
        <v>1098855.875</v>
      </c>
      <c r="BR301" s="19">
        <v>1138652.25</v>
      </c>
      <c r="BS301" s="19">
        <v>1140238.875</v>
      </c>
      <c r="BT301" s="19">
        <v>1191211.5</v>
      </c>
      <c r="BU301" s="19">
        <v>1214488.375</v>
      </c>
      <c r="BV301" s="19">
        <v>1211036.125</v>
      </c>
      <c r="BW301" s="19">
        <v>1250376.25</v>
      </c>
      <c r="BX301" s="19">
        <v>1277285.375</v>
      </c>
      <c r="BY301" s="19">
        <v>1081033.875</v>
      </c>
      <c r="BZ301" s="19">
        <v>1084455</v>
      </c>
      <c r="CA301" s="19">
        <v>2026649.375</v>
      </c>
      <c r="CB301" s="19">
        <v>2134151.75</v>
      </c>
      <c r="CC301" s="19">
        <v>1781321.125</v>
      </c>
      <c r="CD301" s="19">
        <v>1758107</v>
      </c>
      <c r="CE301" s="19">
        <v>1610088.875</v>
      </c>
      <c r="CF301" s="19">
        <v>1593444.625</v>
      </c>
      <c r="CG301" s="19">
        <v>1849676.25</v>
      </c>
      <c r="CH301" s="19">
        <v>1861091.75</v>
      </c>
      <c r="CI301" s="19">
        <v>821835.75</v>
      </c>
      <c r="CJ301" s="19">
        <v>825132.125</v>
      </c>
      <c r="CK301" s="19">
        <v>828175.25</v>
      </c>
      <c r="CL301" s="19">
        <v>824102</v>
      </c>
      <c r="CM301" s="19">
        <v>809071.375</v>
      </c>
      <c r="CN301" s="19">
        <v>781895.875</v>
      </c>
      <c r="CO301" s="19">
        <v>744593.375</v>
      </c>
      <c r="CP301" s="19">
        <v>701741.875</v>
      </c>
    </row>
    <row r="302" spans="1:94" x14ac:dyDescent="0.25">
      <c r="A302" s="17" t="s">
        <v>109</v>
      </c>
      <c r="B302" s="17" t="s">
        <v>104</v>
      </c>
      <c r="C302" s="18" t="s">
        <v>17</v>
      </c>
      <c r="D302" s="2" t="s">
        <v>81</v>
      </c>
      <c r="E302" s="18" t="s">
        <v>10</v>
      </c>
      <c r="F302" s="2" t="s">
        <v>78</v>
      </c>
      <c r="G302" s="2" t="s">
        <v>91</v>
      </c>
      <c r="H302" s="19">
        <v>57098.55078125</v>
      </c>
      <c r="I302" s="19">
        <v>53960.59375</v>
      </c>
      <c r="J302" s="19">
        <v>45707.86328125</v>
      </c>
      <c r="K302" s="19">
        <v>50128.9609375</v>
      </c>
      <c r="L302" s="19">
        <v>34495.8359375</v>
      </c>
      <c r="M302" s="19">
        <v>68412.0390625</v>
      </c>
      <c r="N302" s="19">
        <v>52345.9375</v>
      </c>
      <c r="O302" s="19">
        <v>54382.1953125</v>
      </c>
      <c r="P302" s="19">
        <v>42865.10546875</v>
      </c>
      <c r="Q302" s="19">
        <v>84542.6484375</v>
      </c>
      <c r="R302" s="19">
        <v>67563.8203125</v>
      </c>
      <c r="S302" s="19">
        <v>70254.453125</v>
      </c>
      <c r="T302" s="19">
        <v>95967.8359375</v>
      </c>
      <c r="U302" s="19">
        <v>92994.140625</v>
      </c>
      <c r="V302" s="19">
        <v>110300.9296875</v>
      </c>
      <c r="W302" s="19">
        <v>119276.1875</v>
      </c>
      <c r="X302" s="19">
        <v>128524.0234375</v>
      </c>
      <c r="Y302" s="19">
        <v>106286.3125</v>
      </c>
      <c r="Z302" s="19">
        <v>131495.765625</v>
      </c>
      <c r="AA302" s="19">
        <v>126807.125</v>
      </c>
      <c r="AB302" s="19">
        <v>111182.7109375</v>
      </c>
      <c r="AC302" s="19">
        <v>144101.390625</v>
      </c>
      <c r="AD302" s="19">
        <v>173167.28125</v>
      </c>
      <c r="AE302" s="19">
        <v>188075.65625</v>
      </c>
      <c r="AF302" s="19">
        <v>139084.5625</v>
      </c>
      <c r="AG302" s="19">
        <v>146434.71875</v>
      </c>
      <c r="AH302" s="19">
        <v>214509.671875</v>
      </c>
      <c r="AI302" s="19">
        <v>218549.46875</v>
      </c>
      <c r="AJ302" s="19">
        <v>251991.390625</v>
      </c>
      <c r="AK302" s="19">
        <v>244087.515625</v>
      </c>
      <c r="AL302" s="19">
        <v>218580.453125</v>
      </c>
      <c r="AM302" s="19">
        <v>261649</v>
      </c>
      <c r="AN302" s="19">
        <v>199562.3125</v>
      </c>
      <c r="AO302" s="19">
        <v>297241.875</v>
      </c>
      <c r="AP302" s="19">
        <v>371823.09375</v>
      </c>
      <c r="AQ302" s="19">
        <v>344275.53125</v>
      </c>
      <c r="AR302" s="19">
        <v>348488.65625</v>
      </c>
      <c r="AS302" s="19">
        <v>380537.46875</v>
      </c>
      <c r="AT302" s="19">
        <v>414922.09375</v>
      </c>
      <c r="AU302" s="19">
        <v>430101.90625</v>
      </c>
      <c r="AV302" s="19">
        <v>430747.5</v>
      </c>
      <c r="AW302" s="19">
        <v>427139.375</v>
      </c>
      <c r="AX302" s="19">
        <v>523770.09375</v>
      </c>
      <c r="AY302" s="19">
        <v>536179.9375</v>
      </c>
      <c r="AZ302" s="19">
        <v>595266</v>
      </c>
      <c r="BA302" s="19">
        <v>577137.375</v>
      </c>
      <c r="BB302" s="19">
        <v>649152.9375</v>
      </c>
      <c r="BC302" s="19">
        <v>706056.8125</v>
      </c>
      <c r="BD302" s="19">
        <v>732791.875</v>
      </c>
      <c r="BE302" s="19">
        <v>769783</v>
      </c>
      <c r="BF302" s="19">
        <v>796572.625</v>
      </c>
      <c r="BG302" s="19">
        <v>749472.75</v>
      </c>
      <c r="BH302" s="19">
        <v>801461.9375</v>
      </c>
      <c r="BI302" s="19">
        <v>849363.6875</v>
      </c>
      <c r="BJ302" s="19">
        <v>915792.9375</v>
      </c>
      <c r="BK302" s="19">
        <v>939609.4375</v>
      </c>
      <c r="BL302" s="19">
        <v>972440.8125</v>
      </c>
      <c r="BM302" s="19">
        <v>990317.125</v>
      </c>
      <c r="BN302" s="19">
        <v>983443.875</v>
      </c>
      <c r="BO302" s="19">
        <v>923510.8125</v>
      </c>
      <c r="BP302" s="19">
        <v>1107078</v>
      </c>
      <c r="BQ302" s="19">
        <v>1098855.875</v>
      </c>
      <c r="BR302" s="19">
        <v>1138652.25</v>
      </c>
      <c r="BS302" s="19">
        <v>1140238.875</v>
      </c>
      <c r="BT302" s="19">
        <v>1191211.5</v>
      </c>
      <c r="BU302" s="19">
        <v>1214488.375</v>
      </c>
      <c r="BV302" s="19">
        <v>1211036.125</v>
      </c>
      <c r="BW302" s="19">
        <v>1250376.25</v>
      </c>
      <c r="BX302" s="19">
        <v>1277285.375</v>
      </c>
      <c r="BY302" s="19">
        <v>1081033.875</v>
      </c>
      <c r="BZ302" s="19">
        <v>1084455</v>
      </c>
      <c r="CA302" s="19">
        <v>2026649.375</v>
      </c>
      <c r="CB302" s="19">
        <v>2134151.75</v>
      </c>
      <c r="CC302" s="19">
        <v>1781321.125</v>
      </c>
      <c r="CD302" s="19">
        <v>1758107</v>
      </c>
      <c r="CE302" s="19">
        <v>1610088.875</v>
      </c>
      <c r="CF302" s="19">
        <v>1593444.625</v>
      </c>
      <c r="CG302" s="19">
        <v>1849676.25</v>
      </c>
      <c r="CH302" s="19">
        <v>1861091.75</v>
      </c>
      <c r="CI302" s="19">
        <v>821835.75</v>
      </c>
      <c r="CJ302" s="19">
        <v>825132.125</v>
      </c>
      <c r="CK302" s="19">
        <v>828175.25</v>
      </c>
      <c r="CL302" s="19">
        <v>824102</v>
      </c>
      <c r="CM302" s="19">
        <v>809071.375</v>
      </c>
      <c r="CN302" s="19">
        <v>781895.875</v>
      </c>
      <c r="CO302" s="19">
        <v>744593.375</v>
      </c>
      <c r="CP302" s="19">
        <v>701741.875</v>
      </c>
    </row>
    <row r="303" spans="1:94" x14ac:dyDescent="0.25">
      <c r="A303" s="17" t="s">
        <v>109</v>
      </c>
      <c r="B303" s="17" t="s">
        <v>104</v>
      </c>
      <c r="C303" s="18" t="s">
        <v>17</v>
      </c>
      <c r="D303" s="2" t="s">
        <v>81</v>
      </c>
      <c r="E303" s="18" t="s">
        <v>11</v>
      </c>
      <c r="F303" s="2" t="s">
        <v>22</v>
      </c>
      <c r="G303" s="2" t="s">
        <v>91</v>
      </c>
      <c r="H303" s="19">
        <v>8704.88671875</v>
      </c>
      <c r="I303" s="19">
        <v>8189.25830078125</v>
      </c>
      <c r="J303" s="19">
        <v>8657.9765625</v>
      </c>
      <c r="K303" s="19">
        <v>8909.47265625</v>
      </c>
      <c r="L303" s="19">
        <v>9183.8515625</v>
      </c>
      <c r="M303" s="19">
        <v>10251.169921875</v>
      </c>
      <c r="N303" s="19">
        <v>10616.9814453125</v>
      </c>
      <c r="O303" s="19">
        <v>11234.087890625</v>
      </c>
      <c r="P303" s="19">
        <v>11860.5400390625</v>
      </c>
      <c r="Q303" s="19">
        <v>14558.2802734375</v>
      </c>
      <c r="R303" s="19">
        <v>17127.544921875</v>
      </c>
      <c r="S303" s="19">
        <v>18450.58203125</v>
      </c>
      <c r="T303" s="19">
        <v>18943.150390625</v>
      </c>
      <c r="U303" s="19">
        <v>20916.74609375</v>
      </c>
      <c r="V303" s="19">
        <v>25793.14453125</v>
      </c>
      <c r="W303" s="19">
        <v>22558.833984375</v>
      </c>
      <c r="X303" s="19">
        <v>29481.169921875</v>
      </c>
      <c r="Y303" s="19">
        <v>33865.4609375</v>
      </c>
      <c r="Z303" s="19">
        <v>41418.21875</v>
      </c>
      <c r="AA303" s="19">
        <v>47826.7421875</v>
      </c>
      <c r="AB303" s="19">
        <v>49752.703125</v>
      </c>
      <c r="AC303" s="19">
        <v>41151.640625</v>
      </c>
      <c r="AD303" s="19">
        <v>53937.42578125</v>
      </c>
      <c r="AE303" s="19">
        <v>61435.7421875</v>
      </c>
      <c r="AF303" s="19">
        <v>31504.728515625</v>
      </c>
      <c r="AG303" s="19">
        <v>48258.86328125</v>
      </c>
      <c r="AH303" s="19">
        <v>59210.89453125</v>
      </c>
      <c r="AI303" s="19">
        <v>62592.1171875</v>
      </c>
      <c r="AJ303" s="19">
        <v>74277.375</v>
      </c>
      <c r="AK303" s="19">
        <v>81358.0625</v>
      </c>
      <c r="AL303" s="19">
        <v>66658.078125</v>
      </c>
      <c r="AM303" s="19">
        <v>79789.4140625</v>
      </c>
      <c r="AN303" s="19">
        <v>80912.46875</v>
      </c>
      <c r="AO303" s="19">
        <v>88181.0625</v>
      </c>
      <c r="AP303" s="19">
        <v>111755.703125</v>
      </c>
      <c r="AQ303" s="19">
        <v>116307.90625</v>
      </c>
      <c r="AR303" s="19">
        <v>118767.1953125</v>
      </c>
      <c r="AS303" s="19">
        <v>148191.125</v>
      </c>
      <c r="AT303" s="19">
        <v>170663.15625</v>
      </c>
      <c r="AU303" s="19">
        <v>168616.65625</v>
      </c>
      <c r="AV303" s="19">
        <v>182127.453125</v>
      </c>
      <c r="AW303" s="19">
        <v>175785.328125</v>
      </c>
      <c r="AX303" s="19">
        <v>156955.3125</v>
      </c>
      <c r="AY303" s="19">
        <v>162330.90625</v>
      </c>
      <c r="AZ303" s="19">
        <v>191597.875</v>
      </c>
      <c r="BA303" s="19">
        <v>223372.171875</v>
      </c>
      <c r="BB303" s="19">
        <v>237679.8125</v>
      </c>
      <c r="BC303" s="19">
        <v>218573.828125</v>
      </c>
      <c r="BD303" s="19">
        <v>153054.65625</v>
      </c>
      <c r="BE303" s="19">
        <v>238657.375</v>
      </c>
      <c r="BF303" s="19">
        <v>292280.09375</v>
      </c>
      <c r="BG303" s="19">
        <v>230207.78125</v>
      </c>
      <c r="BH303" s="19">
        <v>271349.03125</v>
      </c>
      <c r="BI303" s="19">
        <v>281758.875</v>
      </c>
      <c r="BJ303" s="19">
        <v>324988.8125</v>
      </c>
      <c r="BK303" s="19">
        <v>316821.15625</v>
      </c>
      <c r="BL303" s="19">
        <v>335634.96875</v>
      </c>
      <c r="BM303" s="19">
        <v>366332.125</v>
      </c>
      <c r="BN303" s="19">
        <v>286635.25</v>
      </c>
      <c r="BO303" s="19">
        <v>182617.234375</v>
      </c>
      <c r="BP303" s="19">
        <v>465796.40625</v>
      </c>
      <c r="BQ303" s="19">
        <v>354999.09375</v>
      </c>
      <c r="BR303" s="19">
        <v>379182.0625</v>
      </c>
      <c r="BS303" s="19">
        <v>397914.125</v>
      </c>
      <c r="BT303" s="19">
        <v>389509.125</v>
      </c>
      <c r="BU303" s="19">
        <v>394331.78125</v>
      </c>
      <c r="BV303" s="19">
        <v>401285.28125</v>
      </c>
      <c r="BW303" s="19">
        <v>446577.625</v>
      </c>
      <c r="BX303" s="19">
        <v>409783.125</v>
      </c>
      <c r="BY303" s="19">
        <v>342982.71875</v>
      </c>
      <c r="BZ303" s="19">
        <v>344193.75</v>
      </c>
      <c r="CA303" s="19">
        <v>341795.90625</v>
      </c>
      <c r="CB303" s="19">
        <v>385538.40625</v>
      </c>
      <c r="CC303" s="19">
        <v>357773.96875</v>
      </c>
      <c r="CD303" s="19">
        <v>325131.34375</v>
      </c>
      <c r="CE303" s="19">
        <v>293238.96875</v>
      </c>
      <c r="CF303" s="19">
        <v>262155.03125</v>
      </c>
      <c r="CG303" s="19">
        <v>234906.328125</v>
      </c>
      <c r="CH303" s="19">
        <v>203258.765625</v>
      </c>
      <c r="CI303" s="19">
        <v>168158.453125</v>
      </c>
      <c r="CJ303" s="19">
        <v>133817.078125</v>
      </c>
      <c r="CK303" s="19">
        <v>101555.25</v>
      </c>
      <c r="CL303" s="19">
        <v>71846.2890625</v>
      </c>
      <c r="CM303" s="19">
        <v>41523.01171875</v>
      </c>
      <c r="CN303" s="19">
        <v>15454.2734375</v>
      </c>
      <c r="CO303" s="19">
        <v>0</v>
      </c>
      <c r="CP303" s="19">
        <v>0</v>
      </c>
    </row>
    <row r="304" spans="1:94" x14ac:dyDescent="0.25">
      <c r="A304" s="17" t="s">
        <v>109</v>
      </c>
      <c r="B304" s="17" t="s">
        <v>104</v>
      </c>
      <c r="C304" s="18" t="s">
        <v>17</v>
      </c>
      <c r="D304" s="2" t="s">
        <v>81</v>
      </c>
      <c r="E304" s="18" t="s">
        <v>11</v>
      </c>
      <c r="F304" s="2" t="s">
        <v>23</v>
      </c>
      <c r="G304" s="2" t="s">
        <v>91</v>
      </c>
      <c r="H304" s="19">
        <v>8704.88671875</v>
      </c>
      <c r="I304" s="19">
        <v>8189.25830078125</v>
      </c>
      <c r="J304" s="19">
        <v>8657.9765625</v>
      </c>
      <c r="K304" s="19">
        <v>8909.47265625</v>
      </c>
      <c r="L304" s="19">
        <v>9183.8515625</v>
      </c>
      <c r="M304" s="19">
        <v>10251.169921875</v>
      </c>
      <c r="N304" s="19">
        <v>10616.9814453125</v>
      </c>
      <c r="O304" s="19">
        <v>11234.087890625</v>
      </c>
      <c r="P304" s="19">
        <v>11860.5400390625</v>
      </c>
      <c r="Q304" s="19">
        <v>14558.2802734375</v>
      </c>
      <c r="R304" s="19">
        <v>17127.544921875</v>
      </c>
      <c r="S304" s="19">
        <v>18450.58203125</v>
      </c>
      <c r="T304" s="19">
        <v>18943.150390625</v>
      </c>
      <c r="U304" s="19">
        <v>20916.74609375</v>
      </c>
      <c r="V304" s="19">
        <v>25793.14453125</v>
      </c>
      <c r="W304" s="19">
        <v>22558.833984375</v>
      </c>
      <c r="X304" s="19">
        <v>29481.169921875</v>
      </c>
      <c r="Y304" s="19">
        <v>33865.4609375</v>
      </c>
      <c r="Z304" s="19">
        <v>41418.21875</v>
      </c>
      <c r="AA304" s="19">
        <v>47826.7421875</v>
      </c>
      <c r="AB304" s="19">
        <v>49752.703125</v>
      </c>
      <c r="AC304" s="19">
        <v>41151.640625</v>
      </c>
      <c r="AD304" s="19">
        <v>53937.42578125</v>
      </c>
      <c r="AE304" s="19">
        <v>61435.7421875</v>
      </c>
      <c r="AF304" s="19">
        <v>31504.728515625</v>
      </c>
      <c r="AG304" s="19">
        <v>48258.86328125</v>
      </c>
      <c r="AH304" s="19">
        <v>59210.89453125</v>
      </c>
      <c r="AI304" s="19">
        <v>62592.1171875</v>
      </c>
      <c r="AJ304" s="19">
        <v>74277.375</v>
      </c>
      <c r="AK304" s="19">
        <v>81358.0625</v>
      </c>
      <c r="AL304" s="19">
        <v>66658.078125</v>
      </c>
      <c r="AM304" s="19">
        <v>79789.4140625</v>
      </c>
      <c r="AN304" s="19">
        <v>80912.46875</v>
      </c>
      <c r="AO304" s="19">
        <v>88181.0625</v>
      </c>
      <c r="AP304" s="19">
        <v>111755.703125</v>
      </c>
      <c r="AQ304" s="19">
        <v>116307.90625</v>
      </c>
      <c r="AR304" s="19">
        <v>118767.1953125</v>
      </c>
      <c r="AS304" s="19">
        <v>148191.125</v>
      </c>
      <c r="AT304" s="19">
        <v>170663.15625</v>
      </c>
      <c r="AU304" s="19">
        <v>168616.65625</v>
      </c>
      <c r="AV304" s="19">
        <v>182127.453125</v>
      </c>
      <c r="AW304" s="19">
        <v>175785.328125</v>
      </c>
      <c r="AX304" s="19">
        <v>156955.3125</v>
      </c>
      <c r="AY304" s="19">
        <v>162330.90625</v>
      </c>
      <c r="AZ304" s="19">
        <v>191597.875</v>
      </c>
      <c r="BA304" s="19">
        <v>223372.171875</v>
      </c>
      <c r="BB304" s="19">
        <v>237679.8125</v>
      </c>
      <c r="BC304" s="19">
        <v>218573.828125</v>
      </c>
      <c r="BD304" s="19">
        <v>153054.65625</v>
      </c>
      <c r="BE304" s="19">
        <v>238657.375</v>
      </c>
      <c r="BF304" s="19">
        <v>292280.09375</v>
      </c>
      <c r="BG304" s="19">
        <v>230207.78125</v>
      </c>
      <c r="BH304" s="19">
        <v>271349.03125</v>
      </c>
      <c r="BI304" s="19">
        <v>281758.875</v>
      </c>
      <c r="BJ304" s="19">
        <v>324988.8125</v>
      </c>
      <c r="BK304" s="19">
        <v>316821.15625</v>
      </c>
      <c r="BL304" s="19">
        <v>335634.96875</v>
      </c>
      <c r="BM304" s="19">
        <v>366332.125</v>
      </c>
      <c r="BN304" s="19">
        <v>286635.25</v>
      </c>
      <c r="BO304" s="19">
        <v>182617.234375</v>
      </c>
      <c r="BP304" s="19">
        <v>465796.40625</v>
      </c>
      <c r="BQ304" s="19">
        <v>354999.09375</v>
      </c>
      <c r="BR304" s="19">
        <v>379182.0625</v>
      </c>
      <c r="BS304" s="19">
        <v>397914.125</v>
      </c>
      <c r="BT304" s="19">
        <v>389509.125</v>
      </c>
      <c r="BU304" s="19">
        <v>394331.78125</v>
      </c>
      <c r="BV304" s="19">
        <v>401285.28125</v>
      </c>
      <c r="BW304" s="19">
        <v>446577.625</v>
      </c>
      <c r="BX304" s="19">
        <v>409783.125</v>
      </c>
      <c r="BY304" s="19">
        <v>370957.1875</v>
      </c>
      <c r="BZ304" s="19">
        <v>373677.90625</v>
      </c>
      <c r="CA304" s="19">
        <v>378249.15625</v>
      </c>
      <c r="CB304" s="19">
        <v>403441.65625</v>
      </c>
      <c r="CC304" s="19">
        <v>367314</v>
      </c>
      <c r="CD304" s="19">
        <v>332511.40625</v>
      </c>
      <c r="CE304" s="19">
        <v>298876.90625</v>
      </c>
      <c r="CF304" s="19">
        <v>266621.125</v>
      </c>
      <c r="CG304" s="19">
        <v>239061.140625</v>
      </c>
      <c r="CH304" s="19">
        <v>210569.890625</v>
      </c>
      <c r="CI304" s="19">
        <v>177641.015625</v>
      </c>
      <c r="CJ304" s="19">
        <v>146911.59375</v>
      </c>
      <c r="CK304" s="19">
        <v>118480.8984375</v>
      </c>
      <c r="CL304" s="19">
        <v>93251</v>
      </c>
      <c r="CM304" s="19">
        <v>66979.3984375</v>
      </c>
      <c r="CN304" s="19">
        <v>43537.171875</v>
      </c>
      <c r="CO304" s="19">
        <v>21756.875</v>
      </c>
      <c r="CP304" s="19">
        <v>947.6480712890625</v>
      </c>
    </row>
    <row r="305" spans="1:94" x14ac:dyDescent="0.25">
      <c r="A305" s="17" t="s">
        <v>109</v>
      </c>
      <c r="B305" s="17" t="s">
        <v>104</v>
      </c>
      <c r="C305" s="18" t="s">
        <v>17</v>
      </c>
      <c r="D305" s="2" t="s">
        <v>81</v>
      </c>
      <c r="E305" s="18" t="s">
        <v>11</v>
      </c>
      <c r="F305" s="2" t="s">
        <v>24</v>
      </c>
      <c r="G305" s="2" t="s">
        <v>91</v>
      </c>
      <c r="H305" s="19">
        <v>8704.88671875</v>
      </c>
      <c r="I305" s="19">
        <v>8189.25830078125</v>
      </c>
      <c r="J305" s="19">
        <v>8657.9765625</v>
      </c>
      <c r="K305" s="19">
        <v>8909.47265625</v>
      </c>
      <c r="L305" s="19">
        <v>9183.8515625</v>
      </c>
      <c r="M305" s="19">
        <v>10251.169921875</v>
      </c>
      <c r="N305" s="19">
        <v>10616.9814453125</v>
      </c>
      <c r="O305" s="19">
        <v>11234.087890625</v>
      </c>
      <c r="P305" s="19">
        <v>11860.5400390625</v>
      </c>
      <c r="Q305" s="19">
        <v>14558.2802734375</v>
      </c>
      <c r="R305" s="19">
        <v>17127.544921875</v>
      </c>
      <c r="S305" s="19">
        <v>18450.58203125</v>
      </c>
      <c r="T305" s="19">
        <v>18943.150390625</v>
      </c>
      <c r="U305" s="19">
        <v>20916.74609375</v>
      </c>
      <c r="V305" s="19">
        <v>25793.14453125</v>
      </c>
      <c r="W305" s="19">
        <v>22558.833984375</v>
      </c>
      <c r="X305" s="19">
        <v>29481.169921875</v>
      </c>
      <c r="Y305" s="19">
        <v>33865.4609375</v>
      </c>
      <c r="Z305" s="19">
        <v>41418.21875</v>
      </c>
      <c r="AA305" s="19">
        <v>47826.7421875</v>
      </c>
      <c r="AB305" s="19">
        <v>49752.703125</v>
      </c>
      <c r="AC305" s="19">
        <v>41151.640625</v>
      </c>
      <c r="AD305" s="19">
        <v>53937.42578125</v>
      </c>
      <c r="AE305" s="19">
        <v>61435.7421875</v>
      </c>
      <c r="AF305" s="19">
        <v>31504.728515625</v>
      </c>
      <c r="AG305" s="19">
        <v>48258.86328125</v>
      </c>
      <c r="AH305" s="19">
        <v>59210.89453125</v>
      </c>
      <c r="AI305" s="19">
        <v>62592.1171875</v>
      </c>
      <c r="AJ305" s="19">
        <v>74277.375</v>
      </c>
      <c r="AK305" s="19">
        <v>81358.0625</v>
      </c>
      <c r="AL305" s="19">
        <v>66658.078125</v>
      </c>
      <c r="AM305" s="19">
        <v>79789.4140625</v>
      </c>
      <c r="AN305" s="19">
        <v>80912.46875</v>
      </c>
      <c r="AO305" s="19">
        <v>88181.0625</v>
      </c>
      <c r="AP305" s="19">
        <v>111755.703125</v>
      </c>
      <c r="AQ305" s="19">
        <v>116307.90625</v>
      </c>
      <c r="AR305" s="19">
        <v>118767.1953125</v>
      </c>
      <c r="AS305" s="19">
        <v>148191.125</v>
      </c>
      <c r="AT305" s="19">
        <v>170663.15625</v>
      </c>
      <c r="AU305" s="19">
        <v>168616.65625</v>
      </c>
      <c r="AV305" s="19">
        <v>182127.453125</v>
      </c>
      <c r="AW305" s="19">
        <v>175785.328125</v>
      </c>
      <c r="AX305" s="19">
        <v>156955.3125</v>
      </c>
      <c r="AY305" s="19">
        <v>162330.90625</v>
      </c>
      <c r="AZ305" s="19">
        <v>191597.875</v>
      </c>
      <c r="BA305" s="19">
        <v>223372.171875</v>
      </c>
      <c r="BB305" s="19">
        <v>237679.8125</v>
      </c>
      <c r="BC305" s="19">
        <v>218573.828125</v>
      </c>
      <c r="BD305" s="19">
        <v>153054.65625</v>
      </c>
      <c r="BE305" s="19">
        <v>238657.375</v>
      </c>
      <c r="BF305" s="19">
        <v>292280.09375</v>
      </c>
      <c r="BG305" s="19">
        <v>230207.78125</v>
      </c>
      <c r="BH305" s="19">
        <v>271349.03125</v>
      </c>
      <c r="BI305" s="19">
        <v>281758.875</v>
      </c>
      <c r="BJ305" s="19">
        <v>324988.8125</v>
      </c>
      <c r="BK305" s="19">
        <v>316821.15625</v>
      </c>
      <c r="BL305" s="19">
        <v>335634.96875</v>
      </c>
      <c r="BM305" s="19">
        <v>366332.125</v>
      </c>
      <c r="BN305" s="19">
        <v>286635.25</v>
      </c>
      <c r="BO305" s="19">
        <v>182617.234375</v>
      </c>
      <c r="BP305" s="19">
        <v>465796.40625</v>
      </c>
      <c r="BQ305" s="19">
        <v>354999.09375</v>
      </c>
      <c r="BR305" s="19">
        <v>379182.0625</v>
      </c>
      <c r="BS305" s="19">
        <v>397914.125</v>
      </c>
      <c r="BT305" s="19">
        <v>389509.125</v>
      </c>
      <c r="BU305" s="19">
        <v>394331.78125</v>
      </c>
      <c r="BV305" s="19">
        <v>401285.28125</v>
      </c>
      <c r="BW305" s="19">
        <v>446577.625</v>
      </c>
      <c r="BX305" s="19">
        <v>409783.125</v>
      </c>
      <c r="BY305" s="19">
        <v>330455.0625</v>
      </c>
      <c r="BZ305" s="19">
        <v>330990.03125</v>
      </c>
      <c r="CA305" s="19">
        <v>325471.28125</v>
      </c>
      <c r="CB305" s="19">
        <v>337321.84375</v>
      </c>
      <c r="CC305" s="19">
        <v>285837.5</v>
      </c>
      <c r="CD305" s="19">
        <v>235845.046875</v>
      </c>
      <c r="CE305" s="19">
        <v>194415.171875</v>
      </c>
      <c r="CF305" s="19">
        <v>152179.015625</v>
      </c>
      <c r="CG305" s="19">
        <v>116739.7421875</v>
      </c>
      <c r="CH305" s="19">
        <v>81295.2734375</v>
      </c>
      <c r="CI305" s="19">
        <v>47696.953125</v>
      </c>
      <c r="CJ305" s="19">
        <v>19000.0546875</v>
      </c>
      <c r="CK305" s="19">
        <v>0</v>
      </c>
      <c r="CL305" s="19">
        <v>0</v>
      </c>
      <c r="CM305" s="19">
        <v>0</v>
      </c>
      <c r="CN305" s="19">
        <v>0</v>
      </c>
      <c r="CO305" s="19">
        <v>0</v>
      </c>
      <c r="CP305" s="19">
        <v>0</v>
      </c>
    </row>
    <row r="306" spans="1:94" x14ac:dyDescent="0.25">
      <c r="A306" s="17" t="s">
        <v>109</v>
      </c>
      <c r="B306" s="17" t="s">
        <v>104</v>
      </c>
      <c r="C306" s="18" t="s">
        <v>17</v>
      </c>
      <c r="D306" s="2" t="s">
        <v>81</v>
      </c>
      <c r="E306" s="18" t="s">
        <v>11</v>
      </c>
      <c r="F306" s="2" t="s">
        <v>25</v>
      </c>
      <c r="G306" s="2" t="s">
        <v>91</v>
      </c>
      <c r="H306" s="19">
        <v>8704.88671875</v>
      </c>
      <c r="I306" s="19">
        <v>8189.25830078125</v>
      </c>
      <c r="J306" s="19">
        <v>8657.9765625</v>
      </c>
      <c r="K306" s="19">
        <v>8909.47265625</v>
      </c>
      <c r="L306" s="19">
        <v>9183.8515625</v>
      </c>
      <c r="M306" s="19">
        <v>10251.169921875</v>
      </c>
      <c r="N306" s="19">
        <v>10616.9814453125</v>
      </c>
      <c r="O306" s="19">
        <v>11234.087890625</v>
      </c>
      <c r="P306" s="19">
        <v>11860.5400390625</v>
      </c>
      <c r="Q306" s="19">
        <v>14558.2802734375</v>
      </c>
      <c r="R306" s="19">
        <v>17127.544921875</v>
      </c>
      <c r="S306" s="19">
        <v>18450.58203125</v>
      </c>
      <c r="T306" s="19">
        <v>18943.150390625</v>
      </c>
      <c r="U306" s="19">
        <v>20916.74609375</v>
      </c>
      <c r="V306" s="19">
        <v>25793.14453125</v>
      </c>
      <c r="W306" s="19">
        <v>22558.833984375</v>
      </c>
      <c r="X306" s="19">
        <v>29481.169921875</v>
      </c>
      <c r="Y306" s="19">
        <v>33865.4609375</v>
      </c>
      <c r="Z306" s="19">
        <v>41418.21875</v>
      </c>
      <c r="AA306" s="19">
        <v>47826.7421875</v>
      </c>
      <c r="AB306" s="19">
        <v>49752.703125</v>
      </c>
      <c r="AC306" s="19">
        <v>41151.640625</v>
      </c>
      <c r="AD306" s="19">
        <v>53937.42578125</v>
      </c>
      <c r="AE306" s="19">
        <v>61435.7421875</v>
      </c>
      <c r="AF306" s="19">
        <v>31504.728515625</v>
      </c>
      <c r="AG306" s="19">
        <v>48258.86328125</v>
      </c>
      <c r="AH306" s="19">
        <v>59210.89453125</v>
      </c>
      <c r="AI306" s="19">
        <v>62592.1171875</v>
      </c>
      <c r="AJ306" s="19">
        <v>74277.375</v>
      </c>
      <c r="AK306" s="19">
        <v>81358.0625</v>
      </c>
      <c r="AL306" s="19">
        <v>66658.078125</v>
      </c>
      <c r="AM306" s="19">
        <v>79789.4140625</v>
      </c>
      <c r="AN306" s="19">
        <v>80912.46875</v>
      </c>
      <c r="AO306" s="19">
        <v>88181.0625</v>
      </c>
      <c r="AP306" s="19">
        <v>111755.703125</v>
      </c>
      <c r="AQ306" s="19">
        <v>116307.90625</v>
      </c>
      <c r="AR306" s="19">
        <v>118767.1953125</v>
      </c>
      <c r="AS306" s="19">
        <v>148191.125</v>
      </c>
      <c r="AT306" s="19">
        <v>170663.15625</v>
      </c>
      <c r="AU306" s="19">
        <v>168616.65625</v>
      </c>
      <c r="AV306" s="19">
        <v>182127.453125</v>
      </c>
      <c r="AW306" s="19">
        <v>175785.328125</v>
      </c>
      <c r="AX306" s="19">
        <v>156955.3125</v>
      </c>
      <c r="AY306" s="19">
        <v>162330.90625</v>
      </c>
      <c r="AZ306" s="19">
        <v>191597.875</v>
      </c>
      <c r="BA306" s="19">
        <v>223372.171875</v>
      </c>
      <c r="BB306" s="19">
        <v>237679.8125</v>
      </c>
      <c r="BC306" s="19">
        <v>218573.828125</v>
      </c>
      <c r="BD306" s="19">
        <v>153054.65625</v>
      </c>
      <c r="BE306" s="19">
        <v>238657.375</v>
      </c>
      <c r="BF306" s="19">
        <v>292280.09375</v>
      </c>
      <c r="BG306" s="19">
        <v>230207.78125</v>
      </c>
      <c r="BH306" s="19">
        <v>271349.03125</v>
      </c>
      <c r="BI306" s="19">
        <v>281758.875</v>
      </c>
      <c r="BJ306" s="19">
        <v>324988.8125</v>
      </c>
      <c r="BK306" s="19">
        <v>316821.15625</v>
      </c>
      <c r="BL306" s="19">
        <v>335634.96875</v>
      </c>
      <c r="BM306" s="19">
        <v>366332.125</v>
      </c>
      <c r="BN306" s="19">
        <v>286635.25</v>
      </c>
      <c r="BO306" s="19">
        <v>182617.234375</v>
      </c>
      <c r="BP306" s="19">
        <v>465796.40625</v>
      </c>
      <c r="BQ306" s="19">
        <v>354999.09375</v>
      </c>
      <c r="BR306" s="19">
        <v>379182.0625</v>
      </c>
      <c r="BS306" s="19">
        <v>397914.125</v>
      </c>
      <c r="BT306" s="19">
        <v>389509.125</v>
      </c>
      <c r="BU306" s="19">
        <v>394331.78125</v>
      </c>
      <c r="BV306" s="19">
        <v>401285.28125</v>
      </c>
      <c r="BW306" s="19">
        <v>446577.625</v>
      </c>
      <c r="BX306" s="19">
        <v>409783.125</v>
      </c>
      <c r="BY306" s="19">
        <v>305800.25</v>
      </c>
      <c r="BZ306" s="19">
        <v>305004.6875</v>
      </c>
      <c r="CA306" s="19">
        <v>293343.875</v>
      </c>
      <c r="CB306" s="19">
        <v>336288.53125</v>
      </c>
      <c r="CC306" s="19">
        <v>303224.8125</v>
      </c>
      <c r="CD306" s="19">
        <v>266118.1875</v>
      </c>
      <c r="CE306" s="19">
        <v>228124.28125</v>
      </c>
      <c r="CF306" s="19">
        <v>191570.578125</v>
      </c>
      <c r="CG306" s="19">
        <v>160078.640625</v>
      </c>
      <c r="CH306" s="19">
        <v>129572.3203125</v>
      </c>
      <c r="CI306" s="19">
        <v>96873.1171875</v>
      </c>
      <c r="CJ306" s="19">
        <v>67118.515625</v>
      </c>
      <c r="CK306" s="19">
        <v>40077.67578125</v>
      </c>
      <c r="CL306" s="19">
        <v>15747.5654296875</v>
      </c>
      <c r="CM306" s="19">
        <v>0</v>
      </c>
      <c r="CN306" s="19">
        <v>0</v>
      </c>
      <c r="CO306" s="19">
        <v>0</v>
      </c>
      <c r="CP306" s="19">
        <v>0</v>
      </c>
    </row>
    <row r="307" spans="1:94" x14ac:dyDescent="0.25">
      <c r="A307" s="17" t="s">
        <v>109</v>
      </c>
      <c r="B307" s="17" t="s">
        <v>104</v>
      </c>
      <c r="C307" s="18" t="s">
        <v>17</v>
      </c>
      <c r="D307" s="2" t="s">
        <v>81</v>
      </c>
      <c r="E307" s="18" t="s">
        <v>11</v>
      </c>
      <c r="F307" s="2" t="s">
        <v>26</v>
      </c>
      <c r="G307" s="2" t="s">
        <v>91</v>
      </c>
      <c r="H307" s="19">
        <v>8704.88671875</v>
      </c>
      <c r="I307" s="19">
        <v>8189.25830078125</v>
      </c>
      <c r="J307" s="19">
        <v>8657.9765625</v>
      </c>
      <c r="K307" s="19">
        <v>8909.47265625</v>
      </c>
      <c r="L307" s="19">
        <v>9183.8515625</v>
      </c>
      <c r="M307" s="19">
        <v>10251.169921875</v>
      </c>
      <c r="N307" s="19">
        <v>10616.9814453125</v>
      </c>
      <c r="O307" s="19">
        <v>11234.087890625</v>
      </c>
      <c r="P307" s="19">
        <v>11860.5400390625</v>
      </c>
      <c r="Q307" s="19">
        <v>14558.2802734375</v>
      </c>
      <c r="R307" s="19">
        <v>17127.544921875</v>
      </c>
      <c r="S307" s="19">
        <v>18450.58203125</v>
      </c>
      <c r="T307" s="19">
        <v>18943.150390625</v>
      </c>
      <c r="U307" s="19">
        <v>20916.74609375</v>
      </c>
      <c r="V307" s="19">
        <v>25793.14453125</v>
      </c>
      <c r="W307" s="19">
        <v>22558.833984375</v>
      </c>
      <c r="X307" s="19">
        <v>29481.169921875</v>
      </c>
      <c r="Y307" s="19">
        <v>33865.4609375</v>
      </c>
      <c r="Z307" s="19">
        <v>41418.21875</v>
      </c>
      <c r="AA307" s="19">
        <v>47826.7421875</v>
      </c>
      <c r="AB307" s="19">
        <v>49752.703125</v>
      </c>
      <c r="AC307" s="19">
        <v>41151.640625</v>
      </c>
      <c r="AD307" s="19">
        <v>53937.42578125</v>
      </c>
      <c r="AE307" s="19">
        <v>61435.7421875</v>
      </c>
      <c r="AF307" s="19">
        <v>31504.728515625</v>
      </c>
      <c r="AG307" s="19">
        <v>48258.86328125</v>
      </c>
      <c r="AH307" s="19">
        <v>59210.89453125</v>
      </c>
      <c r="AI307" s="19">
        <v>62592.1171875</v>
      </c>
      <c r="AJ307" s="19">
        <v>74277.375</v>
      </c>
      <c r="AK307" s="19">
        <v>81358.0625</v>
      </c>
      <c r="AL307" s="19">
        <v>66658.078125</v>
      </c>
      <c r="AM307" s="19">
        <v>79789.4140625</v>
      </c>
      <c r="AN307" s="19">
        <v>80912.46875</v>
      </c>
      <c r="AO307" s="19">
        <v>88181.0625</v>
      </c>
      <c r="AP307" s="19">
        <v>111755.703125</v>
      </c>
      <c r="AQ307" s="19">
        <v>116307.90625</v>
      </c>
      <c r="AR307" s="19">
        <v>118767.1953125</v>
      </c>
      <c r="AS307" s="19">
        <v>148191.125</v>
      </c>
      <c r="AT307" s="19">
        <v>170663.15625</v>
      </c>
      <c r="AU307" s="19">
        <v>168616.65625</v>
      </c>
      <c r="AV307" s="19">
        <v>182127.453125</v>
      </c>
      <c r="AW307" s="19">
        <v>175785.328125</v>
      </c>
      <c r="AX307" s="19">
        <v>156955.3125</v>
      </c>
      <c r="AY307" s="19">
        <v>162330.90625</v>
      </c>
      <c r="AZ307" s="19">
        <v>191597.875</v>
      </c>
      <c r="BA307" s="19">
        <v>223372.171875</v>
      </c>
      <c r="BB307" s="19">
        <v>237679.8125</v>
      </c>
      <c r="BC307" s="19">
        <v>218573.828125</v>
      </c>
      <c r="BD307" s="19">
        <v>153054.65625</v>
      </c>
      <c r="BE307" s="19">
        <v>238657.375</v>
      </c>
      <c r="BF307" s="19">
        <v>292280.09375</v>
      </c>
      <c r="BG307" s="19">
        <v>230207.78125</v>
      </c>
      <c r="BH307" s="19">
        <v>271349.03125</v>
      </c>
      <c r="BI307" s="19">
        <v>281758.875</v>
      </c>
      <c r="BJ307" s="19">
        <v>324988.8125</v>
      </c>
      <c r="BK307" s="19">
        <v>316821.15625</v>
      </c>
      <c r="BL307" s="19">
        <v>335634.96875</v>
      </c>
      <c r="BM307" s="19">
        <v>366332.125</v>
      </c>
      <c r="BN307" s="19">
        <v>286635.25</v>
      </c>
      <c r="BO307" s="19">
        <v>182617.234375</v>
      </c>
      <c r="BP307" s="19">
        <v>465796.40625</v>
      </c>
      <c r="BQ307" s="19">
        <v>354999.09375</v>
      </c>
      <c r="BR307" s="19">
        <v>379182.0625</v>
      </c>
      <c r="BS307" s="19">
        <v>397914.125</v>
      </c>
      <c r="BT307" s="19">
        <v>389509.125</v>
      </c>
      <c r="BU307" s="19">
        <v>394331.78125</v>
      </c>
      <c r="BV307" s="19">
        <v>401285.28125</v>
      </c>
      <c r="BW307" s="19">
        <v>446577.625</v>
      </c>
      <c r="BX307" s="19">
        <v>409783.125</v>
      </c>
      <c r="BY307" s="19">
        <v>474796.75</v>
      </c>
      <c r="BZ307" s="19">
        <v>483121.25</v>
      </c>
      <c r="CA307" s="19">
        <v>513561.28125</v>
      </c>
      <c r="CB307" s="19">
        <v>557239.1875</v>
      </c>
      <c r="CC307" s="19">
        <v>533592.6875</v>
      </c>
      <c r="CD307" s="19">
        <v>488170.6875</v>
      </c>
      <c r="CE307" s="19">
        <v>461603.6875</v>
      </c>
      <c r="CF307" s="19">
        <v>436650.375</v>
      </c>
      <c r="CG307" s="19">
        <v>417087.90625</v>
      </c>
      <c r="CH307" s="19">
        <v>390226.53125</v>
      </c>
      <c r="CI307" s="19">
        <v>353133.3125</v>
      </c>
      <c r="CJ307" s="19">
        <v>314560.0625</v>
      </c>
      <c r="CK307" s="19">
        <v>278656.78125</v>
      </c>
      <c r="CL307" s="19">
        <v>246632.375</v>
      </c>
      <c r="CM307" s="19">
        <v>213559.640625</v>
      </c>
      <c r="CN307" s="19">
        <v>184536.1875</v>
      </c>
      <c r="CO307" s="19">
        <v>157367.09375</v>
      </c>
      <c r="CP307" s="19">
        <v>134150.53125</v>
      </c>
    </row>
    <row r="308" spans="1:94" x14ac:dyDescent="0.25">
      <c r="A308" s="17" t="s">
        <v>109</v>
      </c>
      <c r="B308" s="17" t="s">
        <v>104</v>
      </c>
      <c r="C308" s="18" t="s">
        <v>17</v>
      </c>
      <c r="D308" s="2" t="s">
        <v>81</v>
      </c>
      <c r="E308" s="18" t="s">
        <v>11</v>
      </c>
      <c r="F308" s="2" t="s">
        <v>77</v>
      </c>
      <c r="G308" s="2" t="s">
        <v>91</v>
      </c>
      <c r="H308" s="19">
        <v>8704.88671875</v>
      </c>
      <c r="I308" s="19">
        <v>8189.25830078125</v>
      </c>
      <c r="J308" s="19">
        <v>8657.9765625</v>
      </c>
      <c r="K308" s="19">
        <v>8909.47265625</v>
      </c>
      <c r="L308" s="19">
        <v>9183.8515625</v>
      </c>
      <c r="M308" s="19">
        <v>10251.169921875</v>
      </c>
      <c r="N308" s="19">
        <v>10616.9814453125</v>
      </c>
      <c r="O308" s="19">
        <v>11234.087890625</v>
      </c>
      <c r="P308" s="19">
        <v>11860.5400390625</v>
      </c>
      <c r="Q308" s="19">
        <v>14558.2802734375</v>
      </c>
      <c r="R308" s="19">
        <v>17127.544921875</v>
      </c>
      <c r="S308" s="19">
        <v>18450.58203125</v>
      </c>
      <c r="T308" s="19">
        <v>18943.150390625</v>
      </c>
      <c r="U308" s="19">
        <v>20916.74609375</v>
      </c>
      <c r="V308" s="19">
        <v>25793.14453125</v>
      </c>
      <c r="W308" s="19">
        <v>22558.833984375</v>
      </c>
      <c r="X308" s="19">
        <v>29481.169921875</v>
      </c>
      <c r="Y308" s="19">
        <v>33865.4609375</v>
      </c>
      <c r="Z308" s="19">
        <v>41418.21875</v>
      </c>
      <c r="AA308" s="19">
        <v>47826.7421875</v>
      </c>
      <c r="AB308" s="19">
        <v>49752.703125</v>
      </c>
      <c r="AC308" s="19">
        <v>41151.640625</v>
      </c>
      <c r="AD308" s="19">
        <v>53937.42578125</v>
      </c>
      <c r="AE308" s="19">
        <v>61435.7421875</v>
      </c>
      <c r="AF308" s="19">
        <v>31504.728515625</v>
      </c>
      <c r="AG308" s="19">
        <v>48258.86328125</v>
      </c>
      <c r="AH308" s="19">
        <v>59210.89453125</v>
      </c>
      <c r="AI308" s="19">
        <v>62592.1171875</v>
      </c>
      <c r="AJ308" s="19">
        <v>74277.375</v>
      </c>
      <c r="AK308" s="19">
        <v>81358.0625</v>
      </c>
      <c r="AL308" s="19">
        <v>66658.078125</v>
      </c>
      <c r="AM308" s="19">
        <v>79789.4140625</v>
      </c>
      <c r="AN308" s="19">
        <v>80912.46875</v>
      </c>
      <c r="AO308" s="19">
        <v>88181.0625</v>
      </c>
      <c r="AP308" s="19">
        <v>111755.703125</v>
      </c>
      <c r="AQ308" s="19">
        <v>116307.90625</v>
      </c>
      <c r="AR308" s="19">
        <v>118767.1953125</v>
      </c>
      <c r="AS308" s="19">
        <v>148191.125</v>
      </c>
      <c r="AT308" s="19">
        <v>170663.15625</v>
      </c>
      <c r="AU308" s="19">
        <v>168616.65625</v>
      </c>
      <c r="AV308" s="19">
        <v>182127.453125</v>
      </c>
      <c r="AW308" s="19">
        <v>175785.328125</v>
      </c>
      <c r="AX308" s="19">
        <v>156955.3125</v>
      </c>
      <c r="AY308" s="19">
        <v>162330.90625</v>
      </c>
      <c r="AZ308" s="19">
        <v>191597.875</v>
      </c>
      <c r="BA308" s="19">
        <v>223372.171875</v>
      </c>
      <c r="BB308" s="19">
        <v>237679.8125</v>
      </c>
      <c r="BC308" s="19">
        <v>218573.828125</v>
      </c>
      <c r="BD308" s="19">
        <v>153054.65625</v>
      </c>
      <c r="BE308" s="19">
        <v>238657.375</v>
      </c>
      <c r="BF308" s="19">
        <v>292280.09375</v>
      </c>
      <c r="BG308" s="19">
        <v>230207.78125</v>
      </c>
      <c r="BH308" s="19">
        <v>271349.03125</v>
      </c>
      <c r="BI308" s="19">
        <v>281758.875</v>
      </c>
      <c r="BJ308" s="19">
        <v>324988.8125</v>
      </c>
      <c r="BK308" s="19">
        <v>316821.15625</v>
      </c>
      <c r="BL308" s="19">
        <v>335634.96875</v>
      </c>
      <c r="BM308" s="19">
        <v>366332.125</v>
      </c>
      <c r="BN308" s="19">
        <v>286635.25</v>
      </c>
      <c r="BO308" s="19">
        <v>182617.234375</v>
      </c>
      <c r="BP308" s="19">
        <v>465796.40625</v>
      </c>
      <c r="BQ308" s="19">
        <v>354999.09375</v>
      </c>
      <c r="BR308" s="19">
        <v>379182.0625</v>
      </c>
      <c r="BS308" s="19">
        <v>397914.125</v>
      </c>
      <c r="BT308" s="19">
        <v>389509.125</v>
      </c>
      <c r="BU308" s="19">
        <v>394331.78125</v>
      </c>
      <c r="BV308" s="19">
        <v>401285.28125</v>
      </c>
      <c r="BW308" s="19">
        <v>446577.625</v>
      </c>
      <c r="BX308" s="19">
        <v>409783.125</v>
      </c>
      <c r="BY308" s="19">
        <v>586638.4375</v>
      </c>
      <c r="BZ308" s="19">
        <v>600998.5625</v>
      </c>
      <c r="CA308" s="19">
        <v>671039.6875</v>
      </c>
      <c r="CB308" s="19">
        <v>708731.4375</v>
      </c>
      <c r="CC308" s="19">
        <v>610552.375</v>
      </c>
      <c r="CD308" s="19">
        <v>612793.3125</v>
      </c>
      <c r="CE308" s="19">
        <v>617989.5</v>
      </c>
      <c r="CF308" s="19">
        <v>625017.625</v>
      </c>
      <c r="CG308" s="19">
        <v>745516</v>
      </c>
      <c r="CH308" s="19">
        <v>747544.3125</v>
      </c>
      <c r="CI308" s="19">
        <v>352032.59375</v>
      </c>
      <c r="CJ308" s="19">
        <v>345511.625</v>
      </c>
      <c r="CK308" s="19">
        <v>341588.71875</v>
      </c>
      <c r="CL308" s="19">
        <v>333477.4375</v>
      </c>
      <c r="CM308" s="19">
        <v>315105.15625</v>
      </c>
      <c r="CN308" s="19">
        <v>287517.125</v>
      </c>
      <c r="CO308" s="19">
        <v>256634.3125</v>
      </c>
      <c r="CP308" s="19">
        <v>228234.609375</v>
      </c>
    </row>
    <row r="309" spans="1:94" x14ac:dyDescent="0.25">
      <c r="A309" s="17" t="s">
        <v>109</v>
      </c>
      <c r="B309" s="17" t="s">
        <v>104</v>
      </c>
      <c r="C309" s="18" t="s">
        <v>17</v>
      </c>
      <c r="D309" s="2" t="s">
        <v>81</v>
      </c>
      <c r="E309" s="18" t="s">
        <v>11</v>
      </c>
      <c r="F309" s="2" t="s">
        <v>78</v>
      </c>
      <c r="G309" s="2" t="s">
        <v>91</v>
      </c>
      <c r="H309" s="19">
        <v>8704.88671875</v>
      </c>
      <c r="I309" s="19">
        <v>8189.25830078125</v>
      </c>
      <c r="J309" s="19">
        <v>8657.9765625</v>
      </c>
      <c r="K309" s="19">
        <v>8909.47265625</v>
      </c>
      <c r="L309" s="19">
        <v>9183.8515625</v>
      </c>
      <c r="M309" s="19">
        <v>10251.169921875</v>
      </c>
      <c r="N309" s="19">
        <v>10616.9814453125</v>
      </c>
      <c r="O309" s="19">
        <v>11234.087890625</v>
      </c>
      <c r="P309" s="19">
        <v>11860.5400390625</v>
      </c>
      <c r="Q309" s="19">
        <v>14558.2802734375</v>
      </c>
      <c r="R309" s="19">
        <v>17127.544921875</v>
      </c>
      <c r="S309" s="19">
        <v>18450.58203125</v>
      </c>
      <c r="T309" s="19">
        <v>18943.150390625</v>
      </c>
      <c r="U309" s="19">
        <v>20916.74609375</v>
      </c>
      <c r="V309" s="19">
        <v>25793.14453125</v>
      </c>
      <c r="W309" s="19">
        <v>22558.833984375</v>
      </c>
      <c r="X309" s="19">
        <v>29481.169921875</v>
      </c>
      <c r="Y309" s="19">
        <v>33865.4609375</v>
      </c>
      <c r="Z309" s="19">
        <v>41418.21875</v>
      </c>
      <c r="AA309" s="19">
        <v>47826.7421875</v>
      </c>
      <c r="AB309" s="19">
        <v>49752.703125</v>
      </c>
      <c r="AC309" s="19">
        <v>41151.640625</v>
      </c>
      <c r="AD309" s="19">
        <v>53937.42578125</v>
      </c>
      <c r="AE309" s="19">
        <v>61435.7421875</v>
      </c>
      <c r="AF309" s="19">
        <v>31504.728515625</v>
      </c>
      <c r="AG309" s="19">
        <v>48258.86328125</v>
      </c>
      <c r="AH309" s="19">
        <v>59210.89453125</v>
      </c>
      <c r="AI309" s="19">
        <v>62592.1171875</v>
      </c>
      <c r="AJ309" s="19">
        <v>74277.375</v>
      </c>
      <c r="AK309" s="19">
        <v>81358.0625</v>
      </c>
      <c r="AL309" s="19">
        <v>66658.078125</v>
      </c>
      <c r="AM309" s="19">
        <v>79789.4140625</v>
      </c>
      <c r="AN309" s="19">
        <v>80912.46875</v>
      </c>
      <c r="AO309" s="19">
        <v>88181.0625</v>
      </c>
      <c r="AP309" s="19">
        <v>111755.703125</v>
      </c>
      <c r="AQ309" s="19">
        <v>116307.90625</v>
      </c>
      <c r="AR309" s="19">
        <v>118767.1953125</v>
      </c>
      <c r="AS309" s="19">
        <v>148191.125</v>
      </c>
      <c r="AT309" s="19">
        <v>170663.15625</v>
      </c>
      <c r="AU309" s="19">
        <v>168616.65625</v>
      </c>
      <c r="AV309" s="19">
        <v>182127.453125</v>
      </c>
      <c r="AW309" s="19">
        <v>175785.328125</v>
      </c>
      <c r="AX309" s="19">
        <v>156955.3125</v>
      </c>
      <c r="AY309" s="19">
        <v>162330.90625</v>
      </c>
      <c r="AZ309" s="19">
        <v>191597.875</v>
      </c>
      <c r="BA309" s="19">
        <v>223372.171875</v>
      </c>
      <c r="BB309" s="19">
        <v>237679.8125</v>
      </c>
      <c r="BC309" s="19">
        <v>218573.828125</v>
      </c>
      <c r="BD309" s="19">
        <v>153054.65625</v>
      </c>
      <c r="BE309" s="19">
        <v>238657.375</v>
      </c>
      <c r="BF309" s="19">
        <v>292280.09375</v>
      </c>
      <c r="BG309" s="19">
        <v>230207.78125</v>
      </c>
      <c r="BH309" s="19">
        <v>271349.03125</v>
      </c>
      <c r="BI309" s="19">
        <v>281758.875</v>
      </c>
      <c r="BJ309" s="19">
        <v>324988.8125</v>
      </c>
      <c r="BK309" s="19">
        <v>316821.15625</v>
      </c>
      <c r="BL309" s="19">
        <v>335634.96875</v>
      </c>
      <c r="BM309" s="19">
        <v>366332.125</v>
      </c>
      <c r="BN309" s="19">
        <v>286635.25</v>
      </c>
      <c r="BO309" s="19">
        <v>182617.234375</v>
      </c>
      <c r="BP309" s="19">
        <v>465796.40625</v>
      </c>
      <c r="BQ309" s="19">
        <v>354999.09375</v>
      </c>
      <c r="BR309" s="19">
        <v>379182.0625</v>
      </c>
      <c r="BS309" s="19">
        <v>397914.125</v>
      </c>
      <c r="BT309" s="19">
        <v>389509.125</v>
      </c>
      <c r="BU309" s="19">
        <v>394331.78125</v>
      </c>
      <c r="BV309" s="19">
        <v>401285.28125</v>
      </c>
      <c r="BW309" s="19">
        <v>446577.625</v>
      </c>
      <c r="BX309" s="19">
        <v>409783.125</v>
      </c>
      <c r="BY309" s="19">
        <v>586638.4375</v>
      </c>
      <c r="BZ309" s="19">
        <v>600998.5625</v>
      </c>
      <c r="CA309" s="19">
        <v>671039.6875</v>
      </c>
      <c r="CB309" s="19">
        <v>708731.4375</v>
      </c>
      <c r="CC309" s="19">
        <v>610552.375</v>
      </c>
      <c r="CD309" s="19">
        <v>612793.3125</v>
      </c>
      <c r="CE309" s="19">
        <v>617989.5</v>
      </c>
      <c r="CF309" s="19">
        <v>625017.625</v>
      </c>
      <c r="CG309" s="19">
        <v>745516</v>
      </c>
      <c r="CH309" s="19">
        <v>747544.3125</v>
      </c>
      <c r="CI309" s="19">
        <v>352032.59375</v>
      </c>
      <c r="CJ309" s="19">
        <v>345511.625</v>
      </c>
      <c r="CK309" s="19">
        <v>341588.71875</v>
      </c>
      <c r="CL309" s="19">
        <v>333477.4375</v>
      </c>
      <c r="CM309" s="19">
        <v>315105.15625</v>
      </c>
      <c r="CN309" s="19">
        <v>287517.125</v>
      </c>
      <c r="CO309" s="19">
        <v>256634.3125</v>
      </c>
      <c r="CP309" s="19">
        <v>228234.609375</v>
      </c>
    </row>
    <row r="310" spans="1:94" x14ac:dyDescent="0.25">
      <c r="A310" s="17" t="s">
        <v>109</v>
      </c>
      <c r="B310" s="17" t="s">
        <v>104</v>
      </c>
      <c r="C310" s="18" t="s">
        <v>17</v>
      </c>
      <c r="D310" s="2" t="s">
        <v>81</v>
      </c>
      <c r="E310" s="18" t="s">
        <v>12</v>
      </c>
      <c r="F310" s="2" t="s">
        <v>22</v>
      </c>
      <c r="G310" s="2" t="s">
        <v>91</v>
      </c>
      <c r="H310" s="19">
        <v>0</v>
      </c>
      <c r="I310" s="19">
        <v>21231.529296875</v>
      </c>
      <c r="J310" s="19">
        <v>22506.916015625</v>
      </c>
      <c r="K310" s="19">
        <v>24798.244140625</v>
      </c>
      <c r="L310" s="19">
        <v>26418.416015625</v>
      </c>
      <c r="M310" s="19">
        <v>28071.5703125</v>
      </c>
      <c r="N310" s="19">
        <v>29541.771484375</v>
      </c>
      <c r="O310" s="19">
        <v>31583.548828125</v>
      </c>
      <c r="P310" s="19">
        <v>32916.92578125</v>
      </c>
      <c r="Q310" s="19">
        <v>35678.1875</v>
      </c>
      <c r="R310" s="19">
        <v>38089.51953125</v>
      </c>
      <c r="S310" s="19">
        <v>39721.0703125</v>
      </c>
      <c r="T310" s="19">
        <v>41389.578125</v>
      </c>
      <c r="U310" s="19">
        <v>44068.8984375</v>
      </c>
      <c r="V310" s="19">
        <v>47164.61328125</v>
      </c>
      <c r="W310" s="19">
        <v>49400.38671875</v>
      </c>
      <c r="X310" s="19">
        <v>52547.15234375</v>
      </c>
      <c r="Y310" s="19">
        <v>55257.765625</v>
      </c>
      <c r="Z310" s="19">
        <v>59794.53125</v>
      </c>
      <c r="AA310" s="19">
        <v>62041.61328125</v>
      </c>
      <c r="AB310" s="19">
        <v>65316.70703125</v>
      </c>
      <c r="AC310" s="19">
        <v>67110.8125</v>
      </c>
      <c r="AD310" s="19">
        <v>71009.828125</v>
      </c>
      <c r="AE310" s="19">
        <v>77045.7734375</v>
      </c>
      <c r="AF310" s="19">
        <v>77097.2578125</v>
      </c>
      <c r="AG310" s="19">
        <v>80905.3203125</v>
      </c>
      <c r="AH310" s="19">
        <v>88702.6484375</v>
      </c>
      <c r="AI310" s="19">
        <v>92996.953125</v>
      </c>
      <c r="AJ310" s="19">
        <v>98818.703125</v>
      </c>
      <c r="AK310" s="19">
        <v>104020.28125</v>
      </c>
      <c r="AL310" s="19">
        <v>108799.8515625</v>
      </c>
      <c r="AM310" s="19">
        <v>116373.2265625</v>
      </c>
      <c r="AN310" s="19">
        <v>123731.296875</v>
      </c>
      <c r="AO310" s="19">
        <v>134146.6875</v>
      </c>
      <c r="AP310" s="19">
        <v>142805.484375</v>
      </c>
      <c r="AQ310" s="19">
        <v>150409.96875</v>
      </c>
      <c r="AR310" s="19">
        <v>160425.84375</v>
      </c>
      <c r="AS310" s="19">
        <v>172284.328125</v>
      </c>
      <c r="AT310" s="19">
        <v>183724.21875</v>
      </c>
      <c r="AU310" s="19">
        <v>192891.875</v>
      </c>
      <c r="AV310" s="19">
        <v>200346.359375</v>
      </c>
      <c r="AW310" s="19">
        <v>212027.78125</v>
      </c>
      <c r="AX310" s="19">
        <v>224618.8125</v>
      </c>
      <c r="AY310" s="19">
        <v>239990.40625</v>
      </c>
      <c r="AZ310" s="19">
        <v>254895.921875</v>
      </c>
      <c r="BA310" s="19">
        <v>268071.9375</v>
      </c>
      <c r="BB310" s="19">
        <v>281370.9375</v>
      </c>
      <c r="BC310" s="19">
        <v>290104.1875</v>
      </c>
      <c r="BD310" s="19">
        <v>283803.8125</v>
      </c>
      <c r="BE310" s="19">
        <v>320811.3125</v>
      </c>
      <c r="BF310" s="19">
        <v>342391.3125</v>
      </c>
      <c r="BG310" s="19">
        <v>353797.75</v>
      </c>
      <c r="BH310" s="19">
        <v>377663.90625</v>
      </c>
      <c r="BI310" s="19">
        <v>402153.21875</v>
      </c>
      <c r="BJ310" s="19">
        <v>424123.46875</v>
      </c>
      <c r="BK310" s="19">
        <v>447577.65625</v>
      </c>
      <c r="BL310" s="19">
        <v>468578.875</v>
      </c>
      <c r="BM310" s="19">
        <v>493683.59375</v>
      </c>
      <c r="BN310" s="19">
        <v>506325.09375</v>
      </c>
      <c r="BO310" s="19">
        <v>514887.59375</v>
      </c>
      <c r="BP310" s="19">
        <v>574962.375</v>
      </c>
      <c r="BQ310" s="19">
        <v>597383.75</v>
      </c>
      <c r="BR310" s="19">
        <v>635988.875</v>
      </c>
      <c r="BS310" s="19">
        <v>662036.9375</v>
      </c>
      <c r="BT310" s="19">
        <v>693370.125</v>
      </c>
      <c r="BU310" s="19">
        <v>723454.25</v>
      </c>
      <c r="BV310" s="19">
        <v>754115.6875</v>
      </c>
      <c r="BW310" s="19">
        <v>790317.5625</v>
      </c>
      <c r="BX310" s="19">
        <v>818292.5625</v>
      </c>
      <c r="BY310" s="19">
        <v>789164.125</v>
      </c>
      <c r="BZ310" s="19">
        <v>816627.5625</v>
      </c>
      <c r="CA310" s="19">
        <v>951082.875</v>
      </c>
      <c r="CB310" s="19">
        <v>1256452</v>
      </c>
      <c r="CC310" s="19">
        <v>1433442.25</v>
      </c>
      <c r="CD310" s="19">
        <v>1542101.75</v>
      </c>
      <c r="CE310" s="19">
        <v>1570344.375</v>
      </c>
      <c r="CF310" s="19">
        <v>1532364.5</v>
      </c>
      <c r="CG310" s="19">
        <v>1468673</v>
      </c>
      <c r="CH310" s="19">
        <v>1388846.875</v>
      </c>
      <c r="CI310" s="19">
        <v>1292197.625</v>
      </c>
      <c r="CJ310" s="19">
        <v>1163723</v>
      </c>
      <c r="CK310" s="19">
        <v>1021250.875</v>
      </c>
      <c r="CL310" s="19">
        <v>877950.75</v>
      </c>
      <c r="CM310" s="19">
        <v>734302.5</v>
      </c>
      <c r="CN310" s="19">
        <v>592898.6875</v>
      </c>
      <c r="CO310" s="19">
        <v>458125.84375</v>
      </c>
      <c r="CP310" s="19">
        <v>313449.25</v>
      </c>
    </row>
    <row r="311" spans="1:94" x14ac:dyDescent="0.25">
      <c r="A311" s="17" t="s">
        <v>109</v>
      </c>
      <c r="B311" s="17" t="s">
        <v>104</v>
      </c>
      <c r="C311" s="18" t="s">
        <v>17</v>
      </c>
      <c r="D311" s="2" t="s">
        <v>81</v>
      </c>
      <c r="E311" s="18" t="s">
        <v>12</v>
      </c>
      <c r="F311" s="2" t="s">
        <v>23</v>
      </c>
      <c r="G311" s="2" t="s">
        <v>91</v>
      </c>
      <c r="H311" s="19">
        <v>0</v>
      </c>
      <c r="I311" s="19">
        <v>21231.529296875</v>
      </c>
      <c r="J311" s="19">
        <v>22506.916015625</v>
      </c>
      <c r="K311" s="19">
        <v>24798.244140625</v>
      </c>
      <c r="L311" s="19">
        <v>26418.416015625</v>
      </c>
      <c r="M311" s="19">
        <v>28071.5703125</v>
      </c>
      <c r="N311" s="19">
        <v>29541.771484375</v>
      </c>
      <c r="O311" s="19">
        <v>31583.548828125</v>
      </c>
      <c r="P311" s="19">
        <v>32916.92578125</v>
      </c>
      <c r="Q311" s="19">
        <v>35678.1875</v>
      </c>
      <c r="R311" s="19">
        <v>38089.51953125</v>
      </c>
      <c r="S311" s="19">
        <v>39721.0703125</v>
      </c>
      <c r="T311" s="19">
        <v>41389.578125</v>
      </c>
      <c r="U311" s="19">
        <v>44068.8984375</v>
      </c>
      <c r="V311" s="19">
        <v>47164.61328125</v>
      </c>
      <c r="W311" s="19">
        <v>49400.38671875</v>
      </c>
      <c r="X311" s="19">
        <v>52547.15234375</v>
      </c>
      <c r="Y311" s="19">
        <v>55257.765625</v>
      </c>
      <c r="Z311" s="19">
        <v>59794.53125</v>
      </c>
      <c r="AA311" s="19">
        <v>62041.61328125</v>
      </c>
      <c r="AB311" s="19">
        <v>65316.70703125</v>
      </c>
      <c r="AC311" s="19">
        <v>67110.8125</v>
      </c>
      <c r="AD311" s="19">
        <v>71009.828125</v>
      </c>
      <c r="AE311" s="19">
        <v>77045.7734375</v>
      </c>
      <c r="AF311" s="19">
        <v>77097.2578125</v>
      </c>
      <c r="AG311" s="19">
        <v>80905.3203125</v>
      </c>
      <c r="AH311" s="19">
        <v>88702.6484375</v>
      </c>
      <c r="AI311" s="19">
        <v>92996.953125</v>
      </c>
      <c r="AJ311" s="19">
        <v>98818.703125</v>
      </c>
      <c r="AK311" s="19">
        <v>104020.28125</v>
      </c>
      <c r="AL311" s="19">
        <v>108799.8515625</v>
      </c>
      <c r="AM311" s="19">
        <v>116373.2265625</v>
      </c>
      <c r="AN311" s="19">
        <v>123731.296875</v>
      </c>
      <c r="AO311" s="19">
        <v>134146.6875</v>
      </c>
      <c r="AP311" s="19">
        <v>142805.484375</v>
      </c>
      <c r="AQ311" s="19">
        <v>150409.96875</v>
      </c>
      <c r="AR311" s="19">
        <v>160425.84375</v>
      </c>
      <c r="AS311" s="19">
        <v>172284.328125</v>
      </c>
      <c r="AT311" s="19">
        <v>183724.21875</v>
      </c>
      <c r="AU311" s="19">
        <v>192891.875</v>
      </c>
      <c r="AV311" s="19">
        <v>200346.359375</v>
      </c>
      <c r="AW311" s="19">
        <v>212027.78125</v>
      </c>
      <c r="AX311" s="19">
        <v>224618.8125</v>
      </c>
      <c r="AY311" s="19">
        <v>239990.40625</v>
      </c>
      <c r="AZ311" s="19">
        <v>254895.921875</v>
      </c>
      <c r="BA311" s="19">
        <v>268071.9375</v>
      </c>
      <c r="BB311" s="19">
        <v>281370.9375</v>
      </c>
      <c r="BC311" s="19">
        <v>290104.1875</v>
      </c>
      <c r="BD311" s="19">
        <v>283803.8125</v>
      </c>
      <c r="BE311" s="19">
        <v>320811.3125</v>
      </c>
      <c r="BF311" s="19">
        <v>342391.3125</v>
      </c>
      <c r="BG311" s="19">
        <v>353797.75</v>
      </c>
      <c r="BH311" s="19">
        <v>377663.90625</v>
      </c>
      <c r="BI311" s="19">
        <v>402153.21875</v>
      </c>
      <c r="BJ311" s="19">
        <v>424123.46875</v>
      </c>
      <c r="BK311" s="19">
        <v>447577.65625</v>
      </c>
      <c r="BL311" s="19">
        <v>468578.875</v>
      </c>
      <c r="BM311" s="19">
        <v>493683.59375</v>
      </c>
      <c r="BN311" s="19">
        <v>506325.09375</v>
      </c>
      <c r="BO311" s="19">
        <v>514887.59375</v>
      </c>
      <c r="BP311" s="19">
        <v>574962.375</v>
      </c>
      <c r="BQ311" s="19">
        <v>597383.75</v>
      </c>
      <c r="BR311" s="19">
        <v>635988.875</v>
      </c>
      <c r="BS311" s="19">
        <v>662036.9375</v>
      </c>
      <c r="BT311" s="19">
        <v>693370.125</v>
      </c>
      <c r="BU311" s="19">
        <v>723454.25</v>
      </c>
      <c r="BV311" s="19">
        <v>754115.6875</v>
      </c>
      <c r="BW311" s="19">
        <v>790317.5625</v>
      </c>
      <c r="BX311" s="19">
        <v>818292.5625</v>
      </c>
      <c r="BY311" s="19">
        <v>846702.1875</v>
      </c>
      <c r="BZ311" s="19">
        <v>878096.375</v>
      </c>
      <c r="CA311" s="19">
        <v>1033636.25</v>
      </c>
      <c r="CB311" s="19">
        <v>1284405.5</v>
      </c>
      <c r="CC311" s="19">
        <v>1415717</v>
      </c>
      <c r="CD311" s="19">
        <v>1525088.125</v>
      </c>
      <c r="CE311" s="19">
        <v>1578865</v>
      </c>
      <c r="CF311" s="19">
        <v>1591930.125</v>
      </c>
      <c r="CG311" s="19">
        <v>1594832.375</v>
      </c>
      <c r="CH311" s="19">
        <v>1594118.125</v>
      </c>
      <c r="CI311" s="19">
        <v>1580463.25</v>
      </c>
      <c r="CJ311" s="19">
        <v>1543052.375</v>
      </c>
      <c r="CK311" s="19">
        <v>1493097.125</v>
      </c>
      <c r="CL311" s="19">
        <v>1431263.625</v>
      </c>
      <c r="CM311" s="19">
        <v>1365363.5</v>
      </c>
      <c r="CN311" s="19">
        <v>1298206.75</v>
      </c>
      <c r="CO311" s="19">
        <v>1228190.875</v>
      </c>
      <c r="CP311" s="19">
        <v>1146407.625</v>
      </c>
    </row>
    <row r="312" spans="1:94" x14ac:dyDescent="0.25">
      <c r="A312" s="17" t="s">
        <v>109</v>
      </c>
      <c r="B312" s="17" t="s">
        <v>104</v>
      </c>
      <c r="C312" s="18" t="s">
        <v>17</v>
      </c>
      <c r="D312" s="2" t="s">
        <v>81</v>
      </c>
      <c r="E312" s="18" t="s">
        <v>12</v>
      </c>
      <c r="F312" s="2" t="s">
        <v>24</v>
      </c>
      <c r="G312" s="2" t="s">
        <v>91</v>
      </c>
      <c r="H312" s="19">
        <v>0</v>
      </c>
      <c r="I312" s="19">
        <v>21231.529296875</v>
      </c>
      <c r="J312" s="19">
        <v>22506.916015625</v>
      </c>
      <c r="K312" s="19">
        <v>24798.244140625</v>
      </c>
      <c r="L312" s="19">
        <v>26418.416015625</v>
      </c>
      <c r="M312" s="19">
        <v>28071.5703125</v>
      </c>
      <c r="N312" s="19">
        <v>29541.771484375</v>
      </c>
      <c r="O312" s="19">
        <v>31583.548828125</v>
      </c>
      <c r="P312" s="19">
        <v>32916.92578125</v>
      </c>
      <c r="Q312" s="19">
        <v>35678.1875</v>
      </c>
      <c r="R312" s="19">
        <v>38089.51953125</v>
      </c>
      <c r="S312" s="19">
        <v>39721.0703125</v>
      </c>
      <c r="T312" s="19">
        <v>41389.578125</v>
      </c>
      <c r="U312" s="19">
        <v>44068.8984375</v>
      </c>
      <c r="V312" s="19">
        <v>47164.61328125</v>
      </c>
      <c r="W312" s="19">
        <v>49400.38671875</v>
      </c>
      <c r="X312" s="19">
        <v>52547.15234375</v>
      </c>
      <c r="Y312" s="19">
        <v>55257.765625</v>
      </c>
      <c r="Z312" s="19">
        <v>59794.53125</v>
      </c>
      <c r="AA312" s="19">
        <v>62041.61328125</v>
      </c>
      <c r="AB312" s="19">
        <v>65316.70703125</v>
      </c>
      <c r="AC312" s="19">
        <v>67110.8125</v>
      </c>
      <c r="AD312" s="19">
        <v>71009.828125</v>
      </c>
      <c r="AE312" s="19">
        <v>77045.7734375</v>
      </c>
      <c r="AF312" s="19">
        <v>77097.2578125</v>
      </c>
      <c r="AG312" s="19">
        <v>80905.3203125</v>
      </c>
      <c r="AH312" s="19">
        <v>88702.6484375</v>
      </c>
      <c r="AI312" s="19">
        <v>92996.953125</v>
      </c>
      <c r="AJ312" s="19">
        <v>98818.703125</v>
      </c>
      <c r="AK312" s="19">
        <v>104020.28125</v>
      </c>
      <c r="AL312" s="19">
        <v>108799.8515625</v>
      </c>
      <c r="AM312" s="19">
        <v>116373.2265625</v>
      </c>
      <c r="AN312" s="19">
        <v>123731.296875</v>
      </c>
      <c r="AO312" s="19">
        <v>134146.6875</v>
      </c>
      <c r="AP312" s="19">
        <v>142805.484375</v>
      </c>
      <c r="AQ312" s="19">
        <v>150409.96875</v>
      </c>
      <c r="AR312" s="19">
        <v>160425.84375</v>
      </c>
      <c r="AS312" s="19">
        <v>172284.328125</v>
      </c>
      <c r="AT312" s="19">
        <v>183724.21875</v>
      </c>
      <c r="AU312" s="19">
        <v>192891.875</v>
      </c>
      <c r="AV312" s="19">
        <v>200346.359375</v>
      </c>
      <c r="AW312" s="19">
        <v>212027.78125</v>
      </c>
      <c r="AX312" s="19">
        <v>224618.8125</v>
      </c>
      <c r="AY312" s="19">
        <v>239990.40625</v>
      </c>
      <c r="AZ312" s="19">
        <v>254895.921875</v>
      </c>
      <c r="BA312" s="19">
        <v>268071.9375</v>
      </c>
      <c r="BB312" s="19">
        <v>281370.9375</v>
      </c>
      <c r="BC312" s="19">
        <v>290104.1875</v>
      </c>
      <c r="BD312" s="19">
        <v>283803.8125</v>
      </c>
      <c r="BE312" s="19">
        <v>320811.3125</v>
      </c>
      <c r="BF312" s="19">
        <v>342391.3125</v>
      </c>
      <c r="BG312" s="19">
        <v>353797.75</v>
      </c>
      <c r="BH312" s="19">
        <v>377663.90625</v>
      </c>
      <c r="BI312" s="19">
        <v>402153.21875</v>
      </c>
      <c r="BJ312" s="19">
        <v>424123.46875</v>
      </c>
      <c r="BK312" s="19">
        <v>447577.65625</v>
      </c>
      <c r="BL312" s="19">
        <v>468578.875</v>
      </c>
      <c r="BM312" s="19">
        <v>493683.59375</v>
      </c>
      <c r="BN312" s="19">
        <v>506325.09375</v>
      </c>
      <c r="BO312" s="19">
        <v>514887.59375</v>
      </c>
      <c r="BP312" s="19">
        <v>574962.375</v>
      </c>
      <c r="BQ312" s="19">
        <v>597383.75</v>
      </c>
      <c r="BR312" s="19">
        <v>635988.875</v>
      </c>
      <c r="BS312" s="19">
        <v>662036.9375</v>
      </c>
      <c r="BT312" s="19">
        <v>693370.125</v>
      </c>
      <c r="BU312" s="19">
        <v>723454.25</v>
      </c>
      <c r="BV312" s="19">
        <v>754115.6875</v>
      </c>
      <c r="BW312" s="19">
        <v>790317.5625</v>
      </c>
      <c r="BX312" s="19">
        <v>818292.5625</v>
      </c>
      <c r="BY312" s="19">
        <v>864873.3125</v>
      </c>
      <c r="BZ312" s="19">
        <v>897508.875</v>
      </c>
      <c r="CA312" s="19">
        <v>1059707.5</v>
      </c>
      <c r="CB312" s="19">
        <v>1270730</v>
      </c>
      <c r="CC312" s="19">
        <v>1356882.375</v>
      </c>
      <c r="CD312" s="19">
        <v>1421721.625</v>
      </c>
      <c r="CE312" s="19">
        <v>1459156.875</v>
      </c>
      <c r="CF312" s="19">
        <v>1459532.5</v>
      </c>
      <c r="CG312" s="19">
        <v>1452029.625</v>
      </c>
      <c r="CH312" s="19">
        <v>1451828</v>
      </c>
      <c r="CI312" s="19">
        <v>1460385.125</v>
      </c>
      <c r="CJ312" s="19">
        <v>1462885.25</v>
      </c>
      <c r="CK312" s="19">
        <v>1468486.375</v>
      </c>
      <c r="CL312" s="19">
        <v>1470314.125</v>
      </c>
      <c r="CM312" s="19">
        <v>1451478</v>
      </c>
      <c r="CN312" s="19">
        <v>1439291.75</v>
      </c>
      <c r="CO312" s="19">
        <v>1447653.5</v>
      </c>
      <c r="CP312" s="19">
        <v>1451718.25</v>
      </c>
    </row>
    <row r="313" spans="1:94" x14ac:dyDescent="0.25">
      <c r="A313" s="17" t="s">
        <v>109</v>
      </c>
      <c r="B313" s="17" t="s">
        <v>104</v>
      </c>
      <c r="C313" s="18" t="s">
        <v>17</v>
      </c>
      <c r="D313" s="2" t="s">
        <v>81</v>
      </c>
      <c r="E313" s="18" t="s">
        <v>12</v>
      </c>
      <c r="F313" s="2" t="s">
        <v>25</v>
      </c>
      <c r="G313" s="2" t="s">
        <v>91</v>
      </c>
      <c r="H313" s="19">
        <v>0</v>
      </c>
      <c r="I313" s="19">
        <v>21231.529296875</v>
      </c>
      <c r="J313" s="19">
        <v>22506.916015625</v>
      </c>
      <c r="K313" s="19">
        <v>24798.244140625</v>
      </c>
      <c r="L313" s="19">
        <v>26418.416015625</v>
      </c>
      <c r="M313" s="19">
        <v>28071.5703125</v>
      </c>
      <c r="N313" s="19">
        <v>29541.771484375</v>
      </c>
      <c r="O313" s="19">
        <v>31583.548828125</v>
      </c>
      <c r="P313" s="19">
        <v>32916.92578125</v>
      </c>
      <c r="Q313" s="19">
        <v>35678.1875</v>
      </c>
      <c r="R313" s="19">
        <v>38089.51953125</v>
      </c>
      <c r="S313" s="19">
        <v>39721.0703125</v>
      </c>
      <c r="T313" s="19">
        <v>41389.578125</v>
      </c>
      <c r="U313" s="19">
        <v>44068.8984375</v>
      </c>
      <c r="V313" s="19">
        <v>47164.61328125</v>
      </c>
      <c r="W313" s="19">
        <v>49400.38671875</v>
      </c>
      <c r="X313" s="19">
        <v>52547.15234375</v>
      </c>
      <c r="Y313" s="19">
        <v>55257.765625</v>
      </c>
      <c r="Z313" s="19">
        <v>59794.53125</v>
      </c>
      <c r="AA313" s="19">
        <v>62041.61328125</v>
      </c>
      <c r="AB313" s="19">
        <v>65316.70703125</v>
      </c>
      <c r="AC313" s="19">
        <v>67110.8125</v>
      </c>
      <c r="AD313" s="19">
        <v>71009.828125</v>
      </c>
      <c r="AE313" s="19">
        <v>77045.7734375</v>
      </c>
      <c r="AF313" s="19">
        <v>77097.2578125</v>
      </c>
      <c r="AG313" s="19">
        <v>80905.3203125</v>
      </c>
      <c r="AH313" s="19">
        <v>88702.6484375</v>
      </c>
      <c r="AI313" s="19">
        <v>92996.953125</v>
      </c>
      <c r="AJ313" s="19">
        <v>98818.703125</v>
      </c>
      <c r="AK313" s="19">
        <v>104020.28125</v>
      </c>
      <c r="AL313" s="19">
        <v>108799.8515625</v>
      </c>
      <c r="AM313" s="19">
        <v>116373.2265625</v>
      </c>
      <c r="AN313" s="19">
        <v>123731.296875</v>
      </c>
      <c r="AO313" s="19">
        <v>134146.6875</v>
      </c>
      <c r="AP313" s="19">
        <v>142805.484375</v>
      </c>
      <c r="AQ313" s="19">
        <v>150409.96875</v>
      </c>
      <c r="AR313" s="19">
        <v>160425.84375</v>
      </c>
      <c r="AS313" s="19">
        <v>172284.328125</v>
      </c>
      <c r="AT313" s="19">
        <v>183724.21875</v>
      </c>
      <c r="AU313" s="19">
        <v>192891.875</v>
      </c>
      <c r="AV313" s="19">
        <v>200346.359375</v>
      </c>
      <c r="AW313" s="19">
        <v>212027.78125</v>
      </c>
      <c r="AX313" s="19">
        <v>224618.8125</v>
      </c>
      <c r="AY313" s="19">
        <v>239990.40625</v>
      </c>
      <c r="AZ313" s="19">
        <v>254895.921875</v>
      </c>
      <c r="BA313" s="19">
        <v>268071.9375</v>
      </c>
      <c r="BB313" s="19">
        <v>281370.9375</v>
      </c>
      <c r="BC313" s="19">
        <v>290104.1875</v>
      </c>
      <c r="BD313" s="19">
        <v>283803.8125</v>
      </c>
      <c r="BE313" s="19">
        <v>320811.3125</v>
      </c>
      <c r="BF313" s="19">
        <v>342391.3125</v>
      </c>
      <c r="BG313" s="19">
        <v>353797.75</v>
      </c>
      <c r="BH313" s="19">
        <v>377663.90625</v>
      </c>
      <c r="BI313" s="19">
        <v>402153.21875</v>
      </c>
      <c r="BJ313" s="19">
        <v>424123.46875</v>
      </c>
      <c r="BK313" s="19">
        <v>447577.65625</v>
      </c>
      <c r="BL313" s="19">
        <v>468578.875</v>
      </c>
      <c r="BM313" s="19">
        <v>493683.59375</v>
      </c>
      <c r="BN313" s="19">
        <v>506325.09375</v>
      </c>
      <c r="BO313" s="19">
        <v>514887.59375</v>
      </c>
      <c r="BP313" s="19">
        <v>574962.375</v>
      </c>
      <c r="BQ313" s="19">
        <v>597383.75</v>
      </c>
      <c r="BR313" s="19">
        <v>635988.875</v>
      </c>
      <c r="BS313" s="19">
        <v>662036.9375</v>
      </c>
      <c r="BT313" s="19">
        <v>693370.125</v>
      </c>
      <c r="BU313" s="19">
        <v>723454.25</v>
      </c>
      <c r="BV313" s="19">
        <v>754115.6875</v>
      </c>
      <c r="BW313" s="19">
        <v>790317.5625</v>
      </c>
      <c r="BX313" s="19">
        <v>818292.5625</v>
      </c>
      <c r="BY313" s="19">
        <v>760617</v>
      </c>
      <c r="BZ313" s="19">
        <v>786130.1875</v>
      </c>
      <c r="CA313" s="19">
        <v>910124.5</v>
      </c>
      <c r="CB313" s="19">
        <v>1147726.125</v>
      </c>
      <c r="CC313" s="19">
        <v>1231897.25</v>
      </c>
      <c r="CD313" s="19">
        <v>1281775</v>
      </c>
      <c r="CE313" s="19">
        <v>1277922.125</v>
      </c>
      <c r="CF313" s="19">
        <v>1235416.5</v>
      </c>
      <c r="CG313" s="19">
        <v>1177684.375</v>
      </c>
      <c r="CH313" s="19">
        <v>1115201.5</v>
      </c>
      <c r="CI313" s="19">
        <v>1046379.3125</v>
      </c>
      <c r="CJ313" s="19">
        <v>966014.6875</v>
      </c>
      <c r="CK313" s="19">
        <v>886082.1875</v>
      </c>
      <c r="CL313" s="19">
        <v>803309.0625</v>
      </c>
      <c r="CM313" s="19">
        <v>733911.75</v>
      </c>
      <c r="CN313" s="19">
        <v>669157.8125</v>
      </c>
      <c r="CO313" s="19">
        <v>609013.5625</v>
      </c>
      <c r="CP313" s="19">
        <v>548578.5625</v>
      </c>
    </row>
    <row r="314" spans="1:94" x14ac:dyDescent="0.25">
      <c r="A314" s="17" t="s">
        <v>109</v>
      </c>
      <c r="B314" s="17" t="s">
        <v>104</v>
      </c>
      <c r="C314" s="18" t="s">
        <v>17</v>
      </c>
      <c r="D314" s="2" t="s">
        <v>81</v>
      </c>
      <c r="E314" s="18" t="s">
        <v>12</v>
      </c>
      <c r="F314" s="2" t="s">
        <v>26</v>
      </c>
      <c r="G314" s="2" t="s">
        <v>91</v>
      </c>
      <c r="H314" s="19">
        <v>0</v>
      </c>
      <c r="I314" s="19">
        <v>21231.529296875</v>
      </c>
      <c r="J314" s="19">
        <v>22506.916015625</v>
      </c>
      <c r="K314" s="19">
        <v>24798.244140625</v>
      </c>
      <c r="L314" s="19">
        <v>26418.416015625</v>
      </c>
      <c r="M314" s="19">
        <v>28071.5703125</v>
      </c>
      <c r="N314" s="19">
        <v>29541.771484375</v>
      </c>
      <c r="O314" s="19">
        <v>31583.548828125</v>
      </c>
      <c r="P314" s="19">
        <v>32916.92578125</v>
      </c>
      <c r="Q314" s="19">
        <v>35678.1875</v>
      </c>
      <c r="R314" s="19">
        <v>38089.51953125</v>
      </c>
      <c r="S314" s="19">
        <v>39721.0703125</v>
      </c>
      <c r="T314" s="19">
        <v>41389.578125</v>
      </c>
      <c r="U314" s="19">
        <v>44068.8984375</v>
      </c>
      <c r="V314" s="19">
        <v>47164.61328125</v>
      </c>
      <c r="W314" s="19">
        <v>49400.38671875</v>
      </c>
      <c r="X314" s="19">
        <v>52547.15234375</v>
      </c>
      <c r="Y314" s="19">
        <v>55257.765625</v>
      </c>
      <c r="Z314" s="19">
        <v>59794.53125</v>
      </c>
      <c r="AA314" s="19">
        <v>62041.61328125</v>
      </c>
      <c r="AB314" s="19">
        <v>65316.70703125</v>
      </c>
      <c r="AC314" s="19">
        <v>67110.8125</v>
      </c>
      <c r="AD314" s="19">
        <v>71009.828125</v>
      </c>
      <c r="AE314" s="19">
        <v>77045.7734375</v>
      </c>
      <c r="AF314" s="19">
        <v>77097.2578125</v>
      </c>
      <c r="AG314" s="19">
        <v>80905.3203125</v>
      </c>
      <c r="AH314" s="19">
        <v>88702.6484375</v>
      </c>
      <c r="AI314" s="19">
        <v>92996.953125</v>
      </c>
      <c r="AJ314" s="19">
        <v>98818.703125</v>
      </c>
      <c r="AK314" s="19">
        <v>104020.28125</v>
      </c>
      <c r="AL314" s="19">
        <v>108799.8515625</v>
      </c>
      <c r="AM314" s="19">
        <v>116373.2265625</v>
      </c>
      <c r="AN314" s="19">
        <v>123731.296875</v>
      </c>
      <c r="AO314" s="19">
        <v>134146.6875</v>
      </c>
      <c r="AP314" s="19">
        <v>142805.484375</v>
      </c>
      <c r="AQ314" s="19">
        <v>150409.96875</v>
      </c>
      <c r="AR314" s="19">
        <v>160425.84375</v>
      </c>
      <c r="AS314" s="19">
        <v>172284.328125</v>
      </c>
      <c r="AT314" s="19">
        <v>183724.21875</v>
      </c>
      <c r="AU314" s="19">
        <v>192891.875</v>
      </c>
      <c r="AV314" s="19">
        <v>200346.359375</v>
      </c>
      <c r="AW314" s="19">
        <v>212027.78125</v>
      </c>
      <c r="AX314" s="19">
        <v>224618.8125</v>
      </c>
      <c r="AY314" s="19">
        <v>239990.40625</v>
      </c>
      <c r="AZ314" s="19">
        <v>254895.921875</v>
      </c>
      <c r="BA314" s="19">
        <v>268071.9375</v>
      </c>
      <c r="BB314" s="19">
        <v>281370.9375</v>
      </c>
      <c r="BC314" s="19">
        <v>290104.1875</v>
      </c>
      <c r="BD314" s="19">
        <v>283803.8125</v>
      </c>
      <c r="BE314" s="19">
        <v>320811.3125</v>
      </c>
      <c r="BF314" s="19">
        <v>342391.3125</v>
      </c>
      <c r="BG314" s="19">
        <v>353797.75</v>
      </c>
      <c r="BH314" s="19">
        <v>377663.90625</v>
      </c>
      <c r="BI314" s="19">
        <v>402153.21875</v>
      </c>
      <c r="BJ314" s="19">
        <v>424123.46875</v>
      </c>
      <c r="BK314" s="19">
        <v>447577.65625</v>
      </c>
      <c r="BL314" s="19">
        <v>468578.875</v>
      </c>
      <c r="BM314" s="19">
        <v>493683.59375</v>
      </c>
      <c r="BN314" s="19">
        <v>506325.09375</v>
      </c>
      <c r="BO314" s="19">
        <v>514887.59375</v>
      </c>
      <c r="BP314" s="19">
        <v>574962.375</v>
      </c>
      <c r="BQ314" s="19">
        <v>597383.75</v>
      </c>
      <c r="BR314" s="19">
        <v>635988.875</v>
      </c>
      <c r="BS314" s="19">
        <v>662036.9375</v>
      </c>
      <c r="BT314" s="19">
        <v>693370.125</v>
      </c>
      <c r="BU314" s="19">
        <v>723454.25</v>
      </c>
      <c r="BV314" s="19">
        <v>754115.6875</v>
      </c>
      <c r="BW314" s="19">
        <v>790317.5625</v>
      </c>
      <c r="BX314" s="19">
        <v>818292.5625</v>
      </c>
      <c r="BY314" s="19">
        <v>922304.5625</v>
      </c>
      <c r="BZ314" s="19">
        <v>958863.5625</v>
      </c>
      <c r="CA314" s="19">
        <v>1142107.75</v>
      </c>
      <c r="CB314" s="19">
        <v>1558527.125</v>
      </c>
      <c r="CC314" s="19">
        <v>1864976.25</v>
      </c>
      <c r="CD314" s="19">
        <v>2023781.875</v>
      </c>
      <c r="CE314" s="19">
        <v>2103917.5</v>
      </c>
      <c r="CF314" s="19">
        <v>2071965.25</v>
      </c>
      <c r="CG314" s="19">
        <v>2000348.75</v>
      </c>
      <c r="CH314" s="19">
        <v>1901131.125</v>
      </c>
      <c r="CI314" s="19">
        <v>1771263.625</v>
      </c>
      <c r="CJ314" s="19">
        <v>1595936.25</v>
      </c>
      <c r="CK314" s="19">
        <v>1398701.25</v>
      </c>
      <c r="CL314" s="19">
        <v>1201820.5</v>
      </c>
      <c r="CM314" s="19">
        <v>1001212.75</v>
      </c>
      <c r="CN314" s="19">
        <v>802622.1875</v>
      </c>
      <c r="CO314" s="19">
        <v>605125.9375</v>
      </c>
      <c r="CP314" s="19">
        <v>407825.25</v>
      </c>
    </row>
    <row r="315" spans="1:94" x14ac:dyDescent="0.25">
      <c r="A315" s="17" t="s">
        <v>109</v>
      </c>
      <c r="B315" s="17" t="s">
        <v>104</v>
      </c>
      <c r="C315" s="18" t="s">
        <v>17</v>
      </c>
      <c r="D315" s="2" t="s">
        <v>81</v>
      </c>
      <c r="E315" s="18" t="s">
        <v>12</v>
      </c>
      <c r="F315" s="2" t="s">
        <v>77</v>
      </c>
      <c r="G315" s="2" t="s">
        <v>91</v>
      </c>
      <c r="H315" s="19">
        <v>0</v>
      </c>
      <c r="I315" s="19">
        <v>21231.529296875</v>
      </c>
      <c r="J315" s="19">
        <v>22506.916015625</v>
      </c>
      <c r="K315" s="19">
        <v>24798.244140625</v>
      </c>
      <c r="L315" s="19">
        <v>26418.416015625</v>
      </c>
      <c r="M315" s="19">
        <v>28071.5703125</v>
      </c>
      <c r="N315" s="19">
        <v>29541.771484375</v>
      </c>
      <c r="O315" s="19">
        <v>31583.548828125</v>
      </c>
      <c r="P315" s="19">
        <v>32916.92578125</v>
      </c>
      <c r="Q315" s="19">
        <v>35678.1875</v>
      </c>
      <c r="R315" s="19">
        <v>38089.51953125</v>
      </c>
      <c r="S315" s="19">
        <v>39721.0703125</v>
      </c>
      <c r="T315" s="19">
        <v>41389.578125</v>
      </c>
      <c r="U315" s="19">
        <v>44068.8984375</v>
      </c>
      <c r="V315" s="19">
        <v>47164.61328125</v>
      </c>
      <c r="W315" s="19">
        <v>49400.38671875</v>
      </c>
      <c r="X315" s="19">
        <v>52547.15234375</v>
      </c>
      <c r="Y315" s="19">
        <v>55257.765625</v>
      </c>
      <c r="Z315" s="19">
        <v>59794.53125</v>
      </c>
      <c r="AA315" s="19">
        <v>62041.61328125</v>
      </c>
      <c r="AB315" s="19">
        <v>65316.70703125</v>
      </c>
      <c r="AC315" s="19">
        <v>67110.8125</v>
      </c>
      <c r="AD315" s="19">
        <v>71009.828125</v>
      </c>
      <c r="AE315" s="19">
        <v>77045.7734375</v>
      </c>
      <c r="AF315" s="19">
        <v>77097.2578125</v>
      </c>
      <c r="AG315" s="19">
        <v>80905.3203125</v>
      </c>
      <c r="AH315" s="19">
        <v>88702.6484375</v>
      </c>
      <c r="AI315" s="19">
        <v>92996.953125</v>
      </c>
      <c r="AJ315" s="19">
        <v>98818.703125</v>
      </c>
      <c r="AK315" s="19">
        <v>104020.28125</v>
      </c>
      <c r="AL315" s="19">
        <v>108799.8515625</v>
      </c>
      <c r="AM315" s="19">
        <v>116373.2265625</v>
      </c>
      <c r="AN315" s="19">
        <v>123731.296875</v>
      </c>
      <c r="AO315" s="19">
        <v>134146.6875</v>
      </c>
      <c r="AP315" s="19">
        <v>142805.484375</v>
      </c>
      <c r="AQ315" s="19">
        <v>150409.96875</v>
      </c>
      <c r="AR315" s="19">
        <v>160425.84375</v>
      </c>
      <c r="AS315" s="19">
        <v>172284.328125</v>
      </c>
      <c r="AT315" s="19">
        <v>183724.21875</v>
      </c>
      <c r="AU315" s="19">
        <v>192891.875</v>
      </c>
      <c r="AV315" s="19">
        <v>200346.359375</v>
      </c>
      <c r="AW315" s="19">
        <v>212027.78125</v>
      </c>
      <c r="AX315" s="19">
        <v>224618.8125</v>
      </c>
      <c r="AY315" s="19">
        <v>239990.40625</v>
      </c>
      <c r="AZ315" s="19">
        <v>254895.921875</v>
      </c>
      <c r="BA315" s="19">
        <v>268071.9375</v>
      </c>
      <c r="BB315" s="19">
        <v>281370.9375</v>
      </c>
      <c r="BC315" s="19">
        <v>290104.1875</v>
      </c>
      <c r="BD315" s="19">
        <v>283803.8125</v>
      </c>
      <c r="BE315" s="19">
        <v>320811.3125</v>
      </c>
      <c r="BF315" s="19">
        <v>342391.3125</v>
      </c>
      <c r="BG315" s="19">
        <v>353797.75</v>
      </c>
      <c r="BH315" s="19">
        <v>377663.90625</v>
      </c>
      <c r="BI315" s="19">
        <v>402153.21875</v>
      </c>
      <c r="BJ315" s="19">
        <v>424123.46875</v>
      </c>
      <c r="BK315" s="19">
        <v>447577.65625</v>
      </c>
      <c r="BL315" s="19">
        <v>468578.875</v>
      </c>
      <c r="BM315" s="19">
        <v>493683.59375</v>
      </c>
      <c r="BN315" s="19">
        <v>506325.09375</v>
      </c>
      <c r="BO315" s="19">
        <v>514887.59375</v>
      </c>
      <c r="BP315" s="19">
        <v>574962.375</v>
      </c>
      <c r="BQ315" s="19">
        <v>597383.75</v>
      </c>
      <c r="BR315" s="19">
        <v>635988.875</v>
      </c>
      <c r="BS315" s="19">
        <v>662036.9375</v>
      </c>
      <c r="BT315" s="19">
        <v>693370.125</v>
      </c>
      <c r="BU315" s="19">
        <v>723454.25</v>
      </c>
      <c r="BV315" s="19">
        <v>754115.6875</v>
      </c>
      <c r="BW315" s="19">
        <v>790317.5625</v>
      </c>
      <c r="BX315" s="19">
        <v>818292.5625</v>
      </c>
      <c r="BY315" s="19">
        <v>762050.8125</v>
      </c>
      <c r="BZ315" s="19">
        <v>787661.9375</v>
      </c>
      <c r="CA315" s="19">
        <v>1483636.625</v>
      </c>
      <c r="CB315" s="19">
        <v>1756050.125</v>
      </c>
      <c r="CC315" s="19">
        <v>2106200</v>
      </c>
      <c r="CD315" s="19">
        <v>2335342.75</v>
      </c>
      <c r="CE315" s="19">
        <v>2532974.5</v>
      </c>
      <c r="CF315" s="19">
        <v>2681996.75</v>
      </c>
      <c r="CG315" s="19">
        <v>2867701.75</v>
      </c>
      <c r="CH315" s="19">
        <v>2970395.25</v>
      </c>
      <c r="CI315" s="19">
        <v>1406204.5</v>
      </c>
      <c r="CJ315" s="19">
        <v>1399648.875</v>
      </c>
      <c r="CK315" s="19">
        <v>1404441.75</v>
      </c>
      <c r="CL315" s="19">
        <v>1399139.875</v>
      </c>
      <c r="CM315" s="19">
        <v>1362714.5</v>
      </c>
      <c r="CN315" s="19">
        <v>1289286.625</v>
      </c>
      <c r="CO315" s="19">
        <v>1190255.125</v>
      </c>
      <c r="CP315" s="19">
        <v>1083517.5</v>
      </c>
    </row>
    <row r="316" spans="1:94" x14ac:dyDescent="0.25">
      <c r="A316" s="17" t="s">
        <v>109</v>
      </c>
      <c r="B316" s="17" t="s">
        <v>104</v>
      </c>
      <c r="C316" s="18" t="s">
        <v>17</v>
      </c>
      <c r="D316" s="2" t="s">
        <v>81</v>
      </c>
      <c r="E316" s="18" t="s">
        <v>12</v>
      </c>
      <c r="F316" s="2" t="s">
        <v>78</v>
      </c>
      <c r="G316" s="2" t="s">
        <v>91</v>
      </c>
      <c r="H316" s="19">
        <v>0</v>
      </c>
      <c r="I316" s="19">
        <v>21231.529296875</v>
      </c>
      <c r="J316" s="19">
        <v>22506.916015625</v>
      </c>
      <c r="K316" s="19">
        <v>24798.244140625</v>
      </c>
      <c r="L316" s="19">
        <v>26418.416015625</v>
      </c>
      <c r="M316" s="19">
        <v>28071.5703125</v>
      </c>
      <c r="N316" s="19">
        <v>29541.771484375</v>
      </c>
      <c r="O316" s="19">
        <v>31583.548828125</v>
      </c>
      <c r="P316" s="19">
        <v>32916.92578125</v>
      </c>
      <c r="Q316" s="19">
        <v>35678.1875</v>
      </c>
      <c r="R316" s="19">
        <v>38089.51953125</v>
      </c>
      <c r="S316" s="19">
        <v>39721.0703125</v>
      </c>
      <c r="T316" s="19">
        <v>41389.578125</v>
      </c>
      <c r="U316" s="19">
        <v>44068.8984375</v>
      </c>
      <c r="V316" s="19">
        <v>47164.61328125</v>
      </c>
      <c r="W316" s="19">
        <v>49400.38671875</v>
      </c>
      <c r="X316" s="19">
        <v>52547.15234375</v>
      </c>
      <c r="Y316" s="19">
        <v>55257.765625</v>
      </c>
      <c r="Z316" s="19">
        <v>59794.53125</v>
      </c>
      <c r="AA316" s="19">
        <v>62041.61328125</v>
      </c>
      <c r="AB316" s="19">
        <v>65316.70703125</v>
      </c>
      <c r="AC316" s="19">
        <v>67110.8125</v>
      </c>
      <c r="AD316" s="19">
        <v>71009.828125</v>
      </c>
      <c r="AE316" s="19">
        <v>77045.7734375</v>
      </c>
      <c r="AF316" s="19">
        <v>77097.2578125</v>
      </c>
      <c r="AG316" s="19">
        <v>80905.3203125</v>
      </c>
      <c r="AH316" s="19">
        <v>88702.6484375</v>
      </c>
      <c r="AI316" s="19">
        <v>92996.953125</v>
      </c>
      <c r="AJ316" s="19">
        <v>98818.703125</v>
      </c>
      <c r="AK316" s="19">
        <v>104020.28125</v>
      </c>
      <c r="AL316" s="19">
        <v>108799.8515625</v>
      </c>
      <c r="AM316" s="19">
        <v>116373.2265625</v>
      </c>
      <c r="AN316" s="19">
        <v>123731.296875</v>
      </c>
      <c r="AO316" s="19">
        <v>134146.6875</v>
      </c>
      <c r="AP316" s="19">
        <v>142805.484375</v>
      </c>
      <c r="AQ316" s="19">
        <v>150409.96875</v>
      </c>
      <c r="AR316" s="19">
        <v>160425.84375</v>
      </c>
      <c r="AS316" s="19">
        <v>172284.328125</v>
      </c>
      <c r="AT316" s="19">
        <v>183724.21875</v>
      </c>
      <c r="AU316" s="19">
        <v>192891.875</v>
      </c>
      <c r="AV316" s="19">
        <v>200346.359375</v>
      </c>
      <c r="AW316" s="19">
        <v>212027.78125</v>
      </c>
      <c r="AX316" s="19">
        <v>224618.8125</v>
      </c>
      <c r="AY316" s="19">
        <v>239990.40625</v>
      </c>
      <c r="AZ316" s="19">
        <v>254895.921875</v>
      </c>
      <c r="BA316" s="19">
        <v>268071.9375</v>
      </c>
      <c r="BB316" s="19">
        <v>281370.9375</v>
      </c>
      <c r="BC316" s="19">
        <v>290104.1875</v>
      </c>
      <c r="BD316" s="19">
        <v>283803.8125</v>
      </c>
      <c r="BE316" s="19">
        <v>320811.3125</v>
      </c>
      <c r="BF316" s="19">
        <v>342391.3125</v>
      </c>
      <c r="BG316" s="19">
        <v>353797.75</v>
      </c>
      <c r="BH316" s="19">
        <v>377663.90625</v>
      </c>
      <c r="BI316" s="19">
        <v>402153.21875</v>
      </c>
      <c r="BJ316" s="19">
        <v>424123.46875</v>
      </c>
      <c r="BK316" s="19">
        <v>447577.65625</v>
      </c>
      <c r="BL316" s="19">
        <v>468578.875</v>
      </c>
      <c r="BM316" s="19">
        <v>493683.59375</v>
      </c>
      <c r="BN316" s="19">
        <v>506325.09375</v>
      </c>
      <c r="BO316" s="19">
        <v>514887.59375</v>
      </c>
      <c r="BP316" s="19">
        <v>574962.375</v>
      </c>
      <c r="BQ316" s="19">
        <v>597383.75</v>
      </c>
      <c r="BR316" s="19">
        <v>635988.875</v>
      </c>
      <c r="BS316" s="19">
        <v>662036.9375</v>
      </c>
      <c r="BT316" s="19">
        <v>693370.125</v>
      </c>
      <c r="BU316" s="19">
        <v>723454.25</v>
      </c>
      <c r="BV316" s="19">
        <v>754115.6875</v>
      </c>
      <c r="BW316" s="19">
        <v>790317.5625</v>
      </c>
      <c r="BX316" s="19">
        <v>818292.5625</v>
      </c>
      <c r="BY316" s="19">
        <v>762050.8125</v>
      </c>
      <c r="BZ316" s="19">
        <v>787661.9375</v>
      </c>
      <c r="CA316" s="19">
        <v>1483636.625</v>
      </c>
      <c r="CB316" s="19">
        <v>1756050.125</v>
      </c>
      <c r="CC316" s="19">
        <v>2106200</v>
      </c>
      <c r="CD316" s="19">
        <v>2335342.75</v>
      </c>
      <c r="CE316" s="19">
        <v>2532974.5</v>
      </c>
      <c r="CF316" s="19">
        <v>2681996.75</v>
      </c>
      <c r="CG316" s="19">
        <v>2867701.75</v>
      </c>
      <c r="CH316" s="19">
        <v>2970395.25</v>
      </c>
      <c r="CI316" s="19">
        <v>1406204.5</v>
      </c>
      <c r="CJ316" s="19">
        <v>1399648.875</v>
      </c>
      <c r="CK316" s="19">
        <v>1404441.75</v>
      </c>
      <c r="CL316" s="19">
        <v>1399139.875</v>
      </c>
      <c r="CM316" s="19">
        <v>1362714.5</v>
      </c>
      <c r="CN316" s="19">
        <v>1289286.625</v>
      </c>
      <c r="CO316" s="19">
        <v>1190255.125</v>
      </c>
      <c r="CP316" s="19">
        <v>1083517.5</v>
      </c>
    </row>
    <row r="317" spans="1:94" x14ac:dyDescent="0.25">
      <c r="A317" s="17" t="s">
        <v>109</v>
      </c>
      <c r="B317" s="17" t="s">
        <v>104</v>
      </c>
      <c r="C317" s="18" t="s">
        <v>83</v>
      </c>
      <c r="D317" s="2" t="s">
        <v>81</v>
      </c>
      <c r="E317" s="18" t="s">
        <v>3</v>
      </c>
      <c r="F317" s="2" t="s">
        <v>22</v>
      </c>
      <c r="G317" s="2" t="s">
        <v>91</v>
      </c>
      <c r="H317" s="19">
        <v>6858.79296875</v>
      </c>
      <c r="I317" s="19">
        <v>3193.003662109375</v>
      </c>
      <c r="J317" s="19">
        <v>3351.154541015625</v>
      </c>
      <c r="K317" s="19">
        <v>3549.103271484375</v>
      </c>
      <c r="L317" s="19">
        <v>3851.551513671875</v>
      </c>
      <c r="M317" s="19">
        <v>3994.055908203125</v>
      </c>
      <c r="N317" s="19">
        <v>4274.4560546875</v>
      </c>
      <c r="O317" s="19">
        <v>4542.40625</v>
      </c>
      <c r="P317" s="19">
        <v>4710.8896484375</v>
      </c>
      <c r="Q317" s="19">
        <v>5285.90771484375</v>
      </c>
      <c r="R317" s="19">
        <v>5547.7294921875</v>
      </c>
      <c r="S317" s="19">
        <v>5709.40625</v>
      </c>
      <c r="T317" s="19">
        <v>6249.02392578125</v>
      </c>
      <c r="U317" s="19">
        <v>7019.255859375</v>
      </c>
      <c r="V317" s="19">
        <v>7303.990234375</v>
      </c>
      <c r="W317" s="19">
        <v>7807.61083984375</v>
      </c>
      <c r="X317" s="19">
        <v>7954.7080078125</v>
      </c>
      <c r="Y317" s="19">
        <v>8362.0244140625</v>
      </c>
      <c r="Z317" s="19">
        <v>9379.625</v>
      </c>
      <c r="AA317" s="19">
        <v>10615.8115234375</v>
      </c>
      <c r="AB317" s="19">
        <v>11545.7265625</v>
      </c>
      <c r="AC317" s="19">
        <v>11683.1416015625</v>
      </c>
      <c r="AD317" s="19">
        <v>12427.384765625</v>
      </c>
      <c r="AE317" s="19">
        <v>13255.17578125</v>
      </c>
      <c r="AF317" s="19">
        <v>14691.8408203125</v>
      </c>
      <c r="AG317" s="19">
        <v>14554.7119140625</v>
      </c>
      <c r="AH317" s="19">
        <v>17333.4296875</v>
      </c>
      <c r="AI317" s="19">
        <v>17929.287109375</v>
      </c>
      <c r="AJ317" s="19">
        <v>18801.26953125</v>
      </c>
      <c r="AK317" s="19">
        <v>20962.349609375</v>
      </c>
      <c r="AL317" s="19">
        <v>22464.587890625</v>
      </c>
      <c r="AM317" s="19">
        <v>22627.36328125</v>
      </c>
      <c r="AN317" s="19">
        <v>25314.896484375</v>
      </c>
      <c r="AO317" s="19">
        <v>25994.70703125</v>
      </c>
      <c r="AP317" s="19">
        <v>28696.97265625</v>
      </c>
      <c r="AQ317" s="19">
        <v>31597.49609375</v>
      </c>
      <c r="AR317" s="19">
        <v>33247.43359375</v>
      </c>
      <c r="AS317" s="19">
        <v>35248.14453125</v>
      </c>
      <c r="AT317" s="19">
        <v>39771.23046875</v>
      </c>
      <c r="AU317" s="19">
        <v>41838.30078125</v>
      </c>
      <c r="AV317" s="19">
        <v>43375.53125</v>
      </c>
      <c r="AW317" s="19">
        <v>47726.62109375</v>
      </c>
      <c r="AX317" s="19">
        <v>50019.66796875</v>
      </c>
      <c r="AY317" s="19">
        <v>54155.45703125</v>
      </c>
      <c r="AZ317" s="19">
        <v>59832.1171875</v>
      </c>
      <c r="BA317" s="19">
        <v>64921.37890625</v>
      </c>
      <c r="BB317" s="19">
        <v>72736.90625</v>
      </c>
      <c r="BC317" s="19">
        <v>76042.296875</v>
      </c>
      <c r="BD317" s="19">
        <v>81726.1328125</v>
      </c>
      <c r="BE317" s="19">
        <v>87154.359375</v>
      </c>
      <c r="BF317" s="19">
        <v>95463.78125</v>
      </c>
      <c r="BG317" s="19">
        <v>104494.328125</v>
      </c>
      <c r="BH317" s="19">
        <v>113479.7109375</v>
      </c>
      <c r="BI317" s="19">
        <v>122990.65625</v>
      </c>
      <c r="BJ317" s="19">
        <v>134733.78125</v>
      </c>
      <c r="BK317" s="19">
        <v>147356.109375</v>
      </c>
      <c r="BL317" s="19">
        <v>160766.75</v>
      </c>
      <c r="BM317" s="19">
        <v>177120.453125</v>
      </c>
      <c r="BN317" s="19">
        <v>190179.75</v>
      </c>
      <c r="BO317" s="19">
        <v>196850.09375</v>
      </c>
      <c r="BP317" s="19">
        <v>223545.359375</v>
      </c>
      <c r="BQ317" s="19">
        <v>218057.359375</v>
      </c>
      <c r="BR317" s="19">
        <v>248759.96875</v>
      </c>
      <c r="BS317" s="19">
        <v>246111.578125</v>
      </c>
      <c r="BT317" s="19">
        <v>276332.0625</v>
      </c>
      <c r="BU317" s="19">
        <v>289089.375</v>
      </c>
      <c r="BV317" s="19">
        <v>299925.90625</v>
      </c>
      <c r="BW317" s="19">
        <v>329360.375</v>
      </c>
      <c r="BX317" s="19">
        <v>348834.71875</v>
      </c>
      <c r="BY317" s="19">
        <v>339338.5625</v>
      </c>
      <c r="BZ317" s="19">
        <v>356691.84375</v>
      </c>
      <c r="CA317" s="19">
        <v>447363.5625</v>
      </c>
      <c r="CB317" s="19">
        <v>734837.875</v>
      </c>
      <c r="CC317" s="19">
        <v>977826.6875</v>
      </c>
      <c r="CD317" s="19">
        <v>1239952.75</v>
      </c>
      <c r="CE317" s="19">
        <v>1501807.625</v>
      </c>
      <c r="CF317" s="19">
        <v>1740097.5</v>
      </c>
      <c r="CG317" s="19">
        <v>1947747.5</v>
      </c>
      <c r="CH317" s="19">
        <v>2105992.75</v>
      </c>
      <c r="CI317" s="19">
        <v>2194996</v>
      </c>
      <c r="CJ317" s="19">
        <v>2198224</v>
      </c>
      <c r="CK317" s="19">
        <v>2132018.5</v>
      </c>
      <c r="CL317" s="19">
        <v>2020973.75</v>
      </c>
      <c r="CM317" s="19">
        <v>1871404.875</v>
      </c>
      <c r="CN317" s="19">
        <v>1695196.875</v>
      </c>
      <c r="CO317" s="19">
        <v>1504089.875</v>
      </c>
      <c r="CP317" s="19">
        <v>1288947</v>
      </c>
    </row>
    <row r="318" spans="1:94" x14ac:dyDescent="0.25">
      <c r="A318" s="17" t="s">
        <v>109</v>
      </c>
      <c r="B318" s="17" t="s">
        <v>104</v>
      </c>
      <c r="C318" s="18" t="s">
        <v>83</v>
      </c>
      <c r="D318" s="2" t="s">
        <v>81</v>
      </c>
      <c r="E318" s="18" t="s">
        <v>3</v>
      </c>
      <c r="F318" s="2" t="s">
        <v>23</v>
      </c>
      <c r="G318" s="2" t="s">
        <v>91</v>
      </c>
      <c r="H318" s="19">
        <v>6858.79296875</v>
      </c>
      <c r="I318" s="19">
        <v>3193.003662109375</v>
      </c>
      <c r="J318" s="19">
        <v>3351.154541015625</v>
      </c>
      <c r="K318" s="19">
        <v>3549.103271484375</v>
      </c>
      <c r="L318" s="19">
        <v>3851.551513671875</v>
      </c>
      <c r="M318" s="19">
        <v>3994.055908203125</v>
      </c>
      <c r="N318" s="19">
        <v>4274.4560546875</v>
      </c>
      <c r="O318" s="19">
        <v>4542.40625</v>
      </c>
      <c r="P318" s="19">
        <v>4710.8896484375</v>
      </c>
      <c r="Q318" s="19">
        <v>5285.90771484375</v>
      </c>
      <c r="R318" s="19">
        <v>5547.7294921875</v>
      </c>
      <c r="S318" s="19">
        <v>5709.40625</v>
      </c>
      <c r="T318" s="19">
        <v>6249.02392578125</v>
      </c>
      <c r="U318" s="19">
        <v>7019.255859375</v>
      </c>
      <c r="V318" s="19">
        <v>7303.990234375</v>
      </c>
      <c r="W318" s="19">
        <v>7807.61083984375</v>
      </c>
      <c r="X318" s="19">
        <v>7954.7080078125</v>
      </c>
      <c r="Y318" s="19">
        <v>8362.0244140625</v>
      </c>
      <c r="Z318" s="19">
        <v>9379.625</v>
      </c>
      <c r="AA318" s="19">
        <v>10615.8115234375</v>
      </c>
      <c r="AB318" s="19">
        <v>11545.7265625</v>
      </c>
      <c r="AC318" s="19">
        <v>11683.1416015625</v>
      </c>
      <c r="AD318" s="19">
        <v>12427.384765625</v>
      </c>
      <c r="AE318" s="19">
        <v>13255.17578125</v>
      </c>
      <c r="AF318" s="19">
        <v>14691.8408203125</v>
      </c>
      <c r="AG318" s="19">
        <v>14554.7119140625</v>
      </c>
      <c r="AH318" s="19">
        <v>17333.4296875</v>
      </c>
      <c r="AI318" s="19">
        <v>17929.287109375</v>
      </c>
      <c r="AJ318" s="19">
        <v>18801.26953125</v>
      </c>
      <c r="AK318" s="19">
        <v>20962.349609375</v>
      </c>
      <c r="AL318" s="19">
        <v>22464.587890625</v>
      </c>
      <c r="AM318" s="19">
        <v>22627.36328125</v>
      </c>
      <c r="AN318" s="19">
        <v>25314.896484375</v>
      </c>
      <c r="AO318" s="19">
        <v>25994.70703125</v>
      </c>
      <c r="AP318" s="19">
        <v>28696.97265625</v>
      </c>
      <c r="AQ318" s="19">
        <v>31597.49609375</v>
      </c>
      <c r="AR318" s="19">
        <v>33247.43359375</v>
      </c>
      <c r="AS318" s="19">
        <v>35248.14453125</v>
      </c>
      <c r="AT318" s="19">
        <v>39771.23046875</v>
      </c>
      <c r="AU318" s="19">
        <v>41838.30078125</v>
      </c>
      <c r="AV318" s="19">
        <v>43375.53125</v>
      </c>
      <c r="AW318" s="19">
        <v>47726.62109375</v>
      </c>
      <c r="AX318" s="19">
        <v>50019.66796875</v>
      </c>
      <c r="AY318" s="19">
        <v>54155.45703125</v>
      </c>
      <c r="AZ318" s="19">
        <v>59832.1171875</v>
      </c>
      <c r="BA318" s="19">
        <v>64921.37890625</v>
      </c>
      <c r="BB318" s="19">
        <v>72736.90625</v>
      </c>
      <c r="BC318" s="19">
        <v>76042.296875</v>
      </c>
      <c r="BD318" s="19">
        <v>81726.1328125</v>
      </c>
      <c r="BE318" s="19">
        <v>87154.359375</v>
      </c>
      <c r="BF318" s="19">
        <v>95463.78125</v>
      </c>
      <c r="BG318" s="19">
        <v>104494.328125</v>
      </c>
      <c r="BH318" s="19">
        <v>113479.7109375</v>
      </c>
      <c r="BI318" s="19">
        <v>122990.65625</v>
      </c>
      <c r="BJ318" s="19">
        <v>134733.78125</v>
      </c>
      <c r="BK318" s="19">
        <v>147356.109375</v>
      </c>
      <c r="BL318" s="19">
        <v>160766.75</v>
      </c>
      <c r="BM318" s="19">
        <v>177120.453125</v>
      </c>
      <c r="BN318" s="19">
        <v>190179.75</v>
      </c>
      <c r="BO318" s="19">
        <v>196850.09375</v>
      </c>
      <c r="BP318" s="19">
        <v>223545.359375</v>
      </c>
      <c r="BQ318" s="19">
        <v>218057.359375</v>
      </c>
      <c r="BR318" s="19">
        <v>248759.96875</v>
      </c>
      <c r="BS318" s="19">
        <v>246111.578125</v>
      </c>
      <c r="BT318" s="19">
        <v>276332.0625</v>
      </c>
      <c r="BU318" s="19">
        <v>289089.375</v>
      </c>
      <c r="BV318" s="19">
        <v>299925.90625</v>
      </c>
      <c r="BW318" s="19">
        <v>329360.375</v>
      </c>
      <c r="BX318" s="19">
        <v>348834.71875</v>
      </c>
      <c r="BY318" s="19">
        <v>363432.28125</v>
      </c>
      <c r="BZ318" s="19">
        <v>382858.96875</v>
      </c>
      <c r="CA318" s="19">
        <v>485229.1875</v>
      </c>
      <c r="CB318" s="19">
        <v>747201.6875</v>
      </c>
      <c r="CC318" s="19">
        <v>946648.5</v>
      </c>
      <c r="CD318" s="19">
        <v>1172379.625</v>
      </c>
      <c r="CE318" s="19">
        <v>1402584.375</v>
      </c>
      <c r="CF318" s="19">
        <v>1636951.125</v>
      </c>
      <c r="CG318" s="19">
        <v>1871328.625</v>
      </c>
      <c r="CH318" s="19">
        <v>2105494</v>
      </c>
      <c r="CI318" s="19">
        <v>2333805.25</v>
      </c>
      <c r="CJ318" s="19">
        <v>2540939</v>
      </c>
      <c r="CK318" s="19">
        <v>2718088</v>
      </c>
      <c r="CL318" s="19">
        <v>2859250.75</v>
      </c>
      <c r="CM318" s="19">
        <v>2957190.25</v>
      </c>
      <c r="CN318" s="19">
        <v>3009132.5</v>
      </c>
      <c r="CO318" s="19">
        <v>3009188</v>
      </c>
      <c r="CP318" s="19">
        <v>2940889.5</v>
      </c>
    </row>
    <row r="319" spans="1:94" x14ac:dyDescent="0.25">
      <c r="A319" s="17" t="s">
        <v>109</v>
      </c>
      <c r="B319" s="17" t="s">
        <v>104</v>
      </c>
      <c r="C319" s="18" t="s">
        <v>83</v>
      </c>
      <c r="D319" s="2" t="s">
        <v>81</v>
      </c>
      <c r="E319" s="18" t="s">
        <v>3</v>
      </c>
      <c r="F319" s="2" t="s">
        <v>24</v>
      </c>
      <c r="G319" s="2" t="s">
        <v>91</v>
      </c>
      <c r="H319" s="19">
        <v>6858.79296875</v>
      </c>
      <c r="I319" s="19">
        <v>3193.003662109375</v>
      </c>
      <c r="J319" s="19">
        <v>3351.154541015625</v>
      </c>
      <c r="K319" s="19">
        <v>3549.103271484375</v>
      </c>
      <c r="L319" s="19">
        <v>3851.551513671875</v>
      </c>
      <c r="M319" s="19">
        <v>3994.055908203125</v>
      </c>
      <c r="N319" s="19">
        <v>4274.4560546875</v>
      </c>
      <c r="O319" s="19">
        <v>4542.40625</v>
      </c>
      <c r="P319" s="19">
        <v>4710.8896484375</v>
      </c>
      <c r="Q319" s="19">
        <v>5285.90771484375</v>
      </c>
      <c r="R319" s="19">
        <v>5547.7294921875</v>
      </c>
      <c r="S319" s="19">
        <v>5709.40625</v>
      </c>
      <c r="T319" s="19">
        <v>6249.02392578125</v>
      </c>
      <c r="U319" s="19">
        <v>7019.255859375</v>
      </c>
      <c r="V319" s="19">
        <v>7303.990234375</v>
      </c>
      <c r="W319" s="19">
        <v>7807.61083984375</v>
      </c>
      <c r="X319" s="19">
        <v>7954.7080078125</v>
      </c>
      <c r="Y319" s="19">
        <v>8362.0244140625</v>
      </c>
      <c r="Z319" s="19">
        <v>9379.625</v>
      </c>
      <c r="AA319" s="19">
        <v>10615.8115234375</v>
      </c>
      <c r="AB319" s="19">
        <v>11545.7265625</v>
      </c>
      <c r="AC319" s="19">
        <v>11683.1416015625</v>
      </c>
      <c r="AD319" s="19">
        <v>12427.384765625</v>
      </c>
      <c r="AE319" s="19">
        <v>13255.17578125</v>
      </c>
      <c r="AF319" s="19">
        <v>14691.8408203125</v>
      </c>
      <c r="AG319" s="19">
        <v>14554.7119140625</v>
      </c>
      <c r="AH319" s="19">
        <v>17333.4296875</v>
      </c>
      <c r="AI319" s="19">
        <v>17929.287109375</v>
      </c>
      <c r="AJ319" s="19">
        <v>18801.26953125</v>
      </c>
      <c r="AK319" s="19">
        <v>20962.349609375</v>
      </c>
      <c r="AL319" s="19">
        <v>22464.587890625</v>
      </c>
      <c r="AM319" s="19">
        <v>22627.36328125</v>
      </c>
      <c r="AN319" s="19">
        <v>25314.896484375</v>
      </c>
      <c r="AO319" s="19">
        <v>25994.70703125</v>
      </c>
      <c r="AP319" s="19">
        <v>28696.97265625</v>
      </c>
      <c r="AQ319" s="19">
        <v>31597.49609375</v>
      </c>
      <c r="AR319" s="19">
        <v>33247.43359375</v>
      </c>
      <c r="AS319" s="19">
        <v>35248.14453125</v>
      </c>
      <c r="AT319" s="19">
        <v>39771.23046875</v>
      </c>
      <c r="AU319" s="19">
        <v>41838.30078125</v>
      </c>
      <c r="AV319" s="19">
        <v>43375.53125</v>
      </c>
      <c r="AW319" s="19">
        <v>47726.62109375</v>
      </c>
      <c r="AX319" s="19">
        <v>50019.66796875</v>
      </c>
      <c r="AY319" s="19">
        <v>54155.45703125</v>
      </c>
      <c r="AZ319" s="19">
        <v>59832.1171875</v>
      </c>
      <c r="BA319" s="19">
        <v>64921.37890625</v>
      </c>
      <c r="BB319" s="19">
        <v>72736.90625</v>
      </c>
      <c r="BC319" s="19">
        <v>76042.296875</v>
      </c>
      <c r="BD319" s="19">
        <v>81726.1328125</v>
      </c>
      <c r="BE319" s="19">
        <v>87154.359375</v>
      </c>
      <c r="BF319" s="19">
        <v>95463.78125</v>
      </c>
      <c r="BG319" s="19">
        <v>104494.328125</v>
      </c>
      <c r="BH319" s="19">
        <v>113479.7109375</v>
      </c>
      <c r="BI319" s="19">
        <v>122990.65625</v>
      </c>
      <c r="BJ319" s="19">
        <v>134733.78125</v>
      </c>
      <c r="BK319" s="19">
        <v>147356.109375</v>
      </c>
      <c r="BL319" s="19">
        <v>160766.75</v>
      </c>
      <c r="BM319" s="19">
        <v>177120.453125</v>
      </c>
      <c r="BN319" s="19">
        <v>190179.75</v>
      </c>
      <c r="BO319" s="19">
        <v>196850.09375</v>
      </c>
      <c r="BP319" s="19">
        <v>223545.359375</v>
      </c>
      <c r="BQ319" s="19">
        <v>218057.359375</v>
      </c>
      <c r="BR319" s="19">
        <v>248759.96875</v>
      </c>
      <c r="BS319" s="19">
        <v>246111.578125</v>
      </c>
      <c r="BT319" s="19">
        <v>276332.0625</v>
      </c>
      <c r="BU319" s="19">
        <v>289089.375</v>
      </c>
      <c r="BV319" s="19">
        <v>299925.90625</v>
      </c>
      <c r="BW319" s="19">
        <v>329360.375</v>
      </c>
      <c r="BX319" s="19">
        <v>348834.71875</v>
      </c>
      <c r="BY319" s="19">
        <v>372401.65625</v>
      </c>
      <c r="BZ319" s="19">
        <v>392600.21875</v>
      </c>
      <c r="CA319" s="19">
        <v>499325.46875</v>
      </c>
      <c r="CB319" s="19">
        <v>735693.125</v>
      </c>
      <c r="CC319" s="19">
        <v>890312.3125</v>
      </c>
      <c r="CD319" s="19">
        <v>1048737.75</v>
      </c>
      <c r="CE319" s="19">
        <v>1200508.375</v>
      </c>
      <c r="CF319" s="19">
        <v>1339855</v>
      </c>
      <c r="CG319" s="19">
        <v>1464982.5</v>
      </c>
      <c r="CH319" s="19">
        <v>1584409.125</v>
      </c>
      <c r="CI319" s="19">
        <v>1702801</v>
      </c>
      <c r="CJ319" s="19">
        <v>1821510.5</v>
      </c>
      <c r="CK319" s="19">
        <v>1946078.375</v>
      </c>
      <c r="CL319" s="19">
        <v>2060597.75</v>
      </c>
      <c r="CM319" s="19">
        <v>2170350</v>
      </c>
      <c r="CN319" s="19">
        <v>2271796.25</v>
      </c>
      <c r="CO319" s="19">
        <v>2378450.5</v>
      </c>
      <c r="CP319" s="19">
        <v>2468207.25</v>
      </c>
    </row>
    <row r="320" spans="1:94" x14ac:dyDescent="0.25">
      <c r="A320" s="17" t="s">
        <v>109</v>
      </c>
      <c r="B320" s="17" t="s">
        <v>104</v>
      </c>
      <c r="C320" s="18" t="s">
        <v>83</v>
      </c>
      <c r="D320" s="2" t="s">
        <v>81</v>
      </c>
      <c r="E320" s="18" t="s">
        <v>3</v>
      </c>
      <c r="F320" s="2" t="s">
        <v>25</v>
      </c>
      <c r="G320" s="2" t="s">
        <v>91</v>
      </c>
      <c r="H320" s="19">
        <v>6858.79296875</v>
      </c>
      <c r="I320" s="19">
        <v>3193.003662109375</v>
      </c>
      <c r="J320" s="19">
        <v>3351.154541015625</v>
      </c>
      <c r="K320" s="19">
        <v>3549.103271484375</v>
      </c>
      <c r="L320" s="19">
        <v>3851.551513671875</v>
      </c>
      <c r="M320" s="19">
        <v>3994.055908203125</v>
      </c>
      <c r="N320" s="19">
        <v>4274.4560546875</v>
      </c>
      <c r="O320" s="19">
        <v>4542.40625</v>
      </c>
      <c r="P320" s="19">
        <v>4710.8896484375</v>
      </c>
      <c r="Q320" s="19">
        <v>5285.90771484375</v>
      </c>
      <c r="R320" s="19">
        <v>5547.7294921875</v>
      </c>
      <c r="S320" s="19">
        <v>5709.40625</v>
      </c>
      <c r="T320" s="19">
        <v>6249.02392578125</v>
      </c>
      <c r="U320" s="19">
        <v>7019.255859375</v>
      </c>
      <c r="V320" s="19">
        <v>7303.990234375</v>
      </c>
      <c r="W320" s="19">
        <v>7807.61083984375</v>
      </c>
      <c r="X320" s="19">
        <v>7954.7080078125</v>
      </c>
      <c r="Y320" s="19">
        <v>8362.0244140625</v>
      </c>
      <c r="Z320" s="19">
        <v>9379.625</v>
      </c>
      <c r="AA320" s="19">
        <v>10615.8115234375</v>
      </c>
      <c r="AB320" s="19">
        <v>11545.7265625</v>
      </c>
      <c r="AC320" s="19">
        <v>11683.1416015625</v>
      </c>
      <c r="AD320" s="19">
        <v>12427.384765625</v>
      </c>
      <c r="AE320" s="19">
        <v>13255.17578125</v>
      </c>
      <c r="AF320" s="19">
        <v>14691.8408203125</v>
      </c>
      <c r="AG320" s="19">
        <v>14554.7119140625</v>
      </c>
      <c r="AH320" s="19">
        <v>17333.4296875</v>
      </c>
      <c r="AI320" s="19">
        <v>17929.287109375</v>
      </c>
      <c r="AJ320" s="19">
        <v>18801.26953125</v>
      </c>
      <c r="AK320" s="19">
        <v>20962.349609375</v>
      </c>
      <c r="AL320" s="19">
        <v>22464.587890625</v>
      </c>
      <c r="AM320" s="19">
        <v>22627.36328125</v>
      </c>
      <c r="AN320" s="19">
        <v>25314.896484375</v>
      </c>
      <c r="AO320" s="19">
        <v>25994.70703125</v>
      </c>
      <c r="AP320" s="19">
        <v>28696.97265625</v>
      </c>
      <c r="AQ320" s="19">
        <v>31597.49609375</v>
      </c>
      <c r="AR320" s="19">
        <v>33247.43359375</v>
      </c>
      <c r="AS320" s="19">
        <v>35248.14453125</v>
      </c>
      <c r="AT320" s="19">
        <v>39771.23046875</v>
      </c>
      <c r="AU320" s="19">
        <v>41838.30078125</v>
      </c>
      <c r="AV320" s="19">
        <v>43375.53125</v>
      </c>
      <c r="AW320" s="19">
        <v>47726.62109375</v>
      </c>
      <c r="AX320" s="19">
        <v>50019.66796875</v>
      </c>
      <c r="AY320" s="19">
        <v>54155.45703125</v>
      </c>
      <c r="AZ320" s="19">
        <v>59832.1171875</v>
      </c>
      <c r="BA320" s="19">
        <v>64921.37890625</v>
      </c>
      <c r="BB320" s="19">
        <v>72736.90625</v>
      </c>
      <c r="BC320" s="19">
        <v>76042.296875</v>
      </c>
      <c r="BD320" s="19">
        <v>81726.1328125</v>
      </c>
      <c r="BE320" s="19">
        <v>87154.359375</v>
      </c>
      <c r="BF320" s="19">
        <v>95463.78125</v>
      </c>
      <c r="BG320" s="19">
        <v>104494.328125</v>
      </c>
      <c r="BH320" s="19">
        <v>113479.7109375</v>
      </c>
      <c r="BI320" s="19">
        <v>122990.65625</v>
      </c>
      <c r="BJ320" s="19">
        <v>134733.78125</v>
      </c>
      <c r="BK320" s="19">
        <v>147356.109375</v>
      </c>
      <c r="BL320" s="19">
        <v>160766.75</v>
      </c>
      <c r="BM320" s="19">
        <v>177120.453125</v>
      </c>
      <c r="BN320" s="19">
        <v>190179.75</v>
      </c>
      <c r="BO320" s="19">
        <v>196850.09375</v>
      </c>
      <c r="BP320" s="19">
        <v>223545.359375</v>
      </c>
      <c r="BQ320" s="19">
        <v>218057.359375</v>
      </c>
      <c r="BR320" s="19">
        <v>248759.96875</v>
      </c>
      <c r="BS320" s="19">
        <v>246111.578125</v>
      </c>
      <c r="BT320" s="19">
        <v>276332.0625</v>
      </c>
      <c r="BU320" s="19">
        <v>289089.375</v>
      </c>
      <c r="BV320" s="19">
        <v>299925.90625</v>
      </c>
      <c r="BW320" s="19">
        <v>329360.375</v>
      </c>
      <c r="BX320" s="19">
        <v>348834.71875</v>
      </c>
      <c r="BY320" s="19">
        <v>347275.96875</v>
      </c>
      <c r="BZ320" s="19">
        <v>365312.3125</v>
      </c>
      <c r="CA320" s="19">
        <v>459838</v>
      </c>
      <c r="CB320" s="19">
        <v>692181.5</v>
      </c>
      <c r="CC320" s="19">
        <v>828246.0625</v>
      </c>
      <c r="CD320" s="19">
        <v>960728.375</v>
      </c>
      <c r="CE320" s="19">
        <v>1074036.375</v>
      </c>
      <c r="CF320" s="19">
        <v>1165524.5</v>
      </c>
      <c r="CG320" s="19">
        <v>1233363.5</v>
      </c>
      <c r="CH320" s="19">
        <v>1285927.25</v>
      </c>
      <c r="CI320" s="19">
        <v>1328250.25</v>
      </c>
      <c r="CJ320" s="19">
        <v>1364589</v>
      </c>
      <c r="CK320" s="19">
        <v>1403635.25</v>
      </c>
      <c r="CL320" s="19">
        <v>1436246.75</v>
      </c>
      <c r="CM320" s="19">
        <v>1470645.375</v>
      </c>
      <c r="CN320" s="19">
        <v>1497755.125</v>
      </c>
      <c r="CO320" s="19">
        <v>1529944.25</v>
      </c>
      <c r="CP320" s="19">
        <v>1554559.875</v>
      </c>
    </row>
    <row r="321" spans="1:94" x14ac:dyDescent="0.25">
      <c r="A321" s="17" t="s">
        <v>109</v>
      </c>
      <c r="B321" s="17" t="s">
        <v>104</v>
      </c>
      <c r="C321" s="18" t="s">
        <v>83</v>
      </c>
      <c r="D321" s="2" t="s">
        <v>81</v>
      </c>
      <c r="E321" s="18" t="s">
        <v>3</v>
      </c>
      <c r="F321" s="2" t="s">
        <v>26</v>
      </c>
      <c r="G321" s="2" t="s">
        <v>91</v>
      </c>
      <c r="H321" s="19">
        <v>6858.79296875</v>
      </c>
      <c r="I321" s="19">
        <v>3193.003662109375</v>
      </c>
      <c r="J321" s="19">
        <v>3351.154541015625</v>
      </c>
      <c r="K321" s="19">
        <v>3549.103271484375</v>
      </c>
      <c r="L321" s="19">
        <v>3851.551513671875</v>
      </c>
      <c r="M321" s="19">
        <v>3994.055908203125</v>
      </c>
      <c r="N321" s="19">
        <v>4274.4560546875</v>
      </c>
      <c r="O321" s="19">
        <v>4542.40625</v>
      </c>
      <c r="P321" s="19">
        <v>4710.8896484375</v>
      </c>
      <c r="Q321" s="19">
        <v>5285.90771484375</v>
      </c>
      <c r="R321" s="19">
        <v>5547.7294921875</v>
      </c>
      <c r="S321" s="19">
        <v>5709.40625</v>
      </c>
      <c r="T321" s="19">
        <v>6249.02392578125</v>
      </c>
      <c r="U321" s="19">
        <v>7019.255859375</v>
      </c>
      <c r="V321" s="19">
        <v>7303.990234375</v>
      </c>
      <c r="W321" s="19">
        <v>7807.61083984375</v>
      </c>
      <c r="X321" s="19">
        <v>7954.7080078125</v>
      </c>
      <c r="Y321" s="19">
        <v>8362.0244140625</v>
      </c>
      <c r="Z321" s="19">
        <v>9379.625</v>
      </c>
      <c r="AA321" s="19">
        <v>10615.8115234375</v>
      </c>
      <c r="AB321" s="19">
        <v>11545.7265625</v>
      </c>
      <c r="AC321" s="19">
        <v>11683.1416015625</v>
      </c>
      <c r="AD321" s="19">
        <v>12427.384765625</v>
      </c>
      <c r="AE321" s="19">
        <v>13255.17578125</v>
      </c>
      <c r="AF321" s="19">
        <v>14691.8408203125</v>
      </c>
      <c r="AG321" s="19">
        <v>14554.7119140625</v>
      </c>
      <c r="AH321" s="19">
        <v>17333.4296875</v>
      </c>
      <c r="AI321" s="19">
        <v>17929.287109375</v>
      </c>
      <c r="AJ321" s="19">
        <v>18801.26953125</v>
      </c>
      <c r="AK321" s="19">
        <v>20962.349609375</v>
      </c>
      <c r="AL321" s="19">
        <v>22464.587890625</v>
      </c>
      <c r="AM321" s="19">
        <v>22627.36328125</v>
      </c>
      <c r="AN321" s="19">
        <v>25314.896484375</v>
      </c>
      <c r="AO321" s="19">
        <v>25994.70703125</v>
      </c>
      <c r="AP321" s="19">
        <v>28696.97265625</v>
      </c>
      <c r="AQ321" s="19">
        <v>31597.49609375</v>
      </c>
      <c r="AR321" s="19">
        <v>33247.43359375</v>
      </c>
      <c r="AS321" s="19">
        <v>35248.14453125</v>
      </c>
      <c r="AT321" s="19">
        <v>39771.23046875</v>
      </c>
      <c r="AU321" s="19">
        <v>41838.30078125</v>
      </c>
      <c r="AV321" s="19">
        <v>43375.53125</v>
      </c>
      <c r="AW321" s="19">
        <v>47726.62109375</v>
      </c>
      <c r="AX321" s="19">
        <v>50019.66796875</v>
      </c>
      <c r="AY321" s="19">
        <v>54155.45703125</v>
      </c>
      <c r="AZ321" s="19">
        <v>59832.1171875</v>
      </c>
      <c r="BA321" s="19">
        <v>64921.37890625</v>
      </c>
      <c r="BB321" s="19">
        <v>72736.90625</v>
      </c>
      <c r="BC321" s="19">
        <v>76042.296875</v>
      </c>
      <c r="BD321" s="19">
        <v>81726.1328125</v>
      </c>
      <c r="BE321" s="19">
        <v>87154.359375</v>
      </c>
      <c r="BF321" s="19">
        <v>95463.78125</v>
      </c>
      <c r="BG321" s="19">
        <v>104494.328125</v>
      </c>
      <c r="BH321" s="19">
        <v>113479.7109375</v>
      </c>
      <c r="BI321" s="19">
        <v>122990.65625</v>
      </c>
      <c r="BJ321" s="19">
        <v>134733.78125</v>
      </c>
      <c r="BK321" s="19">
        <v>147356.109375</v>
      </c>
      <c r="BL321" s="19">
        <v>160766.75</v>
      </c>
      <c r="BM321" s="19">
        <v>177120.453125</v>
      </c>
      <c r="BN321" s="19">
        <v>190179.75</v>
      </c>
      <c r="BO321" s="19">
        <v>196850.09375</v>
      </c>
      <c r="BP321" s="19">
        <v>223545.359375</v>
      </c>
      <c r="BQ321" s="19">
        <v>218057.359375</v>
      </c>
      <c r="BR321" s="19">
        <v>248759.96875</v>
      </c>
      <c r="BS321" s="19">
        <v>246111.578125</v>
      </c>
      <c r="BT321" s="19">
        <v>276332.0625</v>
      </c>
      <c r="BU321" s="19">
        <v>289089.375</v>
      </c>
      <c r="BV321" s="19">
        <v>299925.90625</v>
      </c>
      <c r="BW321" s="19">
        <v>329360.375</v>
      </c>
      <c r="BX321" s="19">
        <v>348834.71875</v>
      </c>
      <c r="BY321" s="19">
        <v>386675.21875</v>
      </c>
      <c r="BZ321" s="19">
        <v>408102.09375</v>
      </c>
      <c r="CA321" s="19">
        <v>521757.71875</v>
      </c>
      <c r="CB321" s="19">
        <v>904328.875</v>
      </c>
      <c r="CC321" s="19">
        <v>1297108.125</v>
      </c>
      <c r="CD321" s="19">
        <v>1713577.5</v>
      </c>
      <c r="CE321" s="19">
        <v>2151525</v>
      </c>
      <c r="CF321" s="19">
        <v>2551529.5</v>
      </c>
      <c r="CG321" s="19">
        <v>2892708.5</v>
      </c>
      <c r="CH321" s="19">
        <v>3131352</v>
      </c>
      <c r="CI321" s="19">
        <v>3237743.5</v>
      </c>
      <c r="CJ321" s="19">
        <v>3188439.5</v>
      </c>
      <c r="CK321" s="19">
        <v>3012703</v>
      </c>
      <c r="CL321" s="19">
        <v>2768047.5</v>
      </c>
      <c r="CM321" s="19">
        <v>2462945.25</v>
      </c>
      <c r="CN321" s="19">
        <v>2131487.75</v>
      </c>
      <c r="CO321" s="19">
        <v>1802912</v>
      </c>
      <c r="CP321" s="19">
        <v>1475880.875</v>
      </c>
    </row>
    <row r="322" spans="1:94" x14ac:dyDescent="0.25">
      <c r="A322" s="17" t="s">
        <v>109</v>
      </c>
      <c r="B322" s="17" t="s">
        <v>104</v>
      </c>
      <c r="C322" s="18" t="s">
        <v>83</v>
      </c>
      <c r="D322" s="2" t="s">
        <v>81</v>
      </c>
      <c r="E322" s="18" t="s">
        <v>3</v>
      </c>
      <c r="F322" s="2" t="s">
        <v>77</v>
      </c>
      <c r="G322" s="2" t="s">
        <v>91</v>
      </c>
      <c r="H322" s="19">
        <v>6858.79296875</v>
      </c>
      <c r="I322" s="19">
        <v>3193.003662109375</v>
      </c>
      <c r="J322" s="19">
        <v>3351.154541015625</v>
      </c>
      <c r="K322" s="19">
        <v>3549.103271484375</v>
      </c>
      <c r="L322" s="19">
        <v>3851.551513671875</v>
      </c>
      <c r="M322" s="19">
        <v>3994.055908203125</v>
      </c>
      <c r="N322" s="19">
        <v>4274.4560546875</v>
      </c>
      <c r="O322" s="19">
        <v>4542.40625</v>
      </c>
      <c r="P322" s="19">
        <v>4710.8896484375</v>
      </c>
      <c r="Q322" s="19">
        <v>5285.90771484375</v>
      </c>
      <c r="R322" s="19">
        <v>5547.7294921875</v>
      </c>
      <c r="S322" s="19">
        <v>5709.40625</v>
      </c>
      <c r="T322" s="19">
        <v>6249.02392578125</v>
      </c>
      <c r="U322" s="19">
        <v>7019.255859375</v>
      </c>
      <c r="V322" s="19">
        <v>7303.990234375</v>
      </c>
      <c r="W322" s="19">
        <v>7807.61083984375</v>
      </c>
      <c r="X322" s="19">
        <v>7954.7080078125</v>
      </c>
      <c r="Y322" s="19">
        <v>8362.0244140625</v>
      </c>
      <c r="Z322" s="19">
        <v>9379.625</v>
      </c>
      <c r="AA322" s="19">
        <v>10615.8115234375</v>
      </c>
      <c r="AB322" s="19">
        <v>11545.7265625</v>
      </c>
      <c r="AC322" s="19">
        <v>11683.1416015625</v>
      </c>
      <c r="AD322" s="19">
        <v>12427.384765625</v>
      </c>
      <c r="AE322" s="19">
        <v>13255.17578125</v>
      </c>
      <c r="AF322" s="19">
        <v>14691.8408203125</v>
      </c>
      <c r="AG322" s="19">
        <v>14554.7119140625</v>
      </c>
      <c r="AH322" s="19">
        <v>17333.4296875</v>
      </c>
      <c r="AI322" s="19">
        <v>17929.287109375</v>
      </c>
      <c r="AJ322" s="19">
        <v>18801.26953125</v>
      </c>
      <c r="AK322" s="19">
        <v>20962.349609375</v>
      </c>
      <c r="AL322" s="19">
        <v>22464.587890625</v>
      </c>
      <c r="AM322" s="19">
        <v>22627.36328125</v>
      </c>
      <c r="AN322" s="19">
        <v>25314.896484375</v>
      </c>
      <c r="AO322" s="19">
        <v>25994.70703125</v>
      </c>
      <c r="AP322" s="19">
        <v>28696.97265625</v>
      </c>
      <c r="AQ322" s="19">
        <v>31597.49609375</v>
      </c>
      <c r="AR322" s="19">
        <v>33247.43359375</v>
      </c>
      <c r="AS322" s="19">
        <v>35248.14453125</v>
      </c>
      <c r="AT322" s="19">
        <v>39771.23046875</v>
      </c>
      <c r="AU322" s="19">
        <v>41838.30078125</v>
      </c>
      <c r="AV322" s="19">
        <v>43375.53125</v>
      </c>
      <c r="AW322" s="19">
        <v>47726.62109375</v>
      </c>
      <c r="AX322" s="19">
        <v>50019.66796875</v>
      </c>
      <c r="AY322" s="19">
        <v>54155.45703125</v>
      </c>
      <c r="AZ322" s="19">
        <v>59832.1171875</v>
      </c>
      <c r="BA322" s="19">
        <v>64921.37890625</v>
      </c>
      <c r="BB322" s="19">
        <v>72736.90625</v>
      </c>
      <c r="BC322" s="19">
        <v>76042.296875</v>
      </c>
      <c r="BD322" s="19">
        <v>81726.1328125</v>
      </c>
      <c r="BE322" s="19">
        <v>87154.359375</v>
      </c>
      <c r="BF322" s="19">
        <v>95463.78125</v>
      </c>
      <c r="BG322" s="19">
        <v>104494.328125</v>
      </c>
      <c r="BH322" s="19">
        <v>113479.7109375</v>
      </c>
      <c r="BI322" s="19">
        <v>122990.65625</v>
      </c>
      <c r="BJ322" s="19">
        <v>134733.78125</v>
      </c>
      <c r="BK322" s="19">
        <v>147356.109375</v>
      </c>
      <c r="BL322" s="19">
        <v>160766.75</v>
      </c>
      <c r="BM322" s="19">
        <v>177120.453125</v>
      </c>
      <c r="BN322" s="19">
        <v>190179.75</v>
      </c>
      <c r="BO322" s="19">
        <v>196850.09375</v>
      </c>
      <c r="BP322" s="19">
        <v>223545.359375</v>
      </c>
      <c r="BQ322" s="19">
        <v>218057.359375</v>
      </c>
      <c r="BR322" s="19">
        <v>248759.96875</v>
      </c>
      <c r="BS322" s="19">
        <v>246111.578125</v>
      </c>
      <c r="BT322" s="19">
        <v>276332.0625</v>
      </c>
      <c r="BU322" s="19">
        <v>289089.375</v>
      </c>
      <c r="BV322" s="19">
        <v>299925.90625</v>
      </c>
      <c r="BW322" s="19">
        <v>329360.375</v>
      </c>
      <c r="BX322" s="19">
        <v>348834.71875</v>
      </c>
      <c r="BY322" s="19">
        <v>331470.8125</v>
      </c>
      <c r="BZ322" s="19">
        <v>348147.03125</v>
      </c>
      <c r="CA322" s="19">
        <v>356655.1875</v>
      </c>
      <c r="CB322" s="19">
        <v>414973.75</v>
      </c>
      <c r="CC322" s="19">
        <v>783200.1875</v>
      </c>
      <c r="CD322" s="19">
        <v>900826.625</v>
      </c>
      <c r="CE322" s="19">
        <v>1331131.625</v>
      </c>
      <c r="CF322" s="19">
        <v>1452213.25</v>
      </c>
      <c r="CG322" s="19">
        <v>1475740.5</v>
      </c>
      <c r="CH322" s="19">
        <v>1528956.125</v>
      </c>
      <c r="CI322" s="19">
        <v>561892.4375</v>
      </c>
      <c r="CJ322" s="19">
        <v>539414.375</v>
      </c>
      <c r="CK322" s="19">
        <v>532492.6875</v>
      </c>
      <c r="CL322" s="19">
        <v>531949.25</v>
      </c>
      <c r="CM322" s="19">
        <v>529420.75</v>
      </c>
      <c r="CN322" s="19">
        <v>520305.1875</v>
      </c>
      <c r="CO322" s="19">
        <v>503577.125</v>
      </c>
      <c r="CP322" s="19">
        <v>480455.25</v>
      </c>
    </row>
    <row r="323" spans="1:94" x14ac:dyDescent="0.25">
      <c r="A323" s="17" t="s">
        <v>109</v>
      </c>
      <c r="B323" s="17" t="s">
        <v>104</v>
      </c>
      <c r="C323" s="18" t="s">
        <v>83</v>
      </c>
      <c r="D323" s="2" t="s">
        <v>81</v>
      </c>
      <c r="E323" s="18" t="s">
        <v>3</v>
      </c>
      <c r="F323" s="2" t="s">
        <v>78</v>
      </c>
      <c r="G323" s="2" t="s">
        <v>91</v>
      </c>
      <c r="H323" s="19">
        <v>6858.79296875</v>
      </c>
      <c r="I323" s="19">
        <v>3193.003662109375</v>
      </c>
      <c r="J323" s="19">
        <v>3351.154541015625</v>
      </c>
      <c r="K323" s="19">
        <v>3549.103271484375</v>
      </c>
      <c r="L323" s="19">
        <v>3851.551513671875</v>
      </c>
      <c r="M323" s="19">
        <v>3994.055908203125</v>
      </c>
      <c r="N323" s="19">
        <v>4274.4560546875</v>
      </c>
      <c r="O323" s="19">
        <v>4542.40625</v>
      </c>
      <c r="P323" s="19">
        <v>4710.8896484375</v>
      </c>
      <c r="Q323" s="19">
        <v>5285.90771484375</v>
      </c>
      <c r="R323" s="19">
        <v>5547.7294921875</v>
      </c>
      <c r="S323" s="19">
        <v>5709.40625</v>
      </c>
      <c r="T323" s="19">
        <v>6249.02392578125</v>
      </c>
      <c r="U323" s="19">
        <v>7019.255859375</v>
      </c>
      <c r="V323" s="19">
        <v>7303.990234375</v>
      </c>
      <c r="W323" s="19">
        <v>7807.61083984375</v>
      </c>
      <c r="X323" s="19">
        <v>7954.7080078125</v>
      </c>
      <c r="Y323" s="19">
        <v>8362.0244140625</v>
      </c>
      <c r="Z323" s="19">
        <v>9379.625</v>
      </c>
      <c r="AA323" s="19">
        <v>10615.8115234375</v>
      </c>
      <c r="AB323" s="19">
        <v>11545.7265625</v>
      </c>
      <c r="AC323" s="19">
        <v>11683.1416015625</v>
      </c>
      <c r="AD323" s="19">
        <v>12427.384765625</v>
      </c>
      <c r="AE323" s="19">
        <v>13255.17578125</v>
      </c>
      <c r="AF323" s="19">
        <v>14691.8408203125</v>
      </c>
      <c r="AG323" s="19">
        <v>14554.7119140625</v>
      </c>
      <c r="AH323" s="19">
        <v>17333.4296875</v>
      </c>
      <c r="AI323" s="19">
        <v>17929.287109375</v>
      </c>
      <c r="AJ323" s="19">
        <v>18801.26953125</v>
      </c>
      <c r="AK323" s="19">
        <v>20962.349609375</v>
      </c>
      <c r="AL323" s="19">
        <v>22464.587890625</v>
      </c>
      <c r="AM323" s="19">
        <v>22627.36328125</v>
      </c>
      <c r="AN323" s="19">
        <v>25314.896484375</v>
      </c>
      <c r="AO323" s="19">
        <v>25994.70703125</v>
      </c>
      <c r="AP323" s="19">
        <v>28696.97265625</v>
      </c>
      <c r="AQ323" s="19">
        <v>31597.49609375</v>
      </c>
      <c r="AR323" s="19">
        <v>33247.43359375</v>
      </c>
      <c r="AS323" s="19">
        <v>35248.14453125</v>
      </c>
      <c r="AT323" s="19">
        <v>39771.23046875</v>
      </c>
      <c r="AU323" s="19">
        <v>41838.30078125</v>
      </c>
      <c r="AV323" s="19">
        <v>43375.53125</v>
      </c>
      <c r="AW323" s="19">
        <v>47726.62109375</v>
      </c>
      <c r="AX323" s="19">
        <v>50019.66796875</v>
      </c>
      <c r="AY323" s="19">
        <v>54155.45703125</v>
      </c>
      <c r="AZ323" s="19">
        <v>59832.1171875</v>
      </c>
      <c r="BA323" s="19">
        <v>64921.37890625</v>
      </c>
      <c r="BB323" s="19">
        <v>72736.90625</v>
      </c>
      <c r="BC323" s="19">
        <v>76042.296875</v>
      </c>
      <c r="BD323" s="19">
        <v>81726.1328125</v>
      </c>
      <c r="BE323" s="19">
        <v>87154.359375</v>
      </c>
      <c r="BF323" s="19">
        <v>95463.78125</v>
      </c>
      <c r="BG323" s="19">
        <v>104494.328125</v>
      </c>
      <c r="BH323" s="19">
        <v>113479.7109375</v>
      </c>
      <c r="BI323" s="19">
        <v>122990.65625</v>
      </c>
      <c r="BJ323" s="19">
        <v>134733.78125</v>
      </c>
      <c r="BK323" s="19">
        <v>147356.109375</v>
      </c>
      <c r="BL323" s="19">
        <v>160766.75</v>
      </c>
      <c r="BM323" s="19">
        <v>177120.453125</v>
      </c>
      <c r="BN323" s="19">
        <v>190179.75</v>
      </c>
      <c r="BO323" s="19">
        <v>196850.09375</v>
      </c>
      <c r="BP323" s="19">
        <v>223545.359375</v>
      </c>
      <c r="BQ323" s="19">
        <v>218057.359375</v>
      </c>
      <c r="BR323" s="19">
        <v>248759.96875</v>
      </c>
      <c r="BS323" s="19">
        <v>246111.578125</v>
      </c>
      <c r="BT323" s="19">
        <v>276332.0625</v>
      </c>
      <c r="BU323" s="19">
        <v>289089.375</v>
      </c>
      <c r="BV323" s="19">
        <v>299925.90625</v>
      </c>
      <c r="BW323" s="19">
        <v>329360.375</v>
      </c>
      <c r="BX323" s="19">
        <v>348834.71875</v>
      </c>
      <c r="BY323" s="19">
        <v>331470.8125</v>
      </c>
      <c r="BZ323" s="19">
        <v>348147.03125</v>
      </c>
      <c r="CA323" s="19">
        <v>356655.1875</v>
      </c>
      <c r="CB323" s="19">
        <v>414973.75</v>
      </c>
      <c r="CC323" s="19">
        <v>783200.1875</v>
      </c>
      <c r="CD323" s="19">
        <v>900826.625</v>
      </c>
      <c r="CE323" s="19">
        <v>1331131.625</v>
      </c>
      <c r="CF323" s="19">
        <v>1452213.25</v>
      </c>
      <c r="CG323" s="19">
        <v>1475740.5</v>
      </c>
      <c r="CH323" s="19">
        <v>1528956.125</v>
      </c>
      <c r="CI323" s="19">
        <v>561892.4375</v>
      </c>
      <c r="CJ323" s="19">
        <v>539414.375</v>
      </c>
      <c r="CK323" s="19">
        <v>532492.6875</v>
      </c>
      <c r="CL323" s="19">
        <v>531949.25</v>
      </c>
      <c r="CM323" s="19">
        <v>529420.75</v>
      </c>
      <c r="CN323" s="19">
        <v>520305.1875</v>
      </c>
      <c r="CO323" s="19">
        <v>503577.125</v>
      </c>
      <c r="CP323" s="19">
        <v>480455.25</v>
      </c>
    </row>
    <row r="324" spans="1:94" x14ac:dyDescent="0.25">
      <c r="A324" s="17" t="s">
        <v>109</v>
      </c>
      <c r="B324" s="17" t="s">
        <v>104</v>
      </c>
      <c r="C324" s="18" t="s">
        <v>83</v>
      </c>
      <c r="D324" s="2" t="s">
        <v>81</v>
      </c>
      <c r="E324" s="18" t="s">
        <v>5</v>
      </c>
      <c r="F324" s="2" t="s">
        <v>22</v>
      </c>
      <c r="G324" s="2" t="s">
        <v>91</v>
      </c>
      <c r="H324" s="19">
        <v>10082.115234375</v>
      </c>
      <c r="I324" s="19">
        <v>40680.015625</v>
      </c>
      <c r="J324" s="19">
        <v>36633.83984375</v>
      </c>
      <c r="K324" s="19">
        <v>41263.63671875</v>
      </c>
      <c r="L324" s="19">
        <v>9720.1123046875</v>
      </c>
      <c r="M324" s="19">
        <v>39202.82421875</v>
      </c>
      <c r="N324" s="19">
        <v>42857.91015625</v>
      </c>
      <c r="O324" s="19">
        <v>34391.72265625</v>
      </c>
      <c r="P324" s="19">
        <v>31350.7265625</v>
      </c>
      <c r="Q324" s="19">
        <v>26135.44140625</v>
      </c>
      <c r="R324" s="19">
        <v>26785.646484375</v>
      </c>
      <c r="S324" s="19">
        <v>0</v>
      </c>
      <c r="T324" s="19">
        <v>57198.6953125</v>
      </c>
      <c r="U324" s="19">
        <v>79557.1484375</v>
      </c>
      <c r="V324" s="19">
        <v>93803.953125</v>
      </c>
      <c r="W324" s="19">
        <v>101722.0859375</v>
      </c>
      <c r="X324" s="19">
        <v>81154.390625</v>
      </c>
      <c r="Y324" s="19">
        <v>77785.6640625</v>
      </c>
      <c r="Z324" s="19">
        <v>70061.9453125</v>
      </c>
      <c r="AA324" s="19">
        <v>144080.6875</v>
      </c>
      <c r="AB324" s="19">
        <v>186566.3125</v>
      </c>
      <c r="AC324" s="19">
        <v>158454.328125</v>
      </c>
      <c r="AD324" s="19">
        <v>132876.375</v>
      </c>
      <c r="AE324" s="19">
        <v>210359.890625</v>
      </c>
      <c r="AF324" s="19">
        <v>172355.40625</v>
      </c>
      <c r="AG324" s="19">
        <v>242384.296875</v>
      </c>
      <c r="AH324" s="19">
        <v>126957.46875</v>
      </c>
      <c r="AI324" s="19">
        <v>265059.84375</v>
      </c>
      <c r="AJ324" s="19">
        <v>394342.46875</v>
      </c>
      <c r="AK324" s="19">
        <v>386205.625</v>
      </c>
      <c r="AL324" s="19">
        <v>370830.1875</v>
      </c>
      <c r="AM324" s="19">
        <v>351105</v>
      </c>
      <c r="AN324" s="19">
        <v>585742.25</v>
      </c>
      <c r="AO324" s="19">
        <v>541969.3125</v>
      </c>
      <c r="AP324" s="19">
        <v>816457.5625</v>
      </c>
      <c r="AQ324" s="19">
        <v>836388.4375</v>
      </c>
      <c r="AR324" s="19">
        <v>838872.0625</v>
      </c>
      <c r="AS324" s="19">
        <v>1054930.5</v>
      </c>
      <c r="AT324" s="19">
        <v>992597.125</v>
      </c>
      <c r="AU324" s="19">
        <v>705174.6875</v>
      </c>
      <c r="AV324" s="19">
        <v>670921.0625</v>
      </c>
      <c r="AW324" s="19">
        <v>1004351.1875</v>
      </c>
      <c r="AX324" s="19">
        <v>1389850.25</v>
      </c>
      <c r="AY324" s="19">
        <v>1806816</v>
      </c>
      <c r="AZ324" s="19">
        <v>1718710.125</v>
      </c>
      <c r="BA324" s="19">
        <v>1961811.25</v>
      </c>
      <c r="BB324" s="19">
        <v>1869980.375</v>
      </c>
      <c r="BC324" s="19">
        <v>1483308.625</v>
      </c>
      <c r="BD324" s="19">
        <v>1185036.125</v>
      </c>
      <c r="BE324" s="19">
        <v>1797470.25</v>
      </c>
      <c r="BF324" s="19">
        <v>2224724</v>
      </c>
      <c r="BG324" s="19">
        <v>2235181.5</v>
      </c>
      <c r="BH324" s="19">
        <v>2498822.5</v>
      </c>
      <c r="BI324" s="19">
        <v>2312053.25</v>
      </c>
      <c r="BJ324" s="19">
        <v>2558011</v>
      </c>
      <c r="BK324" s="19">
        <v>2735019</v>
      </c>
      <c r="BL324" s="19">
        <v>2632920.25</v>
      </c>
      <c r="BM324" s="19">
        <v>2324077.25</v>
      </c>
      <c r="BN324" s="19">
        <v>1776073.75</v>
      </c>
      <c r="BO324" s="19">
        <v>1941799</v>
      </c>
      <c r="BP324" s="19">
        <v>2027618.125</v>
      </c>
      <c r="BQ324" s="19">
        <v>1654792.875</v>
      </c>
      <c r="BR324" s="19">
        <v>1541038.625</v>
      </c>
      <c r="BS324" s="19">
        <v>1529053.75</v>
      </c>
      <c r="BT324" s="19">
        <v>1451647.625</v>
      </c>
      <c r="BU324" s="19">
        <v>1355571.75</v>
      </c>
      <c r="BV324" s="19">
        <v>1328372</v>
      </c>
      <c r="BW324" s="19">
        <v>1283284.625</v>
      </c>
      <c r="BX324" s="19">
        <v>1276156.5</v>
      </c>
      <c r="BY324" s="19">
        <v>2109722.5</v>
      </c>
      <c r="BZ324" s="19">
        <v>2117514.5</v>
      </c>
      <c r="CA324" s="19">
        <v>2169925.5</v>
      </c>
      <c r="CB324" s="19">
        <v>2095457.375</v>
      </c>
      <c r="CC324" s="19">
        <v>1843636.75</v>
      </c>
      <c r="CD324" s="19">
        <v>1497485.875</v>
      </c>
      <c r="CE324" s="19">
        <v>1188185.125</v>
      </c>
      <c r="CF324" s="19">
        <v>895866.75</v>
      </c>
      <c r="CG324" s="19">
        <v>649521.8125</v>
      </c>
      <c r="CH324" s="19">
        <v>461279.71875</v>
      </c>
      <c r="CI324" s="19">
        <v>277860.1875</v>
      </c>
      <c r="CJ324" s="19">
        <v>104779.875</v>
      </c>
      <c r="CK324" s="19">
        <v>0</v>
      </c>
      <c r="CL324" s="19">
        <v>0</v>
      </c>
      <c r="CM324" s="19">
        <v>0</v>
      </c>
      <c r="CN324" s="19">
        <v>0</v>
      </c>
      <c r="CO324" s="19">
        <v>0</v>
      </c>
      <c r="CP324" s="19">
        <v>0</v>
      </c>
    </row>
    <row r="325" spans="1:94" x14ac:dyDescent="0.25">
      <c r="A325" s="17" t="s">
        <v>109</v>
      </c>
      <c r="B325" s="17" t="s">
        <v>104</v>
      </c>
      <c r="C325" s="18" t="s">
        <v>83</v>
      </c>
      <c r="D325" s="2" t="s">
        <v>81</v>
      </c>
      <c r="E325" s="18" t="s">
        <v>5</v>
      </c>
      <c r="F325" s="2" t="s">
        <v>23</v>
      </c>
      <c r="G325" s="2" t="s">
        <v>91</v>
      </c>
      <c r="H325" s="19">
        <v>10082.115234375</v>
      </c>
      <c r="I325" s="19">
        <v>40680.015625</v>
      </c>
      <c r="J325" s="19">
        <v>36633.83984375</v>
      </c>
      <c r="K325" s="19">
        <v>41263.63671875</v>
      </c>
      <c r="L325" s="19">
        <v>9720.1123046875</v>
      </c>
      <c r="M325" s="19">
        <v>39202.82421875</v>
      </c>
      <c r="N325" s="19">
        <v>42857.91015625</v>
      </c>
      <c r="O325" s="19">
        <v>34391.72265625</v>
      </c>
      <c r="P325" s="19">
        <v>31350.7265625</v>
      </c>
      <c r="Q325" s="19">
        <v>26135.44140625</v>
      </c>
      <c r="R325" s="19">
        <v>26785.646484375</v>
      </c>
      <c r="S325" s="19">
        <v>0</v>
      </c>
      <c r="T325" s="19">
        <v>57198.6953125</v>
      </c>
      <c r="U325" s="19">
        <v>79557.1484375</v>
      </c>
      <c r="V325" s="19">
        <v>93803.953125</v>
      </c>
      <c r="W325" s="19">
        <v>101722.0859375</v>
      </c>
      <c r="X325" s="19">
        <v>81154.390625</v>
      </c>
      <c r="Y325" s="19">
        <v>77785.6640625</v>
      </c>
      <c r="Z325" s="19">
        <v>70061.9453125</v>
      </c>
      <c r="AA325" s="19">
        <v>144080.6875</v>
      </c>
      <c r="AB325" s="19">
        <v>186566.3125</v>
      </c>
      <c r="AC325" s="19">
        <v>158454.328125</v>
      </c>
      <c r="AD325" s="19">
        <v>132876.375</v>
      </c>
      <c r="AE325" s="19">
        <v>210359.890625</v>
      </c>
      <c r="AF325" s="19">
        <v>172355.40625</v>
      </c>
      <c r="AG325" s="19">
        <v>242384.296875</v>
      </c>
      <c r="AH325" s="19">
        <v>126957.46875</v>
      </c>
      <c r="AI325" s="19">
        <v>265059.84375</v>
      </c>
      <c r="AJ325" s="19">
        <v>394342.46875</v>
      </c>
      <c r="AK325" s="19">
        <v>386205.625</v>
      </c>
      <c r="AL325" s="19">
        <v>370830.1875</v>
      </c>
      <c r="AM325" s="19">
        <v>351105</v>
      </c>
      <c r="AN325" s="19">
        <v>585742.25</v>
      </c>
      <c r="AO325" s="19">
        <v>541969.3125</v>
      </c>
      <c r="AP325" s="19">
        <v>816457.5625</v>
      </c>
      <c r="AQ325" s="19">
        <v>836388.4375</v>
      </c>
      <c r="AR325" s="19">
        <v>838872.0625</v>
      </c>
      <c r="AS325" s="19">
        <v>1054930.5</v>
      </c>
      <c r="AT325" s="19">
        <v>992597.125</v>
      </c>
      <c r="AU325" s="19">
        <v>705174.6875</v>
      </c>
      <c r="AV325" s="19">
        <v>670921.0625</v>
      </c>
      <c r="AW325" s="19">
        <v>1004351.1875</v>
      </c>
      <c r="AX325" s="19">
        <v>1389850.25</v>
      </c>
      <c r="AY325" s="19">
        <v>1806816</v>
      </c>
      <c r="AZ325" s="19">
        <v>1718710.125</v>
      </c>
      <c r="BA325" s="19">
        <v>1961811.25</v>
      </c>
      <c r="BB325" s="19">
        <v>1869980.375</v>
      </c>
      <c r="BC325" s="19">
        <v>1483308.625</v>
      </c>
      <c r="BD325" s="19">
        <v>1185036.125</v>
      </c>
      <c r="BE325" s="19">
        <v>1797470.25</v>
      </c>
      <c r="BF325" s="19">
        <v>2224724</v>
      </c>
      <c r="BG325" s="19">
        <v>2235181.5</v>
      </c>
      <c r="BH325" s="19">
        <v>2498822.5</v>
      </c>
      <c r="BI325" s="19">
        <v>2312053.25</v>
      </c>
      <c r="BJ325" s="19">
        <v>2558011</v>
      </c>
      <c r="BK325" s="19">
        <v>2735019</v>
      </c>
      <c r="BL325" s="19">
        <v>2632920.25</v>
      </c>
      <c r="BM325" s="19">
        <v>2324077.25</v>
      </c>
      <c r="BN325" s="19">
        <v>1776073.75</v>
      </c>
      <c r="BO325" s="19">
        <v>1941799</v>
      </c>
      <c r="BP325" s="19">
        <v>2027618.125</v>
      </c>
      <c r="BQ325" s="19">
        <v>1654792.875</v>
      </c>
      <c r="BR325" s="19">
        <v>1541038.625</v>
      </c>
      <c r="BS325" s="19">
        <v>1529053.75</v>
      </c>
      <c r="BT325" s="19">
        <v>1451647.625</v>
      </c>
      <c r="BU325" s="19">
        <v>1355571.75</v>
      </c>
      <c r="BV325" s="19">
        <v>1328372</v>
      </c>
      <c r="BW325" s="19">
        <v>1283284.625</v>
      </c>
      <c r="BX325" s="19">
        <v>1276156.5</v>
      </c>
      <c r="BY325" s="19">
        <v>2365338.5</v>
      </c>
      <c r="BZ325" s="19">
        <v>2376913.75</v>
      </c>
      <c r="CA325" s="19">
        <v>2441191.75</v>
      </c>
      <c r="CB325" s="19">
        <v>2035603</v>
      </c>
      <c r="CC325" s="19">
        <v>1712193.125</v>
      </c>
      <c r="CD325" s="19">
        <v>1472004.875</v>
      </c>
      <c r="CE325" s="19">
        <v>1269493.875</v>
      </c>
      <c r="CF325" s="19">
        <v>1045283.5</v>
      </c>
      <c r="CG325" s="19">
        <v>832668.25</v>
      </c>
      <c r="CH325" s="19">
        <v>671279.5625</v>
      </c>
      <c r="CI325" s="19">
        <v>509360.0625</v>
      </c>
      <c r="CJ325" s="19">
        <v>357864.84375</v>
      </c>
      <c r="CK325" s="19">
        <v>202811.625</v>
      </c>
      <c r="CL325" s="19">
        <v>65567.6484375</v>
      </c>
      <c r="CM325" s="19">
        <v>0</v>
      </c>
      <c r="CN325" s="19">
        <v>0</v>
      </c>
      <c r="CO325" s="19">
        <v>0</v>
      </c>
      <c r="CP325" s="19">
        <v>0</v>
      </c>
    </row>
    <row r="326" spans="1:94" x14ac:dyDescent="0.25">
      <c r="A326" s="17" t="s">
        <v>109</v>
      </c>
      <c r="B326" s="17" t="s">
        <v>104</v>
      </c>
      <c r="C326" s="18" t="s">
        <v>83</v>
      </c>
      <c r="D326" s="2" t="s">
        <v>81</v>
      </c>
      <c r="E326" s="18" t="s">
        <v>5</v>
      </c>
      <c r="F326" s="2" t="s">
        <v>24</v>
      </c>
      <c r="G326" s="2" t="s">
        <v>91</v>
      </c>
      <c r="H326" s="19">
        <v>10082.115234375</v>
      </c>
      <c r="I326" s="19">
        <v>40680.015625</v>
      </c>
      <c r="J326" s="19">
        <v>36633.83984375</v>
      </c>
      <c r="K326" s="19">
        <v>41263.63671875</v>
      </c>
      <c r="L326" s="19">
        <v>9720.1123046875</v>
      </c>
      <c r="M326" s="19">
        <v>39202.82421875</v>
      </c>
      <c r="N326" s="19">
        <v>42857.91015625</v>
      </c>
      <c r="O326" s="19">
        <v>34391.72265625</v>
      </c>
      <c r="P326" s="19">
        <v>31350.7265625</v>
      </c>
      <c r="Q326" s="19">
        <v>26135.44140625</v>
      </c>
      <c r="R326" s="19">
        <v>26785.646484375</v>
      </c>
      <c r="S326" s="19">
        <v>0</v>
      </c>
      <c r="T326" s="19">
        <v>57198.6953125</v>
      </c>
      <c r="U326" s="19">
        <v>79557.1484375</v>
      </c>
      <c r="V326" s="19">
        <v>93803.953125</v>
      </c>
      <c r="W326" s="19">
        <v>101722.0859375</v>
      </c>
      <c r="X326" s="19">
        <v>81154.390625</v>
      </c>
      <c r="Y326" s="19">
        <v>77785.6640625</v>
      </c>
      <c r="Z326" s="19">
        <v>70061.9453125</v>
      </c>
      <c r="AA326" s="19">
        <v>144080.6875</v>
      </c>
      <c r="AB326" s="19">
        <v>186566.3125</v>
      </c>
      <c r="AC326" s="19">
        <v>158454.328125</v>
      </c>
      <c r="AD326" s="19">
        <v>132876.375</v>
      </c>
      <c r="AE326" s="19">
        <v>210359.890625</v>
      </c>
      <c r="AF326" s="19">
        <v>172355.40625</v>
      </c>
      <c r="AG326" s="19">
        <v>242384.296875</v>
      </c>
      <c r="AH326" s="19">
        <v>126957.46875</v>
      </c>
      <c r="AI326" s="19">
        <v>265059.84375</v>
      </c>
      <c r="AJ326" s="19">
        <v>394342.46875</v>
      </c>
      <c r="AK326" s="19">
        <v>386205.625</v>
      </c>
      <c r="AL326" s="19">
        <v>370830.1875</v>
      </c>
      <c r="AM326" s="19">
        <v>351105</v>
      </c>
      <c r="AN326" s="19">
        <v>585742.25</v>
      </c>
      <c r="AO326" s="19">
        <v>541969.3125</v>
      </c>
      <c r="AP326" s="19">
        <v>816457.5625</v>
      </c>
      <c r="AQ326" s="19">
        <v>836388.4375</v>
      </c>
      <c r="AR326" s="19">
        <v>838872.0625</v>
      </c>
      <c r="AS326" s="19">
        <v>1054930.5</v>
      </c>
      <c r="AT326" s="19">
        <v>992597.125</v>
      </c>
      <c r="AU326" s="19">
        <v>705174.6875</v>
      </c>
      <c r="AV326" s="19">
        <v>670921.0625</v>
      </c>
      <c r="AW326" s="19">
        <v>1004351.1875</v>
      </c>
      <c r="AX326" s="19">
        <v>1389850.25</v>
      </c>
      <c r="AY326" s="19">
        <v>1806816</v>
      </c>
      <c r="AZ326" s="19">
        <v>1718710.125</v>
      </c>
      <c r="BA326" s="19">
        <v>1961811.25</v>
      </c>
      <c r="BB326" s="19">
        <v>1869980.375</v>
      </c>
      <c r="BC326" s="19">
        <v>1483308.625</v>
      </c>
      <c r="BD326" s="19">
        <v>1185036.125</v>
      </c>
      <c r="BE326" s="19">
        <v>1797470.25</v>
      </c>
      <c r="BF326" s="19">
        <v>2224724</v>
      </c>
      <c r="BG326" s="19">
        <v>2235181.5</v>
      </c>
      <c r="BH326" s="19">
        <v>2498822.5</v>
      </c>
      <c r="BI326" s="19">
        <v>2312053.25</v>
      </c>
      <c r="BJ326" s="19">
        <v>2558011</v>
      </c>
      <c r="BK326" s="19">
        <v>2735019</v>
      </c>
      <c r="BL326" s="19">
        <v>2632920.25</v>
      </c>
      <c r="BM326" s="19">
        <v>2324077.25</v>
      </c>
      <c r="BN326" s="19">
        <v>1776073.75</v>
      </c>
      <c r="BO326" s="19">
        <v>1941799</v>
      </c>
      <c r="BP326" s="19">
        <v>2027618.125</v>
      </c>
      <c r="BQ326" s="19">
        <v>1654792.875</v>
      </c>
      <c r="BR326" s="19">
        <v>1541038.625</v>
      </c>
      <c r="BS326" s="19">
        <v>1529053.75</v>
      </c>
      <c r="BT326" s="19">
        <v>1451647.625</v>
      </c>
      <c r="BU326" s="19">
        <v>1355571.75</v>
      </c>
      <c r="BV326" s="19">
        <v>1328372</v>
      </c>
      <c r="BW326" s="19">
        <v>1283284.625</v>
      </c>
      <c r="BX326" s="19">
        <v>1276156.5</v>
      </c>
      <c r="BY326" s="19">
        <v>2303882.75</v>
      </c>
      <c r="BZ326" s="19">
        <v>2314548.5</v>
      </c>
      <c r="CA326" s="19">
        <v>2375973.25</v>
      </c>
      <c r="CB326" s="19">
        <v>1831952.625</v>
      </c>
      <c r="CC326" s="19">
        <v>1435520.125</v>
      </c>
      <c r="CD326" s="19">
        <v>1186493</v>
      </c>
      <c r="CE326" s="19">
        <v>1036938.3125</v>
      </c>
      <c r="CF326" s="19">
        <v>859959</v>
      </c>
      <c r="CG326" s="19">
        <v>693838.5625</v>
      </c>
      <c r="CH326" s="19">
        <v>589635.75</v>
      </c>
      <c r="CI326" s="19">
        <v>490074.0625</v>
      </c>
      <c r="CJ326" s="19">
        <v>399878.3125</v>
      </c>
      <c r="CK326" s="19">
        <v>310459.8125</v>
      </c>
      <c r="CL326" s="19">
        <v>250536.5625</v>
      </c>
      <c r="CM326" s="19">
        <v>201459.28125</v>
      </c>
      <c r="CN326" s="19">
        <v>181560.015625</v>
      </c>
      <c r="CO326" s="19">
        <v>178022.15625</v>
      </c>
      <c r="CP326" s="19">
        <v>184405.890625</v>
      </c>
    </row>
    <row r="327" spans="1:94" x14ac:dyDescent="0.25">
      <c r="A327" s="17" t="s">
        <v>109</v>
      </c>
      <c r="B327" s="17" t="s">
        <v>104</v>
      </c>
      <c r="C327" s="18" t="s">
        <v>83</v>
      </c>
      <c r="D327" s="2" t="s">
        <v>81</v>
      </c>
      <c r="E327" s="18" t="s">
        <v>5</v>
      </c>
      <c r="F327" s="2" t="s">
        <v>25</v>
      </c>
      <c r="G327" s="2" t="s">
        <v>91</v>
      </c>
      <c r="H327" s="19">
        <v>10082.115234375</v>
      </c>
      <c r="I327" s="19">
        <v>40680.015625</v>
      </c>
      <c r="J327" s="19">
        <v>36633.83984375</v>
      </c>
      <c r="K327" s="19">
        <v>41263.63671875</v>
      </c>
      <c r="L327" s="19">
        <v>9720.1123046875</v>
      </c>
      <c r="M327" s="19">
        <v>39202.82421875</v>
      </c>
      <c r="N327" s="19">
        <v>42857.91015625</v>
      </c>
      <c r="O327" s="19">
        <v>34391.72265625</v>
      </c>
      <c r="P327" s="19">
        <v>31350.7265625</v>
      </c>
      <c r="Q327" s="19">
        <v>26135.44140625</v>
      </c>
      <c r="R327" s="19">
        <v>26785.646484375</v>
      </c>
      <c r="S327" s="19">
        <v>0</v>
      </c>
      <c r="T327" s="19">
        <v>57198.6953125</v>
      </c>
      <c r="U327" s="19">
        <v>79557.1484375</v>
      </c>
      <c r="V327" s="19">
        <v>93803.953125</v>
      </c>
      <c r="W327" s="19">
        <v>101722.0859375</v>
      </c>
      <c r="X327" s="19">
        <v>81154.390625</v>
      </c>
      <c r="Y327" s="19">
        <v>77785.6640625</v>
      </c>
      <c r="Z327" s="19">
        <v>70061.9453125</v>
      </c>
      <c r="AA327" s="19">
        <v>144080.6875</v>
      </c>
      <c r="AB327" s="19">
        <v>186566.3125</v>
      </c>
      <c r="AC327" s="19">
        <v>158454.328125</v>
      </c>
      <c r="AD327" s="19">
        <v>132876.375</v>
      </c>
      <c r="AE327" s="19">
        <v>210359.890625</v>
      </c>
      <c r="AF327" s="19">
        <v>172355.40625</v>
      </c>
      <c r="AG327" s="19">
        <v>242384.296875</v>
      </c>
      <c r="AH327" s="19">
        <v>126957.46875</v>
      </c>
      <c r="AI327" s="19">
        <v>265059.84375</v>
      </c>
      <c r="AJ327" s="19">
        <v>394342.46875</v>
      </c>
      <c r="AK327" s="19">
        <v>386205.625</v>
      </c>
      <c r="AL327" s="19">
        <v>370830.1875</v>
      </c>
      <c r="AM327" s="19">
        <v>351105</v>
      </c>
      <c r="AN327" s="19">
        <v>585742.25</v>
      </c>
      <c r="AO327" s="19">
        <v>541969.3125</v>
      </c>
      <c r="AP327" s="19">
        <v>816457.5625</v>
      </c>
      <c r="AQ327" s="19">
        <v>836388.4375</v>
      </c>
      <c r="AR327" s="19">
        <v>838872.0625</v>
      </c>
      <c r="AS327" s="19">
        <v>1054930.5</v>
      </c>
      <c r="AT327" s="19">
        <v>992597.125</v>
      </c>
      <c r="AU327" s="19">
        <v>705174.6875</v>
      </c>
      <c r="AV327" s="19">
        <v>670921.0625</v>
      </c>
      <c r="AW327" s="19">
        <v>1004351.1875</v>
      </c>
      <c r="AX327" s="19">
        <v>1389850.25</v>
      </c>
      <c r="AY327" s="19">
        <v>1806816</v>
      </c>
      <c r="AZ327" s="19">
        <v>1718710.125</v>
      </c>
      <c r="BA327" s="19">
        <v>1961811.25</v>
      </c>
      <c r="BB327" s="19">
        <v>1869980.375</v>
      </c>
      <c r="BC327" s="19">
        <v>1483308.625</v>
      </c>
      <c r="BD327" s="19">
        <v>1185036.125</v>
      </c>
      <c r="BE327" s="19">
        <v>1797470.25</v>
      </c>
      <c r="BF327" s="19">
        <v>2224724</v>
      </c>
      <c r="BG327" s="19">
        <v>2235181.5</v>
      </c>
      <c r="BH327" s="19">
        <v>2498822.5</v>
      </c>
      <c r="BI327" s="19">
        <v>2312053.25</v>
      </c>
      <c r="BJ327" s="19">
        <v>2558011</v>
      </c>
      <c r="BK327" s="19">
        <v>2735019</v>
      </c>
      <c r="BL327" s="19">
        <v>2632920.25</v>
      </c>
      <c r="BM327" s="19">
        <v>2324077.25</v>
      </c>
      <c r="BN327" s="19">
        <v>1776073.75</v>
      </c>
      <c r="BO327" s="19">
        <v>1941799</v>
      </c>
      <c r="BP327" s="19">
        <v>2027618.125</v>
      </c>
      <c r="BQ327" s="19">
        <v>1654792.875</v>
      </c>
      <c r="BR327" s="19">
        <v>1541038.625</v>
      </c>
      <c r="BS327" s="19">
        <v>1529053.75</v>
      </c>
      <c r="BT327" s="19">
        <v>1451647.625</v>
      </c>
      <c r="BU327" s="19">
        <v>1355571.75</v>
      </c>
      <c r="BV327" s="19">
        <v>1328372</v>
      </c>
      <c r="BW327" s="19">
        <v>1283284.625</v>
      </c>
      <c r="BX327" s="19">
        <v>1276156.5</v>
      </c>
      <c r="BY327" s="19">
        <v>1765076.375</v>
      </c>
      <c r="BZ327" s="19">
        <v>1767767.375</v>
      </c>
      <c r="CA327" s="19">
        <v>1804177.75</v>
      </c>
      <c r="CB327" s="19">
        <v>1649345.75</v>
      </c>
      <c r="CC327" s="19">
        <v>1380946.25</v>
      </c>
      <c r="CD327" s="19">
        <v>1134284.5</v>
      </c>
      <c r="CE327" s="19">
        <v>900625.6875</v>
      </c>
      <c r="CF327" s="19">
        <v>654193.5</v>
      </c>
      <c r="CG327" s="19">
        <v>431724.96875</v>
      </c>
      <c r="CH327" s="19">
        <v>261789.1875</v>
      </c>
      <c r="CI327" s="19">
        <v>98136.7265625</v>
      </c>
      <c r="CJ327" s="19">
        <v>0</v>
      </c>
      <c r="CK327" s="19">
        <v>0</v>
      </c>
      <c r="CL327" s="19">
        <v>0</v>
      </c>
      <c r="CM327" s="19">
        <v>0</v>
      </c>
      <c r="CN327" s="19">
        <v>0</v>
      </c>
      <c r="CO327" s="19">
        <v>0</v>
      </c>
      <c r="CP327" s="19">
        <v>0</v>
      </c>
    </row>
    <row r="328" spans="1:94" x14ac:dyDescent="0.25">
      <c r="A328" s="17" t="s">
        <v>109</v>
      </c>
      <c r="B328" s="17" t="s">
        <v>104</v>
      </c>
      <c r="C328" s="18" t="s">
        <v>83</v>
      </c>
      <c r="D328" s="2" t="s">
        <v>81</v>
      </c>
      <c r="E328" s="18" t="s">
        <v>5</v>
      </c>
      <c r="F328" s="2" t="s">
        <v>26</v>
      </c>
      <c r="G328" s="2" t="s">
        <v>91</v>
      </c>
      <c r="H328" s="19">
        <v>10082.115234375</v>
      </c>
      <c r="I328" s="19">
        <v>40680.015625</v>
      </c>
      <c r="J328" s="19">
        <v>36633.83984375</v>
      </c>
      <c r="K328" s="19">
        <v>41263.63671875</v>
      </c>
      <c r="L328" s="19">
        <v>9720.1123046875</v>
      </c>
      <c r="M328" s="19">
        <v>39202.82421875</v>
      </c>
      <c r="N328" s="19">
        <v>42857.91015625</v>
      </c>
      <c r="O328" s="19">
        <v>34391.72265625</v>
      </c>
      <c r="P328" s="19">
        <v>31350.7265625</v>
      </c>
      <c r="Q328" s="19">
        <v>26135.44140625</v>
      </c>
      <c r="R328" s="19">
        <v>26785.646484375</v>
      </c>
      <c r="S328" s="19">
        <v>0</v>
      </c>
      <c r="T328" s="19">
        <v>57198.6953125</v>
      </c>
      <c r="U328" s="19">
        <v>79557.1484375</v>
      </c>
      <c r="V328" s="19">
        <v>93803.953125</v>
      </c>
      <c r="W328" s="19">
        <v>101722.0859375</v>
      </c>
      <c r="X328" s="19">
        <v>81154.390625</v>
      </c>
      <c r="Y328" s="19">
        <v>77785.6640625</v>
      </c>
      <c r="Z328" s="19">
        <v>70061.9453125</v>
      </c>
      <c r="AA328" s="19">
        <v>144080.6875</v>
      </c>
      <c r="AB328" s="19">
        <v>186566.3125</v>
      </c>
      <c r="AC328" s="19">
        <v>158454.328125</v>
      </c>
      <c r="AD328" s="19">
        <v>132876.375</v>
      </c>
      <c r="AE328" s="19">
        <v>210359.890625</v>
      </c>
      <c r="AF328" s="19">
        <v>172355.40625</v>
      </c>
      <c r="AG328" s="19">
        <v>242384.296875</v>
      </c>
      <c r="AH328" s="19">
        <v>126957.46875</v>
      </c>
      <c r="AI328" s="19">
        <v>265059.84375</v>
      </c>
      <c r="AJ328" s="19">
        <v>394342.46875</v>
      </c>
      <c r="AK328" s="19">
        <v>386205.625</v>
      </c>
      <c r="AL328" s="19">
        <v>370830.1875</v>
      </c>
      <c r="AM328" s="19">
        <v>351105</v>
      </c>
      <c r="AN328" s="19">
        <v>585742.25</v>
      </c>
      <c r="AO328" s="19">
        <v>541969.3125</v>
      </c>
      <c r="AP328" s="19">
        <v>816457.5625</v>
      </c>
      <c r="AQ328" s="19">
        <v>836388.4375</v>
      </c>
      <c r="AR328" s="19">
        <v>838872.0625</v>
      </c>
      <c r="AS328" s="19">
        <v>1054930.5</v>
      </c>
      <c r="AT328" s="19">
        <v>992597.125</v>
      </c>
      <c r="AU328" s="19">
        <v>705174.6875</v>
      </c>
      <c r="AV328" s="19">
        <v>670921.0625</v>
      </c>
      <c r="AW328" s="19">
        <v>1004351.1875</v>
      </c>
      <c r="AX328" s="19">
        <v>1389850.25</v>
      </c>
      <c r="AY328" s="19">
        <v>1806816</v>
      </c>
      <c r="AZ328" s="19">
        <v>1718710.125</v>
      </c>
      <c r="BA328" s="19">
        <v>1961811.25</v>
      </c>
      <c r="BB328" s="19">
        <v>1869980.375</v>
      </c>
      <c r="BC328" s="19">
        <v>1483308.625</v>
      </c>
      <c r="BD328" s="19">
        <v>1185036.125</v>
      </c>
      <c r="BE328" s="19">
        <v>1797470.25</v>
      </c>
      <c r="BF328" s="19">
        <v>2224724</v>
      </c>
      <c r="BG328" s="19">
        <v>2235181.5</v>
      </c>
      <c r="BH328" s="19">
        <v>2498822.5</v>
      </c>
      <c r="BI328" s="19">
        <v>2312053.25</v>
      </c>
      <c r="BJ328" s="19">
        <v>2558011</v>
      </c>
      <c r="BK328" s="19">
        <v>2735019</v>
      </c>
      <c r="BL328" s="19">
        <v>2632920.25</v>
      </c>
      <c r="BM328" s="19">
        <v>2324077.25</v>
      </c>
      <c r="BN328" s="19">
        <v>1776073.75</v>
      </c>
      <c r="BO328" s="19">
        <v>1941799</v>
      </c>
      <c r="BP328" s="19">
        <v>2027618.125</v>
      </c>
      <c r="BQ328" s="19">
        <v>1654792.875</v>
      </c>
      <c r="BR328" s="19">
        <v>1541038.625</v>
      </c>
      <c r="BS328" s="19">
        <v>1529053.75</v>
      </c>
      <c r="BT328" s="19">
        <v>1451647.625</v>
      </c>
      <c r="BU328" s="19">
        <v>1355571.75</v>
      </c>
      <c r="BV328" s="19">
        <v>1328372</v>
      </c>
      <c r="BW328" s="19">
        <v>1283284.625</v>
      </c>
      <c r="BX328" s="19">
        <v>1276156.5</v>
      </c>
      <c r="BY328" s="19">
        <v>3132187.25</v>
      </c>
      <c r="BZ328" s="19">
        <v>3155112.5</v>
      </c>
      <c r="CA328" s="19">
        <v>3254992</v>
      </c>
      <c r="CB328" s="19">
        <v>3097962.25</v>
      </c>
      <c r="CC328" s="19">
        <v>2697622.75</v>
      </c>
      <c r="CD328" s="19">
        <v>2052919.5</v>
      </c>
      <c r="CE328" s="19">
        <v>1635862.25</v>
      </c>
      <c r="CF328" s="19">
        <v>1261197.625</v>
      </c>
      <c r="CG328" s="19">
        <v>970367.4375</v>
      </c>
      <c r="CH328" s="19">
        <v>747648.5</v>
      </c>
      <c r="CI328" s="19">
        <v>511198.90625</v>
      </c>
      <c r="CJ328" s="19">
        <v>277060.90625</v>
      </c>
      <c r="CK328" s="19">
        <v>50625.30859375</v>
      </c>
      <c r="CL328" s="19">
        <v>0</v>
      </c>
      <c r="CM328" s="19">
        <v>0</v>
      </c>
      <c r="CN328" s="19">
        <v>0</v>
      </c>
      <c r="CO328" s="19">
        <v>0</v>
      </c>
      <c r="CP328" s="19">
        <v>0</v>
      </c>
    </row>
    <row r="329" spans="1:94" x14ac:dyDescent="0.25">
      <c r="A329" s="17" t="s">
        <v>109</v>
      </c>
      <c r="B329" s="17" t="s">
        <v>104</v>
      </c>
      <c r="C329" s="18" t="s">
        <v>83</v>
      </c>
      <c r="D329" s="2" t="s">
        <v>81</v>
      </c>
      <c r="E329" s="18" t="s">
        <v>5</v>
      </c>
      <c r="F329" s="2" t="s">
        <v>77</v>
      </c>
      <c r="G329" s="2" t="s">
        <v>91</v>
      </c>
      <c r="H329" s="19">
        <v>10082.115234375</v>
      </c>
      <c r="I329" s="19">
        <v>40680.015625</v>
      </c>
      <c r="J329" s="19">
        <v>36633.83984375</v>
      </c>
      <c r="K329" s="19">
        <v>41263.63671875</v>
      </c>
      <c r="L329" s="19">
        <v>9720.1123046875</v>
      </c>
      <c r="M329" s="19">
        <v>39202.82421875</v>
      </c>
      <c r="N329" s="19">
        <v>42857.91015625</v>
      </c>
      <c r="O329" s="19">
        <v>34391.72265625</v>
      </c>
      <c r="P329" s="19">
        <v>31350.7265625</v>
      </c>
      <c r="Q329" s="19">
        <v>26135.44140625</v>
      </c>
      <c r="R329" s="19">
        <v>26785.646484375</v>
      </c>
      <c r="S329" s="19">
        <v>0</v>
      </c>
      <c r="T329" s="19">
        <v>57198.6953125</v>
      </c>
      <c r="U329" s="19">
        <v>79557.1484375</v>
      </c>
      <c r="V329" s="19">
        <v>93803.953125</v>
      </c>
      <c r="W329" s="19">
        <v>101722.0859375</v>
      </c>
      <c r="X329" s="19">
        <v>81154.390625</v>
      </c>
      <c r="Y329" s="19">
        <v>77785.6640625</v>
      </c>
      <c r="Z329" s="19">
        <v>70061.9453125</v>
      </c>
      <c r="AA329" s="19">
        <v>144080.6875</v>
      </c>
      <c r="AB329" s="19">
        <v>186566.3125</v>
      </c>
      <c r="AC329" s="19">
        <v>158454.328125</v>
      </c>
      <c r="AD329" s="19">
        <v>132876.375</v>
      </c>
      <c r="AE329" s="19">
        <v>210359.890625</v>
      </c>
      <c r="AF329" s="19">
        <v>172355.40625</v>
      </c>
      <c r="AG329" s="19">
        <v>242384.296875</v>
      </c>
      <c r="AH329" s="19">
        <v>126957.46875</v>
      </c>
      <c r="AI329" s="19">
        <v>265059.84375</v>
      </c>
      <c r="AJ329" s="19">
        <v>394342.46875</v>
      </c>
      <c r="AK329" s="19">
        <v>386205.625</v>
      </c>
      <c r="AL329" s="19">
        <v>370830.1875</v>
      </c>
      <c r="AM329" s="19">
        <v>351105</v>
      </c>
      <c r="AN329" s="19">
        <v>585742.25</v>
      </c>
      <c r="AO329" s="19">
        <v>541969.3125</v>
      </c>
      <c r="AP329" s="19">
        <v>816457.5625</v>
      </c>
      <c r="AQ329" s="19">
        <v>836388.4375</v>
      </c>
      <c r="AR329" s="19">
        <v>838872.0625</v>
      </c>
      <c r="AS329" s="19">
        <v>1054930.5</v>
      </c>
      <c r="AT329" s="19">
        <v>992597.125</v>
      </c>
      <c r="AU329" s="19">
        <v>705174.6875</v>
      </c>
      <c r="AV329" s="19">
        <v>670921.0625</v>
      </c>
      <c r="AW329" s="19">
        <v>1004351.1875</v>
      </c>
      <c r="AX329" s="19">
        <v>1389850.25</v>
      </c>
      <c r="AY329" s="19">
        <v>1806816</v>
      </c>
      <c r="AZ329" s="19">
        <v>1718710.125</v>
      </c>
      <c r="BA329" s="19">
        <v>1961811.25</v>
      </c>
      <c r="BB329" s="19">
        <v>1869980.375</v>
      </c>
      <c r="BC329" s="19">
        <v>1483308.625</v>
      </c>
      <c r="BD329" s="19">
        <v>1185036.125</v>
      </c>
      <c r="BE329" s="19">
        <v>1797470.25</v>
      </c>
      <c r="BF329" s="19">
        <v>2224724</v>
      </c>
      <c r="BG329" s="19">
        <v>2235181.5</v>
      </c>
      <c r="BH329" s="19">
        <v>2498822.5</v>
      </c>
      <c r="BI329" s="19">
        <v>2312053.25</v>
      </c>
      <c r="BJ329" s="19">
        <v>2558011</v>
      </c>
      <c r="BK329" s="19">
        <v>2735019</v>
      </c>
      <c r="BL329" s="19">
        <v>2632920.25</v>
      </c>
      <c r="BM329" s="19">
        <v>2324077.25</v>
      </c>
      <c r="BN329" s="19">
        <v>1776073.75</v>
      </c>
      <c r="BO329" s="19">
        <v>1941799</v>
      </c>
      <c r="BP329" s="19">
        <v>2027618.125</v>
      </c>
      <c r="BQ329" s="19">
        <v>1654792.875</v>
      </c>
      <c r="BR329" s="19">
        <v>1541038.625</v>
      </c>
      <c r="BS329" s="19">
        <v>1529053.75</v>
      </c>
      <c r="BT329" s="19">
        <v>1451647.625</v>
      </c>
      <c r="BU329" s="19">
        <v>1355571.75</v>
      </c>
      <c r="BV329" s="19">
        <v>1328372</v>
      </c>
      <c r="BW329" s="19">
        <v>1283284.625</v>
      </c>
      <c r="BX329" s="19">
        <v>1276156.5</v>
      </c>
      <c r="BY329" s="19">
        <v>1066075.375</v>
      </c>
      <c r="BZ329" s="19">
        <v>1058420.75</v>
      </c>
      <c r="CA329" s="19">
        <v>3301243.25</v>
      </c>
      <c r="CB329" s="19">
        <v>3375106.75</v>
      </c>
      <c r="CC329" s="19">
        <v>2143449.25</v>
      </c>
      <c r="CD329" s="19">
        <v>2160047.25</v>
      </c>
      <c r="CE329" s="19">
        <v>1967205.625</v>
      </c>
      <c r="CF329" s="19">
        <v>2042598.5</v>
      </c>
      <c r="CG329" s="19">
        <v>2204073.5</v>
      </c>
      <c r="CH329" s="19">
        <v>2212107.75</v>
      </c>
      <c r="CI329" s="19">
        <v>1205765.5</v>
      </c>
      <c r="CJ329" s="19">
        <v>1160535.5</v>
      </c>
      <c r="CK329" s="19">
        <v>1115765</v>
      </c>
      <c r="CL329" s="19">
        <v>1062467.125</v>
      </c>
      <c r="CM329" s="19">
        <v>989273.375</v>
      </c>
      <c r="CN329" s="19">
        <v>899098.75</v>
      </c>
      <c r="CO329" s="19">
        <v>805367.9375</v>
      </c>
      <c r="CP329" s="19">
        <v>719348</v>
      </c>
    </row>
    <row r="330" spans="1:94" x14ac:dyDescent="0.25">
      <c r="A330" s="17" t="s">
        <v>109</v>
      </c>
      <c r="B330" s="17" t="s">
        <v>104</v>
      </c>
      <c r="C330" s="18" t="s">
        <v>83</v>
      </c>
      <c r="D330" s="2" t="s">
        <v>81</v>
      </c>
      <c r="E330" s="18" t="s">
        <v>5</v>
      </c>
      <c r="F330" s="2" t="s">
        <v>78</v>
      </c>
      <c r="G330" s="2" t="s">
        <v>91</v>
      </c>
      <c r="H330" s="19">
        <v>10082.115234375</v>
      </c>
      <c r="I330" s="19">
        <v>40680.015625</v>
      </c>
      <c r="J330" s="19">
        <v>36633.83984375</v>
      </c>
      <c r="K330" s="19">
        <v>41263.63671875</v>
      </c>
      <c r="L330" s="19">
        <v>9720.1123046875</v>
      </c>
      <c r="M330" s="19">
        <v>39202.82421875</v>
      </c>
      <c r="N330" s="19">
        <v>42857.91015625</v>
      </c>
      <c r="O330" s="19">
        <v>34391.72265625</v>
      </c>
      <c r="P330" s="19">
        <v>31350.7265625</v>
      </c>
      <c r="Q330" s="19">
        <v>26135.44140625</v>
      </c>
      <c r="R330" s="19">
        <v>26785.646484375</v>
      </c>
      <c r="S330" s="19">
        <v>0</v>
      </c>
      <c r="T330" s="19">
        <v>57198.6953125</v>
      </c>
      <c r="U330" s="19">
        <v>79557.1484375</v>
      </c>
      <c r="V330" s="19">
        <v>93803.953125</v>
      </c>
      <c r="W330" s="19">
        <v>101722.0859375</v>
      </c>
      <c r="X330" s="19">
        <v>81154.390625</v>
      </c>
      <c r="Y330" s="19">
        <v>77785.6640625</v>
      </c>
      <c r="Z330" s="19">
        <v>70061.9453125</v>
      </c>
      <c r="AA330" s="19">
        <v>144080.6875</v>
      </c>
      <c r="AB330" s="19">
        <v>186566.3125</v>
      </c>
      <c r="AC330" s="19">
        <v>158454.328125</v>
      </c>
      <c r="AD330" s="19">
        <v>132876.375</v>
      </c>
      <c r="AE330" s="19">
        <v>210359.890625</v>
      </c>
      <c r="AF330" s="19">
        <v>172355.40625</v>
      </c>
      <c r="AG330" s="19">
        <v>242384.296875</v>
      </c>
      <c r="AH330" s="19">
        <v>126957.46875</v>
      </c>
      <c r="AI330" s="19">
        <v>265059.84375</v>
      </c>
      <c r="AJ330" s="19">
        <v>394342.46875</v>
      </c>
      <c r="AK330" s="19">
        <v>386205.625</v>
      </c>
      <c r="AL330" s="19">
        <v>370830.1875</v>
      </c>
      <c r="AM330" s="19">
        <v>351105</v>
      </c>
      <c r="AN330" s="19">
        <v>585742.25</v>
      </c>
      <c r="AO330" s="19">
        <v>541969.3125</v>
      </c>
      <c r="AP330" s="19">
        <v>816457.5625</v>
      </c>
      <c r="AQ330" s="19">
        <v>836388.4375</v>
      </c>
      <c r="AR330" s="19">
        <v>838872.0625</v>
      </c>
      <c r="AS330" s="19">
        <v>1054930.5</v>
      </c>
      <c r="AT330" s="19">
        <v>992597.125</v>
      </c>
      <c r="AU330" s="19">
        <v>705174.6875</v>
      </c>
      <c r="AV330" s="19">
        <v>670921.0625</v>
      </c>
      <c r="AW330" s="19">
        <v>1004351.1875</v>
      </c>
      <c r="AX330" s="19">
        <v>1389850.25</v>
      </c>
      <c r="AY330" s="19">
        <v>1806816</v>
      </c>
      <c r="AZ330" s="19">
        <v>1718710.125</v>
      </c>
      <c r="BA330" s="19">
        <v>1961811.25</v>
      </c>
      <c r="BB330" s="19">
        <v>1869980.375</v>
      </c>
      <c r="BC330" s="19">
        <v>1483308.625</v>
      </c>
      <c r="BD330" s="19">
        <v>1185036.125</v>
      </c>
      <c r="BE330" s="19">
        <v>1797470.25</v>
      </c>
      <c r="BF330" s="19">
        <v>2224724</v>
      </c>
      <c r="BG330" s="19">
        <v>2235181.5</v>
      </c>
      <c r="BH330" s="19">
        <v>2498822.5</v>
      </c>
      <c r="BI330" s="19">
        <v>2312053.25</v>
      </c>
      <c r="BJ330" s="19">
        <v>2558011</v>
      </c>
      <c r="BK330" s="19">
        <v>2735019</v>
      </c>
      <c r="BL330" s="19">
        <v>2632920.25</v>
      </c>
      <c r="BM330" s="19">
        <v>2324077.25</v>
      </c>
      <c r="BN330" s="19">
        <v>1776073.75</v>
      </c>
      <c r="BO330" s="19">
        <v>1941799</v>
      </c>
      <c r="BP330" s="19">
        <v>2027618.125</v>
      </c>
      <c r="BQ330" s="19">
        <v>1654792.875</v>
      </c>
      <c r="BR330" s="19">
        <v>1541038.625</v>
      </c>
      <c r="BS330" s="19">
        <v>1529053.75</v>
      </c>
      <c r="BT330" s="19">
        <v>1451647.625</v>
      </c>
      <c r="BU330" s="19">
        <v>1355571.75</v>
      </c>
      <c r="BV330" s="19">
        <v>1328372</v>
      </c>
      <c r="BW330" s="19">
        <v>1283284.625</v>
      </c>
      <c r="BX330" s="19">
        <v>1276156.5</v>
      </c>
      <c r="BY330" s="19">
        <v>1066075.375</v>
      </c>
      <c r="BZ330" s="19">
        <v>1058420.75</v>
      </c>
      <c r="CA330" s="19">
        <v>3301243.25</v>
      </c>
      <c r="CB330" s="19">
        <v>3375106.75</v>
      </c>
      <c r="CC330" s="19">
        <v>2143449.25</v>
      </c>
      <c r="CD330" s="19">
        <v>2160047.25</v>
      </c>
      <c r="CE330" s="19">
        <v>1967205.625</v>
      </c>
      <c r="CF330" s="19">
        <v>2042598.5</v>
      </c>
      <c r="CG330" s="19">
        <v>2204073.5</v>
      </c>
      <c r="CH330" s="19">
        <v>2212107.75</v>
      </c>
      <c r="CI330" s="19">
        <v>1205765.5</v>
      </c>
      <c r="CJ330" s="19">
        <v>1160535.5</v>
      </c>
      <c r="CK330" s="19">
        <v>1115765</v>
      </c>
      <c r="CL330" s="19">
        <v>1062467.125</v>
      </c>
      <c r="CM330" s="19">
        <v>989273.375</v>
      </c>
      <c r="CN330" s="19">
        <v>899098.75</v>
      </c>
      <c r="CO330" s="19">
        <v>805367.9375</v>
      </c>
      <c r="CP330" s="19">
        <v>719348</v>
      </c>
    </row>
    <row r="331" spans="1:94" x14ac:dyDescent="0.25">
      <c r="A331" s="17" t="s">
        <v>109</v>
      </c>
      <c r="B331" s="17" t="s">
        <v>104</v>
      </c>
      <c r="C331" s="18" t="s">
        <v>83</v>
      </c>
      <c r="D331" s="2" t="s">
        <v>81</v>
      </c>
      <c r="E331" s="18" t="s">
        <v>6</v>
      </c>
      <c r="F331" s="2" t="s">
        <v>22</v>
      </c>
      <c r="G331" s="2" t="s">
        <v>91</v>
      </c>
      <c r="H331" s="19">
        <v>46970.078125</v>
      </c>
      <c r="I331" s="19">
        <v>51037.62109375</v>
      </c>
      <c r="J331" s="19">
        <v>52374.95703125</v>
      </c>
      <c r="K331" s="19">
        <v>58894.81640625</v>
      </c>
      <c r="L331" s="19">
        <v>63776.74609375</v>
      </c>
      <c r="M331" s="19">
        <v>73053.015625</v>
      </c>
      <c r="N331" s="19">
        <v>73212.171875</v>
      </c>
      <c r="O331" s="19">
        <v>81925.546875</v>
      </c>
      <c r="P331" s="19">
        <v>81948.015625</v>
      </c>
      <c r="Q331" s="19">
        <v>94834.9765625</v>
      </c>
      <c r="R331" s="19">
        <v>108672.0859375</v>
      </c>
      <c r="S331" s="19">
        <v>121793.171875</v>
      </c>
      <c r="T331" s="19">
        <v>131519.203125</v>
      </c>
      <c r="U331" s="19">
        <v>139841.1875</v>
      </c>
      <c r="V331" s="19">
        <v>161720.09375</v>
      </c>
      <c r="W331" s="19">
        <v>165549.53125</v>
      </c>
      <c r="X331" s="19">
        <v>182447.46875</v>
      </c>
      <c r="Y331" s="19">
        <v>193225.9375</v>
      </c>
      <c r="Z331" s="19">
        <v>225088.828125</v>
      </c>
      <c r="AA331" s="19">
        <v>244661.53125</v>
      </c>
      <c r="AB331" s="19">
        <v>266521.34375</v>
      </c>
      <c r="AC331" s="19">
        <v>272983.25</v>
      </c>
      <c r="AD331" s="19">
        <v>307124.34375</v>
      </c>
      <c r="AE331" s="19">
        <v>365076.25</v>
      </c>
      <c r="AF331" s="19">
        <v>358720.40625</v>
      </c>
      <c r="AG331" s="19">
        <v>323081.59375</v>
      </c>
      <c r="AH331" s="19">
        <v>432318.40625</v>
      </c>
      <c r="AI331" s="19">
        <v>436323.09375</v>
      </c>
      <c r="AJ331" s="19">
        <v>466557.59375</v>
      </c>
      <c r="AK331" s="19">
        <v>506334.78125</v>
      </c>
      <c r="AL331" s="19">
        <v>512467.75</v>
      </c>
      <c r="AM331" s="19">
        <v>496586.34375</v>
      </c>
      <c r="AN331" s="19">
        <v>542611.9375</v>
      </c>
      <c r="AO331" s="19">
        <v>619142.25</v>
      </c>
      <c r="AP331" s="19">
        <v>676273.4375</v>
      </c>
      <c r="AQ331" s="19">
        <v>705935.625</v>
      </c>
      <c r="AR331" s="19">
        <v>795728.6875</v>
      </c>
      <c r="AS331" s="19">
        <v>805826.125</v>
      </c>
      <c r="AT331" s="19">
        <v>925209.3125</v>
      </c>
      <c r="AU331" s="19">
        <v>950377.875</v>
      </c>
      <c r="AV331" s="19">
        <v>753823.375</v>
      </c>
      <c r="AW331" s="19">
        <v>838834.3125</v>
      </c>
      <c r="AX331" s="19">
        <v>704614.5</v>
      </c>
      <c r="AY331" s="19">
        <v>717754.75</v>
      </c>
      <c r="AZ331" s="19">
        <v>925698.5625</v>
      </c>
      <c r="BA331" s="19">
        <v>1125654.5</v>
      </c>
      <c r="BB331" s="19">
        <v>1104770.375</v>
      </c>
      <c r="BC331" s="19">
        <v>1275682.375</v>
      </c>
      <c r="BD331" s="19">
        <v>1243156.875</v>
      </c>
      <c r="BE331" s="19">
        <v>1397584.625</v>
      </c>
      <c r="BF331" s="19">
        <v>1618188.625</v>
      </c>
      <c r="BG331" s="19">
        <v>1437416.375</v>
      </c>
      <c r="BH331" s="19">
        <v>1347585.625</v>
      </c>
      <c r="BI331" s="19">
        <v>1396458.125</v>
      </c>
      <c r="BJ331" s="19">
        <v>1607218</v>
      </c>
      <c r="BK331" s="19">
        <v>1490998.5</v>
      </c>
      <c r="BL331" s="19">
        <v>1704034</v>
      </c>
      <c r="BM331" s="19">
        <v>1657117.25</v>
      </c>
      <c r="BN331" s="19">
        <v>1286385.375</v>
      </c>
      <c r="BO331" s="19">
        <v>317187.5</v>
      </c>
      <c r="BP331" s="19">
        <v>1363088.625</v>
      </c>
      <c r="BQ331" s="19">
        <v>1282435.625</v>
      </c>
      <c r="BR331" s="19">
        <v>807347.8125</v>
      </c>
      <c r="BS331" s="19">
        <v>791315.0625</v>
      </c>
      <c r="BT331" s="19">
        <v>866749.5</v>
      </c>
      <c r="BU331" s="19">
        <v>786866</v>
      </c>
      <c r="BV331" s="19">
        <v>725054.625</v>
      </c>
      <c r="BW331" s="19">
        <v>993167.125</v>
      </c>
      <c r="BX331" s="19">
        <v>919513.25</v>
      </c>
      <c r="BY331" s="19">
        <v>782591.5625</v>
      </c>
      <c r="BZ331" s="19">
        <v>760107.5</v>
      </c>
      <c r="CA331" s="19">
        <v>675192.9375</v>
      </c>
      <c r="CB331" s="19">
        <v>714264.25</v>
      </c>
      <c r="CC331" s="19">
        <v>681385.5625</v>
      </c>
      <c r="CD331" s="19">
        <v>643481.4375</v>
      </c>
      <c r="CE331" s="19">
        <v>598657.875</v>
      </c>
      <c r="CF331" s="19">
        <v>550173.4375</v>
      </c>
      <c r="CG331" s="19">
        <v>508178.46875</v>
      </c>
      <c r="CH331" s="19">
        <v>476582.0625</v>
      </c>
      <c r="CI331" s="19">
        <v>424616.96875</v>
      </c>
      <c r="CJ331" s="19">
        <v>365069.21875</v>
      </c>
      <c r="CK331" s="19">
        <v>303598.21875</v>
      </c>
      <c r="CL331" s="19">
        <v>247912.890625</v>
      </c>
      <c r="CM331" s="19">
        <v>183147.359375</v>
      </c>
      <c r="CN331" s="19">
        <v>122631.3671875</v>
      </c>
      <c r="CO331" s="19">
        <v>74382.234375</v>
      </c>
      <c r="CP331" s="19">
        <v>26514.111328125</v>
      </c>
    </row>
    <row r="332" spans="1:94" x14ac:dyDescent="0.25">
      <c r="A332" s="17" t="s">
        <v>109</v>
      </c>
      <c r="B332" s="17" t="s">
        <v>104</v>
      </c>
      <c r="C332" s="18" t="s">
        <v>83</v>
      </c>
      <c r="D332" s="2" t="s">
        <v>81</v>
      </c>
      <c r="E332" s="18" t="s">
        <v>6</v>
      </c>
      <c r="F332" s="2" t="s">
        <v>23</v>
      </c>
      <c r="G332" s="2" t="s">
        <v>91</v>
      </c>
      <c r="H332" s="19">
        <v>46970.078125</v>
      </c>
      <c r="I332" s="19">
        <v>51037.62109375</v>
      </c>
      <c r="J332" s="19">
        <v>52374.95703125</v>
      </c>
      <c r="K332" s="19">
        <v>58894.81640625</v>
      </c>
      <c r="L332" s="19">
        <v>63776.74609375</v>
      </c>
      <c r="M332" s="19">
        <v>73053.015625</v>
      </c>
      <c r="N332" s="19">
        <v>73212.171875</v>
      </c>
      <c r="O332" s="19">
        <v>81925.546875</v>
      </c>
      <c r="P332" s="19">
        <v>81948.015625</v>
      </c>
      <c r="Q332" s="19">
        <v>94834.9765625</v>
      </c>
      <c r="R332" s="19">
        <v>108672.0859375</v>
      </c>
      <c r="S332" s="19">
        <v>121793.171875</v>
      </c>
      <c r="T332" s="19">
        <v>131519.203125</v>
      </c>
      <c r="U332" s="19">
        <v>139841.1875</v>
      </c>
      <c r="V332" s="19">
        <v>161720.09375</v>
      </c>
      <c r="W332" s="19">
        <v>165549.53125</v>
      </c>
      <c r="X332" s="19">
        <v>182447.46875</v>
      </c>
      <c r="Y332" s="19">
        <v>193225.9375</v>
      </c>
      <c r="Z332" s="19">
        <v>225088.828125</v>
      </c>
      <c r="AA332" s="19">
        <v>244661.53125</v>
      </c>
      <c r="AB332" s="19">
        <v>266521.34375</v>
      </c>
      <c r="AC332" s="19">
        <v>272983.25</v>
      </c>
      <c r="AD332" s="19">
        <v>307124.34375</v>
      </c>
      <c r="AE332" s="19">
        <v>365076.25</v>
      </c>
      <c r="AF332" s="19">
        <v>358720.40625</v>
      </c>
      <c r="AG332" s="19">
        <v>323081.59375</v>
      </c>
      <c r="AH332" s="19">
        <v>432318.40625</v>
      </c>
      <c r="AI332" s="19">
        <v>436323.09375</v>
      </c>
      <c r="AJ332" s="19">
        <v>466557.59375</v>
      </c>
      <c r="AK332" s="19">
        <v>506334.78125</v>
      </c>
      <c r="AL332" s="19">
        <v>512467.75</v>
      </c>
      <c r="AM332" s="19">
        <v>496586.34375</v>
      </c>
      <c r="AN332" s="19">
        <v>542611.9375</v>
      </c>
      <c r="AO332" s="19">
        <v>619142.25</v>
      </c>
      <c r="AP332" s="19">
        <v>676273.4375</v>
      </c>
      <c r="AQ332" s="19">
        <v>705935.625</v>
      </c>
      <c r="AR332" s="19">
        <v>795728.6875</v>
      </c>
      <c r="AS332" s="19">
        <v>805826.125</v>
      </c>
      <c r="AT332" s="19">
        <v>925209.3125</v>
      </c>
      <c r="AU332" s="19">
        <v>950377.875</v>
      </c>
      <c r="AV332" s="19">
        <v>753823.375</v>
      </c>
      <c r="AW332" s="19">
        <v>838834.3125</v>
      </c>
      <c r="AX332" s="19">
        <v>704614.5</v>
      </c>
      <c r="AY332" s="19">
        <v>717754.75</v>
      </c>
      <c r="AZ332" s="19">
        <v>925698.5625</v>
      </c>
      <c r="BA332" s="19">
        <v>1125654.5</v>
      </c>
      <c r="BB332" s="19">
        <v>1104770.375</v>
      </c>
      <c r="BC332" s="19">
        <v>1275682.375</v>
      </c>
      <c r="BD332" s="19">
        <v>1243156.875</v>
      </c>
      <c r="BE332" s="19">
        <v>1397584.625</v>
      </c>
      <c r="BF332" s="19">
        <v>1618188.625</v>
      </c>
      <c r="BG332" s="19">
        <v>1437416.375</v>
      </c>
      <c r="BH332" s="19">
        <v>1347585.625</v>
      </c>
      <c r="BI332" s="19">
        <v>1396458.125</v>
      </c>
      <c r="BJ332" s="19">
        <v>1607218</v>
      </c>
      <c r="BK332" s="19">
        <v>1490998.5</v>
      </c>
      <c r="BL332" s="19">
        <v>1704034</v>
      </c>
      <c r="BM332" s="19">
        <v>1657117.25</v>
      </c>
      <c r="BN332" s="19">
        <v>1286385.375</v>
      </c>
      <c r="BO332" s="19">
        <v>317187.5</v>
      </c>
      <c r="BP332" s="19">
        <v>1363088.625</v>
      </c>
      <c r="BQ332" s="19">
        <v>1282435.625</v>
      </c>
      <c r="BR332" s="19">
        <v>807347.8125</v>
      </c>
      <c r="BS332" s="19">
        <v>791315.0625</v>
      </c>
      <c r="BT332" s="19">
        <v>866749.5</v>
      </c>
      <c r="BU332" s="19">
        <v>786866</v>
      </c>
      <c r="BV332" s="19">
        <v>725054.625</v>
      </c>
      <c r="BW332" s="19">
        <v>993167.125</v>
      </c>
      <c r="BX332" s="19">
        <v>919513.25</v>
      </c>
      <c r="BY332" s="19">
        <v>900989.6875</v>
      </c>
      <c r="BZ332" s="19">
        <v>880258</v>
      </c>
      <c r="CA332" s="19">
        <v>800931.6875</v>
      </c>
      <c r="CB332" s="19">
        <v>768405.25</v>
      </c>
      <c r="CC332" s="19">
        <v>723239.8125</v>
      </c>
      <c r="CD332" s="19">
        <v>701496.0625</v>
      </c>
      <c r="CE332" s="19">
        <v>661200.5625</v>
      </c>
      <c r="CF332" s="19">
        <v>622423.5</v>
      </c>
      <c r="CG332" s="19">
        <v>589507.125</v>
      </c>
      <c r="CH332" s="19">
        <v>565159.1875</v>
      </c>
      <c r="CI332" s="19">
        <v>524247.9375</v>
      </c>
      <c r="CJ332" s="19">
        <v>480580.65625</v>
      </c>
      <c r="CK332" s="19">
        <v>436328.46875</v>
      </c>
      <c r="CL332" s="19">
        <v>393757.875</v>
      </c>
      <c r="CM332" s="19">
        <v>354083.90625</v>
      </c>
      <c r="CN332" s="19">
        <v>312385</v>
      </c>
      <c r="CO332" s="19">
        <v>270383.375</v>
      </c>
      <c r="CP332" s="19">
        <v>220935.109375</v>
      </c>
    </row>
    <row r="333" spans="1:94" x14ac:dyDescent="0.25">
      <c r="A333" s="17" t="s">
        <v>109</v>
      </c>
      <c r="B333" s="17" t="s">
        <v>104</v>
      </c>
      <c r="C333" s="18" t="s">
        <v>83</v>
      </c>
      <c r="D333" s="2" t="s">
        <v>81</v>
      </c>
      <c r="E333" s="18" t="s">
        <v>6</v>
      </c>
      <c r="F333" s="2" t="s">
        <v>24</v>
      </c>
      <c r="G333" s="2" t="s">
        <v>91</v>
      </c>
      <c r="H333" s="19">
        <v>46970.078125</v>
      </c>
      <c r="I333" s="19">
        <v>51037.62109375</v>
      </c>
      <c r="J333" s="19">
        <v>52374.95703125</v>
      </c>
      <c r="K333" s="19">
        <v>58894.81640625</v>
      </c>
      <c r="L333" s="19">
        <v>63776.74609375</v>
      </c>
      <c r="M333" s="19">
        <v>73053.015625</v>
      </c>
      <c r="N333" s="19">
        <v>73212.171875</v>
      </c>
      <c r="O333" s="19">
        <v>81925.546875</v>
      </c>
      <c r="P333" s="19">
        <v>81948.015625</v>
      </c>
      <c r="Q333" s="19">
        <v>94834.9765625</v>
      </c>
      <c r="R333" s="19">
        <v>108672.0859375</v>
      </c>
      <c r="S333" s="19">
        <v>121793.171875</v>
      </c>
      <c r="T333" s="19">
        <v>131519.203125</v>
      </c>
      <c r="U333" s="19">
        <v>139841.1875</v>
      </c>
      <c r="V333" s="19">
        <v>161720.09375</v>
      </c>
      <c r="W333" s="19">
        <v>165549.53125</v>
      </c>
      <c r="X333" s="19">
        <v>182447.46875</v>
      </c>
      <c r="Y333" s="19">
        <v>193225.9375</v>
      </c>
      <c r="Z333" s="19">
        <v>225088.828125</v>
      </c>
      <c r="AA333" s="19">
        <v>244661.53125</v>
      </c>
      <c r="AB333" s="19">
        <v>266521.34375</v>
      </c>
      <c r="AC333" s="19">
        <v>272983.25</v>
      </c>
      <c r="AD333" s="19">
        <v>307124.34375</v>
      </c>
      <c r="AE333" s="19">
        <v>365076.25</v>
      </c>
      <c r="AF333" s="19">
        <v>358720.40625</v>
      </c>
      <c r="AG333" s="19">
        <v>323081.59375</v>
      </c>
      <c r="AH333" s="19">
        <v>432318.40625</v>
      </c>
      <c r="AI333" s="19">
        <v>436323.09375</v>
      </c>
      <c r="AJ333" s="19">
        <v>466557.59375</v>
      </c>
      <c r="AK333" s="19">
        <v>506334.78125</v>
      </c>
      <c r="AL333" s="19">
        <v>512467.75</v>
      </c>
      <c r="AM333" s="19">
        <v>496586.34375</v>
      </c>
      <c r="AN333" s="19">
        <v>542611.9375</v>
      </c>
      <c r="AO333" s="19">
        <v>619142.25</v>
      </c>
      <c r="AP333" s="19">
        <v>676273.4375</v>
      </c>
      <c r="AQ333" s="19">
        <v>705935.625</v>
      </c>
      <c r="AR333" s="19">
        <v>795728.6875</v>
      </c>
      <c r="AS333" s="19">
        <v>805826.125</v>
      </c>
      <c r="AT333" s="19">
        <v>925209.3125</v>
      </c>
      <c r="AU333" s="19">
        <v>950377.875</v>
      </c>
      <c r="AV333" s="19">
        <v>753823.375</v>
      </c>
      <c r="AW333" s="19">
        <v>838834.3125</v>
      </c>
      <c r="AX333" s="19">
        <v>704614.5</v>
      </c>
      <c r="AY333" s="19">
        <v>717754.75</v>
      </c>
      <c r="AZ333" s="19">
        <v>925698.5625</v>
      </c>
      <c r="BA333" s="19">
        <v>1125654.5</v>
      </c>
      <c r="BB333" s="19">
        <v>1104770.375</v>
      </c>
      <c r="BC333" s="19">
        <v>1275682.375</v>
      </c>
      <c r="BD333" s="19">
        <v>1243156.875</v>
      </c>
      <c r="BE333" s="19">
        <v>1397584.625</v>
      </c>
      <c r="BF333" s="19">
        <v>1618188.625</v>
      </c>
      <c r="BG333" s="19">
        <v>1437416.375</v>
      </c>
      <c r="BH333" s="19">
        <v>1347585.625</v>
      </c>
      <c r="BI333" s="19">
        <v>1396458.125</v>
      </c>
      <c r="BJ333" s="19">
        <v>1607218</v>
      </c>
      <c r="BK333" s="19">
        <v>1490998.5</v>
      </c>
      <c r="BL333" s="19">
        <v>1704034</v>
      </c>
      <c r="BM333" s="19">
        <v>1657117.25</v>
      </c>
      <c r="BN333" s="19">
        <v>1286385.375</v>
      </c>
      <c r="BO333" s="19">
        <v>317187.5</v>
      </c>
      <c r="BP333" s="19">
        <v>1363088.625</v>
      </c>
      <c r="BQ333" s="19">
        <v>1282435.625</v>
      </c>
      <c r="BR333" s="19">
        <v>807347.8125</v>
      </c>
      <c r="BS333" s="19">
        <v>791315.0625</v>
      </c>
      <c r="BT333" s="19">
        <v>866749.5</v>
      </c>
      <c r="BU333" s="19">
        <v>786866</v>
      </c>
      <c r="BV333" s="19">
        <v>725054.625</v>
      </c>
      <c r="BW333" s="19">
        <v>993167.125</v>
      </c>
      <c r="BX333" s="19">
        <v>919513.25</v>
      </c>
      <c r="BY333" s="19">
        <v>751393.6875</v>
      </c>
      <c r="BZ333" s="19">
        <v>728447.875</v>
      </c>
      <c r="CA333" s="19">
        <v>642060.8125</v>
      </c>
      <c r="CB333" s="19">
        <v>564227.6875</v>
      </c>
      <c r="CC333" s="19">
        <v>476159.0625</v>
      </c>
      <c r="CD333" s="19">
        <v>419032.78125</v>
      </c>
      <c r="CE333" s="19">
        <v>366359.03125</v>
      </c>
      <c r="CF333" s="19">
        <v>315031.1875</v>
      </c>
      <c r="CG333" s="19">
        <v>277062.5</v>
      </c>
      <c r="CH333" s="19">
        <v>256224.390625</v>
      </c>
      <c r="CI333" s="19">
        <v>234534.28125</v>
      </c>
      <c r="CJ333" s="19">
        <v>213255.96875</v>
      </c>
      <c r="CK333" s="19">
        <v>193648</v>
      </c>
      <c r="CL333" s="19">
        <v>177729.453125</v>
      </c>
      <c r="CM333" s="19">
        <v>159617</v>
      </c>
      <c r="CN333" s="19">
        <v>143997.4375</v>
      </c>
      <c r="CO333" s="19">
        <v>128596.8359375</v>
      </c>
      <c r="CP333" s="19">
        <v>108685.4453125</v>
      </c>
    </row>
    <row r="334" spans="1:94" x14ac:dyDescent="0.25">
      <c r="A334" s="17" t="s">
        <v>109</v>
      </c>
      <c r="B334" s="17" t="s">
        <v>104</v>
      </c>
      <c r="C334" s="18" t="s">
        <v>83</v>
      </c>
      <c r="D334" s="2" t="s">
        <v>81</v>
      </c>
      <c r="E334" s="18" t="s">
        <v>6</v>
      </c>
      <c r="F334" s="2" t="s">
        <v>25</v>
      </c>
      <c r="G334" s="2" t="s">
        <v>91</v>
      </c>
      <c r="H334" s="19">
        <v>46970.078125</v>
      </c>
      <c r="I334" s="19">
        <v>51037.62109375</v>
      </c>
      <c r="J334" s="19">
        <v>52374.95703125</v>
      </c>
      <c r="K334" s="19">
        <v>58894.81640625</v>
      </c>
      <c r="L334" s="19">
        <v>63776.74609375</v>
      </c>
      <c r="M334" s="19">
        <v>73053.015625</v>
      </c>
      <c r="N334" s="19">
        <v>73212.171875</v>
      </c>
      <c r="O334" s="19">
        <v>81925.546875</v>
      </c>
      <c r="P334" s="19">
        <v>81948.015625</v>
      </c>
      <c r="Q334" s="19">
        <v>94834.9765625</v>
      </c>
      <c r="R334" s="19">
        <v>108672.0859375</v>
      </c>
      <c r="S334" s="19">
        <v>121793.171875</v>
      </c>
      <c r="T334" s="19">
        <v>131519.203125</v>
      </c>
      <c r="U334" s="19">
        <v>139841.1875</v>
      </c>
      <c r="V334" s="19">
        <v>161720.09375</v>
      </c>
      <c r="W334" s="19">
        <v>165549.53125</v>
      </c>
      <c r="X334" s="19">
        <v>182447.46875</v>
      </c>
      <c r="Y334" s="19">
        <v>193225.9375</v>
      </c>
      <c r="Z334" s="19">
        <v>225088.828125</v>
      </c>
      <c r="AA334" s="19">
        <v>244661.53125</v>
      </c>
      <c r="AB334" s="19">
        <v>266521.34375</v>
      </c>
      <c r="AC334" s="19">
        <v>272983.25</v>
      </c>
      <c r="AD334" s="19">
        <v>307124.34375</v>
      </c>
      <c r="AE334" s="19">
        <v>365076.25</v>
      </c>
      <c r="AF334" s="19">
        <v>358720.40625</v>
      </c>
      <c r="AG334" s="19">
        <v>323081.59375</v>
      </c>
      <c r="AH334" s="19">
        <v>432318.40625</v>
      </c>
      <c r="AI334" s="19">
        <v>436323.09375</v>
      </c>
      <c r="AJ334" s="19">
        <v>466557.59375</v>
      </c>
      <c r="AK334" s="19">
        <v>506334.78125</v>
      </c>
      <c r="AL334" s="19">
        <v>512467.75</v>
      </c>
      <c r="AM334" s="19">
        <v>496586.34375</v>
      </c>
      <c r="AN334" s="19">
        <v>542611.9375</v>
      </c>
      <c r="AO334" s="19">
        <v>619142.25</v>
      </c>
      <c r="AP334" s="19">
        <v>676273.4375</v>
      </c>
      <c r="AQ334" s="19">
        <v>705935.625</v>
      </c>
      <c r="AR334" s="19">
        <v>795728.6875</v>
      </c>
      <c r="AS334" s="19">
        <v>805826.125</v>
      </c>
      <c r="AT334" s="19">
        <v>925209.3125</v>
      </c>
      <c r="AU334" s="19">
        <v>950377.875</v>
      </c>
      <c r="AV334" s="19">
        <v>753823.375</v>
      </c>
      <c r="AW334" s="19">
        <v>838834.3125</v>
      </c>
      <c r="AX334" s="19">
        <v>704614.5</v>
      </c>
      <c r="AY334" s="19">
        <v>717754.75</v>
      </c>
      <c r="AZ334" s="19">
        <v>925698.5625</v>
      </c>
      <c r="BA334" s="19">
        <v>1125654.5</v>
      </c>
      <c r="BB334" s="19">
        <v>1104770.375</v>
      </c>
      <c r="BC334" s="19">
        <v>1275682.375</v>
      </c>
      <c r="BD334" s="19">
        <v>1243156.875</v>
      </c>
      <c r="BE334" s="19">
        <v>1397584.625</v>
      </c>
      <c r="BF334" s="19">
        <v>1618188.625</v>
      </c>
      <c r="BG334" s="19">
        <v>1437416.375</v>
      </c>
      <c r="BH334" s="19">
        <v>1347585.625</v>
      </c>
      <c r="BI334" s="19">
        <v>1396458.125</v>
      </c>
      <c r="BJ334" s="19">
        <v>1607218</v>
      </c>
      <c r="BK334" s="19">
        <v>1490998.5</v>
      </c>
      <c r="BL334" s="19">
        <v>1704034</v>
      </c>
      <c r="BM334" s="19">
        <v>1657117.25</v>
      </c>
      <c r="BN334" s="19">
        <v>1286385.375</v>
      </c>
      <c r="BO334" s="19">
        <v>317187.5</v>
      </c>
      <c r="BP334" s="19">
        <v>1363088.625</v>
      </c>
      <c r="BQ334" s="19">
        <v>1282435.625</v>
      </c>
      <c r="BR334" s="19">
        <v>807347.8125</v>
      </c>
      <c r="BS334" s="19">
        <v>791315.0625</v>
      </c>
      <c r="BT334" s="19">
        <v>866749.5</v>
      </c>
      <c r="BU334" s="19">
        <v>786866</v>
      </c>
      <c r="BV334" s="19">
        <v>725054.625</v>
      </c>
      <c r="BW334" s="19">
        <v>993167.125</v>
      </c>
      <c r="BX334" s="19">
        <v>919513.25</v>
      </c>
      <c r="BY334" s="19">
        <v>694319.0625</v>
      </c>
      <c r="BZ334" s="19">
        <v>670528.5</v>
      </c>
      <c r="CA334" s="19">
        <v>581447.625</v>
      </c>
      <c r="CB334" s="19">
        <v>601527.4375</v>
      </c>
      <c r="CC334" s="19">
        <v>546021.1875</v>
      </c>
      <c r="CD334" s="19">
        <v>494234.375</v>
      </c>
      <c r="CE334" s="19">
        <v>438713.25</v>
      </c>
      <c r="CF334" s="19">
        <v>381817.28125</v>
      </c>
      <c r="CG334" s="19">
        <v>334059.125</v>
      </c>
      <c r="CH334" s="19">
        <v>293886.5625</v>
      </c>
      <c r="CI334" s="19">
        <v>242254.609375</v>
      </c>
      <c r="CJ334" s="19">
        <v>193340.34375</v>
      </c>
      <c r="CK334" s="19">
        <v>145785.796875</v>
      </c>
      <c r="CL334" s="19">
        <v>100723.71875</v>
      </c>
      <c r="CM334" s="19">
        <v>60910.01171875</v>
      </c>
      <c r="CN334" s="19">
        <v>19969.59375</v>
      </c>
      <c r="CO334" s="19">
        <v>0</v>
      </c>
      <c r="CP334" s="19">
        <v>0</v>
      </c>
    </row>
    <row r="335" spans="1:94" x14ac:dyDescent="0.25">
      <c r="A335" s="17" t="s">
        <v>109</v>
      </c>
      <c r="B335" s="17" t="s">
        <v>104</v>
      </c>
      <c r="C335" s="18" t="s">
        <v>83</v>
      </c>
      <c r="D335" s="2" t="s">
        <v>81</v>
      </c>
      <c r="E335" s="18" t="s">
        <v>6</v>
      </c>
      <c r="F335" s="2" t="s">
        <v>26</v>
      </c>
      <c r="G335" s="2" t="s">
        <v>91</v>
      </c>
      <c r="H335" s="19">
        <v>46970.078125</v>
      </c>
      <c r="I335" s="19">
        <v>51037.62109375</v>
      </c>
      <c r="J335" s="19">
        <v>52374.95703125</v>
      </c>
      <c r="K335" s="19">
        <v>58894.81640625</v>
      </c>
      <c r="L335" s="19">
        <v>63776.74609375</v>
      </c>
      <c r="M335" s="19">
        <v>73053.015625</v>
      </c>
      <c r="N335" s="19">
        <v>73212.171875</v>
      </c>
      <c r="O335" s="19">
        <v>81925.546875</v>
      </c>
      <c r="P335" s="19">
        <v>81948.015625</v>
      </c>
      <c r="Q335" s="19">
        <v>94834.9765625</v>
      </c>
      <c r="R335" s="19">
        <v>108672.0859375</v>
      </c>
      <c r="S335" s="19">
        <v>121793.171875</v>
      </c>
      <c r="T335" s="19">
        <v>131519.203125</v>
      </c>
      <c r="U335" s="19">
        <v>139841.1875</v>
      </c>
      <c r="V335" s="19">
        <v>161720.09375</v>
      </c>
      <c r="W335" s="19">
        <v>165549.53125</v>
      </c>
      <c r="X335" s="19">
        <v>182447.46875</v>
      </c>
      <c r="Y335" s="19">
        <v>193225.9375</v>
      </c>
      <c r="Z335" s="19">
        <v>225088.828125</v>
      </c>
      <c r="AA335" s="19">
        <v>244661.53125</v>
      </c>
      <c r="AB335" s="19">
        <v>266521.34375</v>
      </c>
      <c r="AC335" s="19">
        <v>272983.25</v>
      </c>
      <c r="AD335" s="19">
        <v>307124.34375</v>
      </c>
      <c r="AE335" s="19">
        <v>365076.25</v>
      </c>
      <c r="AF335" s="19">
        <v>358720.40625</v>
      </c>
      <c r="AG335" s="19">
        <v>323081.59375</v>
      </c>
      <c r="AH335" s="19">
        <v>432318.40625</v>
      </c>
      <c r="AI335" s="19">
        <v>436323.09375</v>
      </c>
      <c r="AJ335" s="19">
        <v>466557.59375</v>
      </c>
      <c r="AK335" s="19">
        <v>506334.78125</v>
      </c>
      <c r="AL335" s="19">
        <v>512467.75</v>
      </c>
      <c r="AM335" s="19">
        <v>496586.34375</v>
      </c>
      <c r="AN335" s="19">
        <v>542611.9375</v>
      </c>
      <c r="AO335" s="19">
        <v>619142.25</v>
      </c>
      <c r="AP335" s="19">
        <v>676273.4375</v>
      </c>
      <c r="AQ335" s="19">
        <v>705935.625</v>
      </c>
      <c r="AR335" s="19">
        <v>795728.6875</v>
      </c>
      <c r="AS335" s="19">
        <v>805826.125</v>
      </c>
      <c r="AT335" s="19">
        <v>925209.3125</v>
      </c>
      <c r="AU335" s="19">
        <v>950377.875</v>
      </c>
      <c r="AV335" s="19">
        <v>753823.375</v>
      </c>
      <c r="AW335" s="19">
        <v>838834.3125</v>
      </c>
      <c r="AX335" s="19">
        <v>704614.5</v>
      </c>
      <c r="AY335" s="19">
        <v>717754.75</v>
      </c>
      <c r="AZ335" s="19">
        <v>925698.5625</v>
      </c>
      <c r="BA335" s="19">
        <v>1125654.5</v>
      </c>
      <c r="BB335" s="19">
        <v>1104770.375</v>
      </c>
      <c r="BC335" s="19">
        <v>1275682.375</v>
      </c>
      <c r="BD335" s="19">
        <v>1243156.875</v>
      </c>
      <c r="BE335" s="19">
        <v>1397584.625</v>
      </c>
      <c r="BF335" s="19">
        <v>1618188.625</v>
      </c>
      <c r="BG335" s="19">
        <v>1437416.375</v>
      </c>
      <c r="BH335" s="19">
        <v>1347585.625</v>
      </c>
      <c r="BI335" s="19">
        <v>1396458.125</v>
      </c>
      <c r="BJ335" s="19">
        <v>1607218</v>
      </c>
      <c r="BK335" s="19">
        <v>1490998.5</v>
      </c>
      <c r="BL335" s="19">
        <v>1704034</v>
      </c>
      <c r="BM335" s="19">
        <v>1657117.25</v>
      </c>
      <c r="BN335" s="19">
        <v>1286385.375</v>
      </c>
      <c r="BO335" s="19">
        <v>317187.5</v>
      </c>
      <c r="BP335" s="19">
        <v>1363088.625</v>
      </c>
      <c r="BQ335" s="19">
        <v>1282435.625</v>
      </c>
      <c r="BR335" s="19">
        <v>807347.8125</v>
      </c>
      <c r="BS335" s="19">
        <v>791315.0625</v>
      </c>
      <c r="BT335" s="19">
        <v>866749.5</v>
      </c>
      <c r="BU335" s="19">
        <v>786866</v>
      </c>
      <c r="BV335" s="19">
        <v>725054.625</v>
      </c>
      <c r="BW335" s="19">
        <v>993167.125</v>
      </c>
      <c r="BX335" s="19">
        <v>919513.25</v>
      </c>
      <c r="BY335" s="19">
        <v>1279062</v>
      </c>
      <c r="BZ335" s="19">
        <v>1263925.875</v>
      </c>
      <c r="CA335" s="19">
        <v>1202444.25</v>
      </c>
      <c r="CB335" s="19">
        <v>1236789.875</v>
      </c>
      <c r="CC335" s="19">
        <v>1243551.625</v>
      </c>
      <c r="CD335" s="19">
        <v>1188778</v>
      </c>
      <c r="CE335" s="19">
        <v>1145600</v>
      </c>
      <c r="CF335" s="19">
        <v>1099736.75</v>
      </c>
      <c r="CG335" s="19">
        <v>1067127.625</v>
      </c>
      <c r="CH335" s="19">
        <v>1046015.6875</v>
      </c>
      <c r="CI335" s="19">
        <v>984464.625</v>
      </c>
      <c r="CJ335" s="19">
        <v>909721.4375</v>
      </c>
      <c r="CK335" s="19">
        <v>835325.875</v>
      </c>
      <c r="CL335" s="19">
        <v>771712.1875</v>
      </c>
      <c r="CM335" s="19">
        <v>696875.6875</v>
      </c>
      <c r="CN335" s="19">
        <v>625304.6875</v>
      </c>
      <c r="CO335" s="19">
        <v>568194.8125</v>
      </c>
      <c r="CP335" s="19">
        <v>512019.34375</v>
      </c>
    </row>
    <row r="336" spans="1:94" x14ac:dyDescent="0.25">
      <c r="A336" s="17" t="s">
        <v>109</v>
      </c>
      <c r="B336" s="17" t="s">
        <v>104</v>
      </c>
      <c r="C336" s="18" t="s">
        <v>83</v>
      </c>
      <c r="D336" s="2" t="s">
        <v>81</v>
      </c>
      <c r="E336" s="18" t="s">
        <v>6</v>
      </c>
      <c r="F336" s="2" t="s">
        <v>77</v>
      </c>
      <c r="G336" s="2" t="s">
        <v>91</v>
      </c>
      <c r="H336" s="19">
        <v>46970.078125</v>
      </c>
      <c r="I336" s="19">
        <v>51037.62109375</v>
      </c>
      <c r="J336" s="19">
        <v>52374.95703125</v>
      </c>
      <c r="K336" s="19">
        <v>58894.81640625</v>
      </c>
      <c r="L336" s="19">
        <v>63776.74609375</v>
      </c>
      <c r="M336" s="19">
        <v>73053.015625</v>
      </c>
      <c r="N336" s="19">
        <v>73212.171875</v>
      </c>
      <c r="O336" s="19">
        <v>81925.546875</v>
      </c>
      <c r="P336" s="19">
        <v>81948.015625</v>
      </c>
      <c r="Q336" s="19">
        <v>94834.9765625</v>
      </c>
      <c r="R336" s="19">
        <v>108672.0859375</v>
      </c>
      <c r="S336" s="19">
        <v>121793.171875</v>
      </c>
      <c r="T336" s="19">
        <v>131519.203125</v>
      </c>
      <c r="U336" s="19">
        <v>139841.1875</v>
      </c>
      <c r="V336" s="19">
        <v>161720.09375</v>
      </c>
      <c r="W336" s="19">
        <v>165549.53125</v>
      </c>
      <c r="X336" s="19">
        <v>182447.46875</v>
      </c>
      <c r="Y336" s="19">
        <v>193225.9375</v>
      </c>
      <c r="Z336" s="19">
        <v>225088.828125</v>
      </c>
      <c r="AA336" s="19">
        <v>244661.53125</v>
      </c>
      <c r="AB336" s="19">
        <v>266521.34375</v>
      </c>
      <c r="AC336" s="19">
        <v>272983.25</v>
      </c>
      <c r="AD336" s="19">
        <v>307124.34375</v>
      </c>
      <c r="AE336" s="19">
        <v>365076.25</v>
      </c>
      <c r="AF336" s="19">
        <v>358720.40625</v>
      </c>
      <c r="AG336" s="19">
        <v>323081.59375</v>
      </c>
      <c r="AH336" s="19">
        <v>432318.40625</v>
      </c>
      <c r="AI336" s="19">
        <v>436323.09375</v>
      </c>
      <c r="AJ336" s="19">
        <v>466557.59375</v>
      </c>
      <c r="AK336" s="19">
        <v>506334.78125</v>
      </c>
      <c r="AL336" s="19">
        <v>512467.75</v>
      </c>
      <c r="AM336" s="19">
        <v>496586.34375</v>
      </c>
      <c r="AN336" s="19">
        <v>542611.9375</v>
      </c>
      <c r="AO336" s="19">
        <v>619142.25</v>
      </c>
      <c r="AP336" s="19">
        <v>676273.4375</v>
      </c>
      <c r="AQ336" s="19">
        <v>705935.625</v>
      </c>
      <c r="AR336" s="19">
        <v>795728.6875</v>
      </c>
      <c r="AS336" s="19">
        <v>805826.125</v>
      </c>
      <c r="AT336" s="19">
        <v>925209.3125</v>
      </c>
      <c r="AU336" s="19">
        <v>950377.875</v>
      </c>
      <c r="AV336" s="19">
        <v>753823.375</v>
      </c>
      <c r="AW336" s="19">
        <v>838834.3125</v>
      </c>
      <c r="AX336" s="19">
        <v>704614.5</v>
      </c>
      <c r="AY336" s="19">
        <v>717754.75</v>
      </c>
      <c r="AZ336" s="19">
        <v>925698.5625</v>
      </c>
      <c r="BA336" s="19">
        <v>1125654.5</v>
      </c>
      <c r="BB336" s="19">
        <v>1104770.375</v>
      </c>
      <c r="BC336" s="19">
        <v>1275682.375</v>
      </c>
      <c r="BD336" s="19">
        <v>1243156.875</v>
      </c>
      <c r="BE336" s="19">
        <v>1397584.625</v>
      </c>
      <c r="BF336" s="19">
        <v>1618188.625</v>
      </c>
      <c r="BG336" s="19">
        <v>1437416.375</v>
      </c>
      <c r="BH336" s="19">
        <v>1347585.625</v>
      </c>
      <c r="BI336" s="19">
        <v>1396458.125</v>
      </c>
      <c r="BJ336" s="19">
        <v>1607218</v>
      </c>
      <c r="BK336" s="19">
        <v>1490998.5</v>
      </c>
      <c r="BL336" s="19">
        <v>1704034</v>
      </c>
      <c r="BM336" s="19">
        <v>1657117.25</v>
      </c>
      <c r="BN336" s="19">
        <v>1286385.375</v>
      </c>
      <c r="BO336" s="19">
        <v>317187.5</v>
      </c>
      <c r="BP336" s="19">
        <v>1363088.625</v>
      </c>
      <c r="BQ336" s="19">
        <v>1282435.625</v>
      </c>
      <c r="BR336" s="19">
        <v>807347.8125</v>
      </c>
      <c r="BS336" s="19">
        <v>791315.0625</v>
      </c>
      <c r="BT336" s="19">
        <v>866749.5</v>
      </c>
      <c r="BU336" s="19">
        <v>786866</v>
      </c>
      <c r="BV336" s="19">
        <v>725054.625</v>
      </c>
      <c r="BW336" s="19">
        <v>993167.125</v>
      </c>
      <c r="BX336" s="19">
        <v>919513.25</v>
      </c>
      <c r="BY336" s="19">
        <v>668638.25</v>
      </c>
      <c r="BZ336" s="19">
        <v>644467.625</v>
      </c>
      <c r="CA336" s="19">
        <v>1467016.375</v>
      </c>
      <c r="CB336" s="19">
        <v>1439106</v>
      </c>
      <c r="CC336" s="19">
        <v>1056186.5</v>
      </c>
      <c r="CD336" s="19">
        <v>1060187.625</v>
      </c>
      <c r="CE336" s="19">
        <v>1046528.1875</v>
      </c>
      <c r="CF336" s="19">
        <v>1065397</v>
      </c>
      <c r="CG336" s="19">
        <v>1254624.75</v>
      </c>
      <c r="CH336" s="19">
        <v>1274327.75</v>
      </c>
      <c r="CI336" s="19">
        <v>447416.65625</v>
      </c>
      <c r="CJ336" s="19">
        <v>462533.34375</v>
      </c>
      <c r="CK336" s="19">
        <v>473039</v>
      </c>
      <c r="CL336" s="19">
        <v>477740.59375</v>
      </c>
      <c r="CM336" s="19">
        <v>477228.46875</v>
      </c>
      <c r="CN336" s="19">
        <v>472125.25</v>
      </c>
      <c r="CO336" s="19">
        <v>463482.5</v>
      </c>
      <c r="CP336" s="19">
        <v>451834.625</v>
      </c>
    </row>
    <row r="337" spans="1:94" x14ac:dyDescent="0.25">
      <c r="A337" s="17" t="s">
        <v>109</v>
      </c>
      <c r="B337" s="17" t="s">
        <v>104</v>
      </c>
      <c r="C337" s="18" t="s">
        <v>83</v>
      </c>
      <c r="D337" s="2" t="s">
        <v>81</v>
      </c>
      <c r="E337" s="18" t="s">
        <v>6</v>
      </c>
      <c r="F337" s="2" t="s">
        <v>78</v>
      </c>
      <c r="G337" s="2" t="s">
        <v>91</v>
      </c>
      <c r="H337" s="19">
        <v>46970.078125</v>
      </c>
      <c r="I337" s="19">
        <v>51037.62109375</v>
      </c>
      <c r="J337" s="19">
        <v>52374.95703125</v>
      </c>
      <c r="K337" s="19">
        <v>58894.81640625</v>
      </c>
      <c r="L337" s="19">
        <v>63776.74609375</v>
      </c>
      <c r="M337" s="19">
        <v>73053.015625</v>
      </c>
      <c r="N337" s="19">
        <v>73212.171875</v>
      </c>
      <c r="O337" s="19">
        <v>81925.546875</v>
      </c>
      <c r="P337" s="19">
        <v>81948.015625</v>
      </c>
      <c r="Q337" s="19">
        <v>94834.9765625</v>
      </c>
      <c r="R337" s="19">
        <v>108672.0859375</v>
      </c>
      <c r="S337" s="19">
        <v>121793.171875</v>
      </c>
      <c r="T337" s="19">
        <v>131519.203125</v>
      </c>
      <c r="U337" s="19">
        <v>139841.1875</v>
      </c>
      <c r="V337" s="19">
        <v>161720.09375</v>
      </c>
      <c r="W337" s="19">
        <v>165549.53125</v>
      </c>
      <c r="X337" s="19">
        <v>182447.46875</v>
      </c>
      <c r="Y337" s="19">
        <v>193225.9375</v>
      </c>
      <c r="Z337" s="19">
        <v>225088.828125</v>
      </c>
      <c r="AA337" s="19">
        <v>244661.53125</v>
      </c>
      <c r="AB337" s="19">
        <v>266521.34375</v>
      </c>
      <c r="AC337" s="19">
        <v>272983.25</v>
      </c>
      <c r="AD337" s="19">
        <v>307124.34375</v>
      </c>
      <c r="AE337" s="19">
        <v>365076.25</v>
      </c>
      <c r="AF337" s="19">
        <v>358720.40625</v>
      </c>
      <c r="AG337" s="19">
        <v>323081.59375</v>
      </c>
      <c r="AH337" s="19">
        <v>432318.40625</v>
      </c>
      <c r="AI337" s="19">
        <v>436323.09375</v>
      </c>
      <c r="AJ337" s="19">
        <v>466557.59375</v>
      </c>
      <c r="AK337" s="19">
        <v>506334.78125</v>
      </c>
      <c r="AL337" s="19">
        <v>512467.75</v>
      </c>
      <c r="AM337" s="19">
        <v>496586.34375</v>
      </c>
      <c r="AN337" s="19">
        <v>542611.9375</v>
      </c>
      <c r="AO337" s="19">
        <v>619142.25</v>
      </c>
      <c r="AP337" s="19">
        <v>676273.4375</v>
      </c>
      <c r="AQ337" s="19">
        <v>705935.625</v>
      </c>
      <c r="AR337" s="19">
        <v>795728.6875</v>
      </c>
      <c r="AS337" s="19">
        <v>805826.125</v>
      </c>
      <c r="AT337" s="19">
        <v>925209.3125</v>
      </c>
      <c r="AU337" s="19">
        <v>950377.875</v>
      </c>
      <c r="AV337" s="19">
        <v>753823.375</v>
      </c>
      <c r="AW337" s="19">
        <v>838834.3125</v>
      </c>
      <c r="AX337" s="19">
        <v>704614.5</v>
      </c>
      <c r="AY337" s="19">
        <v>717754.75</v>
      </c>
      <c r="AZ337" s="19">
        <v>925698.5625</v>
      </c>
      <c r="BA337" s="19">
        <v>1125654.5</v>
      </c>
      <c r="BB337" s="19">
        <v>1104770.375</v>
      </c>
      <c r="BC337" s="19">
        <v>1275682.375</v>
      </c>
      <c r="BD337" s="19">
        <v>1243156.875</v>
      </c>
      <c r="BE337" s="19">
        <v>1397584.625</v>
      </c>
      <c r="BF337" s="19">
        <v>1618188.625</v>
      </c>
      <c r="BG337" s="19">
        <v>1437416.375</v>
      </c>
      <c r="BH337" s="19">
        <v>1347585.625</v>
      </c>
      <c r="BI337" s="19">
        <v>1396458.125</v>
      </c>
      <c r="BJ337" s="19">
        <v>1607218</v>
      </c>
      <c r="BK337" s="19">
        <v>1490998.5</v>
      </c>
      <c r="BL337" s="19">
        <v>1704034</v>
      </c>
      <c r="BM337" s="19">
        <v>1657117.25</v>
      </c>
      <c r="BN337" s="19">
        <v>1286385.375</v>
      </c>
      <c r="BO337" s="19">
        <v>317187.5</v>
      </c>
      <c r="BP337" s="19">
        <v>1363088.625</v>
      </c>
      <c r="BQ337" s="19">
        <v>1282435.625</v>
      </c>
      <c r="BR337" s="19">
        <v>807347.8125</v>
      </c>
      <c r="BS337" s="19">
        <v>791315.0625</v>
      </c>
      <c r="BT337" s="19">
        <v>866749.5</v>
      </c>
      <c r="BU337" s="19">
        <v>786866</v>
      </c>
      <c r="BV337" s="19">
        <v>725054.625</v>
      </c>
      <c r="BW337" s="19">
        <v>993167.125</v>
      </c>
      <c r="BX337" s="19">
        <v>919513.25</v>
      </c>
      <c r="BY337" s="19">
        <v>668638.25</v>
      </c>
      <c r="BZ337" s="19">
        <v>644467.625</v>
      </c>
      <c r="CA337" s="19">
        <v>1467016.375</v>
      </c>
      <c r="CB337" s="19">
        <v>1439106</v>
      </c>
      <c r="CC337" s="19">
        <v>1056186.5</v>
      </c>
      <c r="CD337" s="19">
        <v>1060187.625</v>
      </c>
      <c r="CE337" s="19">
        <v>1046528.1875</v>
      </c>
      <c r="CF337" s="19">
        <v>1065397</v>
      </c>
      <c r="CG337" s="19">
        <v>1254624.75</v>
      </c>
      <c r="CH337" s="19">
        <v>1274327.75</v>
      </c>
      <c r="CI337" s="19">
        <v>447416.65625</v>
      </c>
      <c r="CJ337" s="19">
        <v>462533.34375</v>
      </c>
      <c r="CK337" s="19">
        <v>473039</v>
      </c>
      <c r="CL337" s="19">
        <v>477740.59375</v>
      </c>
      <c r="CM337" s="19">
        <v>477228.46875</v>
      </c>
      <c r="CN337" s="19">
        <v>472125.25</v>
      </c>
      <c r="CO337" s="19">
        <v>463482.5</v>
      </c>
      <c r="CP337" s="19">
        <v>451834.625</v>
      </c>
    </row>
    <row r="338" spans="1:94" x14ac:dyDescent="0.25">
      <c r="A338" s="17" t="s">
        <v>109</v>
      </c>
      <c r="B338" s="17" t="s">
        <v>104</v>
      </c>
      <c r="C338" s="18" t="s">
        <v>83</v>
      </c>
      <c r="D338" s="2" t="s">
        <v>81</v>
      </c>
      <c r="E338" s="18" t="s">
        <v>7</v>
      </c>
      <c r="F338" s="2" t="s">
        <v>22</v>
      </c>
      <c r="G338" s="2" t="s">
        <v>91</v>
      </c>
      <c r="H338" s="19">
        <v>221.71299743652344</v>
      </c>
      <c r="I338" s="19">
        <v>393.1812744140625</v>
      </c>
      <c r="J338" s="19">
        <v>426.82598876953125</v>
      </c>
      <c r="K338" s="19">
        <v>534.08453369140625</v>
      </c>
      <c r="L338" s="19">
        <v>518.55047607421875</v>
      </c>
      <c r="M338" s="19">
        <v>505.66741943359375</v>
      </c>
      <c r="N338" s="19">
        <v>623.21160888671875</v>
      </c>
      <c r="O338" s="19">
        <v>456.1497802734375</v>
      </c>
      <c r="P338" s="19">
        <v>750.72894287109375</v>
      </c>
      <c r="Q338" s="19">
        <v>628.7039794921875</v>
      </c>
      <c r="R338" s="19">
        <v>851.3662109375</v>
      </c>
      <c r="S338" s="19">
        <v>740.17755126953125</v>
      </c>
      <c r="T338" s="19">
        <v>758.2088623046875</v>
      </c>
      <c r="U338" s="19">
        <v>937.35125732421875</v>
      </c>
      <c r="V338" s="19">
        <v>1137.0467529296875</v>
      </c>
      <c r="W338" s="19">
        <v>579.9306640625</v>
      </c>
      <c r="X338" s="19">
        <v>900.5467529296875</v>
      </c>
      <c r="Y338" s="19">
        <v>1358.19775390625</v>
      </c>
      <c r="Z338" s="19">
        <v>1123.0828857421875</v>
      </c>
      <c r="AA338" s="19">
        <v>1485.515625</v>
      </c>
      <c r="AB338" s="19">
        <v>1492.1236572265625</v>
      </c>
      <c r="AC338" s="19">
        <v>1264.9998779296875</v>
      </c>
      <c r="AD338" s="19">
        <v>1256.1336669921875</v>
      </c>
      <c r="AE338" s="19">
        <v>1776.8763427734375</v>
      </c>
      <c r="AF338" s="19">
        <v>1571.20703125</v>
      </c>
      <c r="AG338" s="19">
        <v>2439.811279296875</v>
      </c>
      <c r="AH338" s="19">
        <v>1834.3653564453125</v>
      </c>
      <c r="AI338" s="19">
        <v>2723.4619140625</v>
      </c>
      <c r="AJ338" s="19">
        <v>2662.0771484375</v>
      </c>
      <c r="AK338" s="19">
        <v>1315.4425048828125</v>
      </c>
      <c r="AL338" s="19">
        <v>3222.431396484375</v>
      </c>
      <c r="AM338" s="19">
        <v>3432.1591796875</v>
      </c>
      <c r="AN338" s="19">
        <v>3135.712646484375</v>
      </c>
      <c r="AO338" s="19">
        <v>4379.42041015625</v>
      </c>
      <c r="AP338" s="19">
        <v>3851.68310546875</v>
      </c>
      <c r="AQ338" s="19">
        <v>4168.9560546875</v>
      </c>
      <c r="AR338" s="19">
        <v>4544.2451171875</v>
      </c>
      <c r="AS338" s="19">
        <v>4924.71875</v>
      </c>
      <c r="AT338" s="19">
        <v>7227.53466796875</v>
      </c>
      <c r="AU338" s="19">
        <v>6755.6865234375</v>
      </c>
      <c r="AV338" s="19">
        <v>6833.671875</v>
      </c>
      <c r="AW338" s="19">
        <v>5380.92626953125</v>
      </c>
      <c r="AX338" s="19">
        <v>7556.10400390625</v>
      </c>
      <c r="AY338" s="19">
        <v>8348.3359375</v>
      </c>
      <c r="AZ338" s="19">
        <v>9491.095703125</v>
      </c>
      <c r="BA338" s="19">
        <v>10960.783203125</v>
      </c>
      <c r="BB338" s="19">
        <v>12526.92578125</v>
      </c>
      <c r="BC338" s="19">
        <v>10792.787109375</v>
      </c>
      <c r="BD338" s="19">
        <v>13817.6982421875</v>
      </c>
      <c r="BE338" s="19">
        <v>14909.40234375</v>
      </c>
      <c r="BF338" s="19">
        <v>13919.13671875</v>
      </c>
      <c r="BG338" s="19">
        <v>16768.810546875</v>
      </c>
      <c r="BH338" s="19">
        <v>15480.8017578125</v>
      </c>
      <c r="BI338" s="19">
        <v>23699.4453125</v>
      </c>
      <c r="BJ338" s="19">
        <v>26607.720703125</v>
      </c>
      <c r="BK338" s="19">
        <v>29607.837890625</v>
      </c>
      <c r="BL338" s="19">
        <v>35828.40625</v>
      </c>
      <c r="BM338" s="19">
        <v>40063.25</v>
      </c>
      <c r="BN338" s="19">
        <v>37208.86328125</v>
      </c>
      <c r="BO338" s="19">
        <v>47447.890625</v>
      </c>
      <c r="BP338" s="19">
        <v>53215.125</v>
      </c>
      <c r="BQ338" s="19">
        <v>56632.609375</v>
      </c>
      <c r="BR338" s="19">
        <v>52699.2578125</v>
      </c>
      <c r="BS338" s="19">
        <v>65651.5234375</v>
      </c>
      <c r="BT338" s="19">
        <v>76822.734375</v>
      </c>
      <c r="BU338" s="19">
        <v>89903.8671875</v>
      </c>
      <c r="BV338" s="19">
        <v>96500.625</v>
      </c>
      <c r="BW338" s="19">
        <v>102805.1640625</v>
      </c>
      <c r="BX338" s="19">
        <v>115346.890625</v>
      </c>
      <c r="BY338" s="19">
        <v>250786.1875</v>
      </c>
      <c r="BZ338" s="19">
        <v>269692.34375</v>
      </c>
      <c r="CA338" s="19">
        <v>374871.5625</v>
      </c>
      <c r="CB338" s="19">
        <v>551048.0625</v>
      </c>
      <c r="CC338" s="19">
        <v>807102.625</v>
      </c>
      <c r="CD338" s="19">
        <v>1058933</v>
      </c>
      <c r="CE338" s="19">
        <v>1265591.25</v>
      </c>
      <c r="CF338" s="19">
        <v>1391634.375</v>
      </c>
      <c r="CG338" s="19">
        <v>1453072.875</v>
      </c>
      <c r="CH338" s="19">
        <v>1453845.5</v>
      </c>
      <c r="CI338" s="19">
        <v>1395412.375</v>
      </c>
      <c r="CJ338" s="19">
        <v>1282702.125</v>
      </c>
      <c r="CK338" s="19">
        <v>1147207.25</v>
      </c>
      <c r="CL338" s="19">
        <v>1016742.125</v>
      </c>
      <c r="CM338" s="19">
        <v>878670.5625</v>
      </c>
      <c r="CN338" s="19">
        <v>731948.75</v>
      </c>
      <c r="CO338" s="19">
        <v>584353.125</v>
      </c>
      <c r="CP338" s="19">
        <v>433037.09375</v>
      </c>
    </row>
    <row r="339" spans="1:94" x14ac:dyDescent="0.25">
      <c r="A339" s="17" t="s">
        <v>109</v>
      </c>
      <c r="B339" s="17" t="s">
        <v>104</v>
      </c>
      <c r="C339" s="18" t="s">
        <v>83</v>
      </c>
      <c r="D339" s="2" t="s">
        <v>81</v>
      </c>
      <c r="E339" s="18" t="s">
        <v>7</v>
      </c>
      <c r="F339" s="2" t="s">
        <v>23</v>
      </c>
      <c r="G339" s="2" t="s">
        <v>91</v>
      </c>
      <c r="H339" s="19">
        <v>221.71299743652344</v>
      </c>
      <c r="I339" s="19">
        <v>393.1812744140625</v>
      </c>
      <c r="J339" s="19">
        <v>426.82598876953125</v>
      </c>
      <c r="K339" s="19">
        <v>534.08453369140625</v>
      </c>
      <c r="L339" s="19">
        <v>518.55047607421875</v>
      </c>
      <c r="M339" s="19">
        <v>505.66741943359375</v>
      </c>
      <c r="N339" s="19">
        <v>623.21160888671875</v>
      </c>
      <c r="O339" s="19">
        <v>456.1497802734375</v>
      </c>
      <c r="P339" s="19">
        <v>750.72894287109375</v>
      </c>
      <c r="Q339" s="19">
        <v>628.7039794921875</v>
      </c>
      <c r="R339" s="19">
        <v>851.3662109375</v>
      </c>
      <c r="S339" s="19">
        <v>740.17755126953125</v>
      </c>
      <c r="T339" s="19">
        <v>758.2088623046875</v>
      </c>
      <c r="U339" s="19">
        <v>937.35125732421875</v>
      </c>
      <c r="V339" s="19">
        <v>1137.0467529296875</v>
      </c>
      <c r="W339" s="19">
        <v>579.9306640625</v>
      </c>
      <c r="X339" s="19">
        <v>900.5467529296875</v>
      </c>
      <c r="Y339" s="19">
        <v>1358.19775390625</v>
      </c>
      <c r="Z339" s="19">
        <v>1123.0828857421875</v>
      </c>
      <c r="AA339" s="19">
        <v>1485.515625</v>
      </c>
      <c r="AB339" s="19">
        <v>1492.1236572265625</v>
      </c>
      <c r="AC339" s="19">
        <v>1264.9998779296875</v>
      </c>
      <c r="AD339" s="19">
        <v>1256.1336669921875</v>
      </c>
      <c r="AE339" s="19">
        <v>1776.8763427734375</v>
      </c>
      <c r="AF339" s="19">
        <v>1571.20703125</v>
      </c>
      <c r="AG339" s="19">
        <v>2439.811279296875</v>
      </c>
      <c r="AH339" s="19">
        <v>1834.3653564453125</v>
      </c>
      <c r="AI339" s="19">
        <v>2723.4619140625</v>
      </c>
      <c r="AJ339" s="19">
        <v>2662.0771484375</v>
      </c>
      <c r="AK339" s="19">
        <v>1315.4425048828125</v>
      </c>
      <c r="AL339" s="19">
        <v>3222.431396484375</v>
      </c>
      <c r="AM339" s="19">
        <v>3432.1591796875</v>
      </c>
      <c r="AN339" s="19">
        <v>3135.712646484375</v>
      </c>
      <c r="AO339" s="19">
        <v>4379.42041015625</v>
      </c>
      <c r="AP339" s="19">
        <v>3851.68310546875</v>
      </c>
      <c r="AQ339" s="19">
        <v>4168.9560546875</v>
      </c>
      <c r="AR339" s="19">
        <v>4544.2451171875</v>
      </c>
      <c r="AS339" s="19">
        <v>4924.71875</v>
      </c>
      <c r="AT339" s="19">
        <v>7227.53466796875</v>
      </c>
      <c r="AU339" s="19">
        <v>6755.6865234375</v>
      </c>
      <c r="AV339" s="19">
        <v>6833.671875</v>
      </c>
      <c r="AW339" s="19">
        <v>5380.92626953125</v>
      </c>
      <c r="AX339" s="19">
        <v>7556.10400390625</v>
      </c>
      <c r="AY339" s="19">
        <v>8348.3359375</v>
      </c>
      <c r="AZ339" s="19">
        <v>9491.095703125</v>
      </c>
      <c r="BA339" s="19">
        <v>10960.783203125</v>
      </c>
      <c r="BB339" s="19">
        <v>12526.92578125</v>
      </c>
      <c r="BC339" s="19">
        <v>10792.787109375</v>
      </c>
      <c r="BD339" s="19">
        <v>13817.6982421875</v>
      </c>
      <c r="BE339" s="19">
        <v>14909.40234375</v>
      </c>
      <c r="BF339" s="19">
        <v>13919.13671875</v>
      </c>
      <c r="BG339" s="19">
        <v>16768.810546875</v>
      </c>
      <c r="BH339" s="19">
        <v>15480.8017578125</v>
      </c>
      <c r="BI339" s="19">
        <v>23699.4453125</v>
      </c>
      <c r="BJ339" s="19">
        <v>26607.720703125</v>
      </c>
      <c r="BK339" s="19">
        <v>29607.837890625</v>
      </c>
      <c r="BL339" s="19">
        <v>35828.40625</v>
      </c>
      <c r="BM339" s="19">
        <v>40063.25</v>
      </c>
      <c r="BN339" s="19">
        <v>37208.86328125</v>
      </c>
      <c r="BO339" s="19">
        <v>47447.890625</v>
      </c>
      <c r="BP339" s="19">
        <v>53215.125</v>
      </c>
      <c r="BQ339" s="19">
        <v>56632.609375</v>
      </c>
      <c r="BR339" s="19">
        <v>52699.2578125</v>
      </c>
      <c r="BS339" s="19">
        <v>65651.5234375</v>
      </c>
      <c r="BT339" s="19">
        <v>76822.734375</v>
      </c>
      <c r="BU339" s="19">
        <v>89903.8671875</v>
      </c>
      <c r="BV339" s="19">
        <v>96500.625</v>
      </c>
      <c r="BW339" s="19">
        <v>102805.1640625</v>
      </c>
      <c r="BX339" s="19">
        <v>115346.890625</v>
      </c>
      <c r="BY339" s="19">
        <v>257551.3125</v>
      </c>
      <c r="BZ339" s="19">
        <v>277039.65625</v>
      </c>
      <c r="CA339" s="19">
        <v>385503.40625</v>
      </c>
      <c r="CB339" s="19">
        <v>494258.65625</v>
      </c>
      <c r="CC339" s="19">
        <v>663724.875</v>
      </c>
      <c r="CD339" s="19">
        <v>850467.4375</v>
      </c>
      <c r="CE339" s="19">
        <v>1027828.25</v>
      </c>
      <c r="CF339" s="19">
        <v>1180102.875</v>
      </c>
      <c r="CG339" s="19">
        <v>1309122.75</v>
      </c>
      <c r="CH339" s="19">
        <v>1411300.375</v>
      </c>
      <c r="CI339" s="19">
        <v>1476773.75</v>
      </c>
      <c r="CJ339" s="19">
        <v>1503521.25</v>
      </c>
      <c r="CK339" s="19">
        <v>1501459.125</v>
      </c>
      <c r="CL339" s="19">
        <v>1473130.75</v>
      </c>
      <c r="CM339" s="19">
        <v>1428909.875</v>
      </c>
      <c r="CN339" s="19">
        <v>1375743.75</v>
      </c>
      <c r="CO339" s="19">
        <v>1305735.25</v>
      </c>
      <c r="CP339" s="19">
        <v>1214596.375</v>
      </c>
    </row>
    <row r="340" spans="1:94" x14ac:dyDescent="0.25">
      <c r="A340" s="17" t="s">
        <v>109</v>
      </c>
      <c r="B340" s="17" t="s">
        <v>104</v>
      </c>
      <c r="C340" s="18" t="s">
        <v>83</v>
      </c>
      <c r="D340" s="2" t="s">
        <v>81</v>
      </c>
      <c r="E340" s="18" t="s">
        <v>7</v>
      </c>
      <c r="F340" s="2" t="s">
        <v>24</v>
      </c>
      <c r="G340" s="2" t="s">
        <v>91</v>
      </c>
      <c r="H340" s="19">
        <v>221.71299743652344</v>
      </c>
      <c r="I340" s="19">
        <v>393.1812744140625</v>
      </c>
      <c r="J340" s="19">
        <v>426.82598876953125</v>
      </c>
      <c r="K340" s="19">
        <v>534.08453369140625</v>
      </c>
      <c r="L340" s="19">
        <v>518.55047607421875</v>
      </c>
      <c r="M340" s="19">
        <v>505.66741943359375</v>
      </c>
      <c r="N340" s="19">
        <v>623.21160888671875</v>
      </c>
      <c r="O340" s="19">
        <v>456.1497802734375</v>
      </c>
      <c r="P340" s="19">
        <v>750.72894287109375</v>
      </c>
      <c r="Q340" s="19">
        <v>628.7039794921875</v>
      </c>
      <c r="R340" s="19">
        <v>851.3662109375</v>
      </c>
      <c r="S340" s="19">
        <v>740.17755126953125</v>
      </c>
      <c r="T340" s="19">
        <v>758.2088623046875</v>
      </c>
      <c r="U340" s="19">
        <v>937.35125732421875</v>
      </c>
      <c r="V340" s="19">
        <v>1137.0467529296875</v>
      </c>
      <c r="W340" s="19">
        <v>579.9306640625</v>
      </c>
      <c r="X340" s="19">
        <v>900.5467529296875</v>
      </c>
      <c r="Y340" s="19">
        <v>1358.19775390625</v>
      </c>
      <c r="Z340" s="19">
        <v>1123.0828857421875</v>
      </c>
      <c r="AA340" s="19">
        <v>1485.515625</v>
      </c>
      <c r="AB340" s="19">
        <v>1492.1236572265625</v>
      </c>
      <c r="AC340" s="19">
        <v>1264.9998779296875</v>
      </c>
      <c r="AD340" s="19">
        <v>1256.1336669921875</v>
      </c>
      <c r="AE340" s="19">
        <v>1776.8763427734375</v>
      </c>
      <c r="AF340" s="19">
        <v>1571.20703125</v>
      </c>
      <c r="AG340" s="19">
        <v>2439.811279296875</v>
      </c>
      <c r="AH340" s="19">
        <v>1834.3653564453125</v>
      </c>
      <c r="AI340" s="19">
        <v>2723.4619140625</v>
      </c>
      <c r="AJ340" s="19">
        <v>2662.0771484375</v>
      </c>
      <c r="AK340" s="19">
        <v>1315.4425048828125</v>
      </c>
      <c r="AL340" s="19">
        <v>3222.431396484375</v>
      </c>
      <c r="AM340" s="19">
        <v>3432.1591796875</v>
      </c>
      <c r="AN340" s="19">
        <v>3135.712646484375</v>
      </c>
      <c r="AO340" s="19">
        <v>4379.42041015625</v>
      </c>
      <c r="AP340" s="19">
        <v>3851.68310546875</v>
      </c>
      <c r="AQ340" s="19">
        <v>4168.9560546875</v>
      </c>
      <c r="AR340" s="19">
        <v>4544.2451171875</v>
      </c>
      <c r="AS340" s="19">
        <v>4924.71875</v>
      </c>
      <c r="AT340" s="19">
        <v>7227.53466796875</v>
      </c>
      <c r="AU340" s="19">
        <v>6755.6865234375</v>
      </c>
      <c r="AV340" s="19">
        <v>6833.671875</v>
      </c>
      <c r="AW340" s="19">
        <v>5380.92626953125</v>
      </c>
      <c r="AX340" s="19">
        <v>7556.10400390625</v>
      </c>
      <c r="AY340" s="19">
        <v>8348.3359375</v>
      </c>
      <c r="AZ340" s="19">
        <v>9491.095703125</v>
      </c>
      <c r="BA340" s="19">
        <v>10960.783203125</v>
      </c>
      <c r="BB340" s="19">
        <v>12526.92578125</v>
      </c>
      <c r="BC340" s="19">
        <v>10792.787109375</v>
      </c>
      <c r="BD340" s="19">
        <v>13817.6982421875</v>
      </c>
      <c r="BE340" s="19">
        <v>14909.40234375</v>
      </c>
      <c r="BF340" s="19">
        <v>13919.13671875</v>
      </c>
      <c r="BG340" s="19">
        <v>16768.810546875</v>
      </c>
      <c r="BH340" s="19">
        <v>15480.8017578125</v>
      </c>
      <c r="BI340" s="19">
        <v>23699.4453125</v>
      </c>
      <c r="BJ340" s="19">
        <v>26607.720703125</v>
      </c>
      <c r="BK340" s="19">
        <v>29607.837890625</v>
      </c>
      <c r="BL340" s="19">
        <v>35828.40625</v>
      </c>
      <c r="BM340" s="19">
        <v>40063.25</v>
      </c>
      <c r="BN340" s="19">
        <v>37208.86328125</v>
      </c>
      <c r="BO340" s="19">
        <v>47447.890625</v>
      </c>
      <c r="BP340" s="19">
        <v>53215.125</v>
      </c>
      <c r="BQ340" s="19">
        <v>56632.609375</v>
      </c>
      <c r="BR340" s="19">
        <v>52699.2578125</v>
      </c>
      <c r="BS340" s="19">
        <v>65651.5234375</v>
      </c>
      <c r="BT340" s="19">
        <v>76822.734375</v>
      </c>
      <c r="BU340" s="19">
        <v>89903.8671875</v>
      </c>
      <c r="BV340" s="19">
        <v>96500.625</v>
      </c>
      <c r="BW340" s="19">
        <v>102805.1640625</v>
      </c>
      <c r="BX340" s="19">
        <v>115346.890625</v>
      </c>
      <c r="BY340" s="19">
        <v>240425.0625</v>
      </c>
      <c r="BZ340" s="19">
        <v>258439.578125</v>
      </c>
      <c r="CA340" s="19">
        <v>358588.34375</v>
      </c>
      <c r="CB340" s="19">
        <v>394212.9375</v>
      </c>
      <c r="CC340" s="19">
        <v>462651.4375</v>
      </c>
      <c r="CD340" s="19">
        <v>514802.96875</v>
      </c>
      <c r="CE340" s="19">
        <v>582832.25</v>
      </c>
      <c r="CF340" s="19">
        <v>621586.75</v>
      </c>
      <c r="CG340" s="19">
        <v>653636.3125</v>
      </c>
      <c r="CH340" s="19">
        <v>681983.3125</v>
      </c>
      <c r="CI340" s="19">
        <v>704853.3125</v>
      </c>
      <c r="CJ340" s="19">
        <v>717569.6875</v>
      </c>
      <c r="CK340" s="19">
        <v>728969.25</v>
      </c>
      <c r="CL340" s="19">
        <v>725614.1875</v>
      </c>
      <c r="CM340" s="19">
        <v>726517</v>
      </c>
      <c r="CN340" s="19">
        <v>739546.625</v>
      </c>
      <c r="CO340" s="19">
        <v>756383.3125</v>
      </c>
      <c r="CP340" s="19">
        <v>763787.8125</v>
      </c>
    </row>
    <row r="341" spans="1:94" x14ac:dyDescent="0.25">
      <c r="A341" s="17" t="s">
        <v>109</v>
      </c>
      <c r="B341" s="17" t="s">
        <v>104</v>
      </c>
      <c r="C341" s="18" t="s">
        <v>83</v>
      </c>
      <c r="D341" s="2" t="s">
        <v>81</v>
      </c>
      <c r="E341" s="18" t="s">
        <v>7</v>
      </c>
      <c r="F341" s="2" t="s">
        <v>25</v>
      </c>
      <c r="G341" s="2" t="s">
        <v>91</v>
      </c>
      <c r="H341" s="19">
        <v>221.71299743652344</v>
      </c>
      <c r="I341" s="19">
        <v>393.1812744140625</v>
      </c>
      <c r="J341" s="19">
        <v>426.82598876953125</v>
      </c>
      <c r="K341" s="19">
        <v>534.08453369140625</v>
      </c>
      <c r="L341" s="19">
        <v>518.55047607421875</v>
      </c>
      <c r="M341" s="19">
        <v>505.66741943359375</v>
      </c>
      <c r="N341" s="19">
        <v>623.21160888671875</v>
      </c>
      <c r="O341" s="19">
        <v>456.1497802734375</v>
      </c>
      <c r="P341" s="19">
        <v>750.72894287109375</v>
      </c>
      <c r="Q341" s="19">
        <v>628.7039794921875</v>
      </c>
      <c r="R341" s="19">
        <v>851.3662109375</v>
      </c>
      <c r="S341" s="19">
        <v>740.17755126953125</v>
      </c>
      <c r="T341" s="19">
        <v>758.2088623046875</v>
      </c>
      <c r="U341" s="19">
        <v>937.35125732421875</v>
      </c>
      <c r="V341" s="19">
        <v>1137.0467529296875</v>
      </c>
      <c r="W341" s="19">
        <v>579.9306640625</v>
      </c>
      <c r="X341" s="19">
        <v>900.5467529296875</v>
      </c>
      <c r="Y341" s="19">
        <v>1358.19775390625</v>
      </c>
      <c r="Z341" s="19">
        <v>1123.0828857421875</v>
      </c>
      <c r="AA341" s="19">
        <v>1485.515625</v>
      </c>
      <c r="AB341" s="19">
        <v>1492.1236572265625</v>
      </c>
      <c r="AC341" s="19">
        <v>1264.9998779296875</v>
      </c>
      <c r="AD341" s="19">
        <v>1256.1336669921875</v>
      </c>
      <c r="AE341" s="19">
        <v>1776.8763427734375</v>
      </c>
      <c r="AF341" s="19">
        <v>1571.20703125</v>
      </c>
      <c r="AG341" s="19">
        <v>2439.811279296875</v>
      </c>
      <c r="AH341" s="19">
        <v>1834.3653564453125</v>
      </c>
      <c r="AI341" s="19">
        <v>2723.4619140625</v>
      </c>
      <c r="AJ341" s="19">
        <v>2662.0771484375</v>
      </c>
      <c r="AK341" s="19">
        <v>1315.4425048828125</v>
      </c>
      <c r="AL341" s="19">
        <v>3222.431396484375</v>
      </c>
      <c r="AM341" s="19">
        <v>3432.1591796875</v>
      </c>
      <c r="AN341" s="19">
        <v>3135.712646484375</v>
      </c>
      <c r="AO341" s="19">
        <v>4379.42041015625</v>
      </c>
      <c r="AP341" s="19">
        <v>3851.68310546875</v>
      </c>
      <c r="AQ341" s="19">
        <v>4168.9560546875</v>
      </c>
      <c r="AR341" s="19">
        <v>4544.2451171875</v>
      </c>
      <c r="AS341" s="19">
        <v>4924.71875</v>
      </c>
      <c r="AT341" s="19">
        <v>7227.53466796875</v>
      </c>
      <c r="AU341" s="19">
        <v>6755.6865234375</v>
      </c>
      <c r="AV341" s="19">
        <v>6833.671875</v>
      </c>
      <c r="AW341" s="19">
        <v>5380.92626953125</v>
      </c>
      <c r="AX341" s="19">
        <v>7556.10400390625</v>
      </c>
      <c r="AY341" s="19">
        <v>8348.3359375</v>
      </c>
      <c r="AZ341" s="19">
        <v>9491.095703125</v>
      </c>
      <c r="BA341" s="19">
        <v>10960.783203125</v>
      </c>
      <c r="BB341" s="19">
        <v>12526.92578125</v>
      </c>
      <c r="BC341" s="19">
        <v>10792.787109375</v>
      </c>
      <c r="BD341" s="19">
        <v>13817.6982421875</v>
      </c>
      <c r="BE341" s="19">
        <v>14909.40234375</v>
      </c>
      <c r="BF341" s="19">
        <v>13919.13671875</v>
      </c>
      <c r="BG341" s="19">
        <v>16768.810546875</v>
      </c>
      <c r="BH341" s="19">
        <v>15480.8017578125</v>
      </c>
      <c r="BI341" s="19">
        <v>23699.4453125</v>
      </c>
      <c r="BJ341" s="19">
        <v>26607.720703125</v>
      </c>
      <c r="BK341" s="19">
        <v>29607.837890625</v>
      </c>
      <c r="BL341" s="19">
        <v>35828.40625</v>
      </c>
      <c r="BM341" s="19">
        <v>40063.25</v>
      </c>
      <c r="BN341" s="19">
        <v>37208.86328125</v>
      </c>
      <c r="BO341" s="19">
        <v>47447.890625</v>
      </c>
      <c r="BP341" s="19">
        <v>53215.125</v>
      </c>
      <c r="BQ341" s="19">
        <v>56632.609375</v>
      </c>
      <c r="BR341" s="19">
        <v>52699.2578125</v>
      </c>
      <c r="BS341" s="19">
        <v>65651.5234375</v>
      </c>
      <c r="BT341" s="19">
        <v>76822.734375</v>
      </c>
      <c r="BU341" s="19">
        <v>89903.8671875</v>
      </c>
      <c r="BV341" s="19">
        <v>96500.625</v>
      </c>
      <c r="BW341" s="19">
        <v>102805.1640625</v>
      </c>
      <c r="BX341" s="19">
        <v>115346.890625</v>
      </c>
      <c r="BY341" s="19">
        <v>215579.5</v>
      </c>
      <c r="BZ341" s="19">
        <v>231455.90625</v>
      </c>
      <c r="CA341" s="19">
        <v>319541.875</v>
      </c>
      <c r="CB341" s="19">
        <v>399525.65625</v>
      </c>
      <c r="CC341" s="19">
        <v>517608.84375</v>
      </c>
      <c r="CD341" s="19">
        <v>636886.25</v>
      </c>
      <c r="CE341" s="19">
        <v>733974.0625</v>
      </c>
      <c r="CF341" s="19">
        <v>803756.75</v>
      </c>
      <c r="CG341" s="19">
        <v>851819.25</v>
      </c>
      <c r="CH341" s="19">
        <v>877160.9375</v>
      </c>
      <c r="CI341" s="19">
        <v>870118.4375</v>
      </c>
      <c r="CJ341" s="19">
        <v>833377.75</v>
      </c>
      <c r="CK341" s="19">
        <v>781707.3125</v>
      </c>
      <c r="CL341" s="19">
        <v>726839.125</v>
      </c>
      <c r="CM341" s="19">
        <v>666316.625</v>
      </c>
      <c r="CN341" s="19">
        <v>607030.8125</v>
      </c>
      <c r="CO341" s="19">
        <v>544398.25</v>
      </c>
      <c r="CP341" s="19">
        <v>468146.15625</v>
      </c>
    </row>
    <row r="342" spans="1:94" x14ac:dyDescent="0.25">
      <c r="A342" s="17" t="s">
        <v>109</v>
      </c>
      <c r="B342" s="17" t="s">
        <v>104</v>
      </c>
      <c r="C342" s="18" t="s">
        <v>83</v>
      </c>
      <c r="D342" s="2" t="s">
        <v>81</v>
      </c>
      <c r="E342" s="18" t="s">
        <v>7</v>
      </c>
      <c r="F342" s="2" t="s">
        <v>26</v>
      </c>
      <c r="G342" s="2" t="s">
        <v>91</v>
      </c>
      <c r="H342" s="19">
        <v>221.71299743652344</v>
      </c>
      <c r="I342" s="19">
        <v>393.1812744140625</v>
      </c>
      <c r="J342" s="19">
        <v>426.82598876953125</v>
      </c>
      <c r="K342" s="19">
        <v>534.08453369140625</v>
      </c>
      <c r="L342" s="19">
        <v>518.55047607421875</v>
      </c>
      <c r="M342" s="19">
        <v>505.66741943359375</v>
      </c>
      <c r="N342" s="19">
        <v>623.21160888671875</v>
      </c>
      <c r="O342" s="19">
        <v>456.1497802734375</v>
      </c>
      <c r="P342" s="19">
        <v>750.72894287109375</v>
      </c>
      <c r="Q342" s="19">
        <v>628.7039794921875</v>
      </c>
      <c r="R342" s="19">
        <v>851.3662109375</v>
      </c>
      <c r="S342" s="19">
        <v>740.17755126953125</v>
      </c>
      <c r="T342" s="19">
        <v>758.2088623046875</v>
      </c>
      <c r="U342" s="19">
        <v>937.35125732421875</v>
      </c>
      <c r="V342" s="19">
        <v>1137.0467529296875</v>
      </c>
      <c r="W342" s="19">
        <v>579.9306640625</v>
      </c>
      <c r="X342" s="19">
        <v>900.5467529296875</v>
      </c>
      <c r="Y342" s="19">
        <v>1358.19775390625</v>
      </c>
      <c r="Z342" s="19">
        <v>1123.0828857421875</v>
      </c>
      <c r="AA342" s="19">
        <v>1485.515625</v>
      </c>
      <c r="AB342" s="19">
        <v>1492.1236572265625</v>
      </c>
      <c r="AC342" s="19">
        <v>1264.9998779296875</v>
      </c>
      <c r="AD342" s="19">
        <v>1256.1336669921875</v>
      </c>
      <c r="AE342" s="19">
        <v>1776.8763427734375</v>
      </c>
      <c r="AF342" s="19">
        <v>1571.20703125</v>
      </c>
      <c r="AG342" s="19">
        <v>2439.811279296875</v>
      </c>
      <c r="AH342" s="19">
        <v>1834.3653564453125</v>
      </c>
      <c r="AI342" s="19">
        <v>2723.4619140625</v>
      </c>
      <c r="AJ342" s="19">
        <v>2662.0771484375</v>
      </c>
      <c r="AK342" s="19">
        <v>1315.4425048828125</v>
      </c>
      <c r="AL342" s="19">
        <v>3222.431396484375</v>
      </c>
      <c r="AM342" s="19">
        <v>3432.1591796875</v>
      </c>
      <c r="AN342" s="19">
        <v>3135.712646484375</v>
      </c>
      <c r="AO342" s="19">
        <v>4379.42041015625</v>
      </c>
      <c r="AP342" s="19">
        <v>3851.68310546875</v>
      </c>
      <c r="AQ342" s="19">
        <v>4168.9560546875</v>
      </c>
      <c r="AR342" s="19">
        <v>4544.2451171875</v>
      </c>
      <c r="AS342" s="19">
        <v>4924.71875</v>
      </c>
      <c r="AT342" s="19">
        <v>7227.53466796875</v>
      </c>
      <c r="AU342" s="19">
        <v>6755.6865234375</v>
      </c>
      <c r="AV342" s="19">
        <v>6833.671875</v>
      </c>
      <c r="AW342" s="19">
        <v>5380.92626953125</v>
      </c>
      <c r="AX342" s="19">
        <v>7556.10400390625</v>
      </c>
      <c r="AY342" s="19">
        <v>8348.3359375</v>
      </c>
      <c r="AZ342" s="19">
        <v>9491.095703125</v>
      </c>
      <c r="BA342" s="19">
        <v>10960.783203125</v>
      </c>
      <c r="BB342" s="19">
        <v>12526.92578125</v>
      </c>
      <c r="BC342" s="19">
        <v>10792.787109375</v>
      </c>
      <c r="BD342" s="19">
        <v>13817.6982421875</v>
      </c>
      <c r="BE342" s="19">
        <v>14909.40234375</v>
      </c>
      <c r="BF342" s="19">
        <v>13919.13671875</v>
      </c>
      <c r="BG342" s="19">
        <v>16768.810546875</v>
      </c>
      <c r="BH342" s="19">
        <v>15480.8017578125</v>
      </c>
      <c r="BI342" s="19">
        <v>23699.4453125</v>
      </c>
      <c r="BJ342" s="19">
        <v>26607.720703125</v>
      </c>
      <c r="BK342" s="19">
        <v>29607.837890625</v>
      </c>
      <c r="BL342" s="19">
        <v>35828.40625</v>
      </c>
      <c r="BM342" s="19">
        <v>40063.25</v>
      </c>
      <c r="BN342" s="19">
        <v>37208.86328125</v>
      </c>
      <c r="BO342" s="19">
        <v>47447.890625</v>
      </c>
      <c r="BP342" s="19">
        <v>53215.125</v>
      </c>
      <c r="BQ342" s="19">
        <v>56632.609375</v>
      </c>
      <c r="BR342" s="19">
        <v>52699.2578125</v>
      </c>
      <c r="BS342" s="19">
        <v>65651.5234375</v>
      </c>
      <c r="BT342" s="19">
        <v>76822.734375</v>
      </c>
      <c r="BU342" s="19">
        <v>89903.8671875</v>
      </c>
      <c r="BV342" s="19">
        <v>96500.625</v>
      </c>
      <c r="BW342" s="19">
        <v>102805.1640625</v>
      </c>
      <c r="BX342" s="19">
        <v>115346.890625</v>
      </c>
      <c r="BY342" s="19">
        <v>321271.28125</v>
      </c>
      <c r="BZ342" s="19">
        <v>346243.125</v>
      </c>
      <c r="CA342" s="19">
        <v>485643.6875</v>
      </c>
      <c r="CB342" s="19">
        <v>782958.125</v>
      </c>
      <c r="CC342" s="19">
        <v>1215632.625</v>
      </c>
      <c r="CD342" s="19">
        <v>1571118.625</v>
      </c>
      <c r="CE342" s="19">
        <v>1937105.75</v>
      </c>
      <c r="CF342" s="19">
        <v>2147223</v>
      </c>
      <c r="CG342" s="19">
        <v>2252887.75</v>
      </c>
      <c r="CH342" s="19">
        <v>2253883.25</v>
      </c>
      <c r="CI342" s="19">
        <v>2155185</v>
      </c>
      <c r="CJ342" s="19">
        <v>1972259.75</v>
      </c>
      <c r="CK342" s="19">
        <v>1750601.375</v>
      </c>
      <c r="CL342" s="19">
        <v>1537043</v>
      </c>
      <c r="CM342" s="19">
        <v>1295844.875</v>
      </c>
      <c r="CN342" s="19">
        <v>1041881.25</v>
      </c>
      <c r="CO342" s="19">
        <v>789088.75</v>
      </c>
      <c r="CP342" s="19">
        <v>540548.125</v>
      </c>
    </row>
    <row r="343" spans="1:94" x14ac:dyDescent="0.25">
      <c r="A343" s="17" t="s">
        <v>109</v>
      </c>
      <c r="B343" s="17" t="s">
        <v>104</v>
      </c>
      <c r="C343" s="18" t="s">
        <v>83</v>
      </c>
      <c r="D343" s="2" t="s">
        <v>81</v>
      </c>
      <c r="E343" s="18" t="s">
        <v>7</v>
      </c>
      <c r="F343" s="2" t="s">
        <v>77</v>
      </c>
      <c r="G343" s="2" t="s">
        <v>91</v>
      </c>
      <c r="H343" s="19">
        <v>221.71299743652344</v>
      </c>
      <c r="I343" s="19">
        <v>393.1812744140625</v>
      </c>
      <c r="J343" s="19">
        <v>426.82598876953125</v>
      </c>
      <c r="K343" s="19">
        <v>534.08453369140625</v>
      </c>
      <c r="L343" s="19">
        <v>518.55047607421875</v>
      </c>
      <c r="M343" s="19">
        <v>505.66741943359375</v>
      </c>
      <c r="N343" s="19">
        <v>623.21160888671875</v>
      </c>
      <c r="O343" s="19">
        <v>456.1497802734375</v>
      </c>
      <c r="P343" s="19">
        <v>750.72894287109375</v>
      </c>
      <c r="Q343" s="19">
        <v>628.7039794921875</v>
      </c>
      <c r="R343" s="19">
        <v>851.3662109375</v>
      </c>
      <c r="S343" s="19">
        <v>740.17755126953125</v>
      </c>
      <c r="T343" s="19">
        <v>758.2088623046875</v>
      </c>
      <c r="U343" s="19">
        <v>937.35125732421875</v>
      </c>
      <c r="V343" s="19">
        <v>1137.0467529296875</v>
      </c>
      <c r="W343" s="19">
        <v>579.9306640625</v>
      </c>
      <c r="X343" s="19">
        <v>900.5467529296875</v>
      </c>
      <c r="Y343" s="19">
        <v>1358.19775390625</v>
      </c>
      <c r="Z343" s="19">
        <v>1123.0828857421875</v>
      </c>
      <c r="AA343" s="19">
        <v>1485.515625</v>
      </c>
      <c r="AB343" s="19">
        <v>1492.1236572265625</v>
      </c>
      <c r="AC343" s="19">
        <v>1264.9998779296875</v>
      </c>
      <c r="AD343" s="19">
        <v>1256.1336669921875</v>
      </c>
      <c r="AE343" s="19">
        <v>1776.8763427734375</v>
      </c>
      <c r="AF343" s="19">
        <v>1571.20703125</v>
      </c>
      <c r="AG343" s="19">
        <v>2439.811279296875</v>
      </c>
      <c r="AH343" s="19">
        <v>1834.3653564453125</v>
      </c>
      <c r="AI343" s="19">
        <v>2723.4619140625</v>
      </c>
      <c r="AJ343" s="19">
        <v>2662.0771484375</v>
      </c>
      <c r="AK343" s="19">
        <v>1315.4425048828125</v>
      </c>
      <c r="AL343" s="19">
        <v>3222.431396484375</v>
      </c>
      <c r="AM343" s="19">
        <v>3432.1591796875</v>
      </c>
      <c r="AN343" s="19">
        <v>3135.712646484375</v>
      </c>
      <c r="AO343" s="19">
        <v>4379.42041015625</v>
      </c>
      <c r="AP343" s="19">
        <v>3851.68310546875</v>
      </c>
      <c r="AQ343" s="19">
        <v>4168.9560546875</v>
      </c>
      <c r="AR343" s="19">
        <v>4544.2451171875</v>
      </c>
      <c r="AS343" s="19">
        <v>4924.71875</v>
      </c>
      <c r="AT343" s="19">
        <v>7227.53466796875</v>
      </c>
      <c r="AU343" s="19">
        <v>6755.6865234375</v>
      </c>
      <c r="AV343" s="19">
        <v>6833.671875</v>
      </c>
      <c r="AW343" s="19">
        <v>5380.92626953125</v>
      </c>
      <c r="AX343" s="19">
        <v>7556.10400390625</v>
      </c>
      <c r="AY343" s="19">
        <v>8348.3359375</v>
      </c>
      <c r="AZ343" s="19">
        <v>9491.095703125</v>
      </c>
      <c r="BA343" s="19">
        <v>10960.783203125</v>
      </c>
      <c r="BB343" s="19">
        <v>12526.92578125</v>
      </c>
      <c r="BC343" s="19">
        <v>10792.787109375</v>
      </c>
      <c r="BD343" s="19">
        <v>13817.6982421875</v>
      </c>
      <c r="BE343" s="19">
        <v>14909.40234375</v>
      </c>
      <c r="BF343" s="19">
        <v>13919.13671875</v>
      </c>
      <c r="BG343" s="19">
        <v>16768.810546875</v>
      </c>
      <c r="BH343" s="19">
        <v>15480.8017578125</v>
      </c>
      <c r="BI343" s="19">
        <v>23699.4453125</v>
      </c>
      <c r="BJ343" s="19">
        <v>26607.720703125</v>
      </c>
      <c r="BK343" s="19">
        <v>29607.837890625</v>
      </c>
      <c r="BL343" s="19">
        <v>35828.40625</v>
      </c>
      <c r="BM343" s="19">
        <v>40063.25</v>
      </c>
      <c r="BN343" s="19">
        <v>37208.86328125</v>
      </c>
      <c r="BO343" s="19">
        <v>47447.890625</v>
      </c>
      <c r="BP343" s="19">
        <v>53215.125</v>
      </c>
      <c r="BQ343" s="19">
        <v>56632.609375</v>
      </c>
      <c r="BR343" s="19">
        <v>52699.2578125</v>
      </c>
      <c r="BS343" s="19">
        <v>65651.5234375</v>
      </c>
      <c r="BT343" s="19">
        <v>76822.734375</v>
      </c>
      <c r="BU343" s="19">
        <v>89903.8671875</v>
      </c>
      <c r="BV343" s="19">
        <v>96500.625</v>
      </c>
      <c r="BW343" s="19">
        <v>102805.1640625</v>
      </c>
      <c r="BX343" s="19">
        <v>115346.890625</v>
      </c>
      <c r="BY343" s="19">
        <v>82565.0859375</v>
      </c>
      <c r="BZ343" s="19">
        <v>86994.8046875</v>
      </c>
      <c r="CA343" s="19">
        <v>97091.6171875</v>
      </c>
      <c r="CB343" s="19">
        <v>116798.1796875</v>
      </c>
      <c r="CC343" s="19">
        <v>268604.34375</v>
      </c>
      <c r="CD343" s="19">
        <v>319333.25</v>
      </c>
      <c r="CE343" s="19">
        <v>315283.8125</v>
      </c>
      <c r="CF343" s="19">
        <v>339999.15625</v>
      </c>
      <c r="CG343" s="19">
        <v>342185.875</v>
      </c>
      <c r="CH343" s="19">
        <v>355929.625</v>
      </c>
      <c r="CI343" s="19">
        <v>169295.953125</v>
      </c>
      <c r="CJ343" s="19">
        <v>168662.171875</v>
      </c>
      <c r="CK343" s="19">
        <v>169754.5</v>
      </c>
      <c r="CL343" s="19">
        <v>169543.65625</v>
      </c>
      <c r="CM343" s="19">
        <v>165235.734375</v>
      </c>
      <c r="CN343" s="19">
        <v>156247.28125</v>
      </c>
      <c r="CO343" s="19">
        <v>144101</v>
      </c>
      <c r="CP343" s="19">
        <v>131026</v>
      </c>
    </row>
    <row r="344" spans="1:94" x14ac:dyDescent="0.25">
      <c r="A344" s="17" t="s">
        <v>109</v>
      </c>
      <c r="B344" s="17" t="s">
        <v>104</v>
      </c>
      <c r="C344" s="18" t="s">
        <v>83</v>
      </c>
      <c r="D344" s="2" t="s">
        <v>81</v>
      </c>
      <c r="E344" s="18" t="s">
        <v>7</v>
      </c>
      <c r="F344" s="2" t="s">
        <v>78</v>
      </c>
      <c r="G344" s="2" t="s">
        <v>91</v>
      </c>
      <c r="H344" s="19">
        <v>221.71299743652344</v>
      </c>
      <c r="I344" s="19">
        <v>393.1812744140625</v>
      </c>
      <c r="J344" s="19">
        <v>426.82598876953125</v>
      </c>
      <c r="K344" s="19">
        <v>534.08453369140625</v>
      </c>
      <c r="L344" s="19">
        <v>518.55047607421875</v>
      </c>
      <c r="M344" s="19">
        <v>505.66741943359375</v>
      </c>
      <c r="N344" s="19">
        <v>623.21160888671875</v>
      </c>
      <c r="O344" s="19">
        <v>456.1497802734375</v>
      </c>
      <c r="P344" s="19">
        <v>750.72894287109375</v>
      </c>
      <c r="Q344" s="19">
        <v>628.7039794921875</v>
      </c>
      <c r="R344" s="19">
        <v>851.3662109375</v>
      </c>
      <c r="S344" s="19">
        <v>740.17755126953125</v>
      </c>
      <c r="T344" s="19">
        <v>758.2088623046875</v>
      </c>
      <c r="U344" s="19">
        <v>937.35125732421875</v>
      </c>
      <c r="V344" s="19">
        <v>1137.0467529296875</v>
      </c>
      <c r="W344" s="19">
        <v>579.9306640625</v>
      </c>
      <c r="X344" s="19">
        <v>900.5467529296875</v>
      </c>
      <c r="Y344" s="19">
        <v>1358.19775390625</v>
      </c>
      <c r="Z344" s="19">
        <v>1123.0828857421875</v>
      </c>
      <c r="AA344" s="19">
        <v>1485.515625</v>
      </c>
      <c r="AB344" s="19">
        <v>1492.1236572265625</v>
      </c>
      <c r="AC344" s="19">
        <v>1264.9998779296875</v>
      </c>
      <c r="AD344" s="19">
        <v>1256.1336669921875</v>
      </c>
      <c r="AE344" s="19">
        <v>1776.8763427734375</v>
      </c>
      <c r="AF344" s="19">
        <v>1571.20703125</v>
      </c>
      <c r="AG344" s="19">
        <v>2439.811279296875</v>
      </c>
      <c r="AH344" s="19">
        <v>1834.3653564453125</v>
      </c>
      <c r="AI344" s="19">
        <v>2723.4619140625</v>
      </c>
      <c r="AJ344" s="19">
        <v>2662.0771484375</v>
      </c>
      <c r="AK344" s="19">
        <v>1315.4425048828125</v>
      </c>
      <c r="AL344" s="19">
        <v>3222.431396484375</v>
      </c>
      <c r="AM344" s="19">
        <v>3432.1591796875</v>
      </c>
      <c r="AN344" s="19">
        <v>3135.712646484375</v>
      </c>
      <c r="AO344" s="19">
        <v>4379.42041015625</v>
      </c>
      <c r="AP344" s="19">
        <v>3851.68310546875</v>
      </c>
      <c r="AQ344" s="19">
        <v>4168.9560546875</v>
      </c>
      <c r="AR344" s="19">
        <v>4544.2451171875</v>
      </c>
      <c r="AS344" s="19">
        <v>4924.71875</v>
      </c>
      <c r="AT344" s="19">
        <v>7227.53466796875</v>
      </c>
      <c r="AU344" s="19">
        <v>6755.6865234375</v>
      </c>
      <c r="AV344" s="19">
        <v>6833.671875</v>
      </c>
      <c r="AW344" s="19">
        <v>5380.92626953125</v>
      </c>
      <c r="AX344" s="19">
        <v>7556.10400390625</v>
      </c>
      <c r="AY344" s="19">
        <v>8348.3359375</v>
      </c>
      <c r="AZ344" s="19">
        <v>9491.095703125</v>
      </c>
      <c r="BA344" s="19">
        <v>10960.783203125</v>
      </c>
      <c r="BB344" s="19">
        <v>12526.92578125</v>
      </c>
      <c r="BC344" s="19">
        <v>10792.787109375</v>
      </c>
      <c r="BD344" s="19">
        <v>13817.6982421875</v>
      </c>
      <c r="BE344" s="19">
        <v>14909.40234375</v>
      </c>
      <c r="BF344" s="19">
        <v>13919.13671875</v>
      </c>
      <c r="BG344" s="19">
        <v>16768.810546875</v>
      </c>
      <c r="BH344" s="19">
        <v>15480.8017578125</v>
      </c>
      <c r="BI344" s="19">
        <v>23699.4453125</v>
      </c>
      <c r="BJ344" s="19">
        <v>26607.720703125</v>
      </c>
      <c r="BK344" s="19">
        <v>29607.837890625</v>
      </c>
      <c r="BL344" s="19">
        <v>35828.40625</v>
      </c>
      <c r="BM344" s="19">
        <v>40063.25</v>
      </c>
      <c r="BN344" s="19">
        <v>37208.86328125</v>
      </c>
      <c r="BO344" s="19">
        <v>47447.890625</v>
      </c>
      <c r="BP344" s="19">
        <v>53215.125</v>
      </c>
      <c r="BQ344" s="19">
        <v>56632.609375</v>
      </c>
      <c r="BR344" s="19">
        <v>52699.2578125</v>
      </c>
      <c r="BS344" s="19">
        <v>65651.5234375</v>
      </c>
      <c r="BT344" s="19">
        <v>76822.734375</v>
      </c>
      <c r="BU344" s="19">
        <v>89903.8671875</v>
      </c>
      <c r="BV344" s="19">
        <v>96500.625</v>
      </c>
      <c r="BW344" s="19">
        <v>102805.1640625</v>
      </c>
      <c r="BX344" s="19">
        <v>115346.890625</v>
      </c>
      <c r="BY344" s="19">
        <v>82565.0859375</v>
      </c>
      <c r="BZ344" s="19">
        <v>86994.8046875</v>
      </c>
      <c r="CA344" s="19">
        <v>97091.6171875</v>
      </c>
      <c r="CB344" s="19">
        <v>116798.1796875</v>
      </c>
      <c r="CC344" s="19">
        <v>268604.34375</v>
      </c>
      <c r="CD344" s="19">
        <v>319333.25</v>
      </c>
      <c r="CE344" s="19">
        <v>315283.8125</v>
      </c>
      <c r="CF344" s="19">
        <v>339999.15625</v>
      </c>
      <c r="CG344" s="19">
        <v>342185.875</v>
      </c>
      <c r="CH344" s="19">
        <v>355929.625</v>
      </c>
      <c r="CI344" s="19">
        <v>169295.953125</v>
      </c>
      <c r="CJ344" s="19">
        <v>168662.171875</v>
      </c>
      <c r="CK344" s="19">
        <v>169754.5</v>
      </c>
      <c r="CL344" s="19">
        <v>169543.65625</v>
      </c>
      <c r="CM344" s="19">
        <v>165235.734375</v>
      </c>
      <c r="CN344" s="19">
        <v>156247.28125</v>
      </c>
      <c r="CO344" s="19">
        <v>144101</v>
      </c>
      <c r="CP344" s="19">
        <v>131026</v>
      </c>
    </row>
    <row r="345" spans="1:94" x14ac:dyDescent="0.25">
      <c r="A345" s="17" t="s">
        <v>109</v>
      </c>
      <c r="B345" s="17" t="s">
        <v>104</v>
      </c>
      <c r="C345" s="18" t="s">
        <v>83</v>
      </c>
      <c r="D345" s="2" t="s">
        <v>81</v>
      </c>
      <c r="E345" s="18" t="s">
        <v>50</v>
      </c>
      <c r="F345" s="2" t="s">
        <v>22</v>
      </c>
      <c r="G345" s="2" t="s">
        <v>91</v>
      </c>
      <c r="H345" s="19">
        <v>10524.56640625</v>
      </c>
      <c r="I345" s="19">
        <v>7563.330078125</v>
      </c>
      <c r="J345" s="19">
        <v>7883.205078125</v>
      </c>
      <c r="K345" s="19">
        <v>8533.07421875</v>
      </c>
      <c r="L345" s="19">
        <v>9412.076171875</v>
      </c>
      <c r="M345" s="19">
        <v>10281.611328125</v>
      </c>
      <c r="N345" s="19">
        <v>10647.9853515625</v>
      </c>
      <c r="O345" s="19">
        <v>11855.533203125</v>
      </c>
      <c r="P345" s="19">
        <v>12472.9716796875</v>
      </c>
      <c r="Q345" s="19">
        <v>12788.4189453125</v>
      </c>
      <c r="R345" s="19">
        <v>14967.8076171875</v>
      </c>
      <c r="S345" s="19">
        <v>15922.87890625</v>
      </c>
      <c r="T345" s="19">
        <v>16754.87109375</v>
      </c>
      <c r="U345" s="19">
        <v>17592.8984375</v>
      </c>
      <c r="V345" s="19">
        <v>20406.35546875</v>
      </c>
      <c r="W345" s="19">
        <v>21159.212890625</v>
      </c>
      <c r="X345" s="19">
        <v>22807.216796875</v>
      </c>
      <c r="Y345" s="19">
        <v>24079.078125</v>
      </c>
      <c r="Z345" s="19">
        <v>26747.7734375</v>
      </c>
      <c r="AA345" s="19">
        <v>29160.3046875</v>
      </c>
      <c r="AB345" s="19">
        <v>31776.541015625</v>
      </c>
      <c r="AC345" s="19">
        <v>33918.77734375</v>
      </c>
      <c r="AD345" s="19">
        <v>37264.13671875</v>
      </c>
      <c r="AE345" s="19">
        <v>41895.05078125</v>
      </c>
      <c r="AF345" s="19">
        <v>43733.296875</v>
      </c>
      <c r="AG345" s="19">
        <v>44381.28515625</v>
      </c>
      <c r="AH345" s="19">
        <v>50970.5546875</v>
      </c>
      <c r="AI345" s="19">
        <v>54036.94140625</v>
      </c>
      <c r="AJ345" s="19">
        <v>58035.12109375</v>
      </c>
      <c r="AK345" s="19">
        <v>66125.96875</v>
      </c>
      <c r="AL345" s="19">
        <v>71473.8828125</v>
      </c>
      <c r="AM345" s="19">
        <v>66596.4453125</v>
      </c>
      <c r="AN345" s="19">
        <v>68151.59375</v>
      </c>
      <c r="AO345" s="19">
        <v>69551.6171875</v>
      </c>
      <c r="AP345" s="19">
        <v>89024.625</v>
      </c>
      <c r="AQ345" s="19">
        <v>93757.796875</v>
      </c>
      <c r="AR345" s="19">
        <v>104659.6953125</v>
      </c>
      <c r="AS345" s="19">
        <v>109739.203125</v>
      </c>
      <c r="AT345" s="19">
        <v>111004.75</v>
      </c>
      <c r="AU345" s="19">
        <v>119817.703125</v>
      </c>
      <c r="AV345" s="19">
        <v>126422.71875</v>
      </c>
      <c r="AW345" s="19">
        <v>150675.296875</v>
      </c>
      <c r="AX345" s="19">
        <v>160786.984375</v>
      </c>
      <c r="AY345" s="19">
        <v>175318.359375</v>
      </c>
      <c r="AZ345" s="19">
        <v>193900.375</v>
      </c>
      <c r="BA345" s="19">
        <v>189793.265625</v>
      </c>
      <c r="BB345" s="19">
        <v>216244.734375</v>
      </c>
      <c r="BC345" s="19">
        <v>245446.796875</v>
      </c>
      <c r="BD345" s="19">
        <v>241850.796875</v>
      </c>
      <c r="BE345" s="19">
        <v>239940.578125</v>
      </c>
      <c r="BF345" s="19">
        <v>287578.625</v>
      </c>
      <c r="BG345" s="19">
        <v>275494.625</v>
      </c>
      <c r="BH345" s="19">
        <v>284567.03125</v>
      </c>
      <c r="BI345" s="19">
        <v>316301.125</v>
      </c>
      <c r="BJ345" s="19">
        <v>385868.75</v>
      </c>
      <c r="BK345" s="19">
        <v>392465</v>
      </c>
      <c r="BL345" s="19">
        <v>433551.96875</v>
      </c>
      <c r="BM345" s="19">
        <v>463270.71875</v>
      </c>
      <c r="BN345" s="19">
        <v>457427.90625</v>
      </c>
      <c r="BO345" s="19">
        <v>360769.4375</v>
      </c>
      <c r="BP345" s="19">
        <v>545923.6875</v>
      </c>
      <c r="BQ345" s="19">
        <v>545231.625</v>
      </c>
      <c r="BR345" s="19">
        <v>511121.59375</v>
      </c>
      <c r="BS345" s="19">
        <v>557542.8125</v>
      </c>
      <c r="BT345" s="19">
        <v>491919.0625</v>
      </c>
      <c r="BU345" s="19">
        <v>556045.9375</v>
      </c>
      <c r="BV345" s="19">
        <v>321050.53125</v>
      </c>
      <c r="BW345" s="19">
        <v>510738.875</v>
      </c>
      <c r="BX345" s="19">
        <v>509848.5625</v>
      </c>
      <c r="BY345" s="19">
        <v>635500.6875</v>
      </c>
      <c r="BZ345" s="19">
        <v>646615.1875</v>
      </c>
      <c r="CA345" s="19">
        <v>680037</v>
      </c>
      <c r="CB345" s="19">
        <v>713549.5625</v>
      </c>
      <c r="CC345" s="19">
        <v>703531</v>
      </c>
      <c r="CD345" s="19">
        <v>656621.875</v>
      </c>
      <c r="CE345" s="19">
        <v>588956.8125</v>
      </c>
      <c r="CF345" s="19">
        <v>511172.53125</v>
      </c>
      <c r="CG345" s="19">
        <v>443022.71875</v>
      </c>
      <c r="CH345" s="19">
        <v>378785.625</v>
      </c>
      <c r="CI345" s="19">
        <v>317937.03125</v>
      </c>
      <c r="CJ345" s="19">
        <v>260084.484375</v>
      </c>
      <c r="CK345" s="19">
        <v>207279.171875</v>
      </c>
      <c r="CL345" s="19">
        <v>158492.71875</v>
      </c>
      <c r="CM345" s="19">
        <v>107384.6796875</v>
      </c>
      <c r="CN345" s="19">
        <v>48281.26171875</v>
      </c>
      <c r="CO345" s="19">
        <v>0</v>
      </c>
      <c r="CP345" s="19">
        <v>0</v>
      </c>
    </row>
    <row r="346" spans="1:94" x14ac:dyDescent="0.25">
      <c r="A346" s="17" t="s">
        <v>109</v>
      </c>
      <c r="B346" s="17" t="s">
        <v>104</v>
      </c>
      <c r="C346" s="18" t="s">
        <v>83</v>
      </c>
      <c r="D346" s="2" t="s">
        <v>81</v>
      </c>
      <c r="E346" s="18" t="s">
        <v>50</v>
      </c>
      <c r="F346" s="2" t="s">
        <v>23</v>
      </c>
      <c r="G346" s="2" t="s">
        <v>91</v>
      </c>
      <c r="H346" s="19">
        <v>10524.56640625</v>
      </c>
      <c r="I346" s="19">
        <v>7563.330078125</v>
      </c>
      <c r="J346" s="19">
        <v>7883.205078125</v>
      </c>
      <c r="K346" s="19">
        <v>8533.07421875</v>
      </c>
      <c r="L346" s="19">
        <v>9412.076171875</v>
      </c>
      <c r="M346" s="19">
        <v>10281.611328125</v>
      </c>
      <c r="N346" s="19">
        <v>10647.9853515625</v>
      </c>
      <c r="O346" s="19">
        <v>11855.533203125</v>
      </c>
      <c r="P346" s="19">
        <v>12472.9716796875</v>
      </c>
      <c r="Q346" s="19">
        <v>12788.4189453125</v>
      </c>
      <c r="R346" s="19">
        <v>14967.8076171875</v>
      </c>
      <c r="S346" s="19">
        <v>15922.87890625</v>
      </c>
      <c r="T346" s="19">
        <v>16754.87109375</v>
      </c>
      <c r="U346" s="19">
        <v>17592.8984375</v>
      </c>
      <c r="V346" s="19">
        <v>20406.35546875</v>
      </c>
      <c r="W346" s="19">
        <v>21159.212890625</v>
      </c>
      <c r="X346" s="19">
        <v>22807.216796875</v>
      </c>
      <c r="Y346" s="19">
        <v>24079.078125</v>
      </c>
      <c r="Z346" s="19">
        <v>26747.7734375</v>
      </c>
      <c r="AA346" s="19">
        <v>29160.3046875</v>
      </c>
      <c r="AB346" s="19">
        <v>31776.541015625</v>
      </c>
      <c r="AC346" s="19">
        <v>33918.77734375</v>
      </c>
      <c r="AD346" s="19">
        <v>37264.13671875</v>
      </c>
      <c r="AE346" s="19">
        <v>41895.05078125</v>
      </c>
      <c r="AF346" s="19">
        <v>43733.296875</v>
      </c>
      <c r="AG346" s="19">
        <v>44381.28515625</v>
      </c>
      <c r="AH346" s="19">
        <v>50970.5546875</v>
      </c>
      <c r="AI346" s="19">
        <v>54036.94140625</v>
      </c>
      <c r="AJ346" s="19">
        <v>58035.12109375</v>
      </c>
      <c r="AK346" s="19">
        <v>66125.96875</v>
      </c>
      <c r="AL346" s="19">
        <v>71473.8828125</v>
      </c>
      <c r="AM346" s="19">
        <v>66596.4453125</v>
      </c>
      <c r="AN346" s="19">
        <v>68151.59375</v>
      </c>
      <c r="AO346" s="19">
        <v>69551.6171875</v>
      </c>
      <c r="AP346" s="19">
        <v>89024.625</v>
      </c>
      <c r="AQ346" s="19">
        <v>93757.796875</v>
      </c>
      <c r="AR346" s="19">
        <v>104659.6953125</v>
      </c>
      <c r="AS346" s="19">
        <v>109739.203125</v>
      </c>
      <c r="AT346" s="19">
        <v>111004.75</v>
      </c>
      <c r="AU346" s="19">
        <v>119817.703125</v>
      </c>
      <c r="AV346" s="19">
        <v>126422.71875</v>
      </c>
      <c r="AW346" s="19">
        <v>150675.296875</v>
      </c>
      <c r="AX346" s="19">
        <v>160786.984375</v>
      </c>
      <c r="AY346" s="19">
        <v>175318.359375</v>
      </c>
      <c r="AZ346" s="19">
        <v>193900.375</v>
      </c>
      <c r="BA346" s="19">
        <v>189793.265625</v>
      </c>
      <c r="BB346" s="19">
        <v>216244.734375</v>
      </c>
      <c r="BC346" s="19">
        <v>245446.796875</v>
      </c>
      <c r="BD346" s="19">
        <v>241850.796875</v>
      </c>
      <c r="BE346" s="19">
        <v>239940.578125</v>
      </c>
      <c r="BF346" s="19">
        <v>287578.625</v>
      </c>
      <c r="BG346" s="19">
        <v>275494.625</v>
      </c>
      <c r="BH346" s="19">
        <v>284567.03125</v>
      </c>
      <c r="BI346" s="19">
        <v>316301.125</v>
      </c>
      <c r="BJ346" s="19">
        <v>385868.75</v>
      </c>
      <c r="BK346" s="19">
        <v>392465</v>
      </c>
      <c r="BL346" s="19">
        <v>433551.96875</v>
      </c>
      <c r="BM346" s="19">
        <v>463270.71875</v>
      </c>
      <c r="BN346" s="19">
        <v>457427.90625</v>
      </c>
      <c r="BO346" s="19">
        <v>360769.4375</v>
      </c>
      <c r="BP346" s="19">
        <v>545923.6875</v>
      </c>
      <c r="BQ346" s="19">
        <v>545231.625</v>
      </c>
      <c r="BR346" s="19">
        <v>511121.59375</v>
      </c>
      <c r="BS346" s="19">
        <v>557542.8125</v>
      </c>
      <c r="BT346" s="19">
        <v>491919.0625</v>
      </c>
      <c r="BU346" s="19">
        <v>556045.9375</v>
      </c>
      <c r="BV346" s="19">
        <v>321050.53125</v>
      </c>
      <c r="BW346" s="19">
        <v>510738.875</v>
      </c>
      <c r="BX346" s="19">
        <v>509848.5625</v>
      </c>
      <c r="BY346" s="19">
        <v>692597.0625</v>
      </c>
      <c r="BZ346" s="19">
        <v>707284.8125</v>
      </c>
      <c r="CA346" s="19">
        <v>756772.625</v>
      </c>
      <c r="CB346" s="19">
        <v>737155.5625</v>
      </c>
      <c r="CC346" s="19">
        <v>701309.75</v>
      </c>
      <c r="CD346" s="19">
        <v>666430.9375</v>
      </c>
      <c r="CE346" s="19">
        <v>627418.3125</v>
      </c>
      <c r="CF346" s="19">
        <v>588901.375</v>
      </c>
      <c r="CG346" s="19">
        <v>558449.5</v>
      </c>
      <c r="CH346" s="19">
        <v>530699.5625</v>
      </c>
      <c r="CI346" s="19">
        <v>501801.9375</v>
      </c>
      <c r="CJ346" s="19">
        <v>473569.125</v>
      </c>
      <c r="CK346" s="19">
        <v>444017</v>
      </c>
      <c r="CL346" s="19">
        <v>410293.1875</v>
      </c>
      <c r="CM346" s="19">
        <v>374568.46875</v>
      </c>
      <c r="CN346" s="19">
        <v>340855.6875</v>
      </c>
      <c r="CO346" s="19">
        <v>307704.75</v>
      </c>
      <c r="CP346" s="19">
        <v>273117.46875</v>
      </c>
    </row>
    <row r="347" spans="1:94" x14ac:dyDescent="0.25">
      <c r="A347" s="17" t="s">
        <v>109</v>
      </c>
      <c r="B347" s="17" t="s">
        <v>104</v>
      </c>
      <c r="C347" s="18" t="s">
        <v>83</v>
      </c>
      <c r="D347" s="2" t="s">
        <v>81</v>
      </c>
      <c r="E347" s="18" t="s">
        <v>50</v>
      </c>
      <c r="F347" s="2" t="s">
        <v>24</v>
      </c>
      <c r="G347" s="2" t="s">
        <v>91</v>
      </c>
      <c r="H347" s="19">
        <v>10524.56640625</v>
      </c>
      <c r="I347" s="19">
        <v>7563.330078125</v>
      </c>
      <c r="J347" s="19">
        <v>7883.205078125</v>
      </c>
      <c r="K347" s="19">
        <v>8533.07421875</v>
      </c>
      <c r="L347" s="19">
        <v>9412.076171875</v>
      </c>
      <c r="M347" s="19">
        <v>10281.611328125</v>
      </c>
      <c r="N347" s="19">
        <v>10647.9853515625</v>
      </c>
      <c r="O347" s="19">
        <v>11855.533203125</v>
      </c>
      <c r="P347" s="19">
        <v>12472.9716796875</v>
      </c>
      <c r="Q347" s="19">
        <v>12788.4189453125</v>
      </c>
      <c r="R347" s="19">
        <v>14967.8076171875</v>
      </c>
      <c r="S347" s="19">
        <v>15922.87890625</v>
      </c>
      <c r="T347" s="19">
        <v>16754.87109375</v>
      </c>
      <c r="U347" s="19">
        <v>17592.8984375</v>
      </c>
      <c r="V347" s="19">
        <v>20406.35546875</v>
      </c>
      <c r="W347" s="19">
        <v>21159.212890625</v>
      </c>
      <c r="X347" s="19">
        <v>22807.216796875</v>
      </c>
      <c r="Y347" s="19">
        <v>24079.078125</v>
      </c>
      <c r="Z347" s="19">
        <v>26747.7734375</v>
      </c>
      <c r="AA347" s="19">
        <v>29160.3046875</v>
      </c>
      <c r="AB347" s="19">
        <v>31776.541015625</v>
      </c>
      <c r="AC347" s="19">
        <v>33918.77734375</v>
      </c>
      <c r="AD347" s="19">
        <v>37264.13671875</v>
      </c>
      <c r="AE347" s="19">
        <v>41895.05078125</v>
      </c>
      <c r="AF347" s="19">
        <v>43733.296875</v>
      </c>
      <c r="AG347" s="19">
        <v>44381.28515625</v>
      </c>
      <c r="AH347" s="19">
        <v>50970.5546875</v>
      </c>
      <c r="AI347" s="19">
        <v>54036.94140625</v>
      </c>
      <c r="AJ347" s="19">
        <v>58035.12109375</v>
      </c>
      <c r="AK347" s="19">
        <v>66125.96875</v>
      </c>
      <c r="AL347" s="19">
        <v>71473.8828125</v>
      </c>
      <c r="AM347" s="19">
        <v>66596.4453125</v>
      </c>
      <c r="AN347" s="19">
        <v>68151.59375</v>
      </c>
      <c r="AO347" s="19">
        <v>69551.6171875</v>
      </c>
      <c r="AP347" s="19">
        <v>89024.625</v>
      </c>
      <c r="AQ347" s="19">
        <v>93757.796875</v>
      </c>
      <c r="AR347" s="19">
        <v>104659.6953125</v>
      </c>
      <c r="AS347" s="19">
        <v>109739.203125</v>
      </c>
      <c r="AT347" s="19">
        <v>111004.75</v>
      </c>
      <c r="AU347" s="19">
        <v>119817.703125</v>
      </c>
      <c r="AV347" s="19">
        <v>126422.71875</v>
      </c>
      <c r="AW347" s="19">
        <v>150675.296875</v>
      </c>
      <c r="AX347" s="19">
        <v>160786.984375</v>
      </c>
      <c r="AY347" s="19">
        <v>175318.359375</v>
      </c>
      <c r="AZ347" s="19">
        <v>193900.375</v>
      </c>
      <c r="BA347" s="19">
        <v>189793.265625</v>
      </c>
      <c r="BB347" s="19">
        <v>216244.734375</v>
      </c>
      <c r="BC347" s="19">
        <v>245446.796875</v>
      </c>
      <c r="BD347" s="19">
        <v>241850.796875</v>
      </c>
      <c r="BE347" s="19">
        <v>239940.578125</v>
      </c>
      <c r="BF347" s="19">
        <v>287578.625</v>
      </c>
      <c r="BG347" s="19">
        <v>275494.625</v>
      </c>
      <c r="BH347" s="19">
        <v>284567.03125</v>
      </c>
      <c r="BI347" s="19">
        <v>316301.125</v>
      </c>
      <c r="BJ347" s="19">
        <v>385868.75</v>
      </c>
      <c r="BK347" s="19">
        <v>392465</v>
      </c>
      <c r="BL347" s="19">
        <v>433551.96875</v>
      </c>
      <c r="BM347" s="19">
        <v>463270.71875</v>
      </c>
      <c r="BN347" s="19">
        <v>457427.90625</v>
      </c>
      <c r="BO347" s="19">
        <v>360769.4375</v>
      </c>
      <c r="BP347" s="19">
        <v>545923.6875</v>
      </c>
      <c r="BQ347" s="19">
        <v>545231.625</v>
      </c>
      <c r="BR347" s="19">
        <v>511121.59375</v>
      </c>
      <c r="BS347" s="19">
        <v>557542.8125</v>
      </c>
      <c r="BT347" s="19">
        <v>491919.0625</v>
      </c>
      <c r="BU347" s="19">
        <v>556045.9375</v>
      </c>
      <c r="BV347" s="19">
        <v>321050.53125</v>
      </c>
      <c r="BW347" s="19">
        <v>510738.875</v>
      </c>
      <c r="BX347" s="19">
        <v>509848.5625</v>
      </c>
      <c r="BY347" s="19">
        <v>712153.125</v>
      </c>
      <c r="BZ347" s="19">
        <v>728064.75</v>
      </c>
      <c r="CA347" s="19">
        <v>783055.375</v>
      </c>
      <c r="CB347" s="19">
        <v>723177.8125</v>
      </c>
      <c r="CC347" s="19">
        <v>657475.0625</v>
      </c>
      <c r="CD347" s="19">
        <v>608767.0625</v>
      </c>
      <c r="CE347" s="19">
        <v>572517.25</v>
      </c>
      <c r="CF347" s="19">
        <v>541649.25</v>
      </c>
      <c r="CG347" s="19">
        <v>523750.09375</v>
      </c>
      <c r="CH347" s="19">
        <v>514729.5</v>
      </c>
      <c r="CI347" s="19">
        <v>511541.5</v>
      </c>
      <c r="CJ347" s="19">
        <v>516273.09375</v>
      </c>
      <c r="CK347" s="19">
        <v>527362.875</v>
      </c>
      <c r="CL347" s="19">
        <v>535229.4375</v>
      </c>
      <c r="CM347" s="19">
        <v>534661.4375</v>
      </c>
      <c r="CN347" s="19">
        <v>525697.8125</v>
      </c>
      <c r="CO347" s="19">
        <v>537876.25</v>
      </c>
      <c r="CP347" s="19">
        <v>554407.5</v>
      </c>
    </row>
    <row r="348" spans="1:94" x14ac:dyDescent="0.25">
      <c r="A348" s="17" t="s">
        <v>109</v>
      </c>
      <c r="B348" s="17" t="s">
        <v>104</v>
      </c>
      <c r="C348" s="18" t="s">
        <v>83</v>
      </c>
      <c r="D348" s="2" t="s">
        <v>81</v>
      </c>
      <c r="E348" s="18" t="s">
        <v>50</v>
      </c>
      <c r="F348" s="2" t="s">
        <v>25</v>
      </c>
      <c r="G348" s="2" t="s">
        <v>91</v>
      </c>
      <c r="H348" s="19">
        <v>10524.56640625</v>
      </c>
      <c r="I348" s="19">
        <v>7563.330078125</v>
      </c>
      <c r="J348" s="19">
        <v>7883.205078125</v>
      </c>
      <c r="K348" s="19">
        <v>8533.07421875</v>
      </c>
      <c r="L348" s="19">
        <v>9412.076171875</v>
      </c>
      <c r="M348" s="19">
        <v>10281.611328125</v>
      </c>
      <c r="N348" s="19">
        <v>10647.9853515625</v>
      </c>
      <c r="O348" s="19">
        <v>11855.533203125</v>
      </c>
      <c r="P348" s="19">
        <v>12472.9716796875</v>
      </c>
      <c r="Q348" s="19">
        <v>12788.4189453125</v>
      </c>
      <c r="R348" s="19">
        <v>14967.8076171875</v>
      </c>
      <c r="S348" s="19">
        <v>15922.87890625</v>
      </c>
      <c r="T348" s="19">
        <v>16754.87109375</v>
      </c>
      <c r="U348" s="19">
        <v>17592.8984375</v>
      </c>
      <c r="V348" s="19">
        <v>20406.35546875</v>
      </c>
      <c r="W348" s="19">
        <v>21159.212890625</v>
      </c>
      <c r="X348" s="19">
        <v>22807.216796875</v>
      </c>
      <c r="Y348" s="19">
        <v>24079.078125</v>
      </c>
      <c r="Z348" s="19">
        <v>26747.7734375</v>
      </c>
      <c r="AA348" s="19">
        <v>29160.3046875</v>
      </c>
      <c r="AB348" s="19">
        <v>31776.541015625</v>
      </c>
      <c r="AC348" s="19">
        <v>33918.77734375</v>
      </c>
      <c r="AD348" s="19">
        <v>37264.13671875</v>
      </c>
      <c r="AE348" s="19">
        <v>41895.05078125</v>
      </c>
      <c r="AF348" s="19">
        <v>43733.296875</v>
      </c>
      <c r="AG348" s="19">
        <v>44381.28515625</v>
      </c>
      <c r="AH348" s="19">
        <v>50970.5546875</v>
      </c>
      <c r="AI348" s="19">
        <v>54036.94140625</v>
      </c>
      <c r="AJ348" s="19">
        <v>58035.12109375</v>
      </c>
      <c r="AK348" s="19">
        <v>66125.96875</v>
      </c>
      <c r="AL348" s="19">
        <v>71473.8828125</v>
      </c>
      <c r="AM348" s="19">
        <v>66596.4453125</v>
      </c>
      <c r="AN348" s="19">
        <v>68151.59375</v>
      </c>
      <c r="AO348" s="19">
        <v>69551.6171875</v>
      </c>
      <c r="AP348" s="19">
        <v>89024.625</v>
      </c>
      <c r="AQ348" s="19">
        <v>93757.796875</v>
      </c>
      <c r="AR348" s="19">
        <v>104659.6953125</v>
      </c>
      <c r="AS348" s="19">
        <v>109739.203125</v>
      </c>
      <c r="AT348" s="19">
        <v>111004.75</v>
      </c>
      <c r="AU348" s="19">
        <v>119817.703125</v>
      </c>
      <c r="AV348" s="19">
        <v>126422.71875</v>
      </c>
      <c r="AW348" s="19">
        <v>150675.296875</v>
      </c>
      <c r="AX348" s="19">
        <v>160786.984375</v>
      </c>
      <c r="AY348" s="19">
        <v>175318.359375</v>
      </c>
      <c r="AZ348" s="19">
        <v>193900.375</v>
      </c>
      <c r="BA348" s="19">
        <v>189793.265625</v>
      </c>
      <c r="BB348" s="19">
        <v>216244.734375</v>
      </c>
      <c r="BC348" s="19">
        <v>245446.796875</v>
      </c>
      <c r="BD348" s="19">
        <v>241850.796875</v>
      </c>
      <c r="BE348" s="19">
        <v>239940.578125</v>
      </c>
      <c r="BF348" s="19">
        <v>287578.625</v>
      </c>
      <c r="BG348" s="19">
        <v>275494.625</v>
      </c>
      <c r="BH348" s="19">
        <v>284567.03125</v>
      </c>
      <c r="BI348" s="19">
        <v>316301.125</v>
      </c>
      <c r="BJ348" s="19">
        <v>385868.75</v>
      </c>
      <c r="BK348" s="19">
        <v>392465</v>
      </c>
      <c r="BL348" s="19">
        <v>433551.96875</v>
      </c>
      <c r="BM348" s="19">
        <v>463270.71875</v>
      </c>
      <c r="BN348" s="19">
        <v>457427.90625</v>
      </c>
      <c r="BO348" s="19">
        <v>360769.4375</v>
      </c>
      <c r="BP348" s="19">
        <v>545923.6875</v>
      </c>
      <c r="BQ348" s="19">
        <v>545231.625</v>
      </c>
      <c r="BR348" s="19">
        <v>511121.59375</v>
      </c>
      <c r="BS348" s="19">
        <v>557542.8125</v>
      </c>
      <c r="BT348" s="19">
        <v>491919.0625</v>
      </c>
      <c r="BU348" s="19">
        <v>556045.9375</v>
      </c>
      <c r="BV348" s="19">
        <v>321050.53125</v>
      </c>
      <c r="BW348" s="19">
        <v>510738.875</v>
      </c>
      <c r="BX348" s="19">
        <v>509848.5625</v>
      </c>
      <c r="BY348" s="19">
        <v>607701.125</v>
      </c>
      <c r="BZ348" s="19">
        <v>617075.8125</v>
      </c>
      <c r="CA348" s="19">
        <v>642675.25</v>
      </c>
      <c r="CB348" s="19">
        <v>627991.75</v>
      </c>
      <c r="CC348" s="19">
        <v>577096.4375</v>
      </c>
      <c r="CD348" s="19">
        <v>521347.6875</v>
      </c>
      <c r="CE348" s="19">
        <v>463845.15625</v>
      </c>
      <c r="CF348" s="19">
        <v>411829.5625</v>
      </c>
      <c r="CG348" s="19">
        <v>372457.09375</v>
      </c>
      <c r="CH348" s="19">
        <v>337608.65625</v>
      </c>
      <c r="CI348" s="19">
        <v>301962.5</v>
      </c>
      <c r="CJ348" s="19">
        <v>268383.53125</v>
      </c>
      <c r="CK348" s="19">
        <v>237659.515625</v>
      </c>
      <c r="CL348" s="19">
        <v>203851.59375</v>
      </c>
      <c r="CM348" s="19">
        <v>175474.71875</v>
      </c>
      <c r="CN348" s="19">
        <v>150359.34375</v>
      </c>
      <c r="CO348" s="19">
        <v>127087.90625</v>
      </c>
      <c r="CP348" s="19">
        <v>103548.296875</v>
      </c>
    </row>
    <row r="349" spans="1:94" x14ac:dyDescent="0.25">
      <c r="A349" s="17" t="s">
        <v>109</v>
      </c>
      <c r="B349" s="17" t="s">
        <v>104</v>
      </c>
      <c r="C349" s="18" t="s">
        <v>83</v>
      </c>
      <c r="D349" s="2" t="s">
        <v>81</v>
      </c>
      <c r="E349" s="18" t="s">
        <v>50</v>
      </c>
      <c r="F349" s="2" t="s">
        <v>26</v>
      </c>
      <c r="G349" s="2" t="s">
        <v>91</v>
      </c>
      <c r="H349" s="19">
        <v>10524.56640625</v>
      </c>
      <c r="I349" s="19">
        <v>7563.330078125</v>
      </c>
      <c r="J349" s="19">
        <v>7883.205078125</v>
      </c>
      <c r="K349" s="19">
        <v>8533.07421875</v>
      </c>
      <c r="L349" s="19">
        <v>9412.076171875</v>
      </c>
      <c r="M349" s="19">
        <v>10281.611328125</v>
      </c>
      <c r="N349" s="19">
        <v>10647.9853515625</v>
      </c>
      <c r="O349" s="19">
        <v>11855.533203125</v>
      </c>
      <c r="P349" s="19">
        <v>12472.9716796875</v>
      </c>
      <c r="Q349" s="19">
        <v>12788.4189453125</v>
      </c>
      <c r="R349" s="19">
        <v>14967.8076171875</v>
      </c>
      <c r="S349" s="19">
        <v>15922.87890625</v>
      </c>
      <c r="T349" s="19">
        <v>16754.87109375</v>
      </c>
      <c r="U349" s="19">
        <v>17592.8984375</v>
      </c>
      <c r="V349" s="19">
        <v>20406.35546875</v>
      </c>
      <c r="W349" s="19">
        <v>21159.212890625</v>
      </c>
      <c r="X349" s="19">
        <v>22807.216796875</v>
      </c>
      <c r="Y349" s="19">
        <v>24079.078125</v>
      </c>
      <c r="Z349" s="19">
        <v>26747.7734375</v>
      </c>
      <c r="AA349" s="19">
        <v>29160.3046875</v>
      </c>
      <c r="AB349" s="19">
        <v>31776.541015625</v>
      </c>
      <c r="AC349" s="19">
        <v>33918.77734375</v>
      </c>
      <c r="AD349" s="19">
        <v>37264.13671875</v>
      </c>
      <c r="AE349" s="19">
        <v>41895.05078125</v>
      </c>
      <c r="AF349" s="19">
        <v>43733.296875</v>
      </c>
      <c r="AG349" s="19">
        <v>44381.28515625</v>
      </c>
      <c r="AH349" s="19">
        <v>50970.5546875</v>
      </c>
      <c r="AI349" s="19">
        <v>54036.94140625</v>
      </c>
      <c r="AJ349" s="19">
        <v>58035.12109375</v>
      </c>
      <c r="AK349" s="19">
        <v>66125.96875</v>
      </c>
      <c r="AL349" s="19">
        <v>71473.8828125</v>
      </c>
      <c r="AM349" s="19">
        <v>66596.4453125</v>
      </c>
      <c r="AN349" s="19">
        <v>68151.59375</v>
      </c>
      <c r="AO349" s="19">
        <v>69551.6171875</v>
      </c>
      <c r="AP349" s="19">
        <v>89024.625</v>
      </c>
      <c r="AQ349" s="19">
        <v>93757.796875</v>
      </c>
      <c r="AR349" s="19">
        <v>104659.6953125</v>
      </c>
      <c r="AS349" s="19">
        <v>109739.203125</v>
      </c>
      <c r="AT349" s="19">
        <v>111004.75</v>
      </c>
      <c r="AU349" s="19">
        <v>119817.703125</v>
      </c>
      <c r="AV349" s="19">
        <v>126422.71875</v>
      </c>
      <c r="AW349" s="19">
        <v>150675.296875</v>
      </c>
      <c r="AX349" s="19">
        <v>160786.984375</v>
      </c>
      <c r="AY349" s="19">
        <v>175318.359375</v>
      </c>
      <c r="AZ349" s="19">
        <v>193900.375</v>
      </c>
      <c r="BA349" s="19">
        <v>189793.265625</v>
      </c>
      <c r="BB349" s="19">
        <v>216244.734375</v>
      </c>
      <c r="BC349" s="19">
        <v>245446.796875</v>
      </c>
      <c r="BD349" s="19">
        <v>241850.796875</v>
      </c>
      <c r="BE349" s="19">
        <v>239940.578125</v>
      </c>
      <c r="BF349" s="19">
        <v>287578.625</v>
      </c>
      <c r="BG349" s="19">
        <v>275494.625</v>
      </c>
      <c r="BH349" s="19">
        <v>284567.03125</v>
      </c>
      <c r="BI349" s="19">
        <v>316301.125</v>
      </c>
      <c r="BJ349" s="19">
        <v>385868.75</v>
      </c>
      <c r="BK349" s="19">
        <v>392465</v>
      </c>
      <c r="BL349" s="19">
        <v>433551.96875</v>
      </c>
      <c r="BM349" s="19">
        <v>463270.71875</v>
      </c>
      <c r="BN349" s="19">
        <v>457427.90625</v>
      </c>
      <c r="BO349" s="19">
        <v>360769.4375</v>
      </c>
      <c r="BP349" s="19">
        <v>545923.6875</v>
      </c>
      <c r="BQ349" s="19">
        <v>545231.625</v>
      </c>
      <c r="BR349" s="19">
        <v>511121.59375</v>
      </c>
      <c r="BS349" s="19">
        <v>557542.8125</v>
      </c>
      <c r="BT349" s="19">
        <v>491919.0625</v>
      </c>
      <c r="BU349" s="19">
        <v>556045.9375</v>
      </c>
      <c r="BV349" s="19">
        <v>321050.53125</v>
      </c>
      <c r="BW349" s="19">
        <v>510738.875</v>
      </c>
      <c r="BX349" s="19">
        <v>509848.5625</v>
      </c>
      <c r="BY349" s="19">
        <v>756296.25</v>
      </c>
      <c r="BZ349" s="19">
        <v>774970.5</v>
      </c>
      <c r="CA349" s="19">
        <v>842382.25</v>
      </c>
      <c r="CB349" s="19">
        <v>943611.4375</v>
      </c>
      <c r="CC349" s="19">
        <v>994727.0625</v>
      </c>
      <c r="CD349" s="19">
        <v>932331.875</v>
      </c>
      <c r="CE349" s="19">
        <v>839545.0625</v>
      </c>
      <c r="CF349" s="19">
        <v>717700.875</v>
      </c>
      <c r="CG349" s="19">
        <v>604480.5</v>
      </c>
      <c r="CH349" s="19">
        <v>496151.65625</v>
      </c>
      <c r="CI349" s="19">
        <v>398841.65625</v>
      </c>
      <c r="CJ349" s="19">
        <v>310514.125</v>
      </c>
      <c r="CK349" s="19">
        <v>232428.859375</v>
      </c>
      <c r="CL349" s="19">
        <v>163631.28125</v>
      </c>
      <c r="CM349" s="19">
        <v>95653.359375</v>
      </c>
      <c r="CN349" s="19">
        <v>19330.98046875</v>
      </c>
      <c r="CO349" s="19">
        <v>0</v>
      </c>
      <c r="CP349" s="19">
        <v>0</v>
      </c>
    </row>
    <row r="350" spans="1:94" x14ac:dyDescent="0.25">
      <c r="A350" s="17" t="s">
        <v>109</v>
      </c>
      <c r="B350" s="17" t="s">
        <v>104</v>
      </c>
      <c r="C350" s="18" t="s">
        <v>83</v>
      </c>
      <c r="D350" s="2" t="s">
        <v>81</v>
      </c>
      <c r="E350" s="18" t="s">
        <v>50</v>
      </c>
      <c r="F350" s="2" t="s">
        <v>77</v>
      </c>
      <c r="G350" s="2" t="s">
        <v>91</v>
      </c>
      <c r="H350" s="19">
        <v>10524.56640625</v>
      </c>
      <c r="I350" s="19">
        <v>7563.330078125</v>
      </c>
      <c r="J350" s="19">
        <v>7883.205078125</v>
      </c>
      <c r="K350" s="19">
        <v>8533.07421875</v>
      </c>
      <c r="L350" s="19">
        <v>9412.076171875</v>
      </c>
      <c r="M350" s="19">
        <v>10281.611328125</v>
      </c>
      <c r="N350" s="19">
        <v>10647.9853515625</v>
      </c>
      <c r="O350" s="19">
        <v>11855.533203125</v>
      </c>
      <c r="P350" s="19">
        <v>12472.9716796875</v>
      </c>
      <c r="Q350" s="19">
        <v>12788.4189453125</v>
      </c>
      <c r="R350" s="19">
        <v>14967.8076171875</v>
      </c>
      <c r="S350" s="19">
        <v>15922.87890625</v>
      </c>
      <c r="T350" s="19">
        <v>16754.87109375</v>
      </c>
      <c r="U350" s="19">
        <v>17592.8984375</v>
      </c>
      <c r="V350" s="19">
        <v>20406.35546875</v>
      </c>
      <c r="W350" s="19">
        <v>21159.212890625</v>
      </c>
      <c r="X350" s="19">
        <v>22807.216796875</v>
      </c>
      <c r="Y350" s="19">
        <v>24079.078125</v>
      </c>
      <c r="Z350" s="19">
        <v>26747.7734375</v>
      </c>
      <c r="AA350" s="19">
        <v>29160.3046875</v>
      </c>
      <c r="AB350" s="19">
        <v>31776.541015625</v>
      </c>
      <c r="AC350" s="19">
        <v>33918.77734375</v>
      </c>
      <c r="AD350" s="19">
        <v>37264.13671875</v>
      </c>
      <c r="AE350" s="19">
        <v>41895.05078125</v>
      </c>
      <c r="AF350" s="19">
        <v>43733.296875</v>
      </c>
      <c r="AG350" s="19">
        <v>44381.28515625</v>
      </c>
      <c r="AH350" s="19">
        <v>50970.5546875</v>
      </c>
      <c r="AI350" s="19">
        <v>54036.94140625</v>
      </c>
      <c r="AJ350" s="19">
        <v>58035.12109375</v>
      </c>
      <c r="AK350" s="19">
        <v>66125.96875</v>
      </c>
      <c r="AL350" s="19">
        <v>71473.8828125</v>
      </c>
      <c r="AM350" s="19">
        <v>66596.4453125</v>
      </c>
      <c r="AN350" s="19">
        <v>68151.59375</v>
      </c>
      <c r="AO350" s="19">
        <v>69551.6171875</v>
      </c>
      <c r="AP350" s="19">
        <v>89024.625</v>
      </c>
      <c r="AQ350" s="19">
        <v>93757.796875</v>
      </c>
      <c r="AR350" s="19">
        <v>104659.6953125</v>
      </c>
      <c r="AS350" s="19">
        <v>109739.203125</v>
      </c>
      <c r="AT350" s="19">
        <v>111004.75</v>
      </c>
      <c r="AU350" s="19">
        <v>119817.703125</v>
      </c>
      <c r="AV350" s="19">
        <v>126422.71875</v>
      </c>
      <c r="AW350" s="19">
        <v>150675.296875</v>
      </c>
      <c r="AX350" s="19">
        <v>160786.984375</v>
      </c>
      <c r="AY350" s="19">
        <v>175318.359375</v>
      </c>
      <c r="AZ350" s="19">
        <v>193900.375</v>
      </c>
      <c r="BA350" s="19">
        <v>189793.265625</v>
      </c>
      <c r="BB350" s="19">
        <v>216244.734375</v>
      </c>
      <c r="BC350" s="19">
        <v>245446.796875</v>
      </c>
      <c r="BD350" s="19">
        <v>241850.796875</v>
      </c>
      <c r="BE350" s="19">
        <v>239940.578125</v>
      </c>
      <c r="BF350" s="19">
        <v>287578.625</v>
      </c>
      <c r="BG350" s="19">
        <v>275494.625</v>
      </c>
      <c r="BH350" s="19">
        <v>284567.03125</v>
      </c>
      <c r="BI350" s="19">
        <v>316301.125</v>
      </c>
      <c r="BJ350" s="19">
        <v>385868.75</v>
      </c>
      <c r="BK350" s="19">
        <v>392465</v>
      </c>
      <c r="BL350" s="19">
        <v>433551.96875</v>
      </c>
      <c r="BM350" s="19">
        <v>463270.71875</v>
      </c>
      <c r="BN350" s="19">
        <v>457427.90625</v>
      </c>
      <c r="BO350" s="19">
        <v>360769.4375</v>
      </c>
      <c r="BP350" s="19">
        <v>545923.6875</v>
      </c>
      <c r="BQ350" s="19">
        <v>545231.625</v>
      </c>
      <c r="BR350" s="19">
        <v>511121.59375</v>
      </c>
      <c r="BS350" s="19">
        <v>557542.8125</v>
      </c>
      <c r="BT350" s="19">
        <v>491919.0625</v>
      </c>
      <c r="BU350" s="19">
        <v>556045.9375</v>
      </c>
      <c r="BV350" s="19">
        <v>321050.53125</v>
      </c>
      <c r="BW350" s="19">
        <v>510738.875</v>
      </c>
      <c r="BX350" s="19">
        <v>509848.5625</v>
      </c>
      <c r="BY350" s="19">
        <v>495711.65625</v>
      </c>
      <c r="BZ350" s="19">
        <v>498077.71875</v>
      </c>
      <c r="CA350" s="19">
        <v>852441.6875</v>
      </c>
      <c r="CB350" s="19">
        <v>884746.0625</v>
      </c>
      <c r="CC350" s="19">
        <v>780957.875</v>
      </c>
      <c r="CD350" s="19">
        <v>760709.75</v>
      </c>
      <c r="CE350" s="19">
        <v>796425.4375</v>
      </c>
      <c r="CF350" s="19">
        <v>788366.3125</v>
      </c>
      <c r="CG350" s="19">
        <v>809678.375</v>
      </c>
      <c r="CH350" s="19">
        <v>815790.0625</v>
      </c>
      <c r="CI350" s="19">
        <v>274806.75</v>
      </c>
      <c r="CJ350" s="19">
        <v>283879.65625</v>
      </c>
      <c r="CK350" s="19">
        <v>293712.15625</v>
      </c>
      <c r="CL350" s="19">
        <v>300963.8125</v>
      </c>
      <c r="CM350" s="19">
        <v>303898.5</v>
      </c>
      <c r="CN350" s="19">
        <v>302257.375</v>
      </c>
      <c r="CO350" s="19">
        <v>296408.71875</v>
      </c>
      <c r="CP350" s="19">
        <v>287272.71875</v>
      </c>
    </row>
    <row r="351" spans="1:94" x14ac:dyDescent="0.25">
      <c r="A351" s="17" t="s">
        <v>109</v>
      </c>
      <c r="B351" s="17" t="s">
        <v>104</v>
      </c>
      <c r="C351" s="18" t="s">
        <v>83</v>
      </c>
      <c r="D351" s="2" t="s">
        <v>81</v>
      </c>
      <c r="E351" s="18" t="s">
        <v>50</v>
      </c>
      <c r="F351" s="2" t="s">
        <v>78</v>
      </c>
      <c r="G351" s="2" t="s">
        <v>91</v>
      </c>
      <c r="H351" s="19">
        <v>10524.56640625</v>
      </c>
      <c r="I351" s="19">
        <v>7563.330078125</v>
      </c>
      <c r="J351" s="19">
        <v>7883.205078125</v>
      </c>
      <c r="K351" s="19">
        <v>8533.07421875</v>
      </c>
      <c r="L351" s="19">
        <v>9412.076171875</v>
      </c>
      <c r="M351" s="19">
        <v>10281.611328125</v>
      </c>
      <c r="N351" s="19">
        <v>10647.9853515625</v>
      </c>
      <c r="O351" s="19">
        <v>11855.533203125</v>
      </c>
      <c r="P351" s="19">
        <v>12472.9716796875</v>
      </c>
      <c r="Q351" s="19">
        <v>12788.4189453125</v>
      </c>
      <c r="R351" s="19">
        <v>14967.8076171875</v>
      </c>
      <c r="S351" s="19">
        <v>15922.87890625</v>
      </c>
      <c r="T351" s="19">
        <v>16754.87109375</v>
      </c>
      <c r="U351" s="19">
        <v>17592.8984375</v>
      </c>
      <c r="V351" s="19">
        <v>20406.35546875</v>
      </c>
      <c r="W351" s="19">
        <v>21159.212890625</v>
      </c>
      <c r="X351" s="19">
        <v>22807.216796875</v>
      </c>
      <c r="Y351" s="19">
        <v>24079.078125</v>
      </c>
      <c r="Z351" s="19">
        <v>26747.7734375</v>
      </c>
      <c r="AA351" s="19">
        <v>29160.3046875</v>
      </c>
      <c r="AB351" s="19">
        <v>31776.541015625</v>
      </c>
      <c r="AC351" s="19">
        <v>33918.77734375</v>
      </c>
      <c r="AD351" s="19">
        <v>37264.13671875</v>
      </c>
      <c r="AE351" s="19">
        <v>41895.05078125</v>
      </c>
      <c r="AF351" s="19">
        <v>43733.296875</v>
      </c>
      <c r="AG351" s="19">
        <v>44381.28515625</v>
      </c>
      <c r="AH351" s="19">
        <v>50970.5546875</v>
      </c>
      <c r="AI351" s="19">
        <v>54036.94140625</v>
      </c>
      <c r="AJ351" s="19">
        <v>58035.12109375</v>
      </c>
      <c r="AK351" s="19">
        <v>66125.96875</v>
      </c>
      <c r="AL351" s="19">
        <v>71473.8828125</v>
      </c>
      <c r="AM351" s="19">
        <v>66596.4453125</v>
      </c>
      <c r="AN351" s="19">
        <v>68151.59375</v>
      </c>
      <c r="AO351" s="19">
        <v>69551.6171875</v>
      </c>
      <c r="AP351" s="19">
        <v>89024.625</v>
      </c>
      <c r="AQ351" s="19">
        <v>93757.796875</v>
      </c>
      <c r="AR351" s="19">
        <v>104659.6953125</v>
      </c>
      <c r="AS351" s="19">
        <v>109739.203125</v>
      </c>
      <c r="AT351" s="19">
        <v>111004.75</v>
      </c>
      <c r="AU351" s="19">
        <v>119817.703125</v>
      </c>
      <c r="AV351" s="19">
        <v>126422.71875</v>
      </c>
      <c r="AW351" s="19">
        <v>150675.296875</v>
      </c>
      <c r="AX351" s="19">
        <v>160786.984375</v>
      </c>
      <c r="AY351" s="19">
        <v>175318.359375</v>
      </c>
      <c r="AZ351" s="19">
        <v>193900.375</v>
      </c>
      <c r="BA351" s="19">
        <v>189793.265625</v>
      </c>
      <c r="BB351" s="19">
        <v>216244.734375</v>
      </c>
      <c r="BC351" s="19">
        <v>245446.796875</v>
      </c>
      <c r="BD351" s="19">
        <v>241850.796875</v>
      </c>
      <c r="BE351" s="19">
        <v>239940.578125</v>
      </c>
      <c r="BF351" s="19">
        <v>287578.625</v>
      </c>
      <c r="BG351" s="19">
        <v>275494.625</v>
      </c>
      <c r="BH351" s="19">
        <v>284567.03125</v>
      </c>
      <c r="BI351" s="19">
        <v>316301.125</v>
      </c>
      <c r="BJ351" s="19">
        <v>385868.75</v>
      </c>
      <c r="BK351" s="19">
        <v>392465</v>
      </c>
      <c r="BL351" s="19">
        <v>433551.96875</v>
      </c>
      <c r="BM351" s="19">
        <v>463270.71875</v>
      </c>
      <c r="BN351" s="19">
        <v>457427.90625</v>
      </c>
      <c r="BO351" s="19">
        <v>360769.4375</v>
      </c>
      <c r="BP351" s="19">
        <v>545923.6875</v>
      </c>
      <c r="BQ351" s="19">
        <v>545231.625</v>
      </c>
      <c r="BR351" s="19">
        <v>511121.59375</v>
      </c>
      <c r="BS351" s="19">
        <v>557542.8125</v>
      </c>
      <c r="BT351" s="19">
        <v>491919.0625</v>
      </c>
      <c r="BU351" s="19">
        <v>556045.9375</v>
      </c>
      <c r="BV351" s="19">
        <v>321050.53125</v>
      </c>
      <c r="BW351" s="19">
        <v>510738.875</v>
      </c>
      <c r="BX351" s="19">
        <v>509848.5625</v>
      </c>
      <c r="BY351" s="19">
        <v>495711.65625</v>
      </c>
      <c r="BZ351" s="19">
        <v>498077.71875</v>
      </c>
      <c r="CA351" s="19">
        <v>852441.6875</v>
      </c>
      <c r="CB351" s="19">
        <v>884746.0625</v>
      </c>
      <c r="CC351" s="19">
        <v>780957.875</v>
      </c>
      <c r="CD351" s="19">
        <v>760709.75</v>
      </c>
      <c r="CE351" s="19">
        <v>796425.4375</v>
      </c>
      <c r="CF351" s="19">
        <v>788366.3125</v>
      </c>
      <c r="CG351" s="19">
        <v>809678.375</v>
      </c>
      <c r="CH351" s="19">
        <v>815790.0625</v>
      </c>
      <c r="CI351" s="19">
        <v>274806.75</v>
      </c>
      <c r="CJ351" s="19">
        <v>283879.65625</v>
      </c>
      <c r="CK351" s="19">
        <v>293712.15625</v>
      </c>
      <c r="CL351" s="19">
        <v>300963.8125</v>
      </c>
      <c r="CM351" s="19">
        <v>303898.5</v>
      </c>
      <c r="CN351" s="19">
        <v>302257.375</v>
      </c>
      <c r="CO351" s="19">
        <v>296408.71875</v>
      </c>
      <c r="CP351" s="19">
        <v>287272.71875</v>
      </c>
    </row>
    <row r="352" spans="1:94" x14ac:dyDescent="0.25">
      <c r="A352" s="17" t="s">
        <v>109</v>
      </c>
      <c r="B352" s="17" t="s">
        <v>104</v>
      </c>
      <c r="C352" s="18" t="s">
        <v>83</v>
      </c>
      <c r="D352" s="2" t="s">
        <v>81</v>
      </c>
      <c r="E352" s="18" t="s">
        <v>9</v>
      </c>
      <c r="F352" s="2" t="s">
        <v>22</v>
      </c>
      <c r="G352" s="2" t="s">
        <v>91</v>
      </c>
      <c r="H352" s="19">
        <v>7509.88525390625</v>
      </c>
      <c r="I352" s="19">
        <v>3139.4228515625</v>
      </c>
      <c r="J352" s="19">
        <v>3271.680908203125</v>
      </c>
      <c r="K352" s="19">
        <v>3430.937255859375</v>
      </c>
      <c r="L352" s="19">
        <v>3682.674560546875</v>
      </c>
      <c r="M352" s="19">
        <v>3880.505615234375</v>
      </c>
      <c r="N352" s="19">
        <v>4319.9619140625</v>
      </c>
      <c r="O352" s="19">
        <v>4669.22021484375</v>
      </c>
      <c r="P352" s="19">
        <v>4999.08154296875</v>
      </c>
      <c r="Q352" s="19">
        <v>5472.865234375</v>
      </c>
      <c r="R352" s="19">
        <v>5893.8359375</v>
      </c>
      <c r="S352" s="19">
        <v>6406.94970703125</v>
      </c>
      <c r="T352" s="19">
        <v>7000.5126953125</v>
      </c>
      <c r="U352" s="19">
        <v>7569.556640625</v>
      </c>
      <c r="V352" s="19">
        <v>8240.1875</v>
      </c>
      <c r="W352" s="19">
        <v>9000.4033203125</v>
      </c>
      <c r="X352" s="19">
        <v>9641.1484375</v>
      </c>
      <c r="Y352" s="19">
        <v>10351.5693359375</v>
      </c>
      <c r="Z352" s="19">
        <v>11292.58203125</v>
      </c>
      <c r="AA352" s="19">
        <v>12418.009765625</v>
      </c>
      <c r="AB352" s="19">
        <v>13484.716796875</v>
      </c>
      <c r="AC352" s="19">
        <v>15133.3095703125</v>
      </c>
      <c r="AD352" s="19">
        <v>16649.935546875</v>
      </c>
      <c r="AE352" s="19">
        <v>17944.775390625</v>
      </c>
      <c r="AF352" s="19">
        <v>19654.96484375</v>
      </c>
      <c r="AG352" s="19">
        <v>21089</v>
      </c>
      <c r="AH352" s="19">
        <v>24171.298828125</v>
      </c>
      <c r="AI352" s="19">
        <v>25566.3203125</v>
      </c>
      <c r="AJ352" s="19">
        <v>27745.375</v>
      </c>
      <c r="AK352" s="19">
        <v>31502.447265625</v>
      </c>
      <c r="AL352" s="19">
        <v>34442.03515625</v>
      </c>
      <c r="AM352" s="19">
        <v>37352.2578125</v>
      </c>
      <c r="AN352" s="19">
        <v>41581.53125</v>
      </c>
      <c r="AO352" s="19">
        <v>44679.34765625</v>
      </c>
      <c r="AP352" s="19">
        <v>48402.12109375</v>
      </c>
      <c r="AQ352" s="19">
        <v>52594.6328125</v>
      </c>
      <c r="AR352" s="19">
        <v>55776.8671875</v>
      </c>
      <c r="AS352" s="19">
        <v>59353.6953125</v>
      </c>
      <c r="AT352" s="19">
        <v>63196.265625</v>
      </c>
      <c r="AU352" s="19">
        <v>69595</v>
      </c>
      <c r="AV352" s="19">
        <v>81793.875</v>
      </c>
      <c r="AW352" s="19">
        <v>82784.3671875</v>
      </c>
      <c r="AX352" s="19">
        <v>92245.421875</v>
      </c>
      <c r="AY352" s="19">
        <v>97458.2109375</v>
      </c>
      <c r="AZ352" s="19">
        <v>102706.3046875</v>
      </c>
      <c r="BA352" s="19">
        <v>110493.2421875</v>
      </c>
      <c r="BB352" s="19">
        <v>119804.3203125</v>
      </c>
      <c r="BC352" s="19">
        <v>126381.8359375</v>
      </c>
      <c r="BD352" s="19">
        <v>134778.34375</v>
      </c>
      <c r="BE352" s="19">
        <v>142309.71875</v>
      </c>
      <c r="BF352" s="19">
        <v>158928.265625</v>
      </c>
      <c r="BG352" s="19">
        <v>167419.546875</v>
      </c>
      <c r="BH352" s="19">
        <v>181131.328125</v>
      </c>
      <c r="BI352" s="19">
        <v>201022.375</v>
      </c>
      <c r="BJ352" s="19">
        <v>225338.609375</v>
      </c>
      <c r="BK352" s="19">
        <v>237450.5</v>
      </c>
      <c r="BL352" s="19">
        <v>261406.53125</v>
      </c>
      <c r="BM352" s="19">
        <v>282262.90625</v>
      </c>
      <c r="BN352" s="19">
        <v>300231.25</v>
      </c>
      <c r="BO352" s="19">
        <v>306558.1875</v>
      </c>
      <c r="BP352" s="19">
        <v>341634.65625</v>
      </c>
      <c r="BQ352" s="19">
        <v>357696.59375</v>
      </c>
      <c r="BR352" s="19">
        <v>338764.8125</v>
      </c>
      <c r="BS352" s="19">
        <v>347368.5625</v>
      </c>
      <c r="BT352" s="19">
        <v>359989.53125</v>
      </c>
      <c r="BU352" s="19">
        <v>367139.59375</v>
      </c>
      <c r="BV352" s="19">
        <v>385677.84375</v>
      </c>
      <c r="BW352" s="19">
        <v>380677.3125</v>
      </c>
      <c r="BX352" s="19">
        <v>382225.0625</v>
      </c>
      <c r="BY352" s="19">
        <v>448953.5625</v>
      </c>
      <c r="BZ352" s="19">
        <v>460270.75</v>
      </c>
      <c r="CA352" s="19">
        <v>505704.90625</v>
      </c>
      <c r="CB352" s="19">
        <v>547926.125</v>
      </c>
      <c r="CC352" s="19">
        <v>565642.75</v>
      </c>
      <c r="CD352" s="19">
        <v>559364.125</v>
      </c>
      <c r="CE352" s="19">
        <v>539027.5625</v>
      </c>
      <c r="CF352" s="19">
        <v>508534.25</v>
      </c>
      <c r="CG352" s="19">
        <v>481712.40625</v>
      </c>
      <c r="CH352" s="19">
        <v>455143.4375</v>
      </c>
      <c r="CI352" s="19">
        <v>418916.40625</v>
      </c>
      <c r="CJ352" s="19">
        <v>370300.53125</v>
      </c>
      <c r="CK352" s="19">
        <v>316855.5625</v>
      </c>
      <c r="CL352" s="19">
        <v>267170.09375</v>
      </c>
      <c r="CM352" s="19">
        <v>215286.84375</v>
      </c>
      <c r="CN352" s="19">
        <v>164702.953125</v>
      </c>
      <c r="CO352" s="19">
        <v>111380.5234375</v>
      </c>
      <c r="CP352" s="19">
        <v>52716.03125</v>
      </c>
    </row>
    <row r="353" spans="1:94" x14ac:dyDescent="0.25">
      <c r="A353" s="17" t="s">
        <v>109</v>
      </c>
      <c r="B353" s="17" t="s">
        <v>104</v>
      </c>
      <c r="C353" s="18" t="s">
        <v>83</v>
      </c>
      <c r="D353" s="2" t="s">
        <v>81</v>
      </c>
      <c r="E353" s="18" t="s">
        <v>9</v>
      </c>
      <c r="F353" s="2" t="s">
        <v>23</v>
      </c>
      <c r="G353" s="2" t="s">
        <v>91</v>
      </c>
      <c r="H353" s="19">
        <v>7509.88525390625</v>
      </c>
      <c r="I353" s="19">
        <v>3139.4228515625</v>
      </c>
      <c r="J353" s="19">
        <v>3271.680908203125</v>
      </c>
      <c r="K353" s="19">
        <v>3430.937255859375</v>
      </c>
      <c r="L353" s="19">
        <v>3682.674560546875</v>
      </c>
      <c r="M353" s="19">
        <v>3880.505615234375</v>
      </c>
      <c r="N353" s="19">
        <v>4319.9619140625</v>
      </c>
      <c r="O353" s="19">
        <v>4669.22021484375</v>
      </c>
      <c r="P353" s="19">
        <v>4999.08154296875</v>
      </c>
      <c r="Q353" s="19">
        <v>5472.865234375</v>
      </c>
      <c r="R353" s="19">
        <v>5893.8359375</v>
      </c>
      <c r="S353" s="19">
        <v>6406.94970703125</v>
      </c>
      <c r="T353" s="19">
        <v>7000.5126953125</v>
      </c>
      <c r="U353" s="19">
        <v>7569.556640625</v>
      </c>
      <c r="V353" s="19">
        <v>8240.1875</v>
      </c>
      <c r="W353" s="19">
        <v>9000.4033203125</v>
      </c>
      <c r="X353" s="19">
        <v>9641.1484375</v>
      </c>
      <c r="Y353" s="19">
        <v>10351.5693359375</v>
      </c>
      <c r="Z353" s="19">
        <v>11292.58203125</v>
      </c>
      <c r="AA353" s="19">
        <v>12418.009765625</v>
      </c>
      <c r="AB353" s="19">
        <v>13484.716796875</v>
      </c>
      <c r="AC353" s="19">
        <v>15133.3095703125</v>
      </c>
      <c r="AD353" s="19">
        <v>16649.935546875</v>
      </c>
      <c r="AE353" s="19">
        <v>17944.775390625</v>
      </c>
      <c r="AF353" s="19">
        <v>19654.96484375</v>
      </c>
      <c r="AG353" s="19">
        <v>21089</v>
      </c>
      <c r="AH353" s="19">
        <v>24171.298828125</v>
      </c>
      <c r="AI353" s="19">
        <v>25566.3203125</v>
      </c>
      <c r="AJ353" s="19">
        <v>27745.375</v>
      </c>
      <c r="AK353" s="19">
        <v>31502.447265625</v>
      </c>
      <c r="AL353" s="19">
        <v>34442.03515625</v>
      </c>
      <c r="AM353" s="19">
        <v>37352.2578125</v>
      </c>
      <c r="AN353" s="19">
        <v>41581.53125</v>
      </c>
      <c r="AO353" s="19">
        <v>44679.34765625</v>
      </c>
      <c r="AP353" s="19">
        <v>48402.12109375</v>
      </c>
      <c r="AQ353" s="19">
        <v>52594.6328125</v>
      </c>
      <c r="AR353" s="19">
        <v>55776.8671875</v>
      </c>
      <c r="AS353" s="19">
        <v>59353.6953125</v>
      </c>
      <c r="AT353" s="19">
        <v>63196.265625</v>
      </c>
      <c r="AU353" s="19">
        <v>69595</v>
      </c>
      <c r="AV353" s="19">
        <v>81793.875</v>
      </c>
      <c r="AW353" s="19">
        <v>82784.3671875</v>
      </c>
      <c r="AX353" s="19">
        <v>92245.421875</v>
      </c>
      <c r="AY353" s="19">
        <v>97458.2109375</v>
      </c>
      <c r="AZ353" s="19">
        <v>102706.3046875</v>
      </c>
      <c r="BA353" s="19">
        <v>110493.2421875</v>
      </c>
      <c r="BB353" s="19">
        <v>119804.3203125</v>
      </c>
      <c r="BC353" s="19">
        <v>126381.8359375</v>
      </c>
      <c r="BD353" s="19">
        <v>134778.34375</v>
      </c>
      <c r="BE353" s="19">
        <v>142309.71875</v>
      </c>
      <c r="BF353" s="19">
        <v>158928.265625</v>
      </c>
      <c r="BG353" s="19">
        <v>167419.546875</v>
      </c>
      <c r="BH353" s="19">
        <v>181131.328125</v>
      </c>
      <c r="BI353" s="19">
        <v>201022.375</v>
      </c>
      <c r="BJ353" s="19">
        <v>225338.609375</v>
      </c>
      <c r="BK353" s="19">
        <v>237450.5</v>
      </c>
      <c r="BL353" s="19">
        <v>261406.53125</v>
      </c>
      <c r="BM353" s="19">
        <v>282262.90625</v>
      </c>
      <c r="BN353" s="19">
        <v>300231.25</v>
      </c>
      <c r="BO353" s="19">
        <v>306558.1875</v>
      </c>
      <c r="BP353" s="19">
        <v>341634.65625</v>
      </c>
      <c r="BQ353" s="19">
        <v>357696.59375</v>
      </c>
      <c r="BR353" s="19">
        <v>338764.8125</v>
      </c>
      <c r="BS353" s="19">
        <v>347368.5625</v>
      </c>
      <c r="BT353" s="19">
        <v>359989.53125</v>
      </c>
      <c r="BU353" s="19">
        <v>367139.59375</v>
      </c>
      <c r="BV353" s="19">
        <v>385677.84375</v>
      </c>
      <c r="BW353" s="19">
        <v>380677.3125</v>
      </c>
      <c r="BX353" s="19">
        <v>382225.0625</v>
      </c>
      <c r="BY353" s="19">
        <v>494087.40625</v>
      </c>
      <c r="BZ353" s="19">
        <v>508229.21875</v>
      </c>
      <c r="CA353" s="19">
        <v>566356.75</v>
      </c>
      <c r="CB353" s="19">
        <v>603389</v>
      </c>
      <c r="CC353" s="19">
        <v>622304.375</v>
      </c>
      <c r="CD353" s="19">
        <v>631752.5625</v>
      </c>
      <c r="CE353" s="19">
        <v>630793.1875</v>
      </c>
      <c r="CF353" s="19">
        <v>621825.625</v>
      </c>
      <c r="CG353" s="19">
        <v>616070.75</v>
      </c>
      <c r="CH353" s="19">
        <v>607525.9375</v>
      </c>
      <c r="CI353" s="19">
        <v>590998.8125</v>
      </c>
      <c r="CJ353" s="19">
        <v>563219.375</v>
      </c>
      <c r="CK353" s="19">
        <v>529100.875</v>
      </c>
      <c r="CL353" s="19">
        <v>495059.96875</v>
      </c>
      <c r="CM353" s="19">
        <v>460476.15625</v>
      </c>
      <c r="CN353" s="19">
        <v>426976.9375</v>
      </c>
      <c r="CO353" s="19">
        <v>391911.0625</v>
      </c>
      <c r="CP353" s="19">
        <v>350331.625</v>
      </c>
    </row>
    <row r="354" spans="1:94" x14ac:dyDescent="0.25">
      <c r="A354" s="17" t="s">
        <v>109</v>
      </c>
      <c r="B354" s="17" t="s">
        <v>104</v>
      </c>
      <c r="C354" s="18" t="s">
        <v>83</v>
      </c>
      <c r="D354" s="2" t="s">
        <v>81</v>
      </c>
      <c r="E354" s="18" t="s">
        <v>9</v>
      </c>
      <c r="F354" s="2" t="s">
        <v>24</v>
      </c>
      <c r="G354" s="2" t="s">
        <v>91</v>
      </c>
      <c r="H354" s="19">
        <v>7509.88525390625</v>
      </c>
      <c r="I354" s="19">
        <v>3139.4228515625</v>
      </c>
      <c r="J354" s="19">
        <v>3271.680908203125</v>
      </c>
      <c r="K354" s="19">
        <v>3430.937255859375</v>
      </c>
      <c r="L354" s="19">
        <v>3682.674560546875</v>
      </c>
      <c r="M354" s="19">
        <v>3880.505615234375</v>
      </c>
      <c r="N354" s="19">
        <v>4319.9619140625</v>
      </c>
      <c r="O354" s="19">
        <v>4669.22021484375</v>
      </c>
      <c r="P354" s="19">
        <v>4999.08154296875</v>
      </c>
      <c r="Q354" s="19">
        <v>5472.865234375</v>
      </c>
      <c r="R354" s="19">
        <v>5893.8359375</v>
      </c>
      <c r="S354" s="19">
        <v>6406.94970703125</v>
      </c>
      <c r="T354" s="19">
        <v>7000.5126953125</v>
      </c>
      <c r="U354" s="19">
        <v>7569.556640625</v>
      </c>
      <c r="V354" s="19">
        <v>8240.1875</v>
      </c>
      <c r="W354" s="19">
        <v>9000.4033203125</v>
      </c>
      <c r="X354" s="19">
        <v>9641.1484375</v>
      </c>
      <c r="Y354" s="19">
        <v>10351.5693359375</v>
      </c>
      <c r="Z354" s="19">
        <v>11292.58203125</v>
      </c>
      <c r="AA354" s="19">
        <v>12418.009765625</v>
      </c>
      <c r="AB354" s="19">
        <v>13484.716796875</v>
      </c>
      <c r="AC354" s="19">
        <v>15133.3095703125</v>
      </c>
      <c r="AD354" s="19">
        <v>16649.935546875</v>
      </c>
      <c r="AE354" s="19">
        <v>17944.775390625</v>
      </c>
      <c r="AF354" s="19">
        <v>19654.96484375</v>
      </c>
      <c r="AG354" s="19">
        <v>21089</v>
      </c>
      <c r="AH354" s="19">
        <v>24171.298828125</v>
      </c>
      <c r="AI354" s="19">
        <v>25566.3203125</v>
      </c>
      <c r="AJ354" s="19">
        <v>27745.375</v>
      </c>
      <c r="AK354" s="19">
        <v>31502.447265625</v>
      </c>
      <c r="AL354" s="19">
        <v>34442.03515625</v>
      </c>
      <c r="AM354" s="19">
        <v>37352.2578125</v>
      </c>
      <c r="AN354" s="19">
        <v>41581.53125</v>
      </c>
      <c r="AO354" s="19">
        <v>44679.34765625</v>
      </c>
      <c r="AP354" s="19">
        <v>48402.12109375</v>
      </c>
      <c r="AQ354" s="19">
        <v>52594.6328125</v>
      </c>
      <c r="AR354" s="19">
        <v>55776.8671875</v>
      </c>
      <c r="AS354" s="19">
        <v>59353.6953125</v>
      </c>
      <c r="AT354" s="19">
        <v>63196.265625</v>
      </c>
      <c r="AU354" s="19">
        <v>69595</v>
      </c>
      <c r="AV354" s="19">
        <v>81793.875</v>
      </c>
      <c r="AW354" s="19">
        <v>82784.3671875</v>
      </c>
      <c r="AX354" s="19">
        <v>92245.421875</v>
      </c>
      <c r="AY354" s="19">
        <v>97458.2109375</v>
      </c>
      <c r="AZ354" s="19">
        <v>102706.3046875</v>
      </c>
      <c r="BA354" s="19">
        <v>110493.2421875</v>
      </c>
      <c r="BB354" s="19">
        <v>119804.3203125</v>
      </c>
      <c r="BC354" s="19">
        <v>126381.8359375</v>
      </c>
      <c r="BD354" s="19">
        <v>134778.34375</v>
      </c>
      <c r="BE354" s="19">
        <v>142309.71875</v>
      </c>
      <c r="BF354" s="19">
        <v>158928.265625</v>
      </c>
      <c r="BG354" s="19">
        <v>167419.546875</v>
      </c>
      <c r="BH354" s="19">
        <v>181131.328125</v>
      </c>
      <c r="BI354" s="19">
        <v>201022.375</v>
      </c>
      <c r="BJ354" s="19">
        <v>225338.609375</v>
      </c>
      <c r="BK354" s="19">
        <v>237450.5</v>
      </c>
      <c r="BL354" s="19">
        <v>261406.53125</v>
      </c>
      <c r="BM354" s="19">
        <v>282262.90625</v>
      </c>
      <c r="BN354" s="19">
        <v>300231.25</v>
      </c>
      <c r="BO354" s="19">
        <v>306558.1875</v>
      </c>
      <c r="BP354" s="19">
        <v>341634.65625</v>
      </c>
      <c r="BQ354" s="19">
        <v>357696.59375</v>
      </c>
      <c r="BR354" s="19">
        <v>338764.8125</v>
      </c>
      <c r="BS354" s="19">
        <v>347368.5625</v>
      </c>
      <c r="BT354" s="19">
        <v>359989.53125</v>
      </c>
      <c r="BU354" s="19">
        <v>367139.59375</v>
      </c>
      <c r="BV354" s="19">
        <v>385677.84375</v>
      </c>
      <c r="BW354" s="19">
        <v>380677.3125</v>
      </c>
      <c r="BX354" s="19">
        <v>382225.0625</v>
      </c>
      <c r="BY354" s="19">
        <v>503276.25</v>
      </c>
      <c r="BZ354" s="19">
        <v>517993.125</v>
      </c>
      <c r="CA354" s="19">
        <v>578704.875</v>
      </c>
      <c r="CB354" s="19">
        <v>623370.25</v>
      </c>
      <c r="CC354" s="19">
        <v>653098.5</v>
      </c>
      <c r="CD354" s="19">
        <v>656841.1875</v>
      </c>
      <c r="CE354" s="19">
        <v>658374.5</v>
      </c>
      <c r="CF354" s="19">
        <v>643948.1875</v>
      </c>
      <c r="CG354" s="19">
        <v>631814.875</v>
      </c>
      <c r="CH354" s="19">
        <v>627041.875</v>
      </c>
      <c r="CI354" s="19">
        <v>624998.9375</v>
      </c>
      <c r="CJ354" s="19">
        <v>620818.5</v>
      </c>
      <c r="CK354" s="19">
        <v>626295.875</v>
      </c>
      <c r="CL354" s="19">
        <v>634000</v>
      </c>
      <c r="CM354" s="19">
        <v>639798.125</v>
      </c>
      <c r="CN354" s="19">
        <v>647083.625</v>
      </c>
      <c r="CO354" s="19">
        <v>657081.9375</v>
      </c>
      <c r="CP354" s="19">
        <v>664114.8125</v>
      </c>
    </row>
    <row r="355" spans="1:94" x14ac:dyDescent="0.25">
      <c r="A355" s="17" t="s">
        <v>109</v>
      </c>
      <c r="B355" s="17" t="s">
        <v>104</v>
      </c>
      <c r="C355" s="18" t="s">
        <v>83</v>
      </c>
      <c r="D355" s="2" t="s">
        <v>81</v>
      </c>
      <c r="E355" s="18" t="s">
        <v>9</v>
      </c>
      <c r="F355" s="2" t="s">
        <v>25</v>
      </c>
      <c r="G355" s="2" t="s">
        <v>91</v>
      </c>
      <c r="H355" s="19">
        <v>7509.88525390625</v>
      </c>
      <c r="I355" s="19">
        <v>3139.4228515625</v>
      </c>
      <c r="J355" s="19">
        <v>3271.680908203125</v>
      </c>
      <c r="K355" s="19">
        <v>3430.937255859375</v>
      </c>
      <c r="L355" s="19">
        <v>3682.674560546875</v>
      </c>
      <c r="M355" s="19">
        <v>3880.505615234375</v>
      </c>
      <c r="N355" s="19">
        <v>4319.9619140625</v>
      </c>
      <c r="O355" s="19">
        <v>4669.22021484375</v>
      </c>
      <c r="P355" s="19">
        <v>4999.08154296875</v>
      </c>
      <c r="Q355" s="19">
        <v>5472.865234375</v>
      </c>
      <c r="R355" s="19">
        <v>5893.8359375</v>
      </c>
      <c r="S355" s="19">
        <v>6406.94970703125</v>
      </c>
      <c r="T355" s="19">
        <v>7000.5126953125</v>
      </c>
      <c r="U355" s="19">
        <v>7569.556640625</v>
      </c>
      <c r="V355" s="19">
        <v>8240.1875</v>
      </c>
      <c r="W355" s="19">
        <v>9000.4033203125</v>
      </c>
      <c r="X355" s="19">
        <v>9641.1484375</v>
      </c>
      <c r="Y355" s="19">
        <v>10351.5693359375</v>
      </c>
      <c r="Z355" s="19">
        <v>11292.58203125</v>
      </c>
      <c r="AA355" s="19">
        <v>12418.009765625</v>
      </c>
      <c r="AB355" s="19">
        <v>13484.716796875</v>
      </c>
      <c r="AC355" s="19">
        <v>15133.3095703125</v>
      </c>
      <c r="AD355" s="19">
        <v>16649.935546875</v>
      </c>
      <c r="AE355" s="19">
        <v>17944.775390625</v>
      </c>
      <c r="AF355" s="19">
        <v>19654.96484375</v>
      </c>
      <c r="AG355" s="19">
        <v>21089</v>
      </c>
      <c r="AH355" s="19">
        <v>24171.298828125</v>
      </c>
      <c r="AI355" s="19">
        <v>25566.3203125</v>
      </c>
      <c r="AJ355" s="19">
        <v>27745.375</v>
      </c>
      <c r="AK355" s="19">
        <v>31502.447265625</v>
      </c>
      <c r="AL355" s="19">
        <v>34442.03515625</v>
      </c>
      <c r="AM355" s="19">
        <v>37352.2578125</v>
      </c>
      <c r="AN355" s="19">
        <v>41581.53125</v>
      </c>
      <c r="AO355" s="19">
        <v>44679.34765625</v>
      </c>
      <c r="AP355" s="19">
        <v>48402.12109375</v>
      </c>
      <c r="AQ355" s="19">
        <v>52594.6328125</v>
      </c>
      <c r="AR355" s="19">
        <v>55776.8671875</v>
      </c>
      <c r="AS355" s="19">
        <v>59353.6953125</v>
      </c>
      <c r="AT355" s="19">
        <v>63196.265625</v>
      </c>
      <c r="AU355" s="19">
        <v>69595</v>
      </c>
      <c r="AV355" s="19">
        <v>81793.875</v>
      </c>
      <c r="AW355" s="19">
        <v>82784.3671875</v>
      </c>
      <c r="AX355" s="19">
        <v>92245.421875</v>
      </c>
      <c r="AY355" s="19">
        <v>97458.2109375</v>
      </c>
      <c r="AZ355" s="19">
        <v>102706.3046875</v>
      </c>
      <c r="BA355" s="19">
        <v>110493.2421875</v>
      </c>
      <c r="BB355" s="19">
        <v>119804.3203125</v>
      </c>
      <c r="BC355" s="19">
        <v>126381.8359375</v>
      </c>
      <c r="BD355" s="19">
        <v>134778.34375</v>
      </c>
      <c r="BE355" s="19">
        <v>142309.71875</v>
      </c>
      <c r="BF355" s="19">
        <v>158928.265625</v>
      </c>
      <c r="BG355" s="19">
        <v>167419.546875</v>
      </c>
      <c r="BH355" s="19">
        <v>181131.328125</v>
      </c>
      <c r="BI355" s="19">
        <v>201022.375</v>
      </c>
      <c r="BJ355" s="19">
        <v>225338.609375</v>
      </c>
      <c r="BK355" s="19">
        <v>237450.5</v>
      </c>
      <c r="BL355" s="19">
        <v>261406.53125</v>
      </c>
      <c r="BM355" s="19">
        <v>282262.90625</v>
      </c>
      <c r="BN355" s="19">
        <v>300231.25</v>
      </c>
      <c r="BO355" s="19">
        <v>306558.1875</v>
      </c>
      <c r="BP355" s="19">
        <v>341634.65625</v>
      </c>
      <c r="BQ355" s="19">
        <v>357696.59375</v>
      </c>
      <c r="BR355" s="19">
        <v>338764.8125</v>
      </c>
      <c r="BS355" s="19">
        <v>347368.5625</v>
      </c>
      <c r="BT355" s="19">
        <v>359989.53125</v>
      </c>
      <c r="BU355" s="19">
        <v>367139.59375</v>
      </c>
      <c r="BV355" s="19">
        <v>385677.84375</v>
      </c>
      <c r="BW355" s="19">
        <v>380677.3125</v>
      </c>
      <c r="BX355" s="19">
        <v>382225.0625</v>
      </c>
      <c r="BY355" s="19">
        <v>475793.21875</v>
      </c>
      <c r="BZ355" s="19">
        <v>488790.125</v>
      </c>
      <c r="CA355" s="19">
        <v>541772.5625</v>
      </c>
      <c r="CB355" s="19">
        <v>595837.125</v>
      </c>
      <c r="CC355" s="19">
        <v>627024.6875</v>
      </c>
      <c r="CD355" s="19">
        <v>638581.3125</v>
      </c>
      <c r="CE355" s="19">
        <v>638127.9375</v>
      </c>
      <c r="CF355" s="19">
        <v>631731.375</v>
      </c>
      <c r="CG355" s="19">
        <v>627059.3125</v>
      </c>
      <c r="CH355" s="19">
        <v>622993.0625</v>
      </c>
      <c r="CI355" s="19">
        <v>615825.9375</v>
      </c>
      <c r="CJ355" s="19">
        <v>606511.75</v>
      </c>
      <c r="CK355" s="19">
        <v>597245</v>
      </c>
      <c r="CL355" s="19">
        <v>590476</v>
      </c>
      <c r="CM355" s="19">
        <v>586537.6875</v>
      </c>
      <c r="CN355" s="19">
        <v>583909.8125</v>
      </c>
      <c r="CO355" s="19">
        <v>579477.25</v>
      </c>
      <c r="CP355" s="19">
        <v>571273.3125</v>
      </c>
    </row>
    <row r="356" spans="1:94" x14ac:dyDescent="0.25">
      <c r="A356" s="17" t="s">
        <v>109</v>
      </c>
      <c r="B356" s="17" t="s">
        <v>104</v>
      </c>
      <c r="C356" s="18" t="s">
        <v>83</v>
      </c>
      <c r="D356" s="2" t="s">
        <v>81</v>
      </c>
      <c r="E356" s="18" t="s">
        <v>9</v>
      </c>
      <c r="F356" s="2" t="s">
        <v>26</v>
      </c>
      <c r="G356" s="2" t="s">
        <v>91</v>
      </c>
      <c r="H356" s="19">
        <v>7509.88525390625</v>
      </c>
      <c r="I356" s="19">
        <v>3139.4228515625</v>
      </c>
      <c r="J356" s="19">
        <v>3271.680908203125</v>
      </c>
      <c r="K356" s="19">
        <v>3430.937255859375</v>
      </c>
      <c r="L356" s="19">
        <v>3682.674560546875</v>
      </c>
      <c r="M356" s="19">
        <v>3880.505615234375</v>
      </c>
      <c r="N356" s="19">
        <v>4319.9619140625</v>
      </c>
      <c r="O356" s="19">
        <v>4669.22021484375</v>
      </c>
      <c r="P356" s="19">
        <v>4999.08154296875</v>
      </c>
      <c r="Q356" s="19">
        <v>5472.865234375</v>
      </c>
      <c r="R356" s="19">
        <v>5893.8359375</v>
      </c>
      <c r="S356" s="19">
        <v>6406.94970703125</v>
      </c>
      <c r="T356" s="19">
        <v>7000.5126953125</v>
      </c>
      <c r="U356" s="19">
        <v>7569.556640625</v>
      </c>
      <c r="V356" s="19">
        <v>8240.1875</v>
      </c>
      <c r="W356" s="19">
        <v>9000.4033203125</v>
      </c>
      <c r="X356" s="19">
        <v>9641.1484375</v>
      </c>
      <c r="Y356" s="19">
        <v>10351.5693359375</v>
      </c>
      <c r="Z356" s="19">
        <v>11292.58203125</v>
      </c>
      <c r="AA356" s="19">
        <v>12418.009765625</v>
      </c>
      <c r="AB356" s="19">
        <v>13484.716796875</v>
      </c>
      <c r="AC356" s="19">
        <v>15133.3095703125</v>
      </c>
      <c r="AD356" s="19">
        <v>16649.935546875</v>
      </c>
      <c r="AE356" s="19">
        <v>17944.775390625</v>
      </c>
      <c r="AF356" s="19">
        <v>19654.96484375</v>
      </c>
      <c r="AG356" s="19">
        <v>21089</v>
      </c>
      <c r="AH356" s="19">
        <v>24171.298828125</v>
      </c>
      <c r="AI356" s="19">
        <v>25566.3203125</v>
      </c>
      <c r="AJ356" s="19">
        <v>27745.375</v>
      </c>
      <c r="AK356" s="19">
        <v>31502.447265625</v>
      </c>
      <c r="AL356" s="19">
        <v>34442.03515625</v>
      </c>
      <c r="AM356" s="19">
        <v>37352.2578125</v>
      </c>
      <c r="AN356" s="19">
        <v>41581.53125</v>
      </c>
      <c r="AO356" s="19">
        <v>44679.34765625</v>
      </c>
      <c r="AP356" s="19">
        <v>48402.12109375</v>
      </c>
      <c r="AQ356" s="19">
        <v>52594.6328125</v>
      </c>
      <c r="AR356" s="19">
        <v>55776.8671875</v>
      </c>
      <c r="AS356" s="19">
        <v>59353.6953125</v>
      </c>
      <c r="AT356" s="19">
        <v>63196.265625</v>
      </c>
      <c r="AU356" s="19">
        <v>69595</v>
      </c>
      <c r="AV356" s="19">
        <v>81793.875</v>
      </c>
      <c r="AW356" s="19">
        <v>82784.3671875</v>
      </c>
      <c r="AX356" s="19">
        <v>92245.421875</v>
      </c>
      <c r="AY356" s="19">
        <v>97458.2109375</v>
      </c>
      <c r="AZ356" s="19">
        <v>102706.3046875</v>
      </c>
      <c r="BA356" s="19">
        <v>110493.2421875</v>
      </c>
      <c r="BB356" s="19">
        <v>119804.3203125</v>
      </c>
      <c r="BC356" s="19">
        <v>126381.8359375</v>
      </c>
      <c r="BD356" s="19">
        <v>134778.34375</v>
      </c>
      <c r="BE356" s="19">
        <v>142309.71875</v>
      </c>
      <c r="BF356" s="19">
        <v>158928.265625</v>
      </c>
      <c r="BG356" s="19">
        <v>167419.546875</v>
      </c>
      <c r="BH356" s="19">
        <v>181131.328125</v>
      </c>
      <c r="BI356" s="19">
        <v>201022.375</v>
      </c>
      <c r="BJ356" s="19">
        <v>225338.609375</v>
      </c>
      <c r="BK356" s="19">
        <v>237450.5</v>
      </c>
      <c r="BL356" s="19">
        <v>261406.53125</v>
      </c>
      <c r="BM356" s="19">
        <v>282262.90625</v>
      </c>
      <c r="BN356" s="19">
        <v>300231.25</v>
      </c>
      <c r="BO356" s="19">
        <v>306558.1875</v>
      </c>
      <c r="BP356" s="19">
        <v>341634.65625</v>
      </c>
      <c r="BQ356" s="19">
        <v>357696.59375</v>
      </c>
      <c r="BR356" s="19">
        <v>338764.8125</v>
      </c>
      <c r="BS356" s="19">
        <v>347368.5625</v>
      </c>
      <c r="BT356" s="19">
        <v>359989.53125</v>
      </c>
      <c r="BU356" s="19">
        <v>367139.59375</v>
      </c>
      <c r="BV356" s="19">
        <v>385677.84375</v>
      </c>
      <c r="BW356" s="19">
        <v>380677.3125</v>
      </c>
      <c r="BX356" s="19">
        <v>382225.0625</v>
      </c>
      <c r="BY356" s="19">
        <v>540087</v>
      </c>
      <c r="BZ356" s="19">
        <v>557107.5625</v>
      </c>
      <c r="CA356" s="19">
        <v>628171.875</v>
      </c>
      <c r="CB356" s="19">
        <v>725640.5</v>
      </c>
      <c r="CC356" s="19">
        <v>798613.8125</v>
      </c>
      <c r="CD356" s="19">
        <v>796745</v>
      </c>
      <c r="CE356" s="19">
        <v>781424.9375</v>
      </c>
      <c r="CF356" s="19">
        <v>738974.75</v>
      </c>
      <c r="CG356" s="19">
        <v>702267.8125</v>
      </c>
      <c r="CH356" s="19">
        <v>666143.875</v>
      </c>
      <c r="CI356" s="19">
        <v>616552.375</v>
      </c>
      <c r="CJ356" s="19">
        <v>546335.25</v>
      </c>
      <c r="CK356" s="19">
        <v>469562.40625</v>
      </c>
      <c r="CL356" s="19">
        <v>395072.5</v>
      </c>
      <c r="CM356" s="19">
        <v>318829.4375</v>
      </c>
      <c r="CN356" s="19">
        <v>245021.125</v>
      </c>
      <c r="CO356" s="19">
        <v>168794.609375</v>
      </c>
      <c r="CP356" s="19">
        <v>89871.3046875</v>
      </c>
    </row>
    <row r="357" spans="1:94" x14ac:dyDescent="0.25">
      <c r="A357" s="17" t="s">
        <v>109</v>
      </c>
      <c r="B357" s="17" t="s">
        <v>104</v>
      </c>
      <c r="C357" s="18" t="s">
        <v>83</v>
      </c>
      <c r="D357" s="2" t="s">
        <v>81</v>
      </c>
      <c r="E357" s="18" t="s">
        <v>9</v>
      </c>
      <c r="F357" s="2" t="s">
        <v>77</v>
      </c>
      <c r="G357" s="2" t="s">
        <v>91</v>
      </c>
      <c r="H357" s="19">
        <v>7509.88525390625</v>
      </c>
      <c r="I357" s="19">
        <v>3139.4228515625</v>
      </c>
      <c r="J357" s="19">
        <v>3271.680908203125</v>
      </c>
      <c r="K357" s="19">
        <v>3430.937255859375</v>
      </c>
      <c r="L357" s="19">
        <v>3682.674560546875</v>
      </c>
      <c r="M357" s="19">
        <v>3880.505615234375</v>
      </c>
      <c r="N357" s="19">
        <v>4319.9619140625</v>
      </c>
      <c r="O357" s="19">
        <v>4669.22021484375</v>
      </c>
      <c r="P357" s="19">
        <v>4999.08154296875</v>
      </c>
      <c r="Q357" s="19">
        <v>5472.865234375</v>
      </c>
      <c r="R357" s="19">
        <v>5893.8359375</v>
      </c>
      <c r="S357" s="19">
        <v>6406.94970703125</v>
      </c>
      <c r="T357" s="19">
        <v>7000.5126953125</v>
      </c>
      <c r="U357" s="19">
        <v>7569.556640625</v>
      </c>
      <c r="V357" s="19">
        <v>8240.1875</v>
      </c>
      <c r="W357" s="19">
        <v>9000.4033203125</v>
      </c>
      <c r="X357" s="19">
        <v>9641.1484375</v>
      </c>
      <c r="Y357" s="19">
        <v>10351.5693359375</v>
      </c>
      <c r="Z357" s="19">
        <v>11292.58203125</v>
      </c>
      <c r="AA357" s="19">
        <v>12418.009765625</v>
      </c>
      <c r="AB357" s="19">
        <v>13484.716796875</v>
      </c>
      <c r="AC357" s="19">
        <v>15133.3095703125</v>
      </c>
      <c r="AD357" s="19">
        <v>16649.935546875</v>
      </c>
      <c r="AE357" s="19">
        <v>17944.775390625</v>
      </c>
      <c r="AF357" s="19">
        <v>19654.96484375</v>
      </c>
      <c r="AG357" s="19">
        <v>21089</v>
      </c>
      <c r="AH357" s="19">
        <v>24171.298828125</v>
      </c>
      <c r="AI357" s="19">
        <v>25566.3203125</v>
      </c>
      <c r="AJ357" s="19">
        <v>27745.375</v>
      </c>
      <c r="AK357" s="19">
        <v>31502.447265625</v>
      </c>
      <c r="AL357" s="19">
        <v>34442.03515625</v>
      </c>
      <c r="AM357" s="19">
        <v>37352.2578125</v>
      </c>
      <c r="AN357" s="19">
        <v>41581.53125</v>
      </c>
      <c r="AO357" s="19">
        <v>44679.34765625</v>
      </c>
      <c r="AP357" s="19">
        <v>48402.12109375</v>
      </c>
      <c r="AQ357" s="19">
        <v>52594.6328125</v>
      </c>
      <c r="AR357" s="19">
        <v>55776.8671875</v>
      </c>
      <c r="AS357" s="19">
        <v>59353.6953125</v>
      </c>
      <c r="AT357" s="19">
        <v>63196.265625</v>
      </c>
      <c r="AU357" s="19">
        <v>69595</v>
      </c>
      <c r="AV357" s="19">
        <v>81793.875</v>
      </c>
      <c r="AW357" s="19">
        <v>82784.3671875</v>
      </c>
      <c r="AX357" s="19">
        <v>92245.421875</v>
      </c>
      <c r="AY357" s="19">
        <v>97458.2109375</v>
      </c>
      <c r="AZ357" s="19">
        <v>102706.3046875</v>
      </c>
      <c r="BA357" s="19">
        <v>110493.2421875</v>
      </c>
      <c r="BB357" s="19">
        <v>119804.3203125</v>
      </c>
      <c r="BC357" s="19">
        <v>126381.8359375</v>
      </c>
      <c r="BD357" s="19">
        <v>134778.34375</v>
      </c>
      <c r="BE357" s="19">
        <v>142309.71875</v>
      </c>
      <c r="BF357" s="19">
        <v>158928.265625</v>
      </c>
      <c r="BG357" s="19">
        <v>167419.546875</v>
      </c>
      <c r="BH357" s="19">
        <v>181131.328125</v>
      </c>
      <c r="BI357" s="19">
        <v>201022.375</v>
      </c>
      <c r="BJ357" s="19">
        <v>225338.609375</v>
      </c>
      <c r="BK357" s="19">
        <v>237450.5</v>
      </c>
      <c r="BL357" s="19">
        <v>261406.53125</v>
      </c>
      <c r="BM357" s="19">
        <v>282262.90625</v>
      </c>
      <c r="BN357" s="19">
        <v>300231.25</v>
      </c>
      <c r="BO357" s="19">
        <v>306558.1875</v>
      </c>
      <c r="BP357" s="19">
        <v>341634.65625</v>
      </c>
      <c r="BQ357" s="19">
        <v>357696.59375</v>
      </c>
      <c r="BR357" s="19">
        <v>338764.8125</v>
      </c>
      <c r="BS357" s="19">
        <v>347368.5625</v>
      </c>
      <c r="BT357" s="19">
        <v>359989.53125</v>
      </c>
      <c r="BU357" s="19">
        <v>367139.59375</v>
      </c>
      <c r="BV357" s="19">
        <v>385677.84375</v>
      </c>
      <c r="BW357" s="19">
        <v>380677.3125</v>
      </c>
      <c r="BX357" s="19">
        <v>382225.0625</v>
      </c>
      <c r="BY357" s="19">
        <v>347383.5</v>
      </c>
      <c r="BZ357" s="19">
        <v>352344.15625</v>
      </c>
      <c r="CA357" s="19">
        <v>676645.75</v>
      </c>
      <c r="CB357" s="19">
        <v>734806.875</v>
      </c>
      <c r="CC357" s="19">
        <v>610730.375</v>
      </c>
      <c r="CD357" s="19">
        <v>621849.9375</v>
      </c>
      <c r="CE357" s="19">
        <v>708613.375</v>
      </c>
      <c r="CF357" s="19">
        <v>730768.0625</v>
      </c>
      <c r="CG357" s="19">
        <v>910057.9375</v>
      </c>
      <c r="CH357" s="19">
        <v>916163.3125</v>
      </c>
      <c r="CI357" s="19">
        <v>357864.75</v>
      </c>
      <c r="CJ357" s="19">
        <v>365489.8125</v>
      </c>
      <c r="CK357" s="19">
        <v>379633.625</v>
      </c>
      <c r="CL357" s="19">
        <v>376871.78125</v>
      </c>
      <c r="CM357" s="19">
        <v>343697.75</v>
      </c>
      <c r="CN357" s="19">
        <v>294574</v>
      </c>
      <c r="CO357" s="19">
        <v>249891.015625</v>
      </c>
      <c r="CP357" s="19">
        <v>218198.75</v>
      </c>
    </row>
    <row r="358" spans="1:94" x14ac:dyDescent="0.25">
      <c r="A358" s="17" t="s">
        <v>109</v>
      </c>
      <c r="B358" s="17" t="s">
        <v>104</v>
      </c>
      <c r="C358" s="18" t="s">
        <v>83</v>
      </c>
      <c r="D358" s="2" t="s">
        <v>81</v>
      </c>
      <c r="E358" s="18" t="s">
        <v>9</v>
      </c>
      <c r="F358" s="2" t="s">
        <v>78</v>
      </c>
      <c r="G358" s="2" t="s">
        <v>91</v>
      </c>
      <c r="H358" s="19">
        <v>7509.88525390625</v>
      </c>
      <c r="I358" s="19">
        <v>3139.4228515625</v>
      </c>
      <c r="J358" s="19">
        <v>3271.680908203125</v>
      </c>
      <c r="K358" s="19">
        <v>3430.937255859375</v>
      </c>
      <c r="L358" s="19">
        <v>3682.674560546875</v>
      </c>
      <c r="M358" s="19">
        <v>3880.505615234375</v>
      </c>
      <c r="N358" s="19">
        <v>4319.9619140625</v>
      </c>
      <c r="O358" s="19">
        <v>4669.22021484375</v>
      </c>
      <c r="P358" s="19">
        <v>4999.08154296875</v>
      </c>
      <c r="Q358" s="19">
        <v>5472.865234375</v>
      </c>
      <c r="R358" s="19">
        <v>5893.8359375</v>
      </c>
      <c r="S358" s="19">
        <v>6406.94970703125</v>
      </c>
      <c r="T358" s="19">
        <v>7000.5126953125</v>
      </c>
      <c r="U358" s="19">
        <v>7569.556640625</v>
      </c>
      <c r="V358" s="19">
        <v>8240.1875</v>
      </c>
      <c r="W358" s="19">
        <v>9000.4033203125</v>
      </c>
      <c r="X358" s="19">
        <v>9641.1484375</v>
      </c>
      <c r="Y358" s="19">
        <v>10351.5693359375</v>
      </c>
      <c r="Z358" s="19">
        <v>11292.58203125</v>
      </c>
      <c r="AA358" s="19">
        <v>12418.009765625</v>
      </c>
      <c r="AB358" s="19">
        <v>13484.716796875</v>
      </c>
      <c r="AC358" s="19">
        <v>15133.3095703125</v>
      </c>
      <c r="AD358" s="19">
        <v>16649.935546875</v>
      </c>
      <c r="AE358" s="19">
        <v>17944.775390625</v>
      </c>
      <c r="AF358" s="19">
        <v>19654.96484375</v>
      </c>
      <c r="AG358" s="19">
        <v>21089</v>
      </c>
      <c r="AH358" s="19">
        <v>24171.298828125</v>
      </c>
      <c r="AI358" s="19">
        <v>25566.3203125</v>
      </c>
      <c r="AJ358" s="19">
        <v>27745.375</v>
      </c>
      <c r="AK358" s="19">
        <v>31502.447265625</v>
      </c>
      <c r="AL358" s="19">
        <v>34442.03515625</v>
      </c>
      <c r="AM358" s="19">
        <v>37352.2578125</v>
      </c>
      <c r="AN358" s="19">
        <v>41581.53125</v>
      </c>
      <c r="AO358" s="19">
        <v>44679.34765625</v>
      </c>
      <c r="AP358" s="19">
        <v>48402.12109375</v>
      </c>
      <c r="AQ358" s="19">
        <v>52594.6328125</v>
      </c>
      <c r="AR358" s="19">
        <v>55776.8671875</v>
      </c>
      <c r="AS358" s="19">
        <v>59353.6953125</v>
      </c>
      <c r="AT358" s="19">
        <v>63196.265625</v>
      </c>
      <c r="AU358" s="19">
        <v>69595</v>
      </c>
      <c r="AV358" s="19">
        <v>81793.875</v>
      </c>
      <c r="AW358" s="19">
        <v>82784.3671875</v>
      </c>
      <c r="AX358" s="19">
        <v>92245.421875</v>
      </c>
      <c r="AY358" s="19">
        <v>97458.2109375</v>
      </c>
      <c r="AZ358" s="19">
        <v>102706.3046875</v>
      </c>
      <c r="BA358" s="19">
        <v>110493.2421875</v>
      </c>
      <c r="BB358" s="19">
        <v>119804.3203125</v>
      </c>
      <c r="BC358" s="19">
        <v>126381.8359375</v>
      </c>
      <c r="BD358" s="19">
        <v>134778.34375</v>
      </c>
      <c r="BE358" s="19">
        <v>142309.71875</v>
      </c>
      <c r="BF358" s="19">
        <v>158928.265625</v>
      </c>
      <c r="BG358" s="19">
        <v>167419.546875</v>
      </c>
      <c r="BH358" s="19">
        <v>181131.328125</v>
      </c>
      <c r="BI358" s="19">
        <v>201022.375</v>
      </c>
      <c r="BJ358" s="19">
        <v>225338.609375</v>
      </c>
      <c r="BK358" s="19">
        <v>237450.5</v>
      </c>
      <c r="BL358" s="19">
        <v>261406.53125</v>
      </c>
      <c r="BM358" s="19">
        <v>282262.90625</v>
      </c>
      <c r="BN358" s="19">
        <v>300231.25</v>
      </c>
      <c r="BO358" s="19">
        <v>306558.1875</v>
      </c>
      <c r="BP358" s="19">
        <v>341634.65625</v>
      </c>
      <c r="BQ358" s="19">
        <v>357696.59375</v>
      </c>
      <c r="BR358" s="19">
        <v>338764.8125</v>
      </c>
      <c r="BS358" s="19">
        <v>347368.5625</v>
      </c>
      <c r="BT358" s="19">
        <v>359989.53125</v>
      </c>
      <c r="BU358" s="19">
        <v>367139.59375</v>
      </c>
      <c r="BV358" s="19">
        <v>385677.84375</v>
      </c>
      <c r="BW358" s="19">
        <v>380677.3125</v>
      </c>
      <c r="BX358" s="19">
        <v>382225.0625</v>
      </c>
      <c r="BY358" s="19">
        <v>347383.5</v>
      </c>
      <c r="BZ358" s="19">
        <v>352344.15625</v>
      </c>
      <c r="CA358" s="19">
        <v>676645.75</v>
      </c>
      <c r="CB358" s="19">
        <v>734806.875</v>
      </c>
      <c r="CC358" s="19">
        <v>610730.375</v>
      </c>
      <c r="CD358" s="19">
        <v>621849.9375</v>
      </c>
      <c r="CE358" s="19">
        <v>708613.375</v>
      </c>
      <c r="CF358" s="19">
        <v>730768.0625</v>
      </c>
      <c r="CG358" s="19">
        <v>910057.9375</v>
      </c>
      <c r="CH358" s="19">
        <v>916163.3125</v>
      </c>
      <c r="CI358" s="19">
        <v>357864.75</v>
      </c>
      <c r="CJ358" s="19">
        <v>365489.8125</v>
      </c>
      <c r="CK358" s="19">
        <v>379633.625</v>
      </c>
      <c r="CL358" s="19">
        <v>376871.78125</v>
      </c>
      <c r="CM358" s="19">
        <v>343697.75</v>
      </c>
      <c r="CN358" s="19">
        <v>294574</v>
      </c>
      <c r="CO358" s="19">
        <v>249891.015625</v>
      </c>
      <c r="CP358" s="19">
        <v>218198.75</v>
      </c>
    </row>
    <row r="359" spans="1:94" x14ac:dyDescent="0.25">
      <c r="A359" s="17" t="s">
        <v>109</v>
      </c>
      <c r="B359" s="17" t="s">
        <v>104</v>
      </c>
      <c r="C359" s="18" t="s">
        <v>83</v>
      </c>
      <c r="D359" s="2" t="s">
        <v>81</v>
      </c>
      <c r="E359" s="18" t="s">
        <v>10</v>
      </c>
      <c r="F359" s="2" t="s">
        <v>22</v>
      </c>
      <c r="G359" s="2" t="s">
        <v>91</v>
      </c>
      <c r="H359" s="19">
        <v>48364.1015625</v>
      </c>
      <c r="I359" s="19">
        <v>47777.08203125</v>
      </c>
      <c r="J359" s="19">
        <v>43347.0078125</v>
      </c>
      <c r="K359" s="19">
        <v>48251.52734375</v>
      </c>
      <c r="L359" s="19">
        <v>37925.21875</v>
      </c>
      <c r="M359" s="19">
        <v>66003.7109375</v>
      </c>
      <c r="N359" s="19">
        <v>55582.953125</v>
      </c>
      <c r="O359" s="19">
        <v>59327.24609375</v>
      </c>
      <c r="P359" s="19">
        <v>51919.63671875</v>
      </c>
      <c r="Q359" s="19">
        <v>89441.3046875</v>
      </c>
      <c r="R359" s="19">
        <v>78129.3515625</v>
      </c>
      <c r="S359" s="19">
        <v>83555.1796875</v>
      </c>
      <c r="T359" s="19">
        <v>110185.234375</v>
      </c>
      <c r="U359" s="19">
        <v>111809.7265625</v>
      </c>
      <c r="V359" s="19">
        <v>132702.0625</v>
      </c>
      <c r="W359" s="19">
        <v>146746.203125</v>
      </c>
      <c r="X359" s="19">
        <v>161852.953125</v>
      </c>
      <c r="Y359" s="19">
        <v>145790.71875</v>
      </c>
      <c r="Z359" s="19">
        <v>177704.71875</v>
      </c>
      <c r="AA359" s="19">
        <v>179798.796875</v>
      </c>
      <c r="AB359" s="19">
        <v>169848.890625</v>
      </c>
      <c r="AC359" s="19">
        <v>212846.03125</v>
      </c>
      <c r="AD359" s="19">
        <v>254097.625</v>
      </c>
      <c r="AE359" s="19">
        <v>281272.21875</v>
      </c>
      <c r="AF359" s="19">
        <v>233715.859375</v>
      </c>
      <c r="AG359" s="19">
        <v>250821.09375</v>
      </c>
      <c r="AH359" s="19">
        <v>344100.15625</v>
      </c>
      <c r="AI359" s="19">
        <v>361433.5</v>
      </c>
      <c r="AJ359" s="19">
        <v>417230.03125</v>
      </c>
      <c r="AK359" s="19">
        <v>420650.78125</v>
      </c>
      <c r="AL359" s="19">
        <v>399117.96875</v>
      </c>
      <c r="AM359" s="19">
        <v>469943</v>
      </c>
      <c r="AN359" s="19">
        <v>394959.3125</v>
      </c>
      <c r="AO359" s="19">
        <v>544112.5625</v>
      </c>
      <c r="AP359" s="19">
        <v>666320.6875</v>
      </c>
      <c r="AQ359" s="19">
        <v>640245.875</v>
      </c>
      <c r="AR359" s="19">
        <v>658573.0625</v>
      </c>
      <c r="AS359" s="19">
        <v>717981.3125</v>
      </c>
      <c r="AT359" s="19">
        <v>780903</v>
      </c>
      <c r="AU359" s="19">
        <v>812566.625</v>
      </c>
      <c r="AV359" s="19">
        <v>818466.5</v>
      </c>
      <c r="AW359" s="19">
        <v>813850.5</v>
      </c>
      <c r="AX359" s="19">
        <v>969648.25</v>
      </c>
      <c r="AY359" s="19">
        <v>985877.125</v>
      </c>
      <c r="AZ359" s="19">
        <v>1075326.5</v>
      </c>
      <c r="BA359" s="19">
        <v>1031926.5</v>
      </c>
      <c r="BB359" s="19">
        <v>1134139.125</v>
      </c>
      <c r="BC359" s="19">
        <v>1206252.375</v>
      </c>
      <c r="BD359" s="19">
        <v>1222057.25</v>
      </c>
      <c r="BE359" s="19">
        <v>1249148.75</v>
      </c>
      <c r="BF359" s="19">
        <v>1253105.75</v>
      </c>
      <c r="BG359" s="19">
        <v>1128052.375</v>
      </c>
      <c r="BH359" s="19">
        <v>1164276.25</v>
      </c>
      <c r="BI359" s="19">
        <v>1188407.875</v>
      </c>
      <c r="BJ359" s="19">
        <v>1237697.5</v>
      </c>
      <c r="BK359" s="19">
        <v>1212930.5</v>
      </c>
      <c r="BL359" s="19">
        <v>1199729.25</v>
      </c>
      <c r="BM359" s="19">
        <v>1160458.625</v>
      </c>
      <c r="BN359" s="19">
        <v>1082261.375</v>
      </c>
      <c r="BO359" s="19">
        <v>925294.0625</v>
      </c>
      <c r="BP359" s="19">
        <v>1139743.75</v>
      </c>
      <c r="BQ359" s="19">
        <v>1060963.125</v>
      </c>
      <c r="BR359" s="19">
        <v>1055754.25</v>
      </c>
      <c r="BS359" s="19">
        <v>997973.4375</v>
      </c>
      <c r="BT359" s="19">
        <v>1012769.3125</v>
      </c>
      <c r="BU359" s="19">
        <v>991285.0625</v>
      </c>
      <c r="BV359" s="19">
        <v>936879.0625</v>
      </c>
      <c r="BW359" s="19">
        <v>944995.375</v>
      </c>
      <c r="BX359" s="19">
        <v>939356.5</v>
      </c>
      <c r="BY359" s="19">
        <v>937516.875</v>
      </c>
      <c r="BZ359" s="19">
        <v>924259.625</v>
      </c>
      <c r="CA359" s="19">
        <v>879569.875</v>
      </c>
      <c r="CB359" s="19">
        <v>910430.4375</v>
      </c>
      <c r="CC359" s="19">
        <v>898462.75</v>
      </c>
      <c r="CD359" s="19">
        <v>881738.75</v>
      </c>
      <c r="CE359" s="19">
        <v>859496.8125</v>
      </c>
      <c r="CF359" s="19">
        <v>836780.0625</v>
      </c>
      <c r="CG359" s="19">
        <v>815952.125</v>
      </c>
      <c r="CH359" s="19">
        <v>797103.875</v>
      </c>
      <c r="CI359" s="19">
        <v>765594.125</v>
      </c>
      <c r="CJ359" s="19">
        <v>722220.625</v>
      </c>
      <c r="CK359" s="19">
        <v>673907.3125</v>
      </c>
      <c r="CL359" s="19">
        <v>603474</v>
      </c>
      <c r="CM359" s="19">
        <v>516381.9375</v>
      </c>
      <c r="CN359" s="19">
        <v>436727.875</v>
      </c>
      <c r="CO359" s="19">
        <v>350172.28125</v>
      </c>
      <c r="CP359" s="19">
        <v>259122.828125</v>
      </c>
    </row>
    <row r="360" spans="1:94" x14ac:dyDescent="0.25">
      <c r="A360" s="17" t="s">
        <v>109</v>
      </c>
      <c r="B360" s="17" t="s">
        <v>104</v>
      </c>
      <c r="C360" s="18" t="s">
        <v>83</v>
      </c>
      <c r="D360" s="2" t="s">
        <v>81</v>
      </c>
      <c r="E360" s="18" t="s">
        <v>10</v>
      </c>
      <c r="F360" s="2" t="s">
        <v>23</v>
      </c>
      <c r="G360" s="2" t="s">
        <v>91</v>
      </c>
      <c r="H360" s="19">
        <v>48364.1015625</v>
      </c>
      <c r="I360" s="19">
        <v>47777.08203125</v>
      </c>
      <c r="J360" s="19">
        <v>43347.0078125</v>
      </c>
      <c r="K360" s="19">
        <v>48251.52734375</v>
      </c>
      <c r="L360" s="19">
        <v>37925.21875</v>
      </c>
      <c r="M360" s="19">
        <v>66003.7109375</v>
      </c>
      <c r="N360" s="19">
        <v>55582.953125</v>
      </c>
      <c r="O360" s="19">
        <v>59327.24609375</v>
      </c>
      <c r="P360" s="19">
        <v>51919.63671875</v>
      </c>
      <c r="Q360" s="19">
        <v>89441.3046875</v>
      </c>
      <c r="R360" s="19">
        <v>78129.3515625</v>
      </c>
      <c r="S360" s="19">
        <v>83555.1796875</v>
      </c>
      <c r="T360" s="19">
        <v>110185.234375</v>
      </c>
      <c r="U360" s="19">
        <v>111809.7265625</v>
      </c>
      <c r="V360" s="19">
        <v>132702.0625</v>
      </c>
      <c r="W360" s="19">
        <v>146746.203125</v>
      </c>
      <c r="X360" s="19">
        <v>161852.953125</v>
      </c>
      <c r="Y360" s="19">
        <v>145790.71875</v>
      </c>
      <c r="Z360" s="19">
        <v>177704.71875</v>
      </c>
      <c r="AA360" s="19">
        <v>179798.796875</v>
      </c>
      <c r="AB360" s="19">
        <v>169848.890625</v>
      </c>
      <c r="AC360" s="19">
        <v>212846.03125</v>
      </c>
      <c r="AD360" s="19">
        <v>254097.625</v>
      </c>
      <c r="AE360" s="19">
        <v>281272.21875</v>
      </c>
      <c r="AF360" s="19">
        <v>233715.859375</v>
      </c>
      <c r="AG360" s="19">
        <v>250821.09375</v>
      </c>
      <c r="AH360" s="19">
        <v>344100.15625</v>
      </c>
      <c r="AI360" s="19">
        <v>361433.5</v>
      </c>
      <c r="AJ360" s="19">
        <v>417230.03125</v>
      </c>
      <c r="AK360" s="19">
        <v>420650.78125</v>
      </c>
      <c r="AL360" s="19">
        <v>399117.96875</v>
      </c>
      <c r="AM360" s="19">
        <v>469943</v>
      </c>
      <c r="AN360" s="19">
        <v>394959.3125</v>
      </c>
      <c r="AO360" s="19">
        <v>544112.5625</v>
      </c>
      <c r="AP360" s="19">
        <v>666320.6875</v>
      </c>
      <c r="AQ360" s="19">
        <v>640245.875</v>
      </c>
      <c r="AR360" s="19">
        <v>658573.0625</v>
      </c>
      <c r="AS360" s="19">
        <v>717981.3125</v>
      </c>
      <c r="AT360" s="19">
        <v>780903</v>
      </c>
      <c r="AU360" s="19">
        <v>812566.625</v>
      </c>
      <c r="AV360" s="19">
        <v>818466.5</v>
      </c>
      <c r="AW360" s="19">
        <v>813850.5</v>
      </c>
      <c r="AX360" s="19">
        <v>969648.25</v>
      </c>
      <c r="AY360" s="19">
        <v>985877.125</v>
      </c>
      <c r="AZ360" s="19">
        <v>1075326.5</v>
      </c>
      <c r="BA360" s="19">
        <v>1031926.5</v>
      </c>
      <c r="BB360" s="19">
        <v>1134139.125</v>
      </c>
      <c r="BC360" s="19">
        <v>1206252.375</v>
      </c>
      <c r="BD360" s="19">
        <v>1222057.25</v>
      </c>
      <c r="BE360" s="19">
        <v>1249148.75</v>
      </c>
      <c r="BF360" s="19">
        <v>1253105.75</v>
      </c>
      <c r="BG360" s="19">
        <v>1128052.375</v>
      </c>
      <c r="BH360" s="19">
        <v>1164276.25</v>
      </c>
      <c r="BI360" s="19">
        <v>1188407.875</v>
      </c>
      <c r="BJ360" s="19">
        <v>1237697.5</v>
      </c>
      <c r="BK360" s="19">
        <v>1212930.5</v>
      </c>
      <c r="BL360" s="19">
        <v>1199729.25</v>
      </c>
      <c r="BM360" s="19">
        <v>1160458.625</v>
      </c>
      <c r="BN360" s="19">
        <v>1082261.375</v>
      </c>
      <c r="BO360" s="19">
        <v>925294.0625</v>
      </c>
      <c r="BP360" s="19">
        <v>1139743.75</v>
      </c>
      <c r="BQ360" s="19">
        <v>1060963.125</v>
      </c>
      <c r="BR360" s="19">
        <v>1055754.25</v>
      </c>
      <c r="BS360" s="19">
        <v>997973.4375</v>
      </c>
      <c r="BT360" s="19">
        <v>1012769.3125</v>
      </c>
      <c r="BU360" s="19">
        <v>991285.0625</v>
      </c>
      <c r="BV360" s="19">
        <v>936879.0625</v>
      </c>
      <c r="BW360" s="19">
        <v>944995.375</v>
      </c>
      <c r="BX360" s="19">
        <v>939356.5</v>
      </c>
      <c r="BY360" s="19">
        <v>1156421.25</v>
      </c>
      <c r="BZ360" s="19">
        <v>1146403.875</v>
      </c>
      <c r="CA360" s="19">
        <v>1111883.375</v>
      </c>
      <c r="CB360" s="19">
        <v>1005087.375</v>
      </c>
      <c r="CC360" s="19">
        <v>959837.375</v>
      </c>
      <c r="CD360" s="19">
        <v>944141.0625</v>
      </c>
      <c r="CE360" s="19">
        <v>917270.1875</v>
      </c>
      <c r="CF360" s="19">
        <v>904185.625</v>
      </c>
      <c r="CG360" s="19">
        <v>904420.0625</v>
      </c>
      <c r="CH360" s="19">
        <v>902939.5625</v>
      </c>
      <c r="CI360" s="19">
        <v>882686.9375</v>
      </c>
      <c r="CJ360" s="19">
        <v>842230.375</v>
      </c>
      <c r="CK360" s="19">
        <v>792278.3125</v>
      </c>
      <c r="CL360" s="19">
        <v>737882.1875</v>
      </c>
      <c r="CM360" s="19">
        <v>677542.5</v>
      </c>
      <c r="CN360" s="19">
        <v>621396.25</v>
      </c>
      <c r="CO360" s="19">
        <v>567235.5</v>
      </c>
      <c r="CP360" s="19">
        <v>509572.46875</v>
      </c>
    </row>
    <row r="361" spans="1:94" x14ac:dyDescent="0.25">
      <c r="A361" s="17" t="s">
        <v>109</v>
      </c>
      <c r="B361" s="17" t="s">
        <v>104</v>
      </c>
      <c r="C361" s="18" t="s">
        <v>83</v>
      </c>
      <c r="D361" s="2" t="s">
        <v>81</v>
      </c>
      <c r="E361" s="18" t="s">
        <v>10</v>
      </c>
      <c r="F361" s="2" t="s">
        <v>24</v>
      </c>
      <c r="G361" s="2" t="s">
        <v>91</v>
      </c>
      <c r="H361" s="19">
        <v>48364.1015625</v>
      </c>
      <c r="I361" s="19">
        <v>47777.08203125</v>
      </c>
      <c r="J361" s="19">
        <v>43347.0078125</v>
      </c>
      <c r="K361" s="19">
        <v>48251.52734375</v>
      </c>
      <c r="L361" s="19">
        <v>37925.21875</v>
      </c>
      <c r="M361" s="19">
        <v>66003.7109375</v>
      </c>
      <c r="N361" s="19">
        <v>55582.953125</v>
      </c>
      <c r="O361" s="19">
        <v>59327.24609375</v>
      </c>
      <c r="P361" s="19">
        <v>51919.63671875</v>
      </c>
      <c r="Q361" s="19">
        <v>89441.3046875</v>
      </c>
      <c r="R361" s="19">
        <v>78129.3515625</v>
      </c>
      <c r="S361" s="19">
        <v>83555.1796875</v>
      </c>
      <c r="T361" s="19">
        <v>110185.234375</v>
      </c>
      <c r="U361" s="19">
        <v>111809.7265625</v>
      </c>
      <c r="V361" s="19">
        <v>132702.0625</v>
      </c>
      <c r="W361" s="19">
        <v>146746.203125</v>
      </c>
      <c r="X361" s="19">
        <v>161852.953125</v>
      </c>
      <c r="Y361" s="19">
        <v>145790.71875</v>
      </c>
      <c r="Z361" s="19">
        <v>177704.71875</v>
      </c>
      <c r="AA361" s="19">
        <v>179798.796875</v>
      </c>
      <c r="AB361" s="19">
        <v>169848.890625</v>
      </c>
      <c r="AC361" s="19">
        <v>212846.03125</v>
      </c>
      <c r="AD361" s="19">
        <v>254097.625</v>
      </c>
      <c r="AE361" s="19">
        <v>281272.21875</v>
      </c>
      <c r="AF361" s="19">
        <v>233715.859375</v>
      </c>
      <c r="AG361" s="19">
        <v>250821.09375</v>
      </c>
      <c r="AH361" s="19">
        <v>344100.15625</v>
      </c>
      <c r="AI361" s="19">
        <v>361433.5</v>
      </c>
      <c r="AJ361" s="19">
        <v>417230.03125</v>
      </c>
      <c r="AK361" s="19">
        <v>420650.78125</v>
      </c>
      <c r="AL361" s="19">
        <v>399117.96875</v>
      </c>
      <c r="AM361" s="19">
        <v>469943</v>
      </c>
      <c r="AN361" s="19">
        <v>394959.3125</v>
      </c>
      <c r="AO361" s="19">
        <v>544112.5625</v>
      </c>
      <c r="AP361" s="19">
        <v>666320.6875</v>
      </c>
      <c r="AQ361" s="19">
        <v>640245.875</v>
      </c>
      <c r="AR361" s="19">
        <v>658573.0625</v>
      </c>
      <c r="AS361" s="19">
        <v>717981.3125</v>
      </c>
      <c r="AT361" s="19">
        <v>780903</v>
      </c>
      <c r="AU361" s="19">
        <v>812566.625</v>
      </c>
      <c r="AV361" s="19">
        <v>818466.5</v>
      </c>
      <c r="AW361" s="19">
        <v>813850.5</v>
      </c>
      <c r="AX361" s="19">
        <v>969648.25</v>
      </c>
      <c r="AY361" s="19">
        <v>985877.125</v>
      </c>
      <c r="AZ361" s="19">
        <v>1075326.5</v>
      </c>
      <c r="BA361" s="19">
        <v>1031926.5</v>
      </c>
      <c r="BB361" s="19">
        <v>1134139.125</v>
      </c>
      <c r="BC361" s="19">
        <v>1206252.375</v>
      </c>
      <c r="BD361" s="19">
        <v>1222057.25</v>
      </c>
      <c r="BE361" s="19">
        <v>1249148.75</v>
      </c>
      <c r="BF361" s="19">
        <v>1253105.75</v>
      </c>
      <c r="BG361" s="19">
        <v>1128052.375</v>
      </c>
      <c r="BH361" s="19">
        <v>1164276.25</v>
      </c>
      <c r="BI361" s="19">
        <v>1188407.875</v>
      </c>
      <c r="BJ361" s="19">
        <v>1237697.5</v>
      </c>
      <c r="BK361" s="19">
        <v>1212930.5</v>
      </c>
      <c r="BL361" s="19">
        <v>1199729.25</v>
      </c>
      <c r="BM361" s="19">
        <v>1160458.625</v>
      </c>
      <c r="BN361" s="19">
        <v>1082261.375</v>
      </c>
      <c r="BO361" s="19">
        <v>925294.0625</v>
      </c>
      <c r="BP361" s="19">
        <v>1139743.75</v>
      </c>
      <c r="BQ361" s="19">
        <v>1060963.125</v>
      </c>
      <c r="BR361" s="19">
        <v>1055754.25</v>
      </c>
      <c r="BS361" s="19">
        <v>997973.4375</v>
      </c>
      <c r="BT361" s="19">
        <v>1012769.3125</v>
      </c>
      <c r="BU361" s="19">
        <v>991285.0625</v>
      </c>
      <c r="BV361" s="19">
        <v>936879.0625</v>
      </c>
      <c r="BW361" s="19">
        <v>944995.375</v>
      </c>
      <c r="BX361" s="19">
        <v>939356.5</v>
      </c>
      <c r="BY361" s="19">
        <v>967497.375</v>
      </c>
      <c r="BZ361" s="19">
        <v>954683.8125</v>
      </c>
      <c r="CA361" s="19">
        <v>911386.8125</v>
      </c>
      <c r="CB361" s="19">
        <v>770889.25</v>
      </c>
      <c r="CC361" s="19">
        <v>697258.875</v>
      </c>
      <c r="CD361" s="19">
        <v>642919.5625</v>
      </c>
      <c r="CE361" s="19">
        <v>594541.8125</v>
      </c>
      <c r="CF361" s="19">
        <v>546048.6875</v>
      </c>
      <c r="CG361" s="19">
        <v>513491.875</v>
      </c>
      <c r="CH361" s="19">
        <v>483354.25</v>
      </c>
      <c r="CI361" s="19">
        <v>447320.46875</v>
      </c>
      <c r="CJ361" s="19">
        <v>397639.1875</v>
      </c>
      <c r="CK361" s="19">
        <v>345514.6875</v>
      </c>
      <c r="CL361" s="19">
        <v>296724.59375</v>
      </c>
      <c r="CM361" s="19">
        <v>238808.171875</v>
      </c>
      <c r="CN361" s="19">
        <v>180727.8125</v>
      </c>
      <c r="CO361" s="19">
        <v>147861.703125</v>
      </c>
      <c r="CP361" s="19">
        <v>117623.7734375</v>
      </c>
    </row>
    <row r="362" spans="1:94" x14ac:dyDescent="0.25">
      <c r="A362" s="17" t="s">
        <v>109</v>
      </c>
      <c r="B362" s="17" t="s">
        <v>104</v>
      </c>
      <c r="C362" s="18" t="s">
        <v>83</v>
      </c>
      <c r="D362" s="2" t="s">
        <v>81</v>
      </c>
      <c r="E362" s="18" t="s">
        <v>10</v>
      </c>
      <c r="F362" s="2" t="s">
        <v>25</v>
      </c>
      <c r="G362" s="2" t="s">
        <v>91</v>
      </c>
      <c r="H362" s="19">
        <v>48364.1015625</v>
      </c>
      <c r="I362" s="19">
        <v>47777.08203125</v>
      </c>
      <c r="J362" s="19">
        <v>43347.0078125</v>
      </c>
      <c r="K362" s="19">
        <v>48251.52734375</v>
      </c>
      <c r="L362" s="19">
        <v>37925.21875</v>
      </c>
      <c r="M362" s="19">
        <v>66003.7109375</v>
      </c>
      <c r="N362" s="19">
        <v>55582.953125</v>
      </c>
      <c r="O362" s="19">
        <v>59327.24609375</v>
      </c>
      <c r="P362" s="19">
        <v>51919.63671875</v>
      </c>
      <c r="Q362" s="19">
        <v>89441.3046875</v>
      </c>
      <c r="R362" s="19">
        <v>78129.3515625</v>
      </c>
      <c r="S362" s="19">
        <v>83555.1796875</v>
      </c>
      <c r="T362" s="19">
        <v>110185.234375</v>
      </c>
      <c r="U362" s="19">
        <v>111809.7265625</v>
      </c>
      <c r="V362" s="19">
        <v>132702.0625</v>
      </c>
      <c r="W362" s="19">
        <v>146746.203125</v>
      </c>
      <c r="X362" s="19">
        <v>161852.953125</v>
      </c>
      <c r="Y362" s="19">
        <v>145790.71875</v>
      </c>
      <c r="Z362" s="19">
        <v>177704.71875</v>
      </c>
      <c r="AA362" s="19">
        <v>179798.796875</v>
      </c>
      <c r="AB362" s="19">
        <v>169848.890625</v>
      </c>
      <c r="AC362" s="19">
        <v>212846.03125</v>
      </c>
      <c r="AD362" s="19">
        <v>254097.625</v>
      </c>
      <c r="AE362" s="19">
        <v>281272.21875</v>
      </c>
      <c r="AF362" s="19">
        <v>233715.859375</v>
      </c>
      <c r="AG362" s="19">
        <v>250821.09375</v>
      </c>
      <c r="AH362" s="19">
        <v>344100.15625</v>
      </c>
      <c r="AI362" s="19">
        <v>361433.5</v>
      </c>
      <c r="AJ362" s="19">
        <v>417230.03125</v>
      </c>
      <c r="AK362" s="19">
        <v>420650.78125</v>
      </c>
      <c r="AL362" s="19">
        <v>399117.96875</v>
      </c>
      <c r="AM362" s="19">
        <v>469943</v>
      </c>
      <c r="AN362" s="19">
        <v>394959.3125</v>
      </c>
      <c r="AO362" s="19">
        <v>544112.5625</v>
      </c>
      <c r="AP362" s="19">
        <v>666320.6875</v>
      </c>
      <c r="AQ362" s="19">
        <v>640245.875</v>
      </c>
      <c r="AR362" s="19">
        <v>658573.0625</v>
      </c>
      <c r="AS362" s="19">
        <v>717981.3125</v>
      </c>
      <c r="AT362" s="19">
        <v>780903</v>
      </c>
      <c r="AU362" s="19">
        <v>812566.625</v>
      </c>
      <c r="AV362" s="19">
        <v>818466.5</v>
      </c>
      <c r="AW362" s="19">
        <v>813850.5</v>
      </c>
      <c r="AX362" s="19">
        <v>969648.25</v>
      </c>
      <c r="AY362" s="19">
        <v>985877.125</v>
      </c>
      <c r="AZ362" s="19">
        <v>1075326.5</v>
      </c>
      <c r="BA362" s="19">
        <v>1031926.5</v>
      </c>
      <c r="BB362" s="19">
        <v>1134139.125</v>
      </c>
      <c r="BC362" s="19">
        <v>1206252.375</v>
      </c>
      <c r="BD362" s="19">
        <v>1222057.25</v>
      </c>
      <c r="BE362" s="19">
        <v>1249148.75</v>
      </c>
      <c r="BF362" s="19">
        <v>1253105.75</v>
      </c>
      <c r="BG362" s="19">
        <v>1128052.375</v>
      </c>
      <c r="BH362" s="19">
        <v>1164276.25</v>
      </c>
      <c r="BI362" s="19">
        <v>1188407.875</v>
      </c>
      <c r="BJ362" s="19">
        <v>1237697.5</v>
      </c>
      <c r="BK362" s="19">
        <v>1212930.5</v>
      </c>
      <c r="BL362" s="19">
        <v>1199729.25</v>
      </c>
      <c r="BM362" s="19">
        <v>1160458.625</v>
      </c>
      <c r="BN362" s="19">
        <v>1082261.375</v>
      </c>
      <c r="BO362" s="19">
        <v>925294.0625</v>
      </c>
      <c r="BP362" s="19">
        <v>1139743.75</v>
      </c>
      <c r="BQ362" s="19">
        <v>1060963.125</v>
      </c>
      <c r="BR362" s="19">
        <v>1055754.25</v>
      </c>
      <c r="BS362" s="19">
        <v>997973.4375</v>
      </c>
      <c r="BT362" s="19">
        <v>1012769.3125</v>
      </c>
      <c r="BU362" s="19">
        <v>991285.0625</v>
      </c>
      <c r="BV362" s="19">
        <v>936879.0625</v>
      </c>
      <c r="BW362" s="19">
        <v>944995.375</v>
      </c>
      <c r="BX362" s="19">
        <v>939356.5</v>
      </c>
      <c r="BY362" s="19">
        <v>874594.5625</v>
      </c>
      <c r="BZ362" s="19">
        <v>860406</v>
      </c>
      <c r="CA362" s="19">
        <v>812793.1875</v>
      </c>
      <c r="CB362" s="19">
        <v>814445.8125</v>
      </c>
      <c r="CC362" s="19">
        <v>776234.0625</v>
      </c>
      <c r="CD362" s="19">
        <v>735941.6875</v>
      </c>
      <c r="CE362" s="19">
        <v>694072.8125</v>
      </c>
      <c r="CF362" s="19">
        <v>654516.5625</v>
      </c>
      <c r="CG362" s="19">
        <v>627387.3125</v>
      </c>
      <c r="CH362" s="19">
        <v>599350.5</v>
      </c>
      <c r="CI362" s="19">
        <v>556193.5625</v>
      </c>
      <c r="CJ362" s="19">
        <v>499231.9375</v>
      </c>
      <c r="CK362" s="19">
        <v>433390.78125</v>
      </c>
      <c r="CL362" s="19">
        <v>358420.6875</v>
      </c>
      <c r="CM362" s="19">
        <v>288852.4375</v>
      </c>
      <c r="CN362" s="19">
        <v>224655.9375</v>
      </c>
      <c r="CO362" s="19">
        <v>164127.265625</v>
      </c>
      <c r="CP362" s="19">
        <v>103532.078125</v>
      </c>
    </row>
    <row r="363" spans="1:94" x14ac:dyDescent="0.25">
      <c r="A363" s="17" t="s">
        <v>109</v>
      </c>
      <c r="B363" s="17" t="s">
        <v>104</v>
      </c>
      <c r="C363" s="18" t="s">
        <v>83</v>
      </c>
      <c r="D363" s="2" t="s">
        <v>81</v>
      </c>
      <c r="E363" s="18" t="s">
        <v>10</v>
      </c>
      <c r="F363" s="2" t="s">
        <v>26</v>
      </c>
      <c r="G363" s="2" t="s">
        <v>91</v>
      </c>
      <c r="H363" s="19">
        <v>48364.1015625</v>
      </c>
      <c r="I363" s="19">
        <v>47777.08203125</v>
      </c>
      <c r="J363" s="19">
        <v>43347.0078125</v>
      </c>
      <c r="K363" s="19">
        <v>48251.52734375</v>
      </c>
      <c r="L363" s="19">
        <v>37925.21875</v>
      </c>
      <c r="M363" s="19">
        <v>66003.7109375</v>
      </c>
      <c r="N363" s="19">
        <v>55582.953125</v>
      </c>
      <c r="O363" s="19">
        <v>59327.24609375</v>
      </c>
      <c r="P363" s="19">
        <v>51919.63671875</v>
      </c>
      <c r="Q363" s="19">
        <v>89441.3046875</v>
      </c>
      <c r="R363" s="19">
        <v>78129.3515625</v>
      </c>
      <c r="S363" s="19">
        <v>83555.1796875</v>
      </c>
      <c r="T363" s="19">
        <v>110185.234375</v>
      </c>
      <c r="U363" s="19">
        <v>111809.7265625</v>
      </c>
      <c r="V363" s="19">
        <v>132702.0625</v>
      </c>
      <c r="W363" s="19">
        <v>146746.203125</v>
      </c>
      <c r="X363" s="19">
        <v>161852.953125</v>
      </c>
      <c r="Y363" s="19">
        <v>145790.71875</v>
      </c>
      <c r="Z363" s="19">
        <v>177704.71875</v>
      </c>
      <c r="AA363" s="19">
        <v>179798.796875</v>
      </c>
      <c r="AB363" s="19">
        <v>169848.890625</v>
      </c>
      <c r="AC363" s="19">
        <v>212846.03125</v>
      </c>
      <c r="AD363" s="19">
        <v>254097.625</v>
      </c>
      <c r="AE363" s="19">
        <v>281272.21875</v>
      </c>
      <c r="AF363" s="19">
        <v>233715.859375</v>
      </c>
      <c r="AG363" s="19">
        <v>250821.09375</v>
      </c>
      <c r="AH363" s="19">
        <v>344100.15625</v>
      </c>
      <c r="AI363" s="19">
        <v>361433.5</v>
      </c>
      <c r="AJ363" s="19">
        <v>417230.03125</v>
      </c>
      <c r="AK363" s="19">
        <v>420650.78125</v>
      </c>
      <c r="AL363" s="19">
        <v>399117.96875</v>
      </c>
      <c r="AM363" s="19">
        <v>469943</v>
      </c>
      <c r="AN363" s="19">
        <v>394959.3125</v>
      </c>
      <c r="AO363" s="19">
        <v>544112.5625</v>
      </c>
      <c r="AP363" s="19">
        <v>666320.6875</v>
      </c>
      <c r="AQ363" s="19">
        <v>640245.875</v>
      </c>
      <c r="AR363" s="19">
        <v>658573.0625</v>
      </c>
      <c r="AS363" s="19">
        <v>717981.3125</v>
      </c>
      <c r="AT363" s="19">
        <v>780903</v>
      </c>
      <c r="AU363" s="19">
        <v>812566.625</v>
      </c>
      <c r="AV363" s="19">
        <v>818466.5</v>
      </c>
      <c r="AW363" s="19">
        <v>813850.5</v>
      </c>
      <c r="AX363" s="19">
        <v>969648.25</v>
      </c>
      <c r="AY363" s="19">
        <v>985877.125</v>
      </c>
      <c r="AZ363" s="19">
        <v>1075326.5</v>
      </c>
      <c r="BA363" s="19">
        <v>1031926.5</v>
      </c>
      <c r="BB363" s="19">
        <v>1134139.125</v>
      </c>
      <c r="BC363" s="19">
        <v>1206252.375</v>
      </c>
      <c r="BD363" s="19">
        <v>1222057.25</v>
      </c>
      <c r="BE363" s="19">
        <v>1249148.75</v>
      </c>
      <c r="BF363" s="19">
        <v>1253105.75</v>
      </c>
      <c r="BG363" s="19">
        <v>1128052.375</v>
      </c>
      <c r="BH363" s="19">
        <v>1164276.25</v>
      </c>
      <c r="BI363" s="19">
        <v>1188407.875</v>
      </c>
      <c r="BJ363" s="19">
        <v>1237697.5</v>
      </c>
      <c r="BK363" s="19">
        <v>1212930.5</v>
      </c>
      <c r="BL363" s="19">
        <v>1199729.25</v>
      </c>
      <c r="BM363" s="19">
        <v>1160458.625</v>
      </c>
      <c r="BN363" s="19">
        <v>1082261.375</v>
      </c>
      <c r="BO363" s="19">
        <v>925294.0625</v>
      </c>
      <c r="BP363" s="19">
        <v>1139743.75</v>
      </c>
      <c r="BQ363" s="19">
        <v>1060963.125</v>
      </c>
      <c r="BR363" s="19">
        <v>1055754.25</v>
      </c>
      <c r="BS363" s="19">
        <v>997973.4375</v>
      </c>
      <c r="BT363" s="19">
        <v>1012769.3125</v>
      </c>
      <c r="BU363" s="19">
        <v>991285.0625</v>
      </c>
      <c r="BV363" s="19">
        <v>936879.0625</v>
      </c>
      <c r="BW363" s="19">
        <v>944995.375</v>
      </c>
      <c r="BX363" s="19">
        <v>939356.5</v>
      </c>
      <c r="BY363" s="19">
        <v>1684982</v>
      </c>
      <c r="BZ363" s="19">
        <v>1682787.75</v>
      </c>
      <c r="CA363" s="19">
        <v>1672821.625</v>
      </c>
      <c r="CB363" s="19">
        <v>1556384.375</v>
      </c>
      <c r="CC363" s="19">
        <v>1547662.625</v>
      </c>
      <c r="CD363" s="19">
        <v>1498460.75</v>
      </c>
      <c r="CE363" s="19">
        <v>1495809.25</v>
      </c>
      <c r="CF363" s="19">
        <v>1508995.375</v>
      </c>
      <c r="CG363" s="19">
        <v>1537186.75</v>
      </c>
      <c r="CH363" s="19">
        <v>1567065.125</v>
      </c>
      <c r="CI363" s="19">
        <v>1567203.625</v>
      </c>
      <c r="CJ363" s="19">
        <v>1547115.125</v>
      </c>
      <c r="CK363" s="19">
        <v>1523709.875</v>
      </c>
      <c r="CL363" s="19">
        <v>1473682.125</v>
      </c>
      <c r="CM363" s="19">
        <v>1399528.125</v>
      </c>
      <c r="CN363" s="19">
        <v>1326984.875</v>
      </c>
      <c r="CO363" s="19">
        <v>1236786.125</v>
      </c>
      <c r="CP363" s="19">
        <v>1139922.75</v>
      </c>
    </row>
    <row r="364" spans="1:94" x14ac:dyDescent="0.25">
      <c r="A364" s="17" t="s">
        <v>109</v>
      </c>
      <c r="B364" s="17" t="s">
        <v>104</v>
      </c>
      <c r="C364" s="18" t="s">
        <v>83</v>
      </c>
      <c r="D364" s="2" t="s">
        <v>81</v>
      </c>
      <c r="E364" s="18" t="s">
        <v>10</v>
      </c>
      <c r="F364" s="2" t="s">
        <v>77</v>
      </c>
      <c r="G364" s="2" t="s">
        <v>91</v>
      </c>
      <c r="H364" s="19">
        <v>48364.1015625</v>
      </c>
      <c r="I364" s="19">
        <v>47777.08203125</v>
      </c>
      <c r="J364" s="19">
        <v>43347.0078125</v>
      </c>
      <c r="K364" s="19">
        <v>48251.52734375</v>
      </c>
      <c r="L364" s="19">
        <v>37925.21875</v>
      </c>
      <c r="M364" s="19">
        <v>66003.7109375</v>
      </c>
      <c r="N364" s="19">
        <v>55582.953125</v>
      </c>
      <c r="O364" s="19">
        <v>59327.24609375</v>
      </c>
      <c r="P364" s="19">
        <v>51919.63671875</v>
      </c>
      <c r="Q364" s="19">
        <v>89441.3046875</v>
      </c>
      <c r="R364" s="19">
        <v>78129.3515625</v>
      </c>
      <c r="S364" s="19">
        <v>83555.1796875</v>
      </c>
      <c r="T364" s="19">
        <v>110185.234375</v>
      </c>
      <c r="U364" s="19">
        <v>111809.7265625</v>
      </c>
      <c r="V364" s="19">
        <v>132702.0625</v>
      </c>
      <c r="W364" s="19">
        <v>146746.203125</v>
      </c>
      <c r="X364" s="19">
        <v>161852.953125</v>
      </c>
      <c r="Y364" s="19">
        <v>145790.71875</v>
      </c>
      <c r="Z364" s="19">
        <v>177704.71875</v>
      </c>
      <c r="AA364" s="19">
        <v>179798.796875</v>
      </c>
      <c r="AB364" s="19">
        <v>169848.890625</v>
      </c>
      <c r="AC364" s="19">
        <v>212846.03125</v>
      </c>
      <c r="AD364" s="19">
        <v>254097.625</v>
      </c>
      <c r="AE364" s="19">
        <v>281272.21875</v>
      </c>
      <c r="AF364" s="19">
        <v>233715.859375</v>
      </c>
      <c r="AG364" s="19">
        <v>250821.09375</v>
      </c>
      <c r="AH364" s="19">
        <v>344100.15625</v>
      </c>
      <c r="AI364" s="19">
        <v>361433.5</v>
      </c>
      <c r="AJ364" s="19">
        <v>417230.03125</v>
      </c>
      <c r="AK364" s="19">
        <v>420650.78125</v>
      </c>
      <c r="AL364" s="19">
        <v>399117.96875</v>
      </c>
      <c r="AM364" s="19">
        <v>469943</v>
      </c>
      <c r="AN364" s="19">
        <v>394959.3125</v>
      </c>
      <c r="AO364" s="19">
        <v>544112.5625</v>
      </c>
      <c r="AP364" s="19">
        <v>666320.6875</v>
      </c>
      <c r="AQ364" s="19">
        <v>640245.875</v>
      </c>
      <c r="AR364" s="19">
        <v>658573.0625</v>
      </c>
      <c r="AS364" s="19">
        <v>717981.3125</v>
      </c>
      <c r="AT364" s="19">
        <v>780903</v>
      </c>
      <c r="AU364" s="19">
        <v>812566.625</v>
      </c>
      <c r="AV364" s="19">
        <v>818466.5</v>
      </c>
      <c r="AW364" s="19">
        <v>813850.5</v>
      </c>
      <c r="AX364" s="19">
        <v>969648.25</v>
      </c>
      <c r="AY364" s="19">
        <v>985877.125</v>
      </c>
      <c r="AZ364" s="19">
        <v>1075326.5</v>
      </c>
      <c r="BA364" s="19">
        <v>1031926.5</v>
      </c>
      <c r="BB364" s="19">
        <v>1134139.125</v>
      </c>
      <c r="BC364" s="19">
        <v>1206252.375</v>
      </c>
      <c r="BD364" s="19">
        <v>1222057.25</v>
      </c>
      <c r="BE364" s="19">
        <v>1249148.75</v>
      </c>
      <c r="BF364" s="19">
        <v>1253105.75</v>
      </c>
      <c r="BG364" s="19">
        <v>1128052.375</v>
      </c>
      <c r="BH364" s="19">
        <v>1164276.25</v>
      </c>
      <c r="BI364" s="19">
        <v>1188407.875</v>
      </c>
      <c r="BJ364" s="19">
        <v>1237697.5</v>
      </c>
      <c r="BK364" s="19">
        <v>1212930.5</v>
      </c>
      <c r="BL364" s="19">
        <v>1199729.25</v>
      </c>
      <c r="BM364" s="19">
        <v>1160458.625</v>
      </c>
      <c r="BN364" s="19">
        <v>1082261.375</v>
      </c>
      <c r="BO364" s="19">
        <v>925294.0625</v>
      </c>
      <c r="BP364" s="19">
        <v>1139743.75</v>
      </c>
      <c r="BQ364" s="19">
        <v>1060963.125</v>
      </c>
      <c r="BR364" s="19">
        <v>1055754.25</v>
      </c>
      <c r="BS364" s="19">
        <v>997973.4375</v>
      </c>
      <c r="BT364" s="19">
        <v>1012769.3125</v>
      </c>
      <c r="BU364" s="19">
        <v>991285.0625</v>
      </c>
      <c r="BV364" s="19">
        <v>936879.0625</v>
      </c>
      <c r="BW364" s="19">
        <v>944995.375</v>
      </c>
      <c r="BX364" s="19">
        <v>939356.5</v>
      </c>
      <c r="BY364" s="19">
        <v>650830.75</v>
      </c>
      <c r="BZ364" s="19">
        <v>633330.375</v>
      </c>
      <c r="CA364" s="19">
        <v>1590915.5</v>
      </c>
      <c r="CB364" s="19">
        <v>1591672.375</v>
      </c>
      <c r="CC364" s="19">
        <v>1227616.375</v>
      </c>
      <c r="CD364" s="19">
        <v>1246470.125</v>
      </c>
      <c r="CE364" s="19">
        <v>1163221.5</v>
      </c>
      <c r="CF364" s="19">
        <v>1193188</v>
      </c>
      <c r="CG364" s="19">
        <v>1443116</v>
      </c>
      <c r="CH364" s="19">
        <v>1466532.375</v>
      </c>
      <c r="CI364" s="19">
        <v>597846.9375</v>
      </c>
      <c r="CJ364" s="19">
        <v>610691.3125</v>
      </c>
      <c r="CK364" s="19">
        <v>618521.75</v>
      </c>
      <c r="CL364" s="19">
        <v>617819.5625</v>
      </c>
      <c r="CM364" s="19">
        <v>606966.4375</v>
      </c>
      <c r="CN364" s="19">
        <v>586255.5</v>
      </c>
      <c r="CO364" s="19">
        <v>558090.875</v>
      </c>
      <c r="CP364" s="19">
        <v>525163.4375</v>
      </c>
    </row>
    <row r="365" spans="1:94" x14ac:dyDescent="0.25">
      <c r="A365" s="17" t="s">
        <v>109</v>
      </c>
      <c r="B365" s="17" t="s">
        <v>104</v>
      </c>
      <c r="C365" s="18" t="s">
        <v>83</v>
      </c>
      <c r="D365" s="2" t="s">
        <v>81</v>
      </c>
      <c r="E365" s="18" t="s">
        <v>10</v>
      </c>
      <c r="F365" s="2" t="s">
        <v>78</v>
      </c>
      <c r="G365" s="2" t="s">
        <v>91</v>
      </c>
      <c r="H365" s="19">
        <v>48364.1015625</v>
      </c>
      <c r="I365" s="19">
        <v>47777.08203125</v>
      </c>
      <c r="J365" s="19">
        <v>43347.0078125</v>
      </c>
      <c r="K365" s="19">
        <v>48251.52734375</v>
      </c>
      <c r="L365" s="19">
        <v>37925.21875</v>
      </c>
      <c r="M365" s="19">
        <v>66003.7109375</v>
      </c>
      <c r="N365" s="19">
        <v>55582.953125</v>
      </c>
      <c r="O365" s="19">
        <v>59327.24609375</v>
      </c>
      <c r="P365" s="19">
        <v>51919.63671875</v>
      </c>
      <c r="Q365" s="19">
        <v>89441.3046875</v>
      </c>
      <c r="R365" s="19">
        <v>78129.3515625</v>
      </c>
      <c r="S365" s="19">
        <v>83555.1796875</v>
      </c>
      <c r="T365" s="19">
        <v>110185.234375</v>
      </c>
      <c r="U365" s="19">
        <v>111809.7265625</v>
      </c>
      <c r="V365" s="19">
        <v>132702.0625</v>
      </c>
      <c r="W365" s="19">
        <v>146746.203125</v>
      </c>
      <c r="X365" s="19">
        <v>161852.953125</v>
      </c>
      <c r="Y365" s="19">
        <v>145790.71875</v>
      </c>
      <c r="Z365" s="19">
        <v>177704.71875</v>
      </c>
      <c r="AA365" s="19">
        <v>179798.796875</v>
      </c>
      <c r="AB365" s="19">
        <v>169848.890625</v>
      </c>
      <c r="AC365" s="19">
        <v>212846.03125</v>
      </c>
      <c r="AD365" s="19">
        <v>254097.625</v>
      </c>
      <c r="AE365" s="19">
        <v>281272.21875</v>
      </c>
      <c r="AF365" s="19">
        <v>233715.859375</v>
      </c>
      <c r="AG365" s="19">
        <v>250821.09375</v>
      </c>
      <c r="AH365" s="19">
        <v>344100.15625</v>
      </c>
      <c r="AI365" s="19">
        <v>361433.5</v>
      </c>
      <c r="AJ365" s="19">
        <v>417230.03125</v>
      </c>
      <c r="AK365" s="19">
        <v>420650.78125</v>
      </c>
      <c r="AL365" s="19">
        <v>399117.96875</v>
      </c>
      <c r="AM365" s="19">
        <v>469943</v>
      </c>
      <c r="AN365" s="19">
        <v>394959.3125</v>
      </c>
      <c r="AO365" s="19">
        <v>544112.5625</v>
      </c>
      <c r="AP365" s="19">
        <v>666320.6875</v>
      </c>
      <c r="AQ365" s="19">
        <v>640245.875</v>
      </c>
      <c r="AR365" s="19">
        <v>658573.0625</v>
      </c>
      <c r="AS365" s="19">
        <v>717981.3125</v>
      </c>
      <c r="AT365" s="19">
        <v>780903</v>
      </c>
      <c r="AU365" s="19">
        <v>812566.625</v>
      </c>
      <c r="AV365" s="19">
        <v>818466.5</v>
      </c>
      <c r="AW365" s="19">
        <v>813850.5</v>
      </c>
      <c r="AX365" s="19">
        <v>969648.25</v>
      </c>
      <c r="AY365" s="19">
        <v>985877.125</v>
      </c>
      <c r="AZ365" s="19">
        <v>1075326.5</v>
      </c>
      <c r="BA365" s="19">
        <v>1031926.5</v>
      </c>
      <c r="BB365" s="19">
        <v>1134139.125</v>
      </c>
      <c r="BC365" s="19">
        <v>1206252.375</v>
      </c>
      <c r="BD365" s="19">
        <v>1222057.25</v>
      </c>
      <c r="BE365" s="19">
        <v>1249148.75</v>
      </c>
      <c r="BF365" s="19">
        <v>1253105.75</v>
      </c>
      <c r="BG365" s="19">
        <v>1128052.375</v>
      </c>
      <c r="BH365" s="19">
        <v>1164276.25</v>
      </c>
      <c r="BI365" s="19">
        <v>1188407.875</v>
      </c>
      <c r="BJ365" s="19">
        <v>1237697.5</v>
      </c>
      <c r="BK365" s="19">
        <v>1212930.5</v>
      </c>
      <c r="BL365" s="19">
        <v>1199729.25</v>
      </c>
      <c r="BM365" s="19">
        <v>1160458.625</v>
      </c>
      <c r="BN365" s="19">
        <v>1082261.375</v>
      </c>
      <c r="BO365" s="19">
        <v>925294.0625</v>
      </c>
      <c r="BP365" s="19">
        <v>1139743.75</v>
      </c>
      <c r="BQ365" s="19">
        <v>1060963.125</v>
      </c>
      <c r="BR365" s="19">
        <v>1055754.25</v>
      </c>
      <c r="BS365" s="19">
        <v>997973.4375</v>
      </c>
      <c r="BT365" s="19">
        <v>1012769.3125</v>
      </c>
      <c r="BU365" s="19">
        <v>991285.0625</v>
      </c>
      <c r="BV365" s="19">
        <v>936879.0625</v>
      </c>
      <c r="BW365" s="19">
        <v>944995.375</v>
      </c>
      <c r="BX365" s="19">
        <v>939356.5</v>
      </c>
      <c r="BY365" s="19">
        <v>650830.75</v>
      </c>
      <c r="BZ365" s="19">
        <v>633330.375</v>
      </c>
      <c r="CA365" s="19">
        <v>1590915.5</v>
      </c>
      <c r="CB365" s="19">
        <v>1591672.375</v>
      </c>
      <c r="CC365" s="19">
        <v>1227616.375</v>
      </c>
      <c r="CD365" s="19">
        <v>1246470.125</v>
      </c>
      <c r="CE365" s="19">
        <v>1163221.5</v>
      </c>
      <c r="CF365" s="19">
        <v>1193188</v>
      </c>
      <c r="CG365" s="19">
        <v>1443116</v>
      </c>
      <c r="CH365" s="19">
        <v>1466532.375</v>
      </c>
      <c r="CI365" s="19">
        <v>597846.9375</v>
      </c>
      <c r="CJ365" s="19">
        <v>610691.3125</v>
      </c>
      <c r="CK365" s="19">
        <v>618521.75</v>
      </c>
      <c r="CL365" s="19">
        <v>617819.5625</v>
      </c>
      <c r="CM365" s="19">
        <v>606966.4375</v>
      </c>
      <c r="CN365" s="19">
        <v>586255.5</v>
      </c>
      <c r="CO365" s="19">
        <v>558090.875</v>
      </c>
      <c r="CP365" s="19">
        <v>525163.4375</v>
      </c>
    </row>
    <row r="366" spans="1:94" x14ac:dyDescent="0.25">
      <c r="A366" s="17" t="s">
        <v>109</v>
      </c>
      <c r="B366" s="17" t="s">
        <v>104</v>
      </c>
      <c r="C366" s="18" t="s">
        <v>83</v>
      </c>
      <c r="D366" s="2" t="s">
        <v>81</v>
      </c>
      <c r="E366" s="18" t="s">
        <v>11</v>
      </c>
      <c r="F366" s="2" t="s">
        <v>22</v>
      </c>
      <c r="G366" s="2" t="s">
        <v>91</v>
      </c>
      <c r="H366" s="19">
        <v>8119.1748046875</v>
      </c>
      <c r="I366" s="19">
        <v>7994.7998046875</v>
      </c>
      <c r="J366" s="19">
        <v>8641.279296875</v>
      </c>
      <c r="K366" s="19">
        <v>9144.8193359375</v>
      </c>
      <c r="L366" s="19">
        <v>9691.533203125</v>
      </c>
      <c r="M366" s="19">
        <v>10930.1689453125</v>
      </c>
      <c r="N366" s="19">
        <v>11638.2470703125</v>
      </c>
      <c r="O366" s="19">
        <v>12600.263671875</v>
      </c>
      <c r="P366" s="19">
        <v>13620.798828125</v>
      </c>
      <c r="Q366" s="19">
        <v>16579.755859375</v>
      </c>
      <c r="R366" s="19">
        <v>19594.439453125</v>
      </c>
      <c r="S366" s="19">
        <v>21609.251953125</v>
      </c>
      <c r="T366" s="19">
        <v>22928.103515625</v>
      </c>
      <c r="U366" s="19">
        <v>25781.029296875</v>
      </c>
      <c r="V366" s="19">
        <v>31736.51953125</v>
      </c>
      <c r="W366" s="19">
        <v>29666.603515625</v>
      </c>
      <c r="X366" s="19">
        <v>38163.0859375</v>
      </c>
      <c r="Y366" s="19">
        <v>44446.43359375</v>
      </c>
      <c r="Z366" s="19">
        <v>54611.8984375</v>
      </c>
      <c r="AA366" s="19">
        <v>64110.9453125</v>
      </c>
      <c r="AB366" s="19">
        <v>68986.6796875</v>
      </c>
      <c r="AC366" s="19">
        <v>61622.69140625</v>
      </c>
      <c r="AD366" s="19">
        <v>79527.8515625</v>
      </c>
      <c r="AE366" s="19">
        <v>91987.3984375</v>
      </c>
      <c r="AF366" s="19">
        <v>57702.1328125</v>
      </c>
      <c r="AG366" s="19">
        <v>81368.015625</v>
      </c>
      <c r="AH366" s="19">
        <v>98801.4140625</v>
      </c>
      <c r="AI366" s="19">
        <v>106918.3359375</v>
      </c>
      <c r="AJ366" s="19">
        <v>126802.0390625</v>
      </c>
      <c r="AK366" s="19">
        <v>141144.515625</v>
      </c>
      <c r="AL366" s="19">
        <v>124538.984375</v>
      </c>
      <c r="AM366" s="19">
        <v>147509.75</v>
      </c>
      <c r="AN366" s="19">
        <v>153330.921875</v>
      </c>
      <c r="AO366" s="19">
        <v>168401.390625</v>
      </c>
      <c r="AP366" s="19">
        <v>209241.4375</v>
      </c>
      <c r="AQ366" s="19">
        <v>221308.4375</v>
      </c>
      <c r="AR366" s="19">
        <v>229804.828125</v>
      </c>
      <c r="AS366" s="19">
        <v>282083.71875</v>
      </c>
      <c r="AT366" s="19">
        <v>324133.5</v>
      </c>
      <c r="AU366" s="19">
        <v>325166.03125</v>
      </c>
      <c r="AV366" s="19">
        <v>351420.875</v>
      </c>
      <c r="AW366" s="19">
        <v>342682.875</v>
      </c>
      <c r="AX366" s="19">
        <v>310160.25</v>
      </c>
      <c r="AY366" s="19">
        <v>317862.28125</v>
      </c>
      <c r="AZ366" s="19">
        <v>366578.53125</v>
      </c>
      <c r="BA366" s="19">
        <v>418984.90625</v>
      </c>
      <c r="BB366" s="19">
        <v>438851.90625</v>
      </c>
      <c r="BC366" s="19">
        <v>396850.09375</v>
      </c>
      <c r="BD366" s="19">
        <v>269511.875</v>
      </c>
      <c r="BE366" s="19">
        <v>411535.59375</v>
      </c>
      <c r="BF366" s="19">
        <v>493957.6875</v>
      </c>
      <c r="BG366" s="19">
        <v>367911.0625</v>
      </c>
      <c r="BH366" s="19">
        <v>424409.8125</v>
      </c>
      <c r="BI366" s="19">
        <v>424433.90625</v>
      </c>
      <c r="BJ366" s="19">
        <v>479904.09375</v>
      </c>
      <c r="BK366" s="19">
        <v>444199.0625</v>
      </c>
      <c r="BL366" s="19">
        <v>454177.96875</v>
      </c>
      <c r="BM366" s="19">
        <v>482606.84375</v>
      </c>
      <c r="BN366" s="19">
        <v>327270.625</v>
      </c>
      <c r="BO366" s="19">
        <v>139123.703125</v>
      </c>
      <c r="BP366" s="19">
        <v>577495</v>
      </c>
      <c r="BQ366" s="19">
        <v>376853.8125</v>
      </c>
      <c r="BR366" s="19">
        <v>394273.25</v>
      </c>
      <c r="BS366" s="19">
        <v>403108.125</v>
      </c>
      <c r="BT366" s="19">
        <v>371551.46875</v>
      </c>
      <c r="BU366" s="19">
        <v>361865.375</v>
      </c>
      <c r="BV366" s="19">
        <v>356416.375</v>
      </c>
      <c r="BW366" s="19">
        <v>406018.1875</v>
      </c>
      <c r="BX366" s="19">
        <v>341197.65625</v>
      </c>
      <c r="BY366" s="19">
        <v>290882.78125</v>
      </c>
      <c r="BZ366" s="19">
        <v>287641.71875</v>
      </c>
      <c r="CA366" s="19">
        <v>277942.4375</v>
      </c>
      <c r="CB366" s="19">
        <v>324180</v>
      </c>
      <c r="CC366" s="19">
        <v>299643.1875</v>
      </c>
      <c r="CD366" s="19">
        <v>269150.5625</v>
      </c>
      <c r="CE366" s="19">
        <v>241977.953125</v>
      </c>
      <c r="CF366" s="19">
        <v>212540.890625</v>
      </c>
      <c r="CG366" s="19">
        <v>188140.875</v>
      </c>
      <c r="CH366" s="19">
        <v>160845.6875</v>
      </c>
      <c r="CI366" s="19">
        <v>129340.828125</v>
      </c>
      <c r="CJ366" s="19">
        <v>98008.1640625</v>
      </c>
      <c r="CK366" s="19">
        <v>68984.8671875</v>
      </c>
      <c r="CL366" s="19">
        <v>42553.96875</v>
      </c>
      <c r="CM366" s="19">
        <v>15629.1650390625</v>
      </c>
      <c r="CN366" s="19">
        <v>0</v>
      </c>
      <c r="CO366" s="19">
        <v>0</v>
      </c>
      <c r="CP366" s="19">
        <v>0</v>
      </c>
    </row>
    <row r="367" spans="1:94" x14ac:dyDescent="0.25">
      <c r="A367" s="17" t="s">
        <v>109</v>
      </c>
      <c r="B367" s="17" t="s">
        <v>104</v>
      </c>
      <c r="C367" s="18" t="s">
        <v>83</v>
      </c>
      <c r="D367" s="2" t="s">
        <v>81</v>
      </c>
      <c r="E367" s="18" t="s">
        <v>11</v>
      </c>
      <c r="F367" s="2" t="s">
        <v>23</v>
      </c>
      <c r="G367" s="2" t="s">
        <v>91</v>
      </c>
      <c r="H367" s="19">
        <v>8119.1748046875</v>
      </c>
      <c r="I367" s="19">
        <v>7994.7998046875</v>
      </c>
      <c r="J367" s="19">
        <v>8641.279296875</v>
      </c>
      <c r="K367" s="19">
        <v>9144.8193359375</v>
      </c>
      <c r="L367" s="19">
        <v>9691.533203125</v>
      </c>
      <c r="M367" s="19">
        <v>10930.1689453125</v>
      </c>
      <c r="N367" s="19">
        <v>11638.2470703125</v>
      </c>
      <c r="O367" s="19">
        <v>12600.263671875</v>
      </c>
      <c r="P367" s="19">
        <v>13620.798828125</v>
      </c>
      <c r="Q367" s="19">
        <v>16579.755859375</v>
      </c>
      <c r="R367" s="19">
        <v>19594.439453125</v>
      </c>
      <c r="S367" s="19">
        <v>21609.251953125</v>
      </c>
      <c r="T367" s="19">
        <v>22928.103515625</v>
      </c>
      <c r="U367" s="19">
        <v>25781.029296875</v>
      </c>
      <c r="V367" s="19">
        <v>31736.51953125</v>
      </c>
      <c r="W367" s="19">
        <v>29666.603515625</v>
      </c>
      <c r="X367" s="19">
        <v>38163.0859375</v>
      </c>
      <c r="Y367" s="19">
        <v>44446.43359375</v>
      </c>
      <c r="Z367" s="19">
        <v>54611.8984375</v>
      </c>
      <c r="AA367" s="19">
        <v>64110.9453125</v>
      </c>
      <c r="AB367" s="19">
        <v>68986.6796875</v>
      </c>
      <c r="AC367" s="19">
        <v>61622.69140625</v>
      </c>
      <c r="AD367" s="19">
        <v>79527.8515625</v>
      </c>
      <c r="AE367" s="19">
        <v>91987.3984375</v>
      </c>
      <c r="AF367" s="19">
        <v>57702.1328125</v>
      </c>
      <c r="AG367" s="19">
        <v>81368.015625</v>
      </c>
      <c r="AH367" s="19">
        <v>98801.4140625</v>
      </c>
      <c r="AI367" s="19">
        <v>106918.3359375</v>
      </c>
      <c r="AJ367" s="19">
        <v>126802.0390625</v>
      </c>
      <c r="AK367" s="19">
        <v>141144.515625</v>
      </c>
      <c r="AL367" s="19">
        <v>124538.984375</v>
      </c>
      <c r="AM367" s="19">
        <v>147509.75</v>
      </c>
      <c r="AN367" s="19">
        <v>153330.921875</v>
      </c>
      <c r="AO367" s="19">
        <v>168401.390625</v>
      </c>
      <c r="AP367" s="19">
        <v>209241.4375</v>
      </c>
      <c r="AQ367" s="19">
        <v>221308.4375</v>
      </c>
      <c r="AR367" s="19">
        <v>229804.828125</v>
      </c>
      <c r="AS367" s="19">
        <v>282083.71875</v>
      </c>
      <c r="AT367" s="19">
        <v>324133.5</v>
      </c>
      <c r="AU367" s="19">
        <v>325166.03125</v>
      </c>
      <c r="AV367" s="19">
        <v>351420.875</v>
      </c>
      <c r="AW367" s="19">
        <v>342682.875</v>
      </c>
      <c r="AX367" s="19">
        <v>310160.25</v>
      </c>
      <c r="AY367" s="19">
        <v>317862.28125</v>
      </c>
      <c r="AZ367" s="19">
        <v>366578.53125</v>
      </c>
      <c r="BA367" s="19">
        <v>418984.90625</v>
      </c>
      <c r="BB367" s="19">
        <v>438851.90625</v>
      </c>
      <c r="BC367" s="19">
        <v>396850.09375</v>
      </c>
      <c r="BD367" s="19">
        <v>269511.875</v>
      </c>
      <c r="BE367" s="19">
        <v>411535.59375</v>
      </c>
      <c r="BF367" s="19">
        <v>493957.6875</v>
      </c>
      <c r="BG367" s="19">
        <v>367911.0625</v>
      </c>
      <c r="BH367" s="19">
        <v>424409.8125</v>
      </c>
      <c r="BI367" s="19">
        <v>424433.90625</v>
      </c>
      <c r="BJ367" s="19">
        <v>479904.09375</v>
      </c>
      <c r="BK367" s="19">
        <v>444199.0625</v>
      </c>
      <c r="BL367" s="19">
        <v>454177.96875</v>
      </c>
      <c r="BM367" s="19">
        <v>482606.84375</v>
      </c>
      <c r="BN367" s="19">
        <v>327270.625</v>
      </c>
      <c r="BO367" s="19">
        <v>139123.703125</v>
      </c>
      <c r="BP367" s="19">
        <v>577495</v>
      </c>
      <c r="BQ367" s="19">
        <v>376853.8125</v>
      </c>
      <c r="BR367" s="19">
        <v>394273.25</v>
      </c>
      <c r="BS367" s="19">
        <v>403108.125</v>
      </c>
      <c r="BT367" s="19">
        <v>371551.46875</v>
      </c>
      <c r="BU367" s="19">
        <v>361865.375</v>
      </c>
      <c r="BV367" s="19">
        <v>356416.375</v>
      </c>
      <c r="BW367" s="19">
        <v>406018.1875</v>
      </c>
      <c r="BX367" s="19">
        <v>341197.65625</v>
      </c>
      <c r="BY367" s="19">
        <v>334497.375</v>
      </c>
      <c r="BZ367" s="19">
        <v>331901.8125</v>
      </c>
      <c r="CA367" s="19">
        <v>324227.375</v>
      </c>
      <c r="CB367" s="19">
        <v>332569.125</v>
      </c>
      <c r="CC367" s="19">
        <v>295148.875</v>
      </c>
      <c r="CD367" s="19">
        <v>268167.40625</v>
      </c>
      <c r="CE367" s="19">
        <v>244099.453125</v>
      </c>
      <c r="CF367" s="19">
        <v>217044.53125</v>
      </c>
      <c r="CG367" s="19">
        <v>194674.859375</v>
      </c>
      <c r="CH367" s="19">
        <v>171743.34375</v>
      </c>
      <c r="CI367" s="19">
        <v>143010.0625</v>
      </c>
      <c r="CJ367" s="19">
        <v>115610.015625</v>
      </c>
      <c r="CK367" s="19">
        <v>90372.9921875</v>
      </c>
      <c r="CL367" s="19">
        <v>68160.6484375</v>
      </c>
      <c r="CM367" s="19">
        <v>45064.125</v>
      </c>
      <c r="CN367" s="19">
        <v>24314.615234375</v>
      </c>
      <c r="CO367" s="19">
        <v>4879.86474609375</v>
      </c>
      <c r="CP367" s="19">
        <v>0</v>
      </c>
    </row>
    <row r="368" spans="1:94" x14ac:dyDescent="0.25">
      <c r="A368" s="17" t="s">
        <v>109</v>
      </c>
      <c r="B368" s="17" t="s">
        <v>104</v>
      </c>
      <c r="C368" s="18" t="s">
        <v>83</v>
      </c>
      <c r="D368" s="2" t="s">
        <v>81</v>
      </c>
      <c r="E368" s="18" t="s">
        <v>11</v>
      </c>
      <c r="F368" s="2" t="s">
        <v>24</v>
      </c>
      <c r="G368" s="2" t="s">
        <v>91</v>
      </c>
      <c r="H368" s="19">
        <v>8119.1748046875</v>
      </c>
      <c r="I368" s="19">
        <v>7994.7998046875</v>
      </c>
      <c r="J368" s="19">
        <v>8641.279296875</v>
      </c>
      <c r="K368" s="19">
        <v>9144.8193359375</v>
      </c>
      <c r="L368" s="19">
        <v>9691.533203125</v>
      </c>
      <c r="M368" s="19">
        <v>10930.1689453125</v>
      </c>
      <c r="N368" s="19">
        <v>11638.2470703125</v>
      </c>
      <c r="O368" s="19">
        <v>12600.263671875</v>
      </c>
      <c r="P368" s="19">
        <v>13620.798828125</v>
      </c>
      <c r="Q368" s="19">
        <v>16579.755859375</v>
      </c>
      <c r="R368" s="19">
        <v>19594.439453125</v>
      </c>
      <c r="S368" s="19">
        <v>21609.251953125</v>
      </c>
      <c r="T368" s="19">
        <v>22928.103515625</v>
      </c>
      <c r="U368" s="19">
        <v>25781.029296875</v>
      </c>
      <c r="V368" s="19">
        <v>31736.51953125</v>
      </c>
      <c r="W368" s="19">
        <v>29666.603515625</v>
      </c>
      <c r="X368" s="19">
        <v>38163.0859375</v>
      </c>
      <c r="Y368" s="19">
        <v>44446.43359375</v>
      </c>
      <c r="Z368" s="19">
        <v>54611.8984375</v>
      </c>
      <c r="AA368" s="19">
        <v>64110.9453125</v>
      </c>
      <c r="AB368" s="19">
        <v>68986.6796875</v>
      </c>
      <c r="AC368" s="19">
        <v>61622.69140625</v>
      </c>
      <c r="AD368" s="19">
        <v>79527.8515625</v>
      </c>
      <c r="AE368" s="19">
        <v>91987.3984375</v>
      </c>
      <c r="AF368" s="19">
        <v>57702.1328125</v>
      </c>
      <c r="AG368" s="19">
        <v>81368.015625</v>
      </c>
      <c r="AH368" s="19">
        <v>98801.4140625</v>
      </c>
      <c r="AI368" s="19">
        <v>106918.3359375</v>
      </c>
      <c r="AJ368" s="19">
        <v>126802.0390625</v>
      </c>
      <c r="AK368" s="19">
        <v>141144.515625</v>
      </c>
      <c r="AL368" s="19">
        <v>124538.984375</v>
      </c>
      <c r="AM368" s="19">
        <v>147509.75</v>
      </c>
      <c r="AN368" s="19">
        <v>153330.921875</v>
      </c>
      <c r="AO368" s="19">
        <v>168401.390625</v>
      </c>
      <c r="AP368" s="19">
        <v>209241.4375</v>
      </c>
      <c r="AQ368" s="19">
        <v>221308.4375</v>
      </c>
      <c r="AR368" s="19">
        <v>229804.828125</v>
      </c>
      <c r="AS368" s="19">
        <v>282083.71875</v>
      </c>
      <c r="AT368" s="19">
        <v>324133.5</v>
      </c>
      <c r="AU368" s="19">
        <v>325166.03125</v>
      </c>
      <c r="AV368" s="19">
        <v>351420.875</v>
      </c>
      <c r="AW368" s="19">
        <v>342682.875</v>
      </c>
      <c r="AX368" s="19">
        <v>310160.25</v>
      </c>
      <c r="AY368" s="19">
        <v>317862.28125</v>
      </c>
      <c r="AZ368" s="19">
        <v>366578.53125</v>
      </c>
      <c r="BA368" s="19">
        <v>418984.90625</v>
      </c>
      <c r="BB368" s="19">
        <v>438851.90625</v>
      </c>
      <c r="BC368" s="19">
        <v>396850.09375</v>
      </c>
      <c r="BD368" s="19">
        <v>269511.875</v>
      </c>
      <c r="BE368" s="19">
        <v>411535.59375</v>
      </c>
      <c r="BF368" s="19">
        <v>493957.6875</v>
      </c>
      <c r="BG368" s="19">
        <v>367911.0625</v>
      </c>
      <c r="BH368" s="19">
        <v>424409.8125</v>
      </c>
      <c r="BI368" s="19">
        <v>424433.90625</v>
      </c>
      <c r="BJ368" s="19">
        <v>479904.09375</v>
      </c>
      <c r="BK368" s="19">
        <v>444199.0625</v>
      </c>
      <c r="BL368" s="19">
        <v>454177.96875</v>
      </c>
      <c r="BM368" s="19">
        <v>482606.84375</v>
      </c>
      <c r="BN368" s="19">
        <v>327270.625</v>
      </c>
      <c r="BO368" s="19">
        <v>139123.703125</v>
      </c>
      <c r="BP368" s="19">
        <v>577495</v>
      </c>
      <c r="BQ368" s="19">
        <v>376853.8125</v>
      </c>
      <c r="BR368" s="19">
        <v>394273.25</v>
      </c>
      <c r="BS368" s="19">
        <v>403108.125</v>
      </c>
      <c r="BT368" s="19">
        <v>371551.46875</v>
      </c>
      <c r="BU368" s="19">
        <v>361865.375</v>
      </c>
      <c r="BV368" s="19">
        <v>356416.375</v>
      </c>
      <c r="BW368" s="19">
        <v>406018.1875</v>
      </c>
      <c r="BX368" s="19">
        <v>341197.65625</v>
      </c>
      <c r="BY368" s="19">
        <v>278685.375</v>
      </c>
      <c r="BZ368" s="19">
        <v>275263.78125</v>
      </c>
      <c r="CA368" s="19">
        <v>264998.21875</v>
      </c>
      <c r="CB368" s="19">
        <v>260971.890625</v>
      </c>
      <c r="CC368" s="19">
        <v>209340.640625</v>
      </c>
      <c r="CD368" s="19">
        <v>166470.265625</v>
      </c>
      <c r="CE368" s="19">
        <v>136797.046875</v>
      </c>
      <c r="CF368" s="19">
        <v>100487.4296875</v>
      </c>
      <c r="CG368" s="19">
        <v>70829</v>
      </c>
      <c r="CH368" s="19">
        <v>42593.29296875</v>
      </c>
      <c r="CI368" s="19">
        <v>14377.8115234375</v>
      </c>
      <c r="CJ368" s="19">
        <v>0</v>
      </c>
      <c r="CK368" s="19">
        <v>0</v>
      </c>
      <c r="CL368" s="19">
        <v>0</v>
      </c>
      <c r="CM368" s="19">
        <v>0</v>
      </c>
      <c r="CN368" s="19">
        <v>0</v>
      </c>
      <c r="CO368" s="19">
        <v>0</v>
      </c>
      <c r="CP368" s="19">
        <v>0</v>
      </c>
    </row>
    <row r="369" spans="1:94" x14ac:dyDescent="0.25">
      <c r="A369" s="17" t="s">
        <v>109</v>
      </c>
      <c r="B369" s="17" t="s">
        <v>104</v>
      </c>
      <c r="C369" s="18" t="s">
        <v>83</v>
      </c>
      <c r="D369" s="2" t="s">
        <v>81</v>
      </c>
      <c r="E369" s="18" t="s">
        <v>11</v>
      </c>
      <c r="F369" s="2" t="s">
        <v>25</v>
      </c>
      <c r="G369" s="2" t="s">
        <v>91</v>
      </c>
      <c r="H369" s="19">
        <v>8119.1748046875</v>
      </c>
      <c r="I369" s="19">
        <v>7994.7998046875</v>
      </c>
      <c r="J369" s="19">
        <v>8641.279296875</v>
      </c>
      <c r="K369" s="19">
        <v>9144.8193359375</v>
      </c>
      <c r="L369" s="19">
        <v>9691.533203125</v>
      </c>
      <c r="M369" s="19">
        <v>10930.1689453125</v>
      </c>
      <c r="N369" s="19">
        <v>11638.2470703125</v>
      </c>
      <c r="O369" s="19">
        <v>12600.263671875</v>
      </c>
      <c r="P369" s="19">
        <v>13620.798828125</v>
      </c>
      <c r="Q369" s="19">
        <v>16579.755859375</v>
      </c>
      <c r="R369" s="19">
        <v>19594.439453125</v>
      </c>
      <c r="S369" s="19">
        <v>21609.251953125</v>
      </c>
      <c r="T369" s="19">
        <v>22928.103515625</v>
      </c>
      <c r="U369" s="19">
        <v>25781.029296875</v>
      </c>
      <c r="V369" s="19">
        <v>31736.51953125</v>
      </c>
      <c r="W369" s="19">
        <v>29666.603515625</v>
      </c>
      <c r="X369" s="19">
        <v>38163.0859375</v>
      </c>
      <c r="Y369" s="19">
        <v>44446.43359375</v>
      </c>
      <c r="Z369" s="19">
        <v>54611.8984375</v>
      </c>
      <c r="AA369" s="19">
        <v>64110.9453125</v>
      </c>
      <c r="AB369" s="19">
        <v>68986.6796875</v>
      </c>
      <c r="AC369" s="19">
        <v>61622.69140625</v>
      </c>
      <c r="AD369" s="19">
        <v>79527.8515625</v>
      </c>
      <c r="AE369" s="19">
        <v>91987.3984375</v>
      </c>
      <c r="AF369" s="19">
        <v>57702.1328125</v>
      </c>
      <c r="AG369" s="19">
        <v>81368.015625</v>
      </c>
      <c r="AH369" s="19">
        <v>98801.4140625</v>
      </c>
      <c r="AI369" s="19">
        <v>106918.3359375</v>
      </c>
      <c r="AJ369" s="19">
        <v>126802.0390625</v>
      </c>
      <c r="AK369" s="19">
        <v>141144.515625</v>
      </c>
      <c r="AL369" s="19">
        <v>124538.984375</v>
      </c>
      <c r="AM369" s="19">
        <v>147509.75</v>
      </c>
      <c r="AN369" s="19">
        <v>153330.921875</v>
      </c>
      <c r="AO369" s="19">
        <v>168401.390625</v>
      </c>
      <c r="AP369" s="19">
        <v>209241.4375</v>
      </c>
      <c r="AQ369" s="19">
        <v>221308.4375</v>
      </c>
      <c r="AR369" s="19">
        <v>229804.828125</v>
      </c>
      <c r="AS369" s="19">
        <v>282083.71875</v>
      </c>
      <c r="AT369" s="19">
        <v>324133.5</v>
      </c>
      <c r="AU369" s="19">
        <v>325166.03125</v>
      </c>
      <c r="AV369" s="19">
        <v>351420.875</v>
      </c>
      <c r="AW369" s="19">
        <v>342682.875</v>
      </c>
      <c r="AX369" s="19">
        <v>310160.25</v>
      </c>
      <c r="AY369" s="19">
        <v>317862.28125</v>
      </c>
      <c r="AZ369" s="19">
        <v>366578.53125</v>
      </c>
      <c r="BA369" s="19">
        <v>418984.90625</v>
      </c>
      <c r="BB369" s="19">
        <v>438851.90625</v>
      </c>
      <c r="BC369" s="19">
        <v>396850.09375</v>
      </c>
      <c r="BD369" s="19">
        <v>269511.875</v>
      </c>
      <c r="BE369" s="19">
        <v>411535.59375</v>
      </c>
      <c r="BF369" s="19">
        <v>493957.6875</v>
      </c>
      <c r="BG369" s="19">
        <v>367911.0625</v>
      </c>
      <c r="BH369" s="19">
        <v>424409.8125</v>
      </c>
      <c r="BI369" s="19">
        <v>424433.90625</v>
      </c>
      <c r="BJ369" s="19">
        <v>479904.09375</v>
      </c>
      <c r="BK369" s="19">
        <v>444199.0625</v>
      </c>
      <c r="BL369" s="19">
        <v>454177.96875</v>
      </c>
      <c r="BM369" s="19">
        <v>482606.84375</v>
      </c>
      <c r="BN369" s="19">
        <v>327270.625</v>
      </c>
      <c r="BO369" s="19">
        <v>139123.703125</v>
      </c>
      <c r="BP369" s="19">
        <v>577495</v>
      </c>
      <c r="BQ369" s="19">
        <v>376853.8125</v>
      </c>
      <c r="BR369" s="19">
        <v>394273.25</v>
      </c>
      <c r="BS369" s="19">
        <v>403108.125</v>
      </c>
      <c r="BT369" s="19">
        <v>371551.46875</v>
      </c>
      <c r="BU369" s="19">
        <v>361865.375</v>
      </c>
      <c r="BV369" s="19">
        <v>356416.375</v>
      </c>
      <c r="BW369" s="19">
        <v>406018.1875</v>
      </c>
      <c r="BX369" s="19">
        <v>341197.65625</v>
      </c>
      <c r="BY369" s="19">
        <v>232606.625</v>
      </c>
      <c r="BZ369" s="19">
        <v>228503.015625</v>
      </c>
      <c r="CA369" s="19">
        <v>216098.21875</v>
      </c>
      <c r="CB369" s="19">
        <v>271669.46875</v>
      </c>
      <c r="CC369" s="19">
        <v>245023.78125</v>
      </c>
      <c r="CD369" s="19">
        <v>211865.15625</v>
      </c>
      <c r="CE369" s="19">
        <v>178225.328125</v>
      </c>
      <c r="CF369" s="19">
        <v>143083.4375</v>
      </c>
      <c r="CG369" s="19">
        <v>113814.8203125</v>
      </c>
      <c r="CH369" s="19">
        <v>87117.1796875</v>
      </c>
      <c r="CI369" s="19">
        <v>58155.27734375</v>
      </c>
      <c r="CJ369" s="19">
        <v>31950.6484375</v>
      </c>
      <c r="CK369" s="19">
        <v>8675.7373046875</v>
      </c>
      <c r="CL369" s="19">
        <v>0</v>
      </c>
      <c r="CM369" s="19">
        <v>0</v>
      </c>
      <c r="CN369" s="19">
        <v>0</v>
      </c>
      <c r="CO369" s="19">
        <v>0</v>
      </c>
      <c r="CP369" s="19">
        <v>0</v>
      </c>
    </row>
    <row r="370" spans="1:94" x14ac:dyDescent="0.25">
      <c r="A370" s="17" t="s">
        <v>109</v>
      </c>
      <c r="B370" s="17" t="s">
        <v>104</v>
      </c>
      <c r="C370" s="18" t="s">
        <v>83</v>
      </c>
      <c r="D370" s="2" t="s">
        <v>81</v>
      </c>
      <c r="E370" s="18" t="s">
        <v>11</v>
      </c>
      <c r="F370" s="2" t="s">
        <v>26</v>
      </c>
      <c r="G370" s="2" t="s">
        <v>91</v>
      </c>
      <c r="H370" s="19">
        <v>8119.1748046875</v>
      </c>
      <c r="I370" s="19">
        <v>7994.7998046875</v>
      </c>
      <c r="J370" s="19">
        <v>8641.279296875</v>
      </c>
      <c r="K370" s="19">
        <v>9144.8193359375</v>
      </c>
      <c r="L370" s="19">
        <v>9691.533203125</v>
      </c>
      <c r="M370" s="19">
        <v>10930.1689453125</v>
      </c>
      <c r="N370" s="19">
        <v>11638.2470703125</v>
      </c>
      <c r="O370" s="19">
        <v>12600.263671875</v>
      </c>
      <c r="P370" s="19">
        <v>13620.798828125</v>
      </c>
      <c r="Q370" s="19">
        <v>16579.755859375</v>
      </c>
      <c r="R370" s="19">
        <v>19594.439453125</v>
      </c>
      <c r="S370" s="19">
        <v>21609.251953125</v>
      </c>
      <c r="T370" s="19">
        <v>22928.103515625</v>
      </c>
      <c r="U370" s="19">
        <v>25781.029296875</v>
      </c>
      <c r="V370" s="19">
        <v>31736.51953125</v>
      </c>
      <c r="W370" s="19">
        <v>29666.603515625</v>
      </c>
      <c r="X370" s="19">
        <v>38163.0859375</v>
      </c>
      <c r="Y370" s="19">
        <v>44446.43359375</v>
      </c>
      <c r="Z370" s="19">
        <v>54611.8984375</v>
      </c>
      <c r="AA370" s="19">
        <v>64110.9453125</v>
      </c>
      <c r="AB370" s="19">
        <v>68986.6796875</v>
      </c>
      <c r="AC370" s="19">
        <v>61622.69140625</v>
      </c>
      <c r="AD370" s="19">
        <v>79527.8515625</v>
      </c>
      <c r="AE370" s="19">
        <v>91987.3984375</v>
      </c>
      <c r="AF370" s="19">
        <v>57702.1328125</v>
      </c>
      <c r="AG370" s="19">
        <v>81368.015625</v>
      </c>
      <c r="AH370" s="19">
        <v>98801.4140625</v>
      </c>
      <c r="AI370" s="19">
        <v>106918.3359375</v>
      </c>
      <c r="AJ370" s="19">
        <v>126802.0390625</v>
      </c>
      <c r="AK370" s="19">
        <v>141144.515625</v>
      </c>
      <c r="AL370" s="19">
        <v>124538.984375</v>
      </c>
      <c r="AM370" s="19">
        <v>147509.75</v>
      </c>
      <c r="AN370" s="19">
        <v>153330.921875</v>
      </c>
      <c r="AO370" s="19">
        <v>168401.390625</v>
      </c>
      <c r="AP370" s="19">
        <v>209241.4375</v>
      </c>
      <c r="AQ370" s="19">
        <v>221308.4375</v>
      </c>
      <c r="AR370" s="19">
        <v>229804.828125</v>
      </c>
      <c r="AS370" s="19">
        <v>282083.71875</v>
      </c>
      <c r="AT370" s="19">
        <v>324133.5</v>
      </c>
      <c r="AU370" s="19">
        <v>325166.03125</v>
      </c>
      <c r="AV370" s="19">
        <v>351420.875</v>
      </c>
      <c r="AW370" s="19">
        <v>342682.875</v>
      </c>
      <c r="AX370" s="19">
        <v>310160.25</v>
      </c>
      <c r="AY370" s="19">
        <v>317862.28125</v>
      </c>
      <c r="AZ370" s="19">
        <v>366578.53125</v>
      </c>
      <c r="BA370" s="19">
        <v>418984.90625</v>
      </c>
      <c r="BB370" s="19">
        <v>438851.90625</v>
      </c>
      <c r="BC370" s="19">
        <v>396850.09375</v>
      </c>
      <c r="BD370" s="19">
        <v>269511.875</v>
      </c>
      <c r="BE370" s="19">
        <v>411535.59375</v>
      </c>
      <c r="BF370" s="19">
        <v>493957.6875</v>
      </c>
      <c r="BG370" s="19">
        <v>367911.0625</v>
      </c>
      <c r="BH370" s="19">
        <v>424409.8125</v>
      </c>
      <c r="BI370" s="19">
        <v>424433.90625</v>
      </c>
      <c r="BJ370" s="19">
        <v>479904.09375</v>
      </c>
      <c r="BK370" s="19">
        <v>444199.0625</v>
      </c>
      <c r="BL370" s="19">
        <v>454177.96875</v>
      </c>
      <c r="BM370" s="19">
        <v>482606.84375</v>
      </c>
      <c r="BN370" s="19">
        <v>327270.625</v>
      </c>
      <c r="BO370" s="19">
        <v>139123.703125</v>
      </c>
      <c r="BP370" s="19">
        <v>577495</v>
      </c>
      <c r="BQ370" s="19">
        <v>376853.8125</v>
      </c>
      <c r="BR370" s="19">
        <v>394273.25</v>
      </c>
      <c r="BS370" s="19">
        <v>403108.125</v>
      </c>
      <c r="BT370" s="19">
        <v>371551.46875</v>
      </c>
      <c r="BU370" s="19">
        <v>361865.375</v>
      </c>
      <c r="BV370" s="19">
        <v>356416.375</v>
      </c>
      <c r="BW370" s="19">
        <v>406018.1875</v>
      </c>
      <c r="BX370" s="19">
        <v>341197.65625</v>
      </c>
      <c r="BY370" s="19">
        <v>495701.9375</v>
      </c>
      <c r="BZ370" s="19">
        <v>495492.3125</v>
      </c>
      <c r="CA370" s="19">
        <v>495301.875</v>
      </c>
      <c r="CB370" s="19">
        <v>520104.28125</v>
      </c>
      <c r="CC370" s="19">
        <v>484442.59375</v>
      </c>
      <c r="CD370" s="19">
        <v>427573.625</v>
      </c>
      <c r="CE370" s="19">
        <v>403566.96875</v>
      </c>
      <c r="CF370" s="19">
        <v>380828.5625</v>
      </c>
      <c r="CG370" s="19">
        <v>365036.875</v>
      </c>
      <c r="CH370" s="19">
        <v>341788.65625</v>
      </c>
      <c r="CI370" s="19">
        <v>306901.875</v>
      </c>
      <c r="CJ370" s="19">
        <v>270001.53125</v>
      </c>
      <c r="CK370" s="19">
        <v>236533.453125</v>
      </c>
      <c r="CL370" s="19">
        <v>207463.109375</v>
      </c>
      <c r="CM370" s="19">
        <v>177727.578125</v>
      </c>
      <c r="CN370" s="19">
        <v>151948.140625</v>
      </c>
      <c r="CO370" s="19">
        <v>127927.53125</v>
      </c>
      <c r="CP370" s="19">
        <v>107372.3671875</v>
      </c>
    </row>
    <row r="371" spans="1:94" x14ac:dyDescent="0.25">
      <c r="A371" s="17" t="s">
        <v>109</v>
      </c>
      <c r="B371" s="17" t="s">
        <v>104</v>
      </c>
      <c r="C371" s="18" t="s">
        <v>83</v>
      </c>
      <c r="D371" s="2" t="s">
        <v>81</v>
      </c>
      <c r="E371" s="18" t="s">
        <v>11</v>
      </c>
      <c r="F371" s="2" t="s">
        <v>77</v>
      </c>
      <c r="G371" s="2" t="s">
        <v>91</v>
      </c>
      <c r="H371" s="19">
        <v>8119.1748046875</v>
      </c>
      <c r="I371" s="19">
        <v>7994.7998046875</v>
      </c>
      <c r="J371" s="19">
        <v>8641.279296875</v>
      </c>
      <c r="K371" s="19">
        <v>9144.8193359375</v>
      </c>
      <c r="L371" s="19">
        <v>9691.533203125</v>
      </c>
      <c r="M371" s="19">
        <v>10930.1689453125</v>
      </c>
      <c r="N371" s="19">
        <v>11638.2470703125</v>
      </c>
      <c r="O371" s="19">
        <v>12600.263671875</v>
      </c>
      <c r="P371" s="19">
        <v>13620.798828125</v>
      </c>
      <c r="Q371" s="19">
        <v>16579.755859375</v>
      </c>
      <c r="R371" s="19">
        <v>19594.439453125</v>
      </c>
      <c r="S371" s="19">
        <v>21609.251953125</v>
      </c>
      <c r="T371" s="19">
        <v>22928.103515625</v>
      </c>
      <c r="U371" s="19">
        <v>25781.029296875</v>
      </c>
      <c r="V371" s="19">
        <v>31736.51953125</v>
      </c>
      <c r="W371" s="19">
        <v>29666.603515625</v>
      </c>
      <c r="X371" s="19">
        <v>38163.0859375</v>
      </c>
      <c r="Y371" s="19">
        <v>44446.43359375</v>
      </c>
      <c r="Z371" s="19">
        <v>54611.8984375</v>
      </c>
      <c r="AA371" s="19">
        <v>64110.9453125</v>
      </c>
      <c r="AB371" s="19">
        <v>68986.6796875</v>
      </c>
      <c r="AC371" s="19">
        <v>61622.69140625</v>
      </c>
      <c r="AD371" s="19">
        <v>79527.8515625</v>
      </c>
      <c r="AE371" s="19">
        <v>91987.3984375</v>
      </c>
      <c r="AF371" s="19">
        <v>57702.1328125</v>
      </c>
      <c r="AG371" s="19">
        <v>81368.015625</v>
      </c>
      <c r="AH371" s="19">
        <v>98801.4140625</v>
      </c>
      <c r="AI371" s="19">
        <v>106918.3359375</v>
      </c>
      <c r="AJ371" s="19">
        <v>126802.0390625</v>
      </c>
      <c r="AK371" s="19">
        <v>141144.515625</v>
      </c>
      <c r="AL371" s="19">
        <v>124538.984375</v>
      </c>
      <c r="AM371" s="19">
        <v>147509.75</v>
      </c>
      <c r="AN371" s="19">
        <v>153330.921875</v>
      </c>
      <c r="AO371" s="19">
        <v>168401.390625</v>
      </c>
      <c r="AP371" s="19">
        <v>209241.4375</v>
      </c>
      <c r="AQ371" s="19">
        <v>221308.4375</v>
      </c>
      <c r="AR371" s="19">
        <v>229804.828125</v>
      </c>
      <c r="AS371" s="19">
        <v>282083.71875</v>
      </c>
      <c r="AT371" s="19">
        <v>324133.5</v>
      </c>
      <c r="AU371" s="19">
        <v>325166.03125</v>
      </c>
      <c r="AV371" s="19">
        <v>351420.875</v>
      </c>
      <c r="AW371" s="19">
        <v>342682.875</v>
      </c>
      <c r="AX371" s="19">
        <v>310160.25</v>
      </c>
      <c r="AY371" s="19">
        <v>317862.28125</v>
      </c>
      <c r="AZ371" s="19">
        <v>366578.53125</v>
      </c>
      <c r="BA371" s="19">
        <v>418984.90625</v>
      </c>
      <c r="BB371" s="19">
        <v>438851.90625</v>
      </c>
      <c r="BC371" s="19">
        <v>396850.09375</v>
      </c>
      <c r="BD371" s="19">
        <v>269511.875</v>
      </c>
      <c r="BE371" s="19">
        <v>411535.59375</v>
      </c>
      <c r="BF371" s="19">
        <v>493957.6875</v>
      </c>
      <c r="BG371" s="19">
        <v>367911.0625</v>
      </c>
      <c r="BH371" s="19">
        <v>424409.8125</v>
      </c>
      <c r="BI371" s="19">
        <v>424433.90625</v>
      </c>
      <c r="BJ371" s="19">
        <v>479904.09375</v>
      </c>
      <c r="BK371" s="19">
        <v>444199.0625</v>
      </c>
      <c r="BL371" s="19">
        <v>454177.96875</v>
      </c>
      <c r="BM371" s="19">
        <v>482606.84375</v>
      </c>
      <c r="BN371" s="19">
        <v>327270.625</v>
      </c>
      <c r="BO371" s="19">
        <v>139123.703125</v>
      </c>
      <c r="BP371" s="19">
        <v>577495</v>
      </c>
      <c r="BQ371" s="19">
        <v>376853.8125</v>
      </c>
      <c r="BR371" s="19">
        <v>394273.25</v>
      </c>
      <c r="BS371" s="19">
        <v>403108.125</v>
      </c>
      <c r="BT371" s="19">
        <v>371551.46875</v>
      </c>
      <c r="BU371" s="19">
        <v>361865.375</v>
      </c>
      <c r="BV371" s="19">
        <v>356416.375</v>
      </c>
      <c r="BW371" s="19">
        <v>406018.1875</v>
      </c>
      <c r="BX371" s="19">
        <v>341197.65625</v>
      </c>
      <c r="BY371" s="19">
        <v>565305.5</v>
      </c>
      <c r="BZ371" s="19">
        <v>566126.0625</v>
      </c>
      <c r="CA371" s="19">
        <v>585415.75</v>
      </c>
      <c r="CB371" s="19">
        <v>587245</v>
      </c>
      <c r="CC371" s="19">
        <v>470808.28125</v>
      </c>
      <c r="CD371" s="19">
        <v>475926.8125</v>
      </c>
      <c r="CE371" s="19">
        <v>486557.03125</v>
      </c>
      <c r="CF371" s="19">
        <v>497884.90625</v>
      </c>
      <c r="CG371" s="19">
        <v>610668.75</v>
      </c>
      <c r="CH371" s="19">
        <v>612270.3125</v>
      </c>
      <c r="CI371" s="19">
        <v>258320.9375</v>
      </c>
      <c r="CJ371" s="19">
        <v>257466.015625</v>
      </c>
      <c r="CK371" s="19">
        <v>258710.3125</v>
      </c>
      <c r="CL371" s="19">
        <v>255691.90625</v>
      </c>
      <c r="CM371" s="19">
        <v>242828.59375</v>
      </c>
      <c r="CN371" s="19">
        <v>221278.84375</v>
      </c>
      <c r="CO371" s="19">
        <v>196648.4375</v>
      </c>
      <c r="CP371" s="19">
        <v>173842.59375</v>
      </c>
    </row>
    <row r="372" spans="1:94" x14ac:dyDescent="0.25">
      <c r="A372" s="17" t="s">
        <v>109</v>
      </c>
      <c r="B372" s="17" t="s">
        <v>104</v>
      </c>
      <c r="C372" s="18" t="s">
        <v>83</v>
      </c>
      <c r="D372" s="2" t="s">
        <v>81</v>
      </c>
      <c r="E372" s="18" t="s">
        <v>11</v>
      </c>
      <c r="F372" s="2" t="s">
        <v>78</v>
      </c>
      <c r="G372" s="2" t="s">
        <v>91</v>
      </c>
      <c r="H372" s="19">
        <v>8119.1748046875</v>
      </c>
      <c r="I372" s="19">
        <v>7994.7998046875</v>
      </c>
      <c r="J372" s="19">
        <v>8641.279296875</v>
      </c>
      <c r="K372" s="19">
        <v>9144.8193359375</v>
      </c>
      <c r="L372" s="19">
        <v>9691.533203125</v>
      </c>
      <c r="M372" s="19">
        <v>10930.1689453125</v>
      </c>
      <c r="N372" s="19">
        <v>11638.2470703125</v>
      </c>
      <c r="O372" s="19">
        <v>12600.263671875</v>
      </c>
      <c r="P372" s="19">
        <v>13620.798828125</v>
      </c>
      <c r="Q372" s="19">
        <v>16579.755859375</v>
      </c>
      <c r="R372" s="19">
        <v>19594.439453125</v>
      </c>
      <c r="S372" s="19">
        <v>21609.251953125</v>
      </c>
      <c r="T372" s="19">
        <v>22928.103515625</v>
      </c>
      <c r="U372" s="19">
        <v>25781.029296875</v>
      </c>
      <c r="V372" s="19">
        <v>31736.51953125</v>
      </c>
      <c r="W372" s="19">
        <v>29666.603515625</v>
      </c>
      <c r="X372" s="19">
        <v>38163.0859375</v>
      </c>
      <c r="Y372" s="19">
        <v>44446.43359375</v>
      </c>
      <c r="Z372" s="19">
        <v>54611.8984375</v>
      </c>
      <c r="AA372" s="19">
        <v>64110.9453125</v>
      </c>
      <c r="AB372" s="19">
        <v>68986.6796875</v>
      </c>
      <c r="AC372" s="19">
        <v>61622.69140625</v>
      </c>
      <c r="AD372" s="19">
        <v>79527.8515625</v>
      </c>
      <c r="AE372" s="19">
        <v>91987.3984375</v>
      </c>
      <c r="AF372" s="19">
        <v>57702.1328125</v>
      </c>
      <c r="AG372" s="19">
        <v>81368.015625</v>
      </c>
      <c r="AH372" s="19">
        <v>98801.4140625</v>
      </c>
      <c r="AI372" s="19">
        <v>106918.3359375</v>
      </c>
      <c r="AJ372" s="19">
        <v>126802.0390625</v>
      </c>
      <c r="AK372" s="19">
        <v>141144.515625</v>
      </c>
      <c r="AL372" s="19">
        <v>124538.984375</v>
      </c>
      <c r="AM372" s="19">
        <v>147509.75</v>
      </c>
      <c r="AN372" s="19">
        <v>153330.921875</v>
      </c>
      <c r="AO372" s="19">
        <v>168401.390625</v>
      </c>
      <c r="AP372" s="19">
        <v>209241.4375</v>
      </c>
      <c r="AQ372" s="19">
        <v>221308.4375</v>
      </c>
      <c r="AR372" s="19">
        <v>229804.828125</v>
      </c>
      <c r="AS372" s="19">
        <v>282083.71875</v>
      </c>
      <c r="AT372" s="19">
        <v>324133.5</v>
      </c>
      <c r="AU372" s="19">
        <v>325166.03125</v>
      </c>
      <c r="AV372" s="19">
        <v>351420.875</v>
      </c>
      <c r="AW372" s="19">
        <v>342682.875</v>
      </c>
      <c r="AX372" s="19">
        <v>310160.25</v>
      </c>
      <c r="AY372" s="19">
        <v>317862.28125</v>
      </c>
      <c r="AZ372" s="19">
        <v>366578.53125</v>
      </c>
      <c r="BA372" s="19">
        <v>418984.90625</v>
      </c>
      <c r="BB372" s="19">
        <v>438851.90625</v>
      </c>
      <c r="BC372" s="19">
        <v>396850.09375</v>
      </c>
      <c r="BD372" s="19">
        <v>269511.875</v>
      </c>
      <c r="BE372" s="19">
        <v>411535.59375</v>
      </c>
      <c r="BF372" s="19">
        <v>493957.6875</v>
      </c>
      <c r="BG372" s="19">
        <v>367911.0625</v>
      </c>
      <c r="BH372" s="19">
        <v>424409.8125</v>
      </c>
      <c r="BI372" s="19">
        <v>424433.90625</v>
      </c>
      <c r="BJ372" s="19">
        <v>479904.09375</v>
      </c>
      <c r="BK372" s="19">
        <v>444199.0625</v>
      </c>
      <c r="BL372" s="19">
        <v>454177.96875</v>
      </c>
      <c r="BM372" s="19">
        <v>482606.84375</v>
      </c>
      <c r="BN372" s="19">
        <v>327270.625</v>
      </c>
      <c r="BO372" s="19">
        <v>139123.703125</v>
      </c>
      <c r="BP372" s="19">
        <v>577495</v>
      </c>
      <c r="BQ372" s="19">
        <v>376853.8125</v>
      </c>
      <c r="BR372" s="19">
        <v>394273.25</v>
      </c>
      <c r="BS372" s="19">
        <v>403108.125</v>
      </c>
      <c r="BT372" s="19">
        <v>371551.46875</v>
      </c>
      <c r="BU372" s="19">
        <v>361865.375</v>
      </c>
      <c r="BV372" s="19">
        <v>356416.375</v>
      </c>
      <c r="BW372" s="19">
        <v>406018.1875</v>
      </c>
      <c r="BX372" s="19">
        <v>341197.65625</v>
      </c>
      <c r="BY372" s="19">
        <v>565305.5</v>
      </c>
      <c r="BZ372" s="19">
        <v>566126.0625</v>
      </c>
      <c r="CA372" s="19">
        <v>585415.75</v>
      </c>
      <c r="CB372" s="19">
        <v>587245</v>
      </c>
      <c r="CC372" s="19">
        <v>470808.28125</v>
      </c>
      <c r="CD372" s="19">
        <v>475926.8125</v>
      </c>
      <c r="CE372" s="19">
        <v>486557.03125</v>
      </c>
      <c r="CF372" s="19">
        <v>497884.90625</v>
      </c>
      <c r="CG372" s="19">
        <v>610668.75</v>
      </c>
      <c r="CH372" s="19">
        <v>612270.3125</v>
      </c>
      <c r="CI372" s="19">
        <v>258320.9375</v>
      </c>
      <c r="CJ372" s="19">
        <v>257466.015625</v>
      </c>
      <c r="CK372" s="19">
        <v>258710.3125</v>
      </c>
      <c r="CL372" s="19">
        <v>255691.90625</v>
      </c>
      <c r="CM372" s="19">
        <v>242828.59375</v>
      </c>
      <c r="CN372" s="19">
        <v>221278.84375</v>
      </c>
      <c r="CO372" s="19">
        <v>196648.4375</v>
      </c>
      <c r="CP372" s="19">
        <v>173842.59375</v>
      </c>
    </row>
    <row r="373" spans="1:94" x14ac:dyDescent="0.25">
      <c r="A373" s="17" t="s">
        <v>109</v>
      </c>
      <c r="B373" s="17" t="s">
        <v>104</v>
      </c>
      <c r="C373" s="18" t="s">
        <v>83</v>
      </c>
      <c r="D373" s="2" t="s">
        <v>81</v>
      </c>
      <c r="E373" s="18" t="s">
        <v>12</v>
      </c>
      <c r="F373" s="2" t="s">
        <v>22</v>
      </c>
      <c r="G373" s="2" t="s">
        <v>91</v>
      </c>
      <c r="H373" s="19">
        <v>819.17633056640625</v>
      </c>
      <c r="I373" s="19">
        <v>16277.5390625</v>
      </c>
      <c r="J373" s="19">
        <v>17470.232421875</v>
      </c>
      <c r="K373" s="19">
        <v>19361.416015625</v>
      </c>
      <c r="L373" s="19">
        <v>20883.974609375</v>
      </c>
      <c r="M373" s="19">
        <v>22481.869140625</v>
      </c>
      <c r="N373" s="19">
        <v>24018.060546875</v>
      </c>
      <c r="O373" s="19">
        <v>26000.61328125</v>
      </c>
      <c r="P373" s="19">
        <v>27572.083984375</v>
      </c>
      <c r="Q373" s="19">
        <v>30200.552734375</v>
      </c>
      <c r="R373" s="19">
        <v>32689.685546875</v>
      </c>
      <c r="S373" s="19">
        <v>34713.04296875</v>
      </c>
      <c r="T373" s="19">
        <v>36845.69921875</v>
      </c>
      <c r="U373" s="19">
        <v>39807.703125</v>
      </c>
      <c r="V373" s="19">
        <v>43210.828125</v>
      </c>
      <c r="W373" s="19">
        <v>46093.74609375</v>
      </c>
      <c r="X373" s="19">
        <v>49803.94140625</v>
      </c>
      <c r="Y373" s="19">
        <v>53324.2109375</v>
      </c>
      <c r="Z373" s="19">
        <v>58455.1796875</v>
      </c>
      <c r="AA373" s="19">
        <v>61940.31640625</v>
      </c>
      <c r="AB373" s="19">
        <v>66434.2109375</v>
      </c>
      <c r="AC373" s="19">
        <v>69868.6640625</v>
      </c>
      <c r="AD373" s="19">
        <v>75231.046875</v>
      </c>
      <c r="AE373" s="19">
        <v>82651.8359375</v>
      </c>
      <c r="AF373" s="19">
        <v>85170.5703125</v>
      </c>
      <c r="AG373" s="19">
        <v>91106.1796875</v>
      </c>
      <c r="AH373" s="19">
        <v>100894.4453125</v>
      </c>
      <c r="AI373" s="19">
        <v>107887.0859375</v>
      </c>
      <c r="AJ373" s="19">
        <v>116595.4453125</v>
      </c>
      <c r="AK373" s="19">
        <v>125084.859375</v>
      </c>
      <c r="AL373" s="19">
        <v>133498.859375</v>
      </c>
      <c r="AM373" s="19">
        <v>144991.21875</v>
      </c>
      <c r="AN373" s="19">
        <v>156738.65625</v>
      </c>
      <c r="AO373" s="19">
        <v>172070.28125</v>
      </c>
      <c r="AP373" s="19">
        <v>186218.25</v>
      </c>
      <c r="AQ373" s="19">
        <v>199801.875</v>
      </c>
      <c r="AR373" s="19">
        <v>216477.59375</v>
      </c>
      <c r="AS373" s="19">
        <v>235779.359375</v>
      </c>
      <c r="AT373" s="19">
        <v>255338.265625</v>
      </c>
      <c r="AU373" s="19">
        <v>273025.6875</v>
      </c>
      <c r="AV373" s="19">
        <v>289287.5</v>
      </c>
      <c r="AW373" s="19">
        <v>310883.96875</v>
      </c>
      <c r="AX373" s="19">
        <v>334208.8125</v>
      </c>
      <c r="AY373" s="19">
        <v>361511.15625</v>
      </c>
      <c r="AZ373" s="19">
        <v>389021.90625</v>
      </c>
      <c r="BA373" s="19">
        <v>415004.59375</v>
      </c>
      <c r="BB373" s="19">
        <v>441621.96875</v>
      </c>
      <c r="BC373" s="19">
        <v>462713.71875</v>
      </c>
      <c r="BD373" s="19">
        <v>464140.96875</v>
      </c>
      <c r="BE373" s="19">
        <v>522131.53125</v>
      </c>
      <c r="BF373" s="19">
        <v>560751.6875</v>
      </c>
      <c r="BG373" s="19">
        <v>585775.875</v>
      </c>
      <c r="BH373" s="19">
        <v>627579.0625</v>
      </c>
      <c r="BI373" s="19">
        <v>670326.5</v>
      </c>
      <c r="BJ373" s="19">
        <v>709469.375</v>
      </c>
      <c r="BK373" s="19">
        <v>750066.3125</v>
      </c>
      <c r="BL373" s="19">
        <v>786492.625</v>
      </c>
      <c r="BM373" s="19">
        <v>827751.4375</v>
      </c>
      <c r="BN373" s="19">
        <v>849387.25</v>
      </c>
      <c r="BO373" s="19">
        <v>863090.5625</v>
      </c>
      <c r="BP373" s="19">
        <v>951999.9375</v>
      </c>
      <c r="BQ373" s="19">
        <v>982938.625</v>
      </c>
      <c r="BR373" s="19">
        <v>1036322.8125</v>
      </c>
      <c r="BS373" s="19">
        <v>1068250.5</v>
      </c>
      <c r="BT373" s="19">
        <v>1105635.75</v>
      </c>
      <c r="BU373" s="19">
        <v>1138205.125</v>
      </c>
      <c r="BV373" s="19">
        <v>1169002.25</v>
      </c>
      <c r="BW373" s="19">
        <v>1205190</v>
      </c>
      <c r="BX373" s="19">
        <v>1225657.75</v>
      </c>
      <c r="BY373" s="19">
        <v>1267179.5</v>
      </c>
      <c r="BZ373" s="19">
        <v>1288398.75</v>
      </c>
      <c r="CA373" s="19">
        <v>1354737.25</v>
      </c>
      <c r="CB373" s="19">
        <v>1557796.125</v>
      </c>
      <c r="CC373" s="19">
        <v>1590320.375</v>
      </c>
      <c r="CD373" s="19">
        <v>1547843.375</v>
      </c>
      <c r="CE373" s="19">
        <v>1455945.625</v>
      </c>
      <c r="CF373" s="19">
        <v>1345994.375</v>
      </c>
      <c r="CG373" s="19">
        <v>1257678.25</v>
      </c>
      <c r="CH373" s="19">
        <v>1180668.25</v>
      </c>
      <c r="CI373" s="19">
        <v>1093050.125</v>
      </c>
      <c r="CJ373" s="19">
        <v>970432.6875</v>
      </c>
      <c r="CK373" s="19">
        <v>831802.75</v>
      </c>
      <c r="CL373" s="19">
        <v>695579.5625</v>
      </c>
      <c r="CM373" s="19">
        <v>561537.4375</v>
      </c>
      <c r="CN373" s="19">
        <v>432254.65625</v>
      </c>
      <c r="CO373" s="19">
        <v>310595.96875</v>
      </c>
      <c r="CP373" s="19">
        <v>180483.546875</v>
      </c>
    </row>
    <row r="374" spans="1:94" x14ac:dyDescent="0.25">
      <c r="A374" s="17" t="s">
        <v>109</v>
      </c>
      <c r="B374" s="17" t="s">
        <v>104</v>
      </c>
      <c r="C374" s="18" t="s">
        <v>83</v>
      </c>
      <c r="D374" s="2" t="s">
        <v>81</v>
      </c>
      <c r="E374" s="18" t="s">
        <v>12</v>
      </c>
      <c r="F374" s="2" t="s">
        <v>23</v>
      </c>
      <c r="G374" s="2" t="s">
        <v>91</v>
      </c>
      <c r="H374" s="19">
        <v>819.17633056640625</v>
      </c>
      <c r="I374" s="19">
        <v>16277.5390625</v>
      </c>
      <c r="J374" s="19">
        <v>17470.232421875</v>
      </c>
      <c r="K374" s="19">
        <v>19361.416015625</v>
      </c>
      <c r="L374" s="19">
        <v>20883.974609375</v>
      </c>
      <c r="M374" s="19">
        <v>22481.869140625</v>
      </c>
      <c r="N374" s="19">
        <v>24018.060546875</v>
      </c>
      <c r="O374" s="19">
        <v>26000.61328125</v>
      </c>
      <c r="P374" s="19">
        <v>27572.083984375</v>
      </c>
      <c r="Q374" s="19">
        <v>30200.552734375</v>
      </c>
      <c r="R374" s="19">
        <v>32689.685546875</v>
      </c>
      <c r="S374" s="19">
        <v>34713.04296875</v>
      </c>
      <c r="T374" s="19">
        <v>36845.69921875</v>
      </c>
      <c r="U374" s="19">
        <v>39807.703125</v>
      </c>
      <c r="V374" s="19">
        <v>43210.828125</v>
      </c>
      <c r="W374" s="19">
        <v>46093.74609375</v>
      </c>
      <c r="X374" s="19">
        <v>49803.94140625</v>
      </c>
      <c r="Y374" s="19">
        <v>53324.2109375</v>
      </c>
      <c r="Z374" s="19">
        <v>58455.1796875</v>
      </c>
      <c r="AA374" s="19">
        <v>61940.31640625</v>
      </c>
      <c r="AB374" s="19">
        <v>66434.2109375</v>
      </c>
      <c r="AC374" s="19">
        <v>69868.6640625</v>
      </c>
      <c r="AD374" s="19">
        <v>75231.046875</v>
      </c>
      <c r="AE374" s="19">
        <v>82651.8359375</v>
      </c>
      <c r="AF374" s="19">
        <v>85170.5703125</v>
      </c>
      <c r="AG374" s="19">
        <v>91106.1796875</v>
      </c>
      <c r="AH374" s="19">
        <v>100894.4453125</v>
      </c>
      <c r="AI374" s="19">
        <v>107887.0859375</v>
      </c>
      <c r="AJ374" s="19">
        <v>116595.4453125</v>
      </c>
      <c r="AK374" s="19">
        <v>125084.859375</v>
      </c>
      <c r="AL374" s="19">
        <v>133498.859375</v>
      </c>
      <c r="AM374" s="19">
        <v>144991.21875</v>
      </c>
      <c r="AN374" s="19">
        <v>156738.65625</v>
      </c>
      <c r="AO374" s="19">
        <v>172070.28125</v>
      </c>
      <c r="AP374" s="19">
        <v>186218.25</v>
      </c>
      <c r="AQ374" s="19">
        <v>199801.875</v>
      </c>
      <c r="AR374" s="19">
        <v>216477.59375</v>
      </c>
      <c r="AS374" s="19">
        <v>235779.359375</v>
      </c>
      <c r="AT374" s="19">
        <v>255338.265625</v>
      </c>
      <c r="AU374" s="19">
        <v>273025.6875</v>
      </c>
      <c r="AV374" s="19">
        <v>289287.5</v>
      </c>
      <c r="AW374" s="19">
        <v>310883.96875</v>
      </c>
      <c r="AX374" s="19">
        <v>334208.8125</v>
      </c>
      <c r="AY374" s="19">
        <v>361511.15625</v>
      </c>
      <c r="AZ374" s="19">
        <v>389021.90625</v>
      </c>
      <c r="BA374" s="19">
        <v>415004.59375</v>
      </c>
      <c r="BB374" s="19">
        <v>441621.96875</v>
      </c>
      <c r="BC374" s="19">
        <v>462713.71875</v>
      </c>
      <c r="BD374" s="19">
        <v>464140.96875</v>
      </c>
      <c r="BE374" s="19">
        <v>522131.53125</v>
      </c>
      <c r="BF374" s="19">
        <v>560751.6875</v>
      </c>
      <c r="BG374" s="19">
        <v>585775.875</v>
      </c>
      <c r="BH374" s="19">
        <v>627579.0625</v>
      </c>
      <c r="BI374" s="19">
        <v>670326.5</v>
      </c>
      <c r="BJ374" s="19">
        <v>709469.375</v>
      </c>
      <c r="BK374" s="19">
        <v>750066.3125</v>
      </c>
      <c r="BL374" s="19">
        <v>786492.625</v>
      </c>
      <c r="BM374" s="19">
        <v>827751.4375</v>
      </c>
      <c r="BN374" s="19">
        <v>849387.25</v>
      </c>
      <c r="BO374" s="19">
        <v>863090.5625</v>
      </c>
      <c r="BP374" s="19">
        <v>951999.9375</v>
      </c>
      <c r="BQ374" s="19">
        <v>982938.625</v>
      </c>
      <c r="BR374" s="19">
        <v>1036322.8125</v>
      </c>
      <c r="BS374" s="19">
        <v>1068250.5</v>
      </c>
      <c r="BT374" s="19">
        <v>1105635.75</v>
      </c>
      <c r="BU374" s="19">
        <v>1138205.125</v>
      </c>
      <c r="BV374" s="19">
        <v>1169002.25</v>
      </c>
      <c r="BW374" s="19">
        <v>1205190</v>
      </c>
      <c r="BX374" s="19">
        <v>1225657.75</v>
      </c>
      <c r="BY374" s="19">
        <v>1375076.125</v>
      </c>
      <c r="BZ374" s="19">
        <v>1403047.875</v>
      </c>
      <c r="CA374" s="19">
        <v>1499731</v>
      </c>
      <c r="CB374" s="19">
        <v>1607744.375</v>
      </c>
      <c r="CC374" s="19">
        <v>1581448.875</v>
      </c>
      <c r="CD374" s="19">
        <v>1556000.375</v>
      </c>
      <c r="CE374" s="19">
        <v>1508511</v>
      </c>
      <c r="CF374" s="19">
        <v>1464013.75</v>
      </c>
      <c r="CG374" s="19">
        <v>1448200.375</v>
      </c>
      <c r="CH374" s="19">
        <v>1448129</v>
      </c>
      <c r="CI374" s="19">
        <v>1434583.625</v>
      </c>
      <c r="CJ374" s="19">
        <v>1392341.25</v>
      </c>
      <c r="CK374" s="19">
        <v>1334053.625</v>
      </c>
      <c r="CL374" s="19">
        <v>1266044.375</v>
      </c>
      <c r="CM374" s="19">
        <v>1197837.625</v>
      </c>
      <c r="CN374" s="19">
        <v>1131454.25</v>
      </c>
      <c r="CO374" s="19">
        <v>1065714.5</v>
      </c>
      <c r="CP374" s="19">
        <v>990392.4375</v>
      </c>
    </row>
    <row r="375" spans="1:94" x14ac:dyDescent="0.25">
      <c r="A375" s="17" t="s">
        <v>109</v>
      </c>
      <c r="B375" s="17" t="s">
        <v>104</v>
      </c>
      <c r="C375" s="18" t="s">
        <v>83</v>
      </c>
      <c r="D375" s="2" t="s">
        <v>81</v>
      </c>
      <c r="E375" s="18" t="s">
        <v>12</v>
      </c>
      <c r="F375" s="2" t="s">
        <v>24</v>
      </c>
      <c r="G375" s="2" t="s">
        <v>91</v>
      </c>
      <c r="H375" s="19">
        <v>819.17633056640625</v>
      </c>
      <c r="I375" s="19">
        <v>16277.5390625</v>
      </c>
      <c r="J375" s="19">
        <v>17470.232421875</v>
      </c>
      <c r="K375" s="19">
        <v>19361.416015625</v>
      </c>
      <c r="L375" s="19">
        <v>20883.974609375</v>
      </c>
      <c r="M375" s="19">
        <v>22481.869140625</v>
      </c>
      <c r="N375" s="19">
        <v>24018.060546875</v>
      </c>
      <c r="O375" s="19">
        <v>26000.61328125</v>
      </c>
      <c r="P375" s="19">
        <v>27572.083984375</v>
      </c>
      <c r="Q375" s="19">
        <v>30200.552734375</v>
      </c>
      <c r="R375" s="19">
        <v>32689.685546875</v>
      </c>
      <c r="S375" s="19">
        <v>34713.04296875</v>
      </c>
      <c r="T375" s="19">
        <v>36845.69921875</v>
      </c>
      <c r="U375" s="19">
        <v>39807.703125</v>
      </c>
      <c r="V375" s="19">
        <v>43210.828125</v>
      </c>
      <c r="W375" s="19">
        <v>46093.74609375</v>
      </c>
      <c r="X375" s="19">
        <v>49803.94140625</v>
      </c>
      <c r="Y375" s="19">
        <v>53324.2109375</v>
      </c>
      <c r="Z375" s="19">
        <v>58455.1796875</v>
      </c>
      <c r="AA375" s="19">
        <v>61940.31640625</v>
      </c>
      <c r="AB375" s="19">
        <v>66434.2109375</v>
      </c>
      <c r="AC375" s="19">
        <v>69868.6640625</v>
      </c>
      <c r="AD375" s="19">
        <v>75231.046875</v>
      </c>
      <c r="AE375" s="19">
        <v>82651.8359375</v>
      </c>
      <c r="AF375" s="19">
        <v>85170.5703125</v>
      </c>
      <c r="AG375" s="19">
        <v>91106.1796875</v>
      </c>
      <c r="AH375" s="19">
        <v>100894.4453125</v>
      </c>
      <c r="AI375" s="19">
        <v>107887.0859375</v>
      </c>
      <c r="AJ375" s="19">
        <v>116595.4453125</v>
      </c>
      <c r="AK375" s="19">
        <v>125084.859375</v>
      </c>
      <c r="AL375" s="19">
        <v>133498.859375</v>
      </c>
      <c r="AM375" s="19">
        <v>144991.21875</v>
      </c>
      <c r="AN375" s="19">
        <v>156738.65625</v>
      </c>
      <c r="AO375" s="19">
        <v>172070.28125</v>
      </c>
      <c r="AP375" s="19">
        <v>186218.25</v>
      </c>
      <c r="AQ375" s="19">
        <v>199801.875</v>
      </c>
      <c r="AR375" s="19">
        <v>216477.59375</v>
      </c>
      <c r="AS375" s="19">
        <v>235779.359375</v>
      </c>
      <c r="AT375" s="19">
        <v>255338.265625</v>
      </c>
      <c r="AU375" s="19">
        <v>273025.6875</v>
      </c>
      <c r="AV375" s="19">
        <v>289287.5</v>
      </c>
      <c r="AW375" s="19">
        <v>310883.96875</v>
      </c>
      <c r="AX375" s="19">
        <v>334208.8125</v>
      </c>
      <c r="AY375" s="19">
        <v>361511.15625</v>
      </c>
      <c r="AZ375" s="19">
        <v>389021.90625</v>
      </c>
      <c r="BA375" s="19">
        <v>415004.59375</v>
      </c>
      <c r="BB375" s="19">
        <v>441621.96875</v>
      </c>
      <c r="BC375" s="19">
        <v>462713.71875</v>
      </c>
      <c r="BD375" s="19">
        <v>464140.96875</v>
      </c>
      <c r="BE375" s="19">
        <v>522131.53125</v>
      </c>
      <c r="BF375" s="19">
        <v>560751.6875</v>
      </c>
      <c r="BG375" s="19">
        <v>585775.875</v>
      </c>
      <c r="BH375" s="19">
        <v>627579.0625</v>
      </c>
      <c r="BI375" s="19">
        <v>670326.5</v>
      </c>
      <c r="BJ375" s="19">
        <v>709469.375</v>
      </c>
      <c r="BK375" s="19">
        <v>750066.3125</v>
      </c>
      <c r="BL375" s="19">
        <v>786492.625</v>
      </c>
      <c r="BM375" s="19">
        <v>827751.4375</v>
      </c>
      <c r="BN375" s="19">
        <v>849387.25</v>
      </c>
      <c r="BO375" s="19">
        <v>863090.5625</v>
      </c>
      <c r="BP375" s="19">
        <v>951999.9375</v>
      </c>
      <c r="BQ375" s="19">
        <v>982938.625</v>
      </c>
      <c r="BR375" s="19">
        <v>1036322.8125</v>
      </c>
      <c r="BS375" s="19">
        <v>1068250.5</v>
      </c>
      <c r="BT375" s="19">
        <v>1105635.75</v>
      </c>
      <c r="BU375" s="19">
        <v>1138205.125</v>
      </c>
      <c r="BV375" s="19">
        <v>1169002.25</v>
      </c>
      <c r="BW375" s="19">
        <v>1205190</v>
      </c>
      <c r="BX375" s="19">
        <v>1225657.75</v>
      </c>
      <c r="BY375" s="19">
        <v>1402653</v>
      </c>
      <c r="BZ375" s="19">
        <v>1432350.625</v>
      </c>
      <c r="CA375" s="19">
        <v>1536789.5</v>
      </c>
      <c r="CB375" s="19">
        <v>1582208.25</v>
      </c>
      <c r="CC375" s="19">
        <v>1498231.875</v>
      </c>
      <c r="CD375" s="19">
        <v>1429010.75</v>
      </c>
      <c r="CE375" s="19">
        <v>1374768.625</v>
      </c>
      <c r="CF375" s="19">
        <v>1327895.25</v>
      </c>
      <c r="CG375" s="19">
        <v>1311301.375</v>
      </c>
      <c r="CH375" s="19">
        <v>1321985.75</v>
      </c>
      <c r="CI375" s="19">
        <v>1341440.5</v>
      </c>
      <c r="CJ375" s="19">
        <v>1346976.875</v>
      </c>
      <c r="CK375" s="19">
        <v>1350644.375</v>
      </c>
      <c r="CL375" s="19">
        <v>1352229.625</v>
      </c>
      <c r="CM375" s="19">
        <v>1323141.25</v>
      </c>
      <c r="CN375" s="19">
        <v>1306827.375</v>
      </c>
      <c r="CO375" s="19">
        <v>1322837.5</v>
      </c>
      <c r="CP375" s="19">
        <v>1332916</v>
      </c>
    </row>
    <row r="376" spans="1:94" x14ac:dyDescent="0.25">
      <c r="A376" s="17" t="s">
        <v>109</v>
      </c>
      <c r="B376" s="17" t="s">
        <v>104</v>
      </c>
      <c r="C376" s="18" t="s">
        <v>83</v>
      </c>
      <c r="D376" s="2" t="s">
        <v>81</v>
      </c>
      <c r="E376" s="18" t="s">
        <v>12</v>
      </c>
      <c r="F376" s="2" t="s">
        <v>25</v>
      </c>
      <c r="G376" s="2" t="s">
        <v>91</v>
      </c>
      <c r="H376" s="19">
        <v>819.17633056640625</v>
      </c>
      <c r="I376" s="19">
        <v>16277.5390625</v>
      </c>
      <c r="J376" s="19">
        <v>17470.232421875</v>
      </c>
      <c r="K376" s="19">
        <v>19361.416015625</v>
      </c>
      <c r="L376" s="19">
        <v>20883.974609375</v>
      </c>
      <c r="M376" s="19">
        <v>22481.869140625</v>
      </c>
      <c r="N376" s="19">
        <v>24018.060546875</v>
      </c>
      <c r="O376" s="19">
        <v>26000.61328125</v>
      </c>
      <c r="P376" s="19">
        <v>27572.083984375</v>
      </c>
      <c r="Q376" s="19">
        <v>30200.552734375</v>
      </c>
      <c r="R376" s="19">
        <v>32689.685546875</v>
      </c>
      <c r="S376" s="19">
        <v>34713.04296875</v>
      </c>
      <c r="T376" s="19">
        <v>36845.69921875</v>
      </c>
      <c r="U376" s="19">
        <v>39807.703125</v>
      </c>
      <c r="V376" s="19">
        <v>43210.828125</v>
      </c>
      <c r="W376" s="19">
        <v>46093.74609375</v>
      </c>
      <c r="X376" s="19">
        <v>49803.94140625</v>
      </c>
      <c r="Y376" s="19">
        <v>53324.2109375</v>
      </c>
      <c r="Z376" s="19">
        <v>58455.1796875</v>
      </c>
      <c r="AA376" s="19">
        <v>61940.31640625</v>
      </c>
      <c r="AB376" s="19">
        <v>66434.2109375</v>
      </c>
      <c r="AC376" s="19">
        <v>69868.6640625</v>
      </c>
      <c r="AD376" s="19">
        <v>75231.046875</v>
      </c>
      <c r="AE376" s="19">
        <v>82651.8359375</v>
      </c>
      <c r="AF376" s="19">
        <v>85170.5703125</v>
      </c>
      <c r="AG376" s="19">
        <v>91106.1796875</v>
      </c>
      <c r="AH376" s="19">
        <v>100894.4453125</v>
      </c>
      <c r="AI376" s="19">
        <v>107887.0859375</v>
      </c>
      <c r="AJ376" s="19">
        <v>116595.4453125</v>
      </c>
      <c r="AK376" s="19">
        <v>125084.859375</v>
      </c>
      <c r="AL376" s="19">
        <v>133498.859375</v>
      </c>
      <c r="AM376" s="19">
        <v>144991.21875</v>
      </c>
      <c r="AN376" s="19">
        <v>156738.65625</v>
      </c>
      <c r="AO376" s="19">
        <v>172070.28125</v>
      </c>
      <c r="AP376" s="19">
        <v>186218.25</v>
      </c>
      <c r="AQ376" s="19">
        <v>199801.875</v>
      </c>
      <c r="AR376" s="19">
        <v>216477.59375</v>
      </c>
      <c r="AS376" s="19">
        <v>235779.359375</v>
      </c>
      <c r="AT376" s="19">
        <v>255338.265625</v>
      </c>
      <c r="AU376" s="19">
        <v>273025.6875</v>
      </c>
      <c r="AV376" s="19">
        <v>289287.5</v>
      </c>
      <c r="AW376" s="19">
        <v>310883.96875</v>
      </c>
      <c r="AX376" s="19">
        <v>334208.8125</v>
      </c>
      <c r="AY376" s="19">
        <v>361511.15625</v>
      </c>
      <c r="AZ376" s="19">
        <v>389021.90625</v>
      </c>
      <c r="BA376" s="19">
        <v>415004.59375</v>
      </c>
      <c r="BB376" s="19">
        <v>441621.96875</v>
      </c>
      <c r="BC376" s="19">
        <v>462713.71875</v>
      </c>
      <c r="BD376" s="19">
        <v>464140.96875</v>
      </c>
      <c r="BE376" s="19">
        <v>522131.53125</v>
      </c>
      <c r="BF376" s="19">
        <v>560751.6875</v>
      </c>
      <c r="BG376" s="19">
        <v>585775.875</v>
      </c>
      <c r="BH376" s="19">
        <v>627579.0625</v>
      </c>
      <c r="BI376" s="19">
        <v>670326.5</v>
      </c>
      <c r="BJ376" s="19">
        <v>709469.375</v>
      </c>
      <c r="BK376" s="19">
        <v>750066.3125</v>
      </c>
      <c r="BL376" s="19">
        <v>786492.625</v>
      </c>
      <c r="BM376" s="19">
        <v>827751.4375</v>
      </c>
      <c r="BN376" s="19">
        <v>849387.25</v>
      </c>
      <c r="BO376" s="19">
        <v>863090.5625</v>
      </c>
      <c r="BP376" s="19">
        <v>951999.9375</v>
      </c>
      <c r="BQ376" s="19">
        <v>982938.625</v>
      </c>
      <c r="BR376" s="19">
        <v>1036322.8125</v>
      </c>
      <c r="BS376" s="19">
        <v>1068250.5</v>
      </c>
      <c r="BT376" s="19">
        <v>1105635.75</v>
      </c>
      <c r="BU376" s="19">
        <v>1138205.125</v>
      </c>
      <c r="BV376" s="19">
        <v>1169002.25</v>
      </c>
      <c r="BW376" s="19">
        <v>1205190</v>
      </c>
      <c r="BX376" s="19">
        <v>1225657.75</v>
      </c>
      <c r="BY376" s="19">
        <v>1239352</v>
      </c>
      <c r="BZ376" s="19">
        <v>1258829.75</v>
      </c>
      <c r="CA376" s="19">
        <v>1317342.125</v>
      </c>
      <c r="CB376" s="19">
        <v>1431369.875</v>
      </c>
      <c r="CC376" s="19">
        <v>1368975.875</v>
      </c>
      <c r="CD376" s="19">
        <v>1295838.875</v>
      </c>
      <c r="CE376" s="19">
        <v>1207031.25</v>
      </c>
      <c r="CF376" s="19">
        <v>1122880.625</v>
      </c>
      <c r="CG376" s="19">
        <v>1059899.625</v>
      </c>
      <c r="CH376" s="19">
        <v>1010402.125</v>
      </c>
      <c r="CI376" s="19">
        <v>953649.6875</v>
      </c>
      <c r="CJ376" s="19">
        <v>881386.875</v>
      </c>
      <c r="CK376" s="19">
        <v>805840.375</v>
      </c>
      <c r="CL376" s="19">
        <v>718040.875</v>
      </c>
      <c r="CM376" s="19">
        <v>655948.375</v>
      </c>
      <c r="CN376" s="19">
        <v>596858.3125</v>
      </c>
      <c r="CO376" s="19">
        <v>542586.6875</v>
      </c>
      <c r="CP376" s="19">
        <v>487831.75</v>
      </c>
    </row>
    <row r="377" spans="1:94" x14ac:dyDescent="0.25">
      <c r="A377" s="17" t="s">
        <v>109</v>
      </c>
      <c r="B377" s="17" t="s">
        <v>104</v>
      </c>
      <c r="C377" s="18" t="s">
        <v>83</v>
      </c>
      <c r="D377" s="2" t="s">
        <v>81</v>
      </c>
      <c r="E377" s="18" t="s">
        <v>12</v>
      </c>
      <c r="F377" s="2" t="s">
        <v>26</v>
      </c>
      <c r="G377" s="2" t="s">
        <v>91</v>
      </c>
      <c r="H377" s="19">
        <v>819.17633056640625</v>
      </c>
      <c r="I377" s="19">
        <v>16277.5390625</v>
      </c>
      <c r="J377" s="19">
        <v>17470.232421875</v>
      </c>
      <c r="K377" s="19">
        <v>19361.416015625</v>
      </c>
      <c r="L377" s="19">
        <v>20883.974609375</v>
      </c>
      <c r="M377" s="19">
        <v>22481.869140625</v>
      </c>
      <c r="N377" s="19">
        <v>24018.060546875</v>
      </c>
      <c r="O377" s="19">
        <v>26000.61328125</v>
      </c>
      <c r="P377" s="19">
        <v>27572.083984375</v>
      </c>
      <c r="Q377" s="19">
        <v>30200.552734375</v>
      </c>
      <c r="R377" s="19">
        <v>32689.685546875</v>
      </c>
      <c r="S377" s="19">
        <v>34713.04296875</v>
      </c>
      <c r="T377" s="19">
        <v>36845.69921875</v>
      </c>
      <c r="U377" s="19">
        <v>39807.703125</v>
      </c>
      <c r="V377" s="19">
        <v>43210.828125</v>
      </c>
      <c r="W377" s="19">
        <v>46093.74609375</v>
      </c>
      <c r="X377" s="19">
        <v>49803.94140625</v>
      </c>
      <c r="Y377" s="19">
        <v>53324.2109375</v>
      </c>
      <c r="Z377" s="19">
        <v>58455.1796875</v>
      </c>
      <c r="AA377" s="19">
        <v>61940.31640625</v>
      </c>
      <c r="AB377" s="19">
        <v>66434.2109375</v>
      </c>
      <c r="AC377" s="19">
        <v>69868.6640625</v>
      </c>
      <c r="AD377" s="19">
        <v>75231.046875</v>
      </c>
      <c r="AE377" s="19">
        <v>82651.8359375</v>
      </c>
      <c r="AF377" s="19">
        <v>85170.5703125</v>
      </c>
      <c r="AG377" s="19">
        <v>91106.1796875</v>
      </c>
      <c r="AH377" s="19">
        <v>100894.4453125</v>
      </c>
      <c r="AI377" s="19">
        <v>107887.0859375</v>
      </c>
      <c r="AJ377" s="19">
        <v>116595.4453125</v>
      </c>
      <c r="AK377" s="19">
        <v>125084.859375</v>
      </c>
      <c r="AL377" s="19">
        <v>133498.859375</v>
      </c>
      <c r="AM377" s="19">
        <v>144991.21875</v>
      </c>
      <c r="AN377" s="19">
        <v>156738.65625</v>
      </c>
      <c r="AO377" s="19">
        <v>172070.28125</v>
      </c>
      <c r="AP377" s="19">
        <v>186218.25</v>
      </c>
      <c r="AQ377" s="19">
        <v>199801.875</v>
      </c>
      <c r="AR377" s="19">
        <v>216477.59375</v>
      </c>
      <c r="AS377" s="19">
        <v>235779.359375</v>
      </c>
      <c r="AT377" s="19">
        <v>255338.265625</v>
      </c>
      <c r="AU377" s="19">
        <v>273025.6875</v>
      </c>
      <c r="AV377" s="19">
        <v>289287.5</v>
      </c>
      <c r="AW377" s="19">
        <v>310883.96875</v>
      </c>
      <c r="AX377" s="19">
        <v>334208.8125</v>
      </c>
      <c r="AY377" s="19">
        <v>361511.15625</v>
      </c>
      <c r="AZ377" s="19">
        <v>389021.90625</v>
      </c>
      <c r="BA377" s="19">
        <v>415004.59375</v>
      </c>
      <c r="BB377" s="19">
        <v>441621.96875</v>
      </c>
      <c r="BC377" s="19">
        <v>462713.71875</v>
      </c>
      <c r="BD377" s="19">
        <v>464140.96875</v>
      </c>
      <c r="BE377" s="19">
        <v>522131.53125</v>
      </c>
      <c r="BF377" s="19">
        <v>560751.6875</v>
      </c>
      <c r="BG377" s="19">
        <v>585775.875</v>
      </c>
      <c r="BH377" s="19">
        <v>627579.0625</v>
      </c>
      <c r="BI377" s="19">
        <v>670326.5</v>
      </c>
      <c r="BJ377" s="19">
        <v>709469.375</v>
      </c>
      <c r="BK377" s="19">
        <v>750066.3125</v>
      </c>
      <c r="BL377" s="19">
        <v>786492.625</v>
      </c>
      <c r="BM377" s="19">
        <v>827751.4375</v>
      </c>
      <c r="BN377" s="19">
        <v>849387.25</v>
      </c>
      <c r="BO377" s="19">
        <v>863090.5625</v>
      </c>
      <c r="BP377" s="19">
        <v>951999.9375</v>
      </c>
      <c r="BQ377" s="19">
        <v>982938.625</v>
      </c>
      <c r="BR377" s="19">
        <v>1036322.8125</v>
      </c>
      <c r="BS377" s="19">
        <v>1068250.5</v>
      </c>
      <c r="BT377" s="19">
        <v>1105635.75</v>
      </c>
      <c r="BU377" s="19">
        <v>1138205.125</v>
      </c>
      <c r="BV377" s="19">
        <v>1169002.25</v>
      </c>
      <c r="BW377" s="19">
        <v>1205190</v>
      </c>
      <c r="BX377" s="19">
        <v>1225657.75</v>
      </c>
      <c r="BY377" s="19">
        <v>1511736.125</v>
      </c>
      <c r="BZ377" s="19">
        <v>1548260.5</v>
      </c>
      <c r="CA377" s="19">
        <v>1683377.625</v>
      </c>
      <c r="CB377" s="19">
        <v>2027909.375</v>
      </c>
      <c r="CC377" s="19">
        <v>2193457.25</v>
      </c>
      <c r="CD377" s="19">
        <v>2156457.75</v>
      </c>
      <c r="CE377" s="19">
        <v>2068491.5</v>
      </c>
      <c r="CF377" s="19">
        <v>1925796.75</v>
      </c>
      <c r="CG377" s="19">
        <v>1809953.625</v>
      </c>
      <c r="CH377" s="19">
        <v>1706941.875</v>
      </c>
      <c r="CI377" s="19">
        <v>1586709.25</v>
      </c>
      <c r="CJ377" s="19">
        <v>1418763.25</v>
      </c>
      <c r="CK377" s="19">
        <v>1227227.125</v>
      </c>
      <c r="CL377" s="19">
        <v>1036485.3125</v>
      </c>
      <c r="CM377" s="19">
        <v>843869.125</v>
      </c>
      <c r="CN377" s="19">
        <v>654107.0625</v>
      </c>
      <c r="CO377" s="19">
        <v>464196.8125</v>
      </c>
      <c r="CP377" s="19">
        <v>281110.78125</v>
      </c>
    </row>
    <row r="378" spans="1:94" x14ac:dyDescent="0.25">
      <c r="A378" s="17" t="s">
        <v>109</v>
      </c>
      <c r="B378" s="17" t="s">
        <v>104</v>
      </c>
      <c r="C378" s="18" t="s">
        <v>83</v>
      </c>
      <c r="D378" s="2" t="s">
        <v>81</v>
      </c>
      <c r="E378" s="18" t="s">
        <v>12</v>
      </c>
      <c r="F378" s="2" t="s">
        <v>77</v>
      </c>
      <c r="G378" s="2" t="s">
        <v>91</v>
      </c>
      <c r="H378" s="19">
        <v>819.17633056640625</v>
      </c>
      <c r="I378" s="19">
        <v>16277.5390625</v>
      </c>
      <c r="J378" s="19">
        <v>17470.232421875</v>
      </c>
      <c r="K378" s="19">
        <v>19361.416015625</v>
      </c>
      <c r="L378" s="19">
        <v>20883.974609375</v>
      </c>
      <c r="M378" s="19">
        <v>22481.869140625</v>
      </c>
      <c r="N378" s="19">
        <v>24018.060546875</v>
      </c>
      <c r="O378" s="19">
        <v>26000.61328125</v>
      </c>
      <c r="P378" s="19">
        <v>27572.083984375</v>
      </c>
      <c r="Q378" s="19">
        <v>30200.552734375</v>
      </c>
      <c r="R378" s="19">
        <v>32689.685546875</v>
      </c>
      <c r="S378" s="19">
        <v>34713.04296875</v>
      </c>
      <c r="T378" s="19">
        <v>36845.69921875</v>
      </c>
      <c r="U378" s="19">
        <v>39807.703125</v>
      </c>
      <c r="V378" s="19">
        <v>43210.828125</v>
      </c>
      <c r="W378" s="19">
        <v>46093.74609375</v>
      </c>
      <c r="X378" s="19">
        <v>49803.94140625</v>
      </c>
      <c r="Y378" s="19">
        <v>53324.2109375</v>
      </c>
      <c r="Z378" s="19">
        <v>58455.1796875</v>
      </c>
      <c r="AA378" s="19">
        <v>61940.31640625</v>
      </c>
      <c r="AB378" s="19">
        <v>66434.2109375</v>
      </c>
      <c r="AC378" s="19">
        <v>69868.6640625</v>
      </c>
      <c r="AD378" s="19">
        <v>75231.046875</v>
      </c>
      <c r="AE378" s="19">
        <v>82651.8359375</v>
      </c>
      <c r="AF378" s="19">
        <v>85170.5703125</v>
      </c>
      <c r="AG378" s="19">
        <v>91106.1796875</v>
      </c>
      <c r="AH378" s="19">
        <v>100894.4453125</v>
      </c>
      <c r="AI378" s="19">
        <v>107887.0859375</v>
      </c>
      <c r="AJ378" s="19">
        <v>116595.4453125</v>
      </c>
      <c r="AK378" s="19">
        <v>125084.859375</v>
      </c>
      <c r="AL378" s="19">
        <v>133498.859375</v>
      </c>
      <c r="AM378" s="19">
        <v>144991.21875</v>
      </c>
      <c r="AN378" s="19">
        <v>156738.65625</v>
      </c>
      <c r="AO378" s="19">
        <v>172070.28125</v>
      </c>
      <c r="AP378" s="19">
        <v>186218.25</v>
      </c>
      <c r="AQ378" s="19">
        <v>199801.875</v>
      </c>
      <c r="AR378" s="19">
        <v>216477.59375</v>
      </c>
      <c r="AS378" s="19">
        <v>235779.359375</v>
      </c>
      <c r="AT378" s="19">
        <v>255338.265625</v>
      </c>
      <c r="AU378" s="19">
        <v>273025.6875</v>
      </c>
      <c r="AV378" s="19">
        <v>289287.5</v>
      </c>
      <c r="AW378" s="19">
        <v>310883.96875</v>
      </c>
      <c r="AX378" s="19">
        <v>334208.8125</v>
      </c>
      <c r="AY378" s="19">
        <v>361511.15625</v>
      </c>
      <c r="AZ378" s="19">
        <v>389021.90625</v>
      </c>
      <c r="BA378" s="19">
        <v>415004.59375</v>
      </c>
      <c r="BB378" s="19">
        <v>441621.96875</v>
      </c>
      <c r="BC378" s="19">
        <v>462713.71875</v>
      </c>
      <c r="BD378" s="19">
        <v>464140.96875</v>
      </c>
      <c r="BE378" s="19">
        <v>522131.53125</v>
      </c>
      <c r="BF378" s="19">
        <v>560751.6875</v>
      </c>
      <c r="BG378" s="19">
        <v>585775.875</v>
      </c>
      <c r="BH378" s="19">
        <v>627579.0625</v>
      </c>
      <c r="BI378" s="19">
        <v>670326.5</v>
      </c>
      <c r="BJ378" s="19">
        <v>709469.375</v>
      </c>
      <c r="BK378" s="19">
        <v>750066.3125</v>
      </c>
      <c r="BL378" s="19">
        <v>786492.625</v>
      </c>
      <c r="BM378" s="19">
        <v>827751.4375</v>
      </c>
      <c r="BN378" s="19">
        <v>849387.25</v>
      </c>
      <c r="BO378" s="19">
        <v>863090.5625</v>
      </c>
      <c r="BP378" s="19">
        <v>951999.9375</v>
      </c>
      <c r="BQ378" s="19">
        <v>982938.625</v>
      </c>
      <c r="BR378" s="19">
        <v>1036322.8125</v>
      </c>
      <c r="BS378" s="19">
        <v>1068250.5</v>
      </c>
      <c r="BT378" s="19">
        <v>1105635.75</v>
      </c>
      <c r="BU378" s="19">
        <v>1138205.125</v>
      </c>
      <c r="BV378" s="19">
        <v>1169002.25</v>
      </c>
      <c r="BW378" s="19">
        <v>1205190</v>
      </c>
      <c r="BX378" s="19">
        <v>1225657.75</v>
      </c>
      <c r="BY378" s="19">
        <v>1061634.875</v>
      </c>
      <c r="BZ378" s="19">
        <v>1069990.625</v>
      </c>
      <c r="CA378" s="19">
        <v>1971225.375</v>
      </c>
      <c r="CB378" s="19">
        <v>2089170.625</v>
      </c>
      <c r="CC378" s="19">
        <v>2271207.75</v>
      </c>
      <c r="CD378" s="19">
        <v>2300702</v>
      </c>
      <c r="CE378" s="19">
        <v>2341432.5</v>
      </c>
      <c r="CF378" s="19">
        <v>2384837.75</v>
      </c>
      <c r="CG378" s="19">
        <v>2514830</v>
      </c>
      <c r="CH378" s="19">
        <v>2583619.75</v>
      </c>
      <c r="CI378" s="19">
        <v>1010897.25</v>
      </c>
      <c r="CJ378" s="19">
        <v>1058177.25</v>
      </c>
      <c r="CK378" s="19">
        <v>1097007.5</v>
      </c>
      <c r="CL378" s="19">
        <v>1110925.875</v>
      </c>
      <c r="CM378" s="19">
        <v>1084347.625</v>
      </c>
      <c r="CN378" s="19">
        <v>1018043.3125</v>
      </c>
      <c r="CO378" s="19">
        <v>927409.625</v>
      </c>
      <c r="CP378" s="19">
        <v>832059.8125</v>
      </c>
    </row>
    <row r="379" spans="1:94" x14ac:dyDescent="0.25">
      <c r="A379" s="17" t="s">
        <v>109</v>
      </c>
      <c r="B379" s="17" t="s">
        <v>104</v>
      </c>
      <c r="C379" s="18" t="s">
        <v>83</v>
      </c>
      <c r="D379" s="2" t="s">
        <v>81</v>
      </c>
      <c r="E379" s="18" t="s">
        <v>12</v>
      </c>
      <c r="F379" s="2" t="s">
        <v>78</v>
      </c>
      <c r="G379" s="2" t="s">
        <v>91</v>
      </c>
      <c r="H379" s="19">
        <v>819.17633056640625</v>
      </c>
      <c r="I379" s="19">
        <v>16277.5390625</v>
      </c>
      <c r="J379" s="19">
        <v>17470.232421875</v>
      </c>
      <c r="K379" s="19">
        <v>19361.416015625</v>
      </c>
      <c r="L379" s="19">
        <v>20883.974609375</v>
      </c>
      <c r="M379" s="19">
        <v>22481.869140625</v>
      </c>
      <c r="N379" s="19">
        <v>24018.060546875</v>
      </c>
      <c r="O379" s="19">
        <v>26000.61328125</v>
      </c>
      <c r="P379" s="19">
        <v>27572.083984375</v>
      </c>
      <c r="Q379" s="19">
        <v>30200.552734375</v>
      </c>
      <c r="R379" s="19">
        <v>32689.685546875</v>
      </c>
      <c r="S379" s="19">
        <v>34713.04296875</v>
      </c>
      <c r="T379" s="19">
        <v>36845.69921875</v>
      </c>
      <c r="U379" s="19">
        <v>39807.703125</v>
      </c>
      <c r="V379" s="19">
        <v>43210.828125</v>
      </c>
      <c r="W379" s="19">
        <v>46093.74609375</v>
      </c>
      <c r="X379" s="19">
        <v>49803.94140625</v>
      </c>
      <c r="Y379" s="19">
        <v>53324.2109375</v>
      </c>
      <c r="Z379" s="19">
        <v>58455.1796875</v>
      </c>
      <c r="AA379" s="19">
        <v>61940.31640625</v>
      </c>
      <c r="AB379" s="19">
        <v>66434.2109375</v>
      </c>
      <c r="AC379" s="19">
        <v>69868.6640625</v>
      </c>
      <c r="AD379" s="19">
        <v>75231.046875</v>
      </c>
      <c r="AE379" s="19">
        <v>82651.8359375</v>
      </c>
      <c r="AF379" s="19">
        <v>85170.5703125</v>
      </c>
      <c r="AG379" s="19">
        <v>91106.1796875</v>
      </c>
      <c r="AH379" s="19">
        <v>100894.4453125</v>
      </c>
      <c r="AI379" s="19">
        <v>107887.0859375</v>
      </c>
      <c r="AJ379" s="19">
        <v>116595.4453125</v>
      </c>
      <c r="AK379" s="19">
        <v>125084.859375</v>
      </c>
      <c r="AL379" s="19">
        <v>133498.859375</v>
      </c>
      <c r="AM379" s="19">
        <v>144991.21875</v>
      </c>
      <c r="AN379" s="19">
        <v>156738.65625</v>
      </c>
      <c r="AO379" s="19">
        <v>172070.28125</v>
      </c>
      <c r="AP379" s="19">
        <v>186218.25</v>
      </c>
      <c r="AQ379" s="19">
        <v>199801.875</v>
      </c>
      <c r="AR379" s="19">
        <v>216477.59375</v>
      </c>
      <c r="AS379" s="19">
        <v>235779.359375</v>
      </c>
      <c r="AT379" s="19">
        <v>255338.265625</v>
      </c>
      <c r="AU379" s="19">
        <v>273025.6875</v>
      </c>
      <c r="AV379" s="19">
        <v>289287.5</v>
      </c>
      <c r="AW379" s="19">
        <v>310883.96875</v>
      </c>
      <c r="AX379" s="19">
        <v>334208.8125</v>
      </c>
      <c r="AY379" s="19">
        <v>361511.15625</v>
      </c>
      <c r="AZ379" s="19">
        <v>389021.90625</v>
      </c>
      <c r="BA379" s="19">
        <v>415004.59375</v>
      </c>
      <c r="BB379" s="19">
        <v>441621.96875</v>
      </c>
      <c r="BC379" s="19">
        <v>462713.71875</v>
      </c>
      <c r="BD379" s="19">
        <v>464140.96875</v>
      </c>
      <c r="BE379" s="19">
        <v>522131.53125</v>
      </c>
      <c r="BF379" s="19">
        <v>560751.6875</v>
      </c>
      <c r="BG379" s="19">
        <v>585775.875</v>
      </c>
      <c r="BH379" s="19">
        <v>627579.0625</v>
      </c>
      <c r="BI379" s="19">
        <v>670326.5</v>
      </c>
      <c r="BJ379" s="19">
        <v>709469.375</v>
      </c>
      <c r="BK379" s="19">
        <v>750066.3125</v>
      </c>
      <c r="BL379" s="19">
        <v>786492.625</v>
      </c>
      <c r="BM379" s="19">
        <v>827751.4375</v>
      </c>
      <c r="BN379" s="19">
        <v>849387.25</v>
      </c>
      <c r="BO379" s="19">
        <v>863090.5625</v>
      </c>
      <c r="BP379" s="19">
        <v>951999.9375</v>
      </c>
      <c r="BQ379" s="19">
        <v>982938.625</v>
      </c>
      <c r="BR379" s="19">
        <v>1036322.8125</v>
      </c>
      <c r="BS379" s="19">
        <v>1068250.5</v>
      </c>
      <c r="BT379" s="19">
        <v>1105635.75</v>
      </c>
      <c r="BU379" s="19">
        <v>1138205.125</v>
      </c>
      <c r="BV379" s="19">
        <v>1169002.25</v>
      </c>
      <c r="BW379" s="19">
        <v>1205190</v>
      </c>
      <c r="BX379" s="19">
        <v>1225657.75</v>
      </c>
      <c r="BY379" s="19">
        <v>1061634.875</v>
      </c>
      <c r="BZ379" s="19">
        <v>1069990.625</v>
      </c>
      <c r="CA379" s="19">
        <v>1971225.375</v>
      </c>
      <c r="CB379" s="19">
        <v>2089170.625</v>
      </c>
      <c r="CC379" s="19">
        <v>2271207.75</v>
      </c>
      <c r="CD379" s="19">
        <v>2300702</v>
      </c>
      <c r="CE379" s="19">
        <v>2341432.5</v>
      </c>
      <c r="CF379" s="19">
        <v>2384837.75</v>
      </c>
      <c r="CG379" s="19">
        <v>2514830</v>
      </c>
      <c r="CH379" s="19">
        <v>2583619.75</v>
      </c>
      <c r="CI379" s="19">
        <v>1010897.25</v>
      </c>
      <c r="CJ379" s="19">
        <v>1058177.25</v>
      </c>
      <c r="CK379" s="19">
        <v>1097007.5</v>
      </c>
      <c r="CL379" s="19">
        <v>1110925.875</v>
      </c>
      <c r="CM379" s="19">
        <v>1084347.625</v>
      </c>
      <c r="CN379" s="19">
        <v>1018043.3125</v>
      </c>
      <c r="CO379" s="19">
        <v>927409.625</v>
      </c>
      <c r="CP379" s="19">
        <v>832059.8125</v>
      </c>
    </row>
    <row r="380" spans="1:94" x14ac:dyDescent="0.25">
      <c r="A380" s="17" t="s">
        <v>109</v>
      </c>
      <c r="B380" s="17" t="s">
        <v>104</v>
      </c>
      <c r="C380" s="18" t="s">
        <v>17</v>
      </c>
      <c r="D380" s="2" t="s">
        <v>82</v>
      </c>
      <c r="E380" s="18" t="s">
        <v>3</v>
      </c>
      <c r="F380" s="2" t="s">
        <v>22</v>
      </c>
      <c r="G380" s="2" t="s">
        <v>91</v>
      </c>
      <c r="H380" s="19">
        <v>15198.88671875</v>
      </c>
      <c r="I380" s="19">
        <v>6322.5419921875</v>
      </c>
      <c r="J380" s="19">
        <v>6547.37255859375</v>
      </c>
      <c r="K380" s="19">
        <v>6847.92236328125</v>
      </c>
      <c r="L380" s="19">
        <v>7372.81005859375</v>
      </c>
      <c r="M380" s="19">
        <v>7516.87744140625</v>
      </c>
      <c r="N380" s="19">
        <v>7956.08056640625</v>
      </c>
      <c r="O380" s="19">
        <v>8347.1572265625</v>
      </c>
      <c r="P380" s="19">
        <v>8501.1826171875</v>
      </c>
      <c r="Q380" s="19">
        <v>9518.9287109375</v>
      </c>
      <c r="R380" s="19">
        <v>9828.546875</v>
      </c>
      <c r="S380" s="19">
        <v>9906.8349609375</v>
      </c>
      <c r="T380" s="19">
        <v>10760.1025390625</v>
      </c>
      <c r="U380" s="19">
        <v>12049.3310546875</v>
      </c>
      <c r="V380" s="19">
        <v>12293.4150390625</v>
      </c>
      <c r="W380" s="19">
        <v>12959.0224609375</v>
      </c>
      <c r="X380" s="19">
        <v>12881.1875</v>
      </c>
      <c r="Y380" s="19">
        <v>13300.375</v>
      </c>
      <c r="Z380" s="19">
        <v>14873.482421875</v>
      </c>
      <c r="AA380" s="19">
        <v>16789.611328125</v>
      </c>
      <c r="AB380" s="19">
        <v>18038.314453125</v>
      </c>
      <c r="AC380" s="19">
        <v>17745.5859375</v>
      </c>
      <c r="AD380" s="19">
        <v>18562.56640625</v>
      </c>
      <c r="AE380" s="19">
        <v>19474.474609375</v>
      </c>
      <c r="AF380" s="19">
        <v>21417.646484375</v>
      </c>
      <c r="AG380" s="19">
        <v>20492.203125</v>
      </c>
      <c r="AH380" s="19">
        <v>24637.947265625</v>
      </c>
      <c r="AI380" s="19">
        <v>24850.44921875</v>
      </c>
      <c r="AJ380" s="19">
        <v>25496.546875</v>
      </c>
      <c r="AK380" s="19">
        <v>28230.109375</v>
      </c>
      <c r="AL380" s="19">
        <v>29725.357421875</v>
      </c>
      <c r="AM380" s="19">
        <v>28974.501953125</v>
      </c>
      <c r="AN380" s="19">
        <v>32233.38671875</v>
      </c>
      <c r="AO380" s="19">
        <v>32174.4765625</v>
      </c>
      <c r="AP380" s="19">
        <v>35189.140625</v>
      </c>
      <c r="AQ380" s="19">
        <v>38340.125</v>
      </c>
      <c r="AR380" s="19">
        <v>39432.375</v>
      </c>
      <c r="AS380" s="19">
        <v>40955.5</v>
      </c>
      <c r="AT380" s="19">
        <v>46007.08984375</v>
      </c>
      <c r="AU380" s="19">
        <v>47281.9453125</v>
      </c>
      <c r="AV380" s="19">
        <v>47723.8515625</v>
      </c>
      <c r="AW380" s="19">
        <v>51961.13671875</v>
      </c>
      <c r="AX380" s="19">
        <v>53170.96875</v>
      </c>
      <c r="AY380" s="19">
        <v>56728.01953125</v>
      </c>
      <c r="AZ380" s="19">
        <v>62075.80078125</v>
      </c>
      <c r="BA380" s="19">
        <v>66370.046875</v>
      </c>
      <c r="BB380" s="19">
        <v>73855</v>
      </c>
      <c r="BC380" s="19">
        <v>75308.71875</v>
      </c>
      <c r="BD380" s="19">
        <v>79571.890625</v>
      </c>
      <c r="BE380" s="19">
        <v>83268.9375</v>
      </c>
      <c r="BF380" s="19">
        <v>90149.6015625</v>
      </c>
      <c r="BG380" s="19">
        <v>97504.3515625</v>
      </c>
      <c r="BH380" s="19">
        <v>104420.9140625</v>
      </c>
      <c r="BI380" s="19">
        <v>111557.25</v>
      </c>
      <c r="BJ380" s="19">
        <v>120812.390625</v>
      </c>
      <c r="BK380" s="19">
        <v>130562.546875</v>
      </c>
      <c r="BL380" s="19">
        <v>140696.78125</v>
      </c>
      <c r="BM380" s="19">
        <v>153475.4375</v>
      </c>
      <c r="BN380" s="19">
        <v>162267.765625</v>
      </c>
      <c r="BO380" s="19">
        <v>164240.421875</v>
      </c>
      <c r="BP380" s="19">
        <v>186254.96875</v>
      </c>
      <c r="BQ380" s="19">
        <v>175646.171875</v>
      </c>
      <c r="BR380" s="19">
        <v>200826.515625</v>
      </c>
      <c r="BS380" s="19">
        <v>193155.234375</v>
      </c>
      <c r="BT380" s="19">
        <v>217055.53125</v>
      </c>
      <c r="BU380" s="19">
        <v>223942.109375</v>
      </c>
      <c r="BV380" s="19">
        <v>229095.65625</v>
      </c>
      <c r="BW380" s="19">
        <v>251286.140625</v>
      </c>
      <c r="BX380" s="19">
        <v>264013.8125</v>
      </c>
      <c r="BY380" s="19">
        <v>204712.265625</v>
      </c>
      <c r="BZ380" s="19">
        <v>213335.53125</v>
      </c>
      <c r="CA380" s="19">
        <v>261150.765625</v>
      </c>
      <c r="CB380" s="19">
        <v>462302.84375</v>
      </c>
      <c r="CC380" s="19">
        <v>617162.625</v>
      </c>
      <c r="CD380" s="19">
        <v>806563.6875</v>
      </c>
      <c r="CE380" s="19">
        <v>1030976.5625</v>
      </c>
      <c r="CF380" s="19">
        <v>1284602.125</v>
      </c>
      <c r="CG380" s="19">
        <v>1562580.25</v>
      </c>
      <c r="CH380" s="19">
        <v>1843033</v>
      </c>
      <c r="CI380" s="19">
        <v>2095185.25</v>
      </c>
      <c r="CJ380" s="19">
        <v>2282968.5</v>
      </c>
      <c r="CK380" s="19">
        <v>2396369.75</v>
      </c>
      <c r="CL380" s="19">
        <v>2438796.75</v>
      </c>
      <c r="CM380" s="19">
        <v>2407845.75</v>
      </c>
      <c r="CN380" s="19">
        <v>2314852.75</v>
      </c>
      <c r="CO380" s="19">
        <v>2171849</v>
      </c>
      <c r="CP380" s="19">
        <v>1980053.875</v>
      </c>
    </row>
    <row r="381" spans="1:94" x14ac:dyDescent="0.25">
      <c r="A381" s="17" t="s">
        <v>109</v>
      </c>
      <c r="B381" s="17" t="s">
        <v>104</v>
      </c>
      <c r="C381" s="18" t="s">
        <v>17</v>
      </c>
      <c r="D381" s="2" t="s">
        <v>82</v>
      </c>
      <c r="E381" s="18" t="s">
        <v>3</v>
      </c>
      <c r="F381" s="2" t="s">
        <v>23</v>
      </c>
      <c r="G381" s="2" t="s">
        <v>91</v>
      </c>
      <c r="H381" s="19">
        <v>15198.88671875</v>
      </c>
      <c r="I381" s="19">
        <v>6322.5419921875</v>
      </c>
      <c r="J381" s="19">
        <v>6547.37255859375</v>
      </c>
      <c r="K381" s="19">
        <v>6847.92236328125</v>
      </c>
      <c r="L381" s="19">
        <v>7372.81005859375</v>
      </c>
      <c r="M381" s="19">
        <v>7516.87744140625</v>
      </c>
      <c r="N381" s="19">
        <v>7956.08056640625</v>
      </c>
      <c r="O381" s="19">
        <v>8347.1572265625</v>
      </c>
      <c r="P381" s="19">
        <v>8501.1826171875</v>
      </c>
      <c r="Q381" s="19">
        <v>9518.9287109375</v>
      </c>
      <c r="R381" s="19">
        <v>9828.546875</v>
      </c>
      <c r="S381" s="19">
        <v>9906.8349609375</v>
      </c>
      <c r="T381" s="19">
        <v>10760.1025390625</v>
      </c>
      <c r="U381" s="19">
        <v>12049.3310546875</v>
      </c>
      <c r="V381" s="19">
        <v>12293.4150390625</v>
      </c>
      <c r="W381" s="19">
        <v>12959.0224609375</v>
      </c>
      <c r="X381" s="19">
        <v>12881.1875</v>
      </c>
      <c r="Y381" s="19">
        <v>13300.375</v>
      </c>
      <c r="Z381" s="19">
        <v>14873.482421875</v>
      </c>
      <c r="AA381" s="19">
        <v>16789.611328125</v>
      </c>
      <c r="AB381" s="19">
        <v>18038.314453125</v>
      </c>
      <c r="AC381" s="19">
        <v>17745.5859375</v>
      </c>
      <c r="AD381" s="19">
        <v>18562.56640625</v>
      </c>
      <c r="AE381" s="19">
        <v>19474.474609375</v>
      </c>
      <c r="AF381" s="19">
        <v>21417.646484375</v>
      </c>
      <c r="AG381" s="19">
        <v>20492.203125</v>
      </c>
      <c r="AH381" s="19">
        <v>24637.947265625</v>
      </c>
      <c r="AI381" s="19">
        <v>24850.44921875</v>
      </c>
      <c r="AJ381" s="19">
        <v>25496.546875</v>
      </c>
      <c r="AK381" s="19">
        <v>28230.109375</v>
      </c>
      <c r="AL381" s="19">
        <v>29725.357421875</v>
      </c>
      <c r="AM381" s="19">
        <v>28974.501953125</v>
      </c>
      <c r="AN381" s="19">
        <v>32233.38671875</v>
      </c>
      <c r="AO381" s="19">
        <v>32174.4765625</v>
      </c>
      <c r="AP381" s="19">
        <v>35189.140625</v>
      </c>
      <c r="AQ381" s="19">
        <v>38340.125</v>
      </c>
      <c r="AR381" s="19">
        <v>39432.375</v>
      </c>
      <c r="AS381" s="19">
        <v>40955.5</v>
      </c>
      <c r="AT381" s="19">
        <v>46007.08984375</v>
      </c>
      <c r="AU381" s="19">
        <v>47281.9453125</v>
      </c>
      <c r="AV381" s="19">
        <v>47723.8515625</v>
      </c>
      <c r="AW381" s="19">
        <v>51961.13671875</v>
      </c>
      <c r="AX381" s="19">
        <v>53170.96875</v>
      </c>
      <c r="AY381" s="19">
        <v>56728.01953125</v>
      </c>
      <c r="AZ381" s="19">
        <v>62075.80078125</v>
      </c>
      <c r="BA381" s="19">
        <v>66370.046875</v>
      </c>
      <c r="BB381" s="19">
        <v>73855</v>
      </c>
      <c r="BC381" s="19">
        <v>75308.71875</v>
      </c>
      <c r="BD381" s="19">
        <v>79571.890625</v>
      </c>
      <c r="BE381" s="19">
        <v>83268.9375</v>
      </c>
      <c r="BF381" s="19">
        <v>90149.6015625</v>
      </c>
      <c r="BG381" s="19">
        <v>97504.3515625</v>
      </c>
      <c r="BH381" s="19">
        <v>104420.9140625</v>
      </c>
      <c r="BI381" s="19">
        <v>111557.25</v>
      </c>
      <c r="BJ381" s="19">
        <v>120812.390625</v>
      </c>
      <c r="BK381" s="19">
        <v>130562.546875</v>
      </c>
      <c r="BL381" s="19">
        <v>140696.78125</v>
      </c>
      <c r="BM381" s="19">
        <v>153475.4375</v>
      </c>
      <c r="BN381" s="19">
        <v>162267.765625</v>
      </c>
      <c r="BO381" s="19">
        <v>164240.421875</v>
      </c>
      <c r="BP381" s="19">
        <v>186254.96875</v>
      </c>
      <c r="BQ381" s="19">
        <v>175646.171875</v>
      </c>
      <c r="BR381" s="19">
        <v>200826.515625</v>
      </c>
      <c r="BS381" s="19">
        <v>193155.234375</v>
      </c>
      <c r="BT381" s="19">
        <v>217055.53125</v>
      </c>
      <c r="BU381" s="19">
        <v>223942.109375</v>
      </c>
      <c r="BV381" s="19">
        <v>229095.65625</v>
      </c>
      <c r="BW381" s="19">
        <v>251286.140625</v>
      </c>
      <c r="BX381" s="19">
        <v>264013.8125</v>
      </c>
      <c r="BY381" s="19">
        <v>222691.875</v>
      </c>
      <c r="BZ381" s="19">
        <v>232429.515625</v>
      </c>
      <c r="CA381" s="19">
        <v>286666.8125</v>
      </c>
      <c r="CB381" s="19">
        <v>477666.4375</v>
      </c>
      <c r="CC381" s="19">
        <v>615060.75</v>
      </c>
      <c r="CD381" s="19">
        <v>789665.875</v>
      </c>
      <c r="CE381" s="19">
        <v>1000317.9375</v>
      </c>
      <c r="CF381" s="19">
        <v>1250313.5</v>
      </c>
      <c r="CG381" s="19">
        <v>1537150.25</v>
      </c>
      <c r="CH381" s="19">
        <v>1860123.875</v>
      </c>
      <c r="CI381" s="19">
        <v>2209640.75</v>
      </c>
      <c r="CJ381" s="19">
        <v>2563065.5</v>
      </c>
      <c r="CK381" s="19">
        <v>2900531.75</v>
      </c>
      <c r="CL381" s="19">
        <v>3205087.75</v>
      </c>
      <c r="CM381" s="19">
        <v>3455502.5</v>
      </c>
      <c r="CN381" s="19">
        <v>3642214.25</v>
      </c>
      <c r="CO381" s="19">
        <v>3753734.25</v>
      </c>
      <c r="CP381" s="19">
        <v>3777351.75</v>
      </c>
    </row>
    <row r="382" spans="1:94" x14ac:dyDescent="0.25">
      <c r="A382" s="17" t="s">
        <v>109</v>
      </c>
      <c r="B382" s="17" t="s">
        <v>104</v>
      </c>
      <c r="C382" s="18" t="s">
        <v>17</v>
      </c>
      <c r="D382" s="2" t="s">
        <v>82</v>
      </c>
      <c r="E382" s="18" t="s">
        <v>3</v>
      </c>
      <c r="F382" s="2" t="s">
        <v>24</v>
      </c>
      <c r="G382" s="2" t="s">
        <v>91</v>
      </c>
      <c r="H382" s="19">
        <v>15198.88671875</v>
      </c>
      <c r="I382" s="19">
        <v>6322.5419921875</v>
      </c>
      <c r="J382" s="19">
        <v>6547.37255859375</v>
      </c>
      <c r="K382" s="19">
        <v>6847.92236328125</v>
      </c>
      <c r="L382" s="19">
        <v>7372.81005859375</v>
      </c>
      <c r="M382" s="19">
        <v>7516.87744140625</v>
      </c>
      <c r="N382" s="19">
        <v>7956.08056640625</v>
      </c>
      <c r="O382" s="19">
        <v>8347.1572265625</v>
      </c>
      <c r="P382" s="19">
        <v>8501.1826171875</v>
      </c>
      <c r="Q382" s="19">
        <v>9518.9287109375</v>
      </c>
      <c r="R382" s="19">
        <v>9828.546875</v>
      </c>
      <c r="S382" s="19">
        <v>9906.8349609375</v>
      </c>
      <c r="T382" s="19">
        <v>10760.1025390625</v>
      </c>
      <c r="U382" s="19">
        <v>12049.3310546875</v>
      </c>
      <c r="V382" s="19">
        <v>12293.4150390625</v>
      </c>
      <c r="W382" s="19">
        <v>12959.0224609375</v>
      </c>
      <c r="X382" s="19">
        <v>12881.1875</v>
      </c>
      <c r="Y382" s="19">
        <v>13300.375</v>
      </c>
      <c r="Z382" s="19">
        <v>14873.482421875</v>
      </c>
      <c r="AA382" s="19">
        <v>16789.611328125</v>
      </c>
      <c r="AB382" s="19">
        <v>18038.314453125</v>
      </c>
      <c r="AC382" s="19">
        <v>17745.5859375</v>
      </c>
      <c r="AD382" s="19">
        <v>18562.56640625</v>
      </c>
      <c r="AE382" s="19">
        <v>19474.474609375</v>
      </c>
      <c r="AF382" s="19">
        <v>21417.646484375</v>
      </c>
      <c r="AG382" s="19">
        <v>20492.203125</v>
      </c>
      <c r="AH382" s="19">
        <v>24637.947265625</v>
      </c>
      <c r="AI382" s="19">
        <v>24850.44921875</v>
      </c>
      <c r="AJ382" s="19">
        <v>25496.546875</v>
      </c>
      <c r="AK382" s="19">
        <v>28230.109375</v>
      </c>
      <c r="AL382" s="19">
        <v>29725.357421875</v>
      </c>
      <c r="AM382" s="19">
        <v>28974.501953125</v>
      </c>
      <c r="AN382" s="19">
        <v>32233.38671875</v>
      </c>
      <c r="AO382" s="19">
        <v>32174.4765625</v>
      </c>
      <c r="AP382" s="19">
        <v>35189.140625</v>
      </c>
      <c r="AQ382" s="19">
        <v>38340.125</v>
      </c>
      <c r="AR382" s="19">
        <v>39432.375</v>
      </c>
      <c r="AS382" s="19">
        <v>40955.5</v>
      </c>
      <c r="AT382" s="19">
        <v>46007.08984375</v>
      </c>
      <c r="AU382" s="19">
        <v>47281.9453125</v>
      </c>
      <c r="AV382" s="19">
        <v>47723.8515625</v>
      </c>
      <c r="AW382" s="19">
        <v>51961.13671875</v>
      </c>
      <c r="AX382" s="19">
        <v>53170.96875</v>
      </c>
      <c r="AY382" s="19">
        <v>56728.01953125</v>
      </c>
      <c r="AZ382" s="19">
        <v>62075.80078125</v>
      </c>
      <c r="BA382" s="19">
        <v>66370.046875</v>
      </c>
      <c r="BB382" s="19">
        <v>73855</v>
      </c>
      <c r="BC382" s="19">
        <v>75308.71875</v>
      </c>
      <c r="BD382" s="19">
        <v>79571.890625</v>
      </c>
      <c r="BE382" s="19">
        <v>83268.9375</v>
      </c>
      <c r="BF382" s="19">
        <v>90149.6015625</v>
      </c>
      <c r="BG382" s="19">
        <v>97504.3515625</v>
      </c>
      <c r="BH382" s="19">
        <v>104420.9140625</v>
      </c>
      <c r="BI382" s="19">
        <v>111557.25</v>
      </c>
      <c r="BJ382" s="19">
        <v>120812.390625</v>
      </c>
      <c r="BK382" s="19">
        <v>130562.546875</v>
      </c>
      <c r="BL382" s="19">
        <v>140696.78125</v>
      </c>
      <c r="BM382" s="19">
        <v>153475.4375</v>
      </c>
      <c r="BN382" s="19">
        <v>162267.765625</v>
      </c>
      <c r="BO382" s="19">
        <v>164240.421875</v>
      </c>
      <c r="BP382" s="19">
        <v>186254.96875</v>
      </c>
      <c r="BQ382" s="19">
        <v>175646.171875</v>
      </c>
      <c r="BR382" s="19">
        <v>200826.515625</v>
      </c>
      <c r="BS382" s="19">
        <v>193155.234375</v>
      </c>
      <c r="BT382" s="19">
        <v>217055.53125</v>
      </c>
      <c r="BU382" s="19">
        <v>223942.109375</v>
      </c>
      <c r="BV382" s="19">
        <v>229095.65625</v>
      </c>
      <c r="BW382" s="19">
        <v>251286.140625</v>
      </c>
      <c r="BX382" s="19">
        <v>264013.8125</v>
      </c>
      <c r="BY382" s="19">
        <v>234785.765625</v>
      </c>
      <c r="BZ382" s="19">
        <v>245273</v>
      </c>
      <c r="CA382" s="19">
        <v>303830.0625</v>
      </c>
      <c r="CB382" s="19">
        <v>489100.15625</v>
      </c>
      <c r="CC382" s="19">
        <v>613015.875</v>
      </c>
      <c r="CD382" s="19">
        <v>764844.75</v>
      </c>
      <c r="CE382" s="19">
        <v>946609.5</v>
      </c>
      <c r="CF382" s="19">
        <v>1153456.25</v>
      </c>
      <c r="CG382" s="19">
        <v>1377209.25</v>
      </c>
      <c r="CH382" s="19">
        <v>1617645.75</v>
      </c>
      <c r="CI382" s="19">
        <v>1870508.375</v>
      </c>
      <c r="CJ382" s="19">
        <v>2128434.5</v>
      </c>
      <c r="CK382" s="19">
        <v>2391576.25</v>
      </c>
      <c r="CL382" s="19">
        <v>2641320.75</v>
      </c>
      <c r="CM382" s="19">
        <v>2876193.25</v>
      </c>
      <c r="CN382" s="19">
        <v>3092513</v>
      </c>
      <c r="CO382" s="19">
        <v>3303788</v>
      </c>
      <c r="CP382" s="19">
        <v>3481997.25</v>
      </c>
    </row>
    <row r="383" spans="1:94" x14ac:dyDescent="0.25">
      <c r="A383" s="17" t="s">
        <v>109</v>
      </c>
      <c r="B383" s="17" t="s">
        <v>104</v>
      </c>
      <c r="C383" s="18" t="s">
        <v>17</v>
      </c>
      <c r="D383" s="2" t="s">
        <v>82</v>
      </c>
      <c r="E383" s="18" t="s">
        <v>3</v>
      </c>
      <c r="F383" s="2" t="s">
        <v>25</v>
      </c>
      <c r="G383" s="2" t="s">
        <v>91</v>
      </c>
      <c r="H383" s="19">
        <v>15198.88671875</v>
      </c>
      <c r="I383" s="19">
        <v>6322.5419921875</v>
      </c>
      <c r="J383" s="19">
        <v>6547.37255859375</v>
      </c>
      <c r="K383" s="19">
        <v>6847.92236328125</v>
      </c>
      <c r="L383" s="19">
        <v>7372.81005859375</v>
      </c>
      <c r="M383" s="19">
        <v>7516.87744140625</v>
      </c>
      <c r="N383" s="19">
        <v>7956.08056640625</v>
      </c>
      <c r="O383" s="19">
        <v>8347.1572265625</v>
      </c>
      <c r="P383" s="19">
        <v>8501.1826171875</v>
      </c>
      <c r="Q383" s="19">
        <v>9518.9287109375</v>
      </c>
      <c r="R383" s="19">
        <v>9828.546875</v>
      </c>
      <c r="S383" s="19">
        <v>9906.8349609375</v>
      </c>
      <c r="T383" s="19">
        <v>10760.1025390625</v>
      </c>
      <c r="U383" s="19">
        <v>12049.3310546875</v>
      </c>
      <c r="V383" s="19">
        <v>12293.4150390625</v>
      </c>
      <c r="W383" s="19">
        <v>12959.0224609375</v>
      </c>
      <c r="X383" s="19">
        <v>12881.1875</v>
      </c>
      <c r="Y383" s="19">
        <v>13300.375</v>
      </c>
      <c r="Z383" s="19">
        <v>14873.482421875</v>
      </c>
      <c r="AA383" s="19">
        <v>16789.611328125</v>
      </c>
      <c r="AB383" s="19">
        <v>18038.314453125</v>
      </c>
      <c r="AC383" s="19">
        <v>17745.5859375</v>
      </c>
      <c r="AD383" s="19">
        <v>18562.56640625</v>
      </c>
      <c r="AE383" s="19">
        <v>19474.474609375</v>
      </c>
      <c r="AF383" s="19">
        <v>21417.646484375</v>
      </c>
      <c r="AG383" s="19">
        <v>20492.203125</v>
      </c>
      <c r="AH383" s="19">
        <v>24637.947265625</v>
      </c>
      <c r="AI383" s="19">
        <v>24850.44921875</v>
      </c>
      <c r="AJ383" s="19">
        <v>25496.546875</v>
      </c>
      <c r="AK383" s="19">
        <v>28230.109375</v>
      </c>
      <c r="AL383" s="19">
        <v>29725.357421875</v>
      </c>
      <c r="AM383" s="19">
        <v>28974.501953125</v>
      </c>
      <c r="AN383" s="19">
        <v>32233.38671875</v>
      </c>
      <c r="AO383" s="19">
        <v>32174.4765625</v>
      </c>
      <c r="AP383" s="19">
        <v>35189.140625</v>
      </c>
      <c r="AQ383" s="19">
        <v>38340.125</v>
      </c>
      <c r="AR383" s="19">
        <v>39432.375</v>
      </c>
      <c r="AS383" s="19">
        <v>40955.5</v>
      </c>
      <c r="AT383" s="19">
        <v>46007.08984375</v>
      </c>
      <c r="AU383" s="19">
        <v>47281.9453125</v>
      </c>
      <c r="AV383" s="19">
        <v>47723.8515625</v>
      </c>
      <c r="AW383" s="19">
        <v>51961.13671875</v>
      </c>
      <c r="AX383" s="19">
        <v>53170.96875</v>
      </c>
      <c r="AY383" s="19">
        <v>56728.01953125</v>
      </c>
      <c r="AZ383" s="19">
        <v>62075.80078125</v>
      </c>
      <c r="BA383" s="19">
        <v>66370.046875</v>
      </c>
      <c r="BB383" s="19">
        <v>73855</v>
      </c>
      <c r="BC383" s="19">
        <v>75308.71875</v>
      </c>
      <c r="BD383" s="19">
        <v>79571.890625</v>
      </c>
      <c r="BE383" s="19">
        <v>83268.9375</v>
      </c>
      <c r="BF383" s="19">
        <v>90149.6015625</v>
      </c>
      <c r="BG383" s="19">
        <v>97504.3515625</v>
      </c>
      <c r="BH383" s="19">
        <v>104420.9140625</v>
      </c>
      <c r="BI383" s="19">
        <v>111557.25</v>
      </c>
      <c r="BJ383" s="19">
        <v>120812.390625</v>
      </c>
      <c r="BK383" s="19">
        <v>130562.546875</v>
      </c>
      <c r="BL383" s="19">
        <v>140696.78125</v>
      </c>
      <c r="BM383" s="19">
        <v>153475.4375</v>
      </c>
      <c r="BN383" s="19">
        <v>162267.765625</v>
      </c>
      <c r="BO383" s="19">
        <v>164240.421875</v>
      </c>
      <c r="BP383" s="19">
        <v>186254.96875</v>
      </c>
      <c r="BQ383" s="19">
        <v>175646.171875</v>
      </c>
      <c r="BR383" s="19">
        <v>200826.515625</v>
      </c>
      <c r="BS383" s="19">
        <v>193155.234375</v>
      </c>
      <c r="BT383" s="19">
        <v>217055.53125</v>
      </c>
      <c r="BU383" s="19">
        <v>223942.109375</v>
      </c>
      <c r="BV383" s="19">
        <v>229095.65625</v>
      </c>
      <c r="BW383" s="19">
        <v>251286.140625</v>
      </c>
      <c r="BX383" s="19">
        <v>264013.8125</v>
      </c>
      <c r="BY383" s="19">
        <v>217910.890625</v>
      </c>
      <c r="BZ383" s="19">
        <v>227352.203125</v>
      </c>
      <c r="CA383" s="19">
        <v>279881.8125</v>
      </c>
      <c r="CB383" s="19">
        <v>461743.375</v>
      </c>
      <c r="CC383" s="19">
        <v>573466.5625</v>
      </c>
      <c r="CD383" s="19">
        <v>707812.375</v>
      </c>
      <c r="CE383" s="19">
        <v>860117.25</v>
      </c>
      <c r="CF383" s="19">
        <v>1027542.4375</v>
      </c>
      <c r="CG383" s="19">
        <v>1199456.875</v>
      </c>
      <c r="CH383" s="19">
        <v>1373512.125</v>
      </c>
      <c r="CI383" s="19">
        <v>1544377.125</v>
      </c>
      <c r="CJ383" s="19">
        <v>1706469.25</v>
      </c>
      <c r="CK383" s="19">
        <v>1861935.25</v>
      </c>
      <c r="CL383" s="19">
        <v>1999076.75</v>
      </c>
      <c r="CM383" s="19">
        <v>2122057</v>
      </c>
      <c r="CN383" s="19">
        <v>2222633.75</v>
      </c>
      <c r="CO383" s="19">
        <v>2315961.75</v>
      </c>
      <c r="CP383" s="19">
        <v>2389486.5</v>
      </c>
    </row>
    <row r="384" spans="1:94" x14ac:dyDescent="0.25">
      <c r="A384" s="17" t="s">
        <v>109</v>
      </c>
      <c r="B384" s="17" t="s">
        <v>104</v>
      </c>
      <c r="C384" s="18" t="s">
        <v>17</v>
      </c>
      <c r="D384" s="2" t="s">
        <v>82</v>
      </c>
      <c r="E384" s="18" t="s">
        <v>3</v>
      </c>
      <c r="F384" s="2" t="s">
        <v>26</v>
      </c>
      <c r="G384" s="2" t="s">
        <v>91</v>
      </c>
      <c r="H384" s="19">
        <v>15198.88671875</v>
      </c>
      <c r="I384" s="19">
        <v>6322.5419921875</v>
      </c>
      <c r="J384" s="19">
        <v>6547.37255859375</v>
      </c>
      <c r="K384" s="19">
        <v>6847.92236328125</v>
      </c>
      <c r="L384" s="19">
        <v>7372.81005859375</v>
      </c>
      <c r="M384" s="19">
        <v>7516.87744140625</v>
      </c>
      <c r="N384" s="19">
        <v>7956.08056640625</v>
      </c>
      <c r="O384" s="19">
        <v>8347.1572265625</v>
      </c>
      <c r="P384" s="19">
        <v>8501.1826171875</v>
      </c>
      <c r="Q384" s="19">
        <v>9518.9287109375</v>
      </c>
      <c r="R384" s="19">
        <v>9828.546875</v>
      </c>
      <c r="S384" s="19">
        <v>9906.8349609375</v>
      </c>
      <c r="T384" s="19">
        <v>10760.1025390625</v>
      </c>
      <c r="U384" s="19">
        <v>12049.3310546875</v>
      </c>
      <c r="V384" s="19">
        <v>12293.4150390625</v>
      </c>
      <c r="W384" s="19">
        <v>12959.0224609375</v>
      </c>
      <c r="X384" s="19">
        <v>12881.1875</v>
      </c>
      <c r="Y384" s="19">
        <v>13300.375</v>
      </c>
      <c r="Z384" s="19">
        <v>14873.482421875</v>
      </c>
      <c r="AA384" s="19">
        <v>16789.611328125</v>
      </c>
      <c r="AB384" s="19">
        <v>18038.314453125</v>
      </c>
      <c r="AC384" s="19">
        <v>17745.5859375</v>
      </c>
      <c r="AD384" s="19">
        <v>18562.56640625</v>
      </c>
      <c r="AE384" s="19">
        <v>19474.474609375</v>
      </c>
      <c r="AF384" s="19">
        <v>21417.646484375</v>
      </c>
      <c r="AG384" s="19">
        <v>20492.203125</v>
      </c>
      <c r="AH384" s="19">
        <v>24637.947265625</v>
      </c>
      <c r="AI384" s="19">
        <v>24850.44921875</v>
      </c>
      <c r="AJ384" s="19">
        <v>25496.546875</v>
      </c>
      <c r="AK384" s="19">
        <v>28230.109375</v>
      </c>
      <c r="AL384" s="19">
        <v>29725.357421875</v>
      </c>
      <c r="AM384" s="19">
        <v>28974.501953125</v>
      </c>
      <c r="AN384" s="19">
        <v>32233.38671875</v>
      </c>
      <c r="AO384" s="19">
        <v>32174.4765625</v>
      </c>
      <c r="AP384" s="19">
        <v>35189.140625</v>
      </c>
      <c r="AQ384" s="19">
        <v>38340.125</v>
      </c>
      <c r="AR384" s="19">
        <v>39432.375</v>
      </c>
      <c r="AS384" s="19">
        <v>40955.5</v>
      </c>
      <c r="AT384" s="19">
        <v>46007.08984375</v>
      </c>
      <c r="AU384" s="19">
        <v>47281.9453125</v>
      </c>
      <c r="AV384" s="19">
        <v>47723.8515625</v>
      </c>
      <c r="AW384" s="19">
        <v>51961.13671875</v>
      </c>
      <c r="AX384" s="19">
        <v>53170.96875</v>
      </c>
      <c r="AY384" s="19">
        <v>56728.01953125</v>
      </c>
      <c r="AZ384" s="19">
        <v>62075.80078125</v>
      </c>
      <c r="BA384" s="19">
        <v>66370.046875</v>
      </c>
      <c r="BB384" s="19">
        <v>73855</v>
      </c>
      <c r="BC384" s="19">
        <v>75308.71875</v>
      </c>
      <c r="BD384" s="19">
        <v>79571.890625</v>
      </c>
      <c r="BE384" s="19">
        <v>83268.9375</v>
      </c>
      <c r="BF384" s="19">
        <v>90149.6015625</v>
      </c>
      <c r="BG384" s="19">
        <v>97504.3515625</v>
      </c>
      <c r="BH384" s="19">
        <v>104420.9140625</v>
      </c>
      <c r="BI384" s="19">
        <v>111557.25</v>
      </c>
      <c r="BJ384" s="19">
        <v>120812.390625</v>
      </c>
      <c r="BK384" s="19">
        <v>130562.546875</v>
      </c>
      <c r="BL384" s="19">
        <v>140696.78125</v>
      </c>
      <c r="BM384" s="19">
        <v>153475.4375</v>
      </c>
      <c r="BN384" s="19">
        <v>162267.765625</v>
      </c>
      <c r="BO384" s="19">
        <v>164240.421875</v>
      </c>
      <c r="BP384" s="19">
        <v>186254.96875</v>
      </c>
      <c r="BQ384" s="19">
        <v>175646.171875</v>
      </c>
      <c r="BR384" s="19">
        <v>200826.515625</v>
      </c>
      <c r="BS384" s="19">
        <v>193155.234375</v>
      </c>
      <c r="BT384" s="19">
        <v>217055.53125</v>
      </c>
      <c r="BU384" s="19">
        <v>223942.109375</v>
      </c>
      <c r="BV384" s="19">
        <v>229095.65625</v>
      </c>
      <c r="BW384" s="19">
        <v>251286.140625</v>
      </c>
      <c r="BX384" s="19">
        <v>264013.8125</v>
      </c>
      <c r="BY384" s="19">
        <v>228141.328125</v>
      </c>
      <c r="BZ384" s="19">
        <v>238216.734375</v>
      </c>
      <c r="CA384" s="19">
        <v>294400.5</v>
      </c>
      <c r="CB384" s="19">
        <v>537717.6875</v>
      </c>
      <c r="CC384" s="19">
        <v>761985.5</v>
      </c>
      <c r="CD384" s="19">
        <v>1029350.875</v>
      </c>
      <c r="CE384" s="19">
        <v>1359927.75</v>
      </c>
      <c r="CF384" s="19">
        <v>1734337.25</v>
      </c>
      <c r="CG384" s="19">
        <v>2143051.5</v>
      </c>
      <c r="CH384" s="19">
        <v>2544259.75</v>
      </c>
      <c r="CI384" s="19">
        <v>2887936.25</v>
      </c>
      <c r="CJ384" s="19">
        <v>3115750.25</v>
      </c>
      <c r="CK384" s="19">
        <v>3211606.75</v>
      </c>
      <c r="CL384" s="19">
        <v>3193755.5</v>
      </c>
      <c r="CM384" s="19">
        <v>3062071.25</v>
      </c>
      <c r="CN384" s="19">
        <v>2850056.25</v>
      </c>
      <c r="CO384" s="19">
        <v>2589780.5</v>
      </c>
      <c r="CP384" s="19">
        <v>2296299.25</v>
      </c>
    </row>
    <row r="385" spans="1:94" x14ac:dyDescent="0.25">
      <c r="A385" s="17" t="s">
        <v>109</v>
      </c>
      <c r="B385" s="17" t="s">
        <v>104</v>
      </c>
      <c r="C385" s="18" t="s">
        <v>17</v>
      </c>
      <c r="D385" s="2" t="s">
        <v>82</v>
      </c>
      <c r="E385" s="18" t="s">
        <v>3</v>
      </c>
      <c r="F385" s="2" t="s">
        <v>77</v>
      </c>
      <c r="G385" s="2" t="s">
        <v>91</v>
      </c>
      <c r="H385" s="19">
        <v>15198.88671875</v>
      </c>
      <c r="I385" s="19">
        <v>6322.5419921875</v>
      </c>
      <c r="J385" s="19">
        <v>6547.37255859375</v>
      </c>
      <c r="K385" s="19">
        <v>6847.92236328125</v>
      </c>
      <c r="L385" s="19">
        <v>7372.81005859375</v>
      </c>
      <c r="M385" s="19">
        <v>7516.87744140625</v>
      </c>
      <c r="N385" s="19">
        <v>7956.08056640625</v>
      </c>
      <c r="O385" s="19">
        <v>8347.1572265625</v>
      </c>
      <c r="P385" s="19">
        <v>8501.1826171875</v>
      </c>
      <c r="Q385" s="19">
        <v>9518.9287109375</v>
      </c>
      <c r="R385" s="19">
        <v>9828.546875</v>
      </c>
      <c r="S385" s="19">
        <v>9906.8349609375</v>
      </c>
      <c r="T385" s="19">
        <v>10760.1025390625</v>
      </c>
      <c r="U385" s="19">
        <v>12049.3310546875</v>
      </c>
      <c r="V385" s="19">
        <v>12293.4150390625</v>
      </c>
      <c r="W385" s="19">
        <v>12959.0224609375</v>
      </c>
      <c r="X385" s="19">
        <v>12881.1875</v>
      </c>
      <c r="Y385" s="19">
        <v>13300.375</v>
      </c>
      <c r="Z385" s="19">
        <v>14873.482421875</v>
      </c>
      <c r="AA385" s="19">
        <v>16789.611328125</v>
      </c>
      <c r="AB385" s="19">
        <v>18038.314453125</v>
      </c>
      <c r="AC385" s="19">
        <v>17745.5859375</v>
      </c>
      <c r="AD385" s="19">
        <v>18562.56640625</v>
      </c>
      <c r="AE385" s="19">
        <v>19474.474609375</v>
      </c>
      <c r="AF385" s="19">
        <v>21417.646484375</v>
      </c>
      <c r="AG385" s="19">
        <v>20492.203125</v>
      </c>
      <c r="AH385" s="19">
        <v>24637.947265625</v>
      </c>
      <c r="AI385" s="19">
        <v>24850.44921875</v>
      </c>
      <c r="AJ385" s="19">
        <v>25496.546875</v>
      </c>
      <c r="AK385" s="19">
        <v>28230.109375</v>
      </c>
      <c r="AL385" s="19">
        <v>29725.357421875</v>
      </c>
      <c r="AM385" s="19">
        <v>28974.501953125</v>
      </c>
      <c r="AN385" s="19">
        <v>32233.38671875</v>
      </c>
      <c r="AO385" s="19">
        <v>32174.4765625</v>
      </c>
      <c r="AP385" s="19">
        <v>35189.140625</v>
      </c>
      <c r="AQ385" s="19">
        <v>38340.125</v>
      </c>
      <c r="AR385" s="19">
        <v>39432.375</v>
      </c>
      <c r="AS385" s="19">
        <v>40955.5</v>
      </c>
      <c r="AT385" s="19">
        <v>46007.08984375</v>
      </c>
      <c r="AU385" s="19">
        <v>47281.9453125</v>
      </c>
      <c r="AV385" s="19">
        <v>47723.8515625</v>
      </c>
      <c r="AW385" s="19">
        <v>51961.13671875</v>
      </c>
      <c r="AX385" s="19">
        <v>53170.96875</v>
      </c>
      <c r="AY385" s="19">
        <v>56728.01953125</v>
      </c>
      <c r="AZ385" s="19">
        <v>62075.80078125</v>
      </c>
      <c r="BA385" s="19">
        <v>66370.046875</v>
      </c>
      <c r="BB385" s="19">
        <v>73855</v>
      </c>
      <c r="BC385" s="19">
        <v>75308.71875</v>
      </c>
      <c r="BD385" s="19">
        <v>79571.890625</v>
      </c>
      <c r="BE385" s="19">
        <v>83268.9375</v>
      </c>
      <c r="BF385" s="19">
        <v>90149.6015625</v>
      </c>
      <c r="BG385" s="19">
        <v>97504.3515625</v>
      </c>
      <c r="BH385" s="19">
        <v>104420.9140625</v>
      </c>
      <c r="BI385" s="19">
        <v>111557.25</v>
      </c>
      <c r="BJ385" s="19">
        <v>120812.390625</v>
      </c>
      <c r="BK385" s="19">
        <v>130562.546875</v>
      </c>
      <c r="BL385" s="19">
        <v>140696.78125</v>
      </c>
      <c r="BM385" s="19">
        <v>153475.4375</v>
      </c>
      <c r="BN385" s="19">
        <v>162267.765625</v>
      </c>
      <c r="BO385" s="19">
        <v>164240.421875</v>
      </c>
      <c r="BP385" s="19">
        <v>186254.96875</v>
      </c>
      <c r="BQ385" s="19">
        <v>175646.171875</v>
      </c>
      <c r="BR385" s="19">
        <v>200826.515625</v>
      </c>
      <c r="BS385" s="19">
        <v>193155.234375</v>
      </c>
      <c r="BT385" s="19">
        <v>217055.53125</v>
      </c>
      <c r="BU385" s="19">
        <v>223942.109375</v>
      </c>
      <c r="BV385" s="19">
        <v>229095.65625</v>
      </c>
      <c r="BW385" s="19">
        <v>251286.140625</v>
      </c>
      <c r="BX385" s="19">
        <v>264013.8125</v>
      </c>
      <c r="BY385" s="19">
        <v>250911.8125</v>
      </c>
      <c r="BZ385" s="19">
        <v>262398.5625</v>
      </c>
      <c r="CA385" s="19">
        <v>254600.4375</v>
      </c>
      <c r="CB385" s="19">
        <v>307833.40625</v>
      </c>
      <c r="CC385" s="19">
        <v>622026.8125</v>
      </c>
      <c r="CD385" s="19">
        <v>764252.6875</v>
      </c>
      <c r="CE385" s="19">
        <v>1206522.25</v>
      </c>
      <c r="CF385" s="19">
        <v>1454453.875</v>
      </c>
      <c r="CG385" s="19">
        <v>1660979.125</v>
      </c>
      <c r="CH385" s="19">
        <v>1922058</v>
      </c>
      <c r="CI385" s="19">
        <v>1113819.25</v>
      </c>
      <c r="CJ385" s="19">
        <v>1168598.5</v>
      </c>
      <c r="CK385" s="19">
        <v>1215179.625</v>
      </c>
      <c r="CL385" s="19">
        <v>1248663</v>
      </c>
      <c r="CM385" s="19">
        <v>1264668.25</v>
      </c>
      <c r="CN385" s="19">
        <v>1264393</v>
      </c>
      <c r="CO385" s="19">
        <v>1248810.75</v>
      </c>
      <c r="CP385" s="19">
        <v>1222547.125</v>
      </c>
    </row>
    <row r="386" spans="1:94" x14ac:dyDescent="0.25">
      <c r="A386" s="17" t="s">
        <v>109</v>
      </c>
      <c r="B386" s="17" t="s">
        <v>104</v>
      </c>
      <c r="C386" s="18" t="s">
        <v>17</v>
      </c>
      <c r="D386" s="2" t="s">
        <v>82</v>
      </c>
      <c r="E386" s="18" t="s">
        <v>3</v>
      </c>
      <c r="F386" s="2" t="s">
        <v>78</v>
      </c>
      <c r="G386" s="2" t="s">
        <v>91</v>
      </c>
      <c r="H386" s="19">
        <v>15198.88671875</v>
      </c>
      <c r="I386" s="19">
        <v>6322.5419921875</v>
      </c>
      <c r="J386" s="19">
        <v>6547.37255859375</v>
      </c>
      <c r="K386" s="19">
        <v>6847.92236328125</v>
      </c>
      <c r="L386" s="19">
        <v>7372.81005859375</v>
      </c>
      <c r="M386" s="19">
        <v>7516.87744140625</v>
      </c>
      <c r="N386" s="19">
        <v>7956.08056640625</v>
      </c>
      <c r="O386" s="19">
        <v>8347.1572265625</v>
      </c>
      <c r="P386" s="19">
        <v>8501.1826171875</v>
      </c>
      <c r="Q386" s="19">
        <v>9518.9287109375</v>
      </c>
      <c r="R386" s="19">
        <v>9828.546875</v>
      </c>
      <c r="S386" s="19">
        <v>9906.8349609375</v>
      </c>
      <c r="T386" s="19">
        <v>10760.1025390625</v>
      </c>
      <c r="U386" s="19">
        <v>12049.3310546875</v>
      </c>
      <c r="V386" s="19">
        <v>12293.4150390625</v>
      </c>
      <c r="W386" s="19">
        <v>12959.0224609375</v>
      </c>
      <c r="X386" s="19">
        <v>12881.1875</v>
      </c>
      <c r="Y386" s="19">
        <v>13300.375</v>
      </c>
      <c r="Z386" s="19">
        <v>14873.482421875</v>
      </c>
      <c r="AA386" s="19">
        <v>16789.611328125</v>
      </c>
      <c r="AB386" s="19">
        <v>18038.314453125</v>
      </c>
      <c r="AC386" s="19">
        <v>17745.5859375</v>
      </c>
      <c r="AD386" s="19">
        <v>18562.56640625</v>
      </c>
      <c r="AE386" s="19">
        <v>19474.474609375</v>
      </c>
      <c r="AF386" s="19">
        <v>21417.646484375</v>
      </c>
      <c r="AG386" s="19">
        <v>20492.203125</v>
      </c>
      <c r="AH386" s="19">
        <v>24637.947265625</v>
      </c>
      <c r="AI386" s="19">
        <v>24850.44921875</v>
      </c>
      <c r="AJ386" s="19">
        <v>25496.546875</v>
      </c>
      <c r="AK386" s="19">
        <v>28230.109375</v>
      </c>
      <c r="AL386" s="19">
        <v>29725.357421875</v>
      </c>
      <c r="AM386" s="19">
        <v>28974.501953125</v>
      </c>
      <c r="AN386" s="19">
        <v>32233.38671875</v>
      </c>
      <c r="AO386" s="19">
        <v>32174.4765625</v>
      </c>
      <c r="AP386" s="19">
        <v>35189.140625</v>
      </c>
      <c r="AQ386" s="19">
        <v>38340.125</v>
      </c>
      <c r="AR386" s="19">
        <v>39432.375</v>
      </c>
      <c r="AS386" s="19">
        <v>40955.5</v>
      </c>
      <c r="AT386" s="19">
        <v>46007.08984375</v>
      </c>
      <c r="AU386" s="19">
        <v>47281.9453125</v>
      </c>
      <c r="AV386" s="19">
        <v>47723.8515625</v>
      </c>
      <c r="AW386" s="19">
        <v>51961.13671875</v>
      </c>
      <c r="AX386" s="19">
        <v>53170.96875</v>
      </c>
      <c r="AY386" s="19">
        <v>56728.01953125</v>
      </c>
      <c r="AZ386" s="19">
        <v>62075.80078125</v>
      </c>
      <c r="BA386" s="19">
        <v>66370.046875</v>
      </c>
      <c r="BB386" s="19">
        <v>73855</v>
      </c>
      <c r="BC386" s="19">
        <v>75308.71875</v>
      </c>
      <c r="BD386" s="19">
        <v>79571.890625</v>
      </c>
      <c r="BE386" s="19">
        <v>83268.9375</v>
      </c>
      <c r="BF386" s="19">
        <v>90149.6015625</v>
      </c>
      <c r="BG386" s="19">
        <v>97504.3515625</v>
      </c>
      <c r="BH386" s="19">
        <v>104420.9140625</v>
      </c>
      <c r="BI386" s="19">
        <v>111557.25</v>
      </c>
      <c r="BJ386" s="19">
        <v>120812.390625</v>
      </c>
      <c r="BK386" s="19">
        <v>130562.546875</v>
      </c>
      <c r="BL386" s="19">
        <v>140696.78125</v>
      </c>
      <c r="BM386" s="19">
        <v>153475.4375</v>
      </c>
      <c r="BN386" s="19">
        <v>162267.765625</v>
      </c>
      <c r="BO386" s="19">
        <v>164240.421875</v>
      </c>
      <c r="BP386" s="19">
        <v>186254.96875</v>
      </c>
      <c r="BQ386" s="19">
        <v>175646.171875</v>
      </c>
      <c r="BR386" s="19">
        <v>200826.515625</v>
      </c>
      <c r="BS386" s="19">
        <v>193155.234375</v>
      </c>
      <c r="BT386" s="19">
        <v>217055.53125</v>
      </c>
      <c r="BU386" s="19">
        <v>223942.109375</v>
      </c>
      <c r="BV386" s="19">
        <v>229095.65625</v>
      </c>
      <c r="BW386" s="19">
        <v>251286.140625</v>
      </c>
      <c r="BX386" s="19">
        <v>264013.8125</v>
      </c>
      <c r="BY386" s="19">
        <v>250911.8125</v>
      </c>
      <c r="BZ386" s="19">
        <v>262398.5625</v>
      </c>
      <c r="CA386" s="19">
        <v>254600.4375</v>
      </c>
      <c r="CB386" s="19">
        <v>307833.40625</v>
      </c>
      <c r="CC386" s="19">
        <v>622026.8125</v>
      </c>
      <c r="CD386" s="19">
        <v>764252.6875</v>
      </c>
      <c r="CE386" s="19">
        <v>1206522.25</v>
      </c>
      <c r="CF386" s="19">
        <v>1454453.875</v>
      </c>
      <c r="CG386" s="19">
        <v>1660979.125</v>
      </c>
      <c r="CH386" s="19">
        <v>1922058</v>
      </c>
      <c r="CI386" s="19">
        <v>1113819.25</v>
      </c>
      <c r="CJ386" s="19">
        <v>1168598.5</v>
      </c>
      <c r="CK386" s="19">
        <v>1215179.625</v>
      </c>
      <c r="CL386" s="19">
        <v>1248663</v>
      </c>
      <c r="CM386" s="19">
        <v>1264668.25</v>
      </c>
      <c r="CN386" s="19">
        <v>1264393</v>
      </c>
      <c r="CO386" s="19">
        <v>1248810.75</v>
      </c>
      <c r="CP386" s="19">
        <v>1222547.125</v>
      </c>
    </row>
    <row r="387" spans="1:94" x14ac:dyDescent="0.25">
      <c r="A387" s="17" t="s">
        <v>109</v>
      </c>
      <c r="B387" s="17" t="s">
        <v>104</v>
      </c>
      <c r="C387" s="18" t="s">
        <v>17</v>
      </c>
      <c r="D387" s="2" t="s">
        <v>82</v>
      </c>
      <c r="E387" s="18" t="s">
        <v>5</v>
      </c>
      <c r="F387" s="2" t="s">
        <v>22</v>
      </c>
      <c r="G387" s="2" t="s">
        <v>91</v>
      </c>
      <c r="H387" s="19">
        <v>5612.3369140625</v>
      </c>
      <c r="I387" s="19">
        <v>45244.36328125</v>
      </c>
      <c r="J387" s="19">
        <v>37397.19140625</v>
      </c>
      <c r="K387" s="19">
        <v>40813.83203125</v>
      </c>
      <c r="L387" s="19">
        <v>134.71641540527344</v>
      </c>
      <c r="M387" s="19">
        <v>34352.1875</v>
      </c>
      <c r="N387" s="19">
        <v>36180.58203125</v>
      </c>
      <c r="O387" s="19">
        <v>24310.19921875</v>
      </c>
      <c r="P387" s="19">
        <v>19171.16015625</v>
      </c>
      <c r="Q387" s="19">
        <v>12129.0029296875</v>
      </c>
      <c r="R387" s="19">
        <v>11568.95703125</v>
      </c>
      <c r="S387" s="19">
        <v>0</v>
      </c>
      <c r="T387" s="19">
        <v>38925.3203125</v>
      </c>
      <c r="U387" s="19">
        <v>56550.84765625</v>
      </c>
      <c r="V387" s="19">
        <v>65141.6796875</v>
      </c>
      <c r="W387" s="19">
        <v>67241.640625</v>
      </c>
      <c r="X387" s="19">
        <v>45170.37890625</v>
      </c>
      <c r="Y387" s="19">
        <v>38867.25</v>
      </c>
      <c r="Z387" s="19">
        <v>29634.341796875</v>
      </c>
      <c r="AA387" s="19">
        <v>82773.7734375</v>
      </c>
      <c r="AB387" s="19">
        <v>107576.53125</v>
      </c>
      <c r="AC387" s="19">
        <v>79941.890625</v>
      </c>
      <c r="AD387" s="19">
        <v>56448.8125</v>
      </c>
      <c r="AE387" s="19">
        <v>102884.734375</v>
      </c>
      <c r="AF387" s="19">
        <v>71134.25</v>
      </c>
      <c r="AG387" s="19">
        <v>108703.4453125</v>
      </c>
      <c r="AH387" s="19">
        <v>32238.748046875</v>
      </c>
      <c r="AI387" s="19">
        <v>108816.734375</v>
      </c>
      <c r="AJ387" s="19">
        <v>173051.171875</v>
      </c>
      <c r="AK387" s="19">
        <v>157051.59375</v>
      </c>
      <c r="AL387" s="19">
        <v>138712.375</v>
      </c>
      <c r="AM387" s="19">
        <v>119885.359375</v>
      </c>
      <c r="AN387" s="19">
        <v>227193.34375</v>
      </c>
      <c r="AO387" s="19">
        <v>193116.546875</v>
      </c>
      <c r="AP387" s="19">
        <v>308591.25</v>
      </c>
      <c r="AQ387" s="19">
        <v>301014.59375</v>
      </c>
      <c r="AR387" s="19">
        <v>287075.75</v>
      </c>
      <c r="AS387" s="19">
        <v>365473.71875</v>
      </c>
      <c r="AT387" s="19">
        <v>324213.5625</v>
      </c>
      <c r="AU387" s="19">
        <v>196827.5</v>
      </c>
      <c r="AV387" s="19">
        <v>179209.21875</v>
      </c>
      <c r="AW387" s="19">
        <v>305700.25</v>
      </c>
      <c r="AX387" s="19">
        <v>446106.6875</v>
      </c>
      <c r="AY387" s="19">
        <v>592857.9375</v>
      </c>
      <c r="AZ387" s="19">
        <v>551160.75</v>
      </c>
      <c r="BA387" s="19">
        <v>634338</v>
      </c>
      <c r="BB387" s="19">
        <v>599188.1875</v>
      </c>
      <c r="BC387" s="19">
        <v>465491.75</v>
      </c>
      <c r="BD387" s="19">
        <v>370029.125</v>
      </c>
      <c r="BE387" s="19">
        <v>596782.6875</v>
      </c>
      <c r="BF387" s="19">
        <v>759817.6875</v>
      </c>
      <c r="BG387" s="19">
        <v>781839.0625</v>
      </c>
      <c r="BH387" s="19">
        <v>896728.9375</v>
      </c>
      <c r="BI387" s="19">
        <v>860312.6875</v>
      </c>
      <c r="BJ387" s="19">
        <v>979943.0625</v>
      </c>
      <c r="BK387" s="19">
        <v>1082105.25</v>
      </c>
      <c r="BL387" s="19">
        <v>1091683.125</v>
      </c>
      <c r="BM387" s="19">
        <v>1030775.5</v>
      </c>
      <c r="BN387" s="19">
        <v>882631.875</v>
      </c>
      <c r="BO387" s="19">
        <v>995261.125</v>
      </c>
      <c r="BP387" s="19">
        <v>1084028.875</v>
      </c>
      <c r="BQ387" s="19">
        <v>1000595.5625</v>
      </c>
      <c r="BR387" s="19">
        <v>1013638.9375</v>
      </c>
      <c r="BS387" s="19">
        <v>1067241.125</v>
      </c>
      <c r="BT387" s="19">
        <v>1095541</v>
      </c>
      <c r="BU387" s="19">
        <v>1115199.25</v>
      </c>
      <c r="BV387" s="19">
        <v>1163207.125</v>
      </c>
      <c r="BW387" s="19">
        <v>1203373</v>
      </c>
      <c r="BX387" s="19">
        <v>1260164.75</v>
      </c>
      <c r="BY387" s="19">
        <v>1186299.625</v>
      </c>
      <c r="BZ387" s="19">
        <v>1235094.375</v>
      </c>
      <c r="CA387" s="19">
        <v>1492882.75</v>
      </c>
      <c r="CB387" s="19">
        <v>1933382.125</v>
      </c>
      <c r="CC387" s="19">
        <v>2123120.5</v>
      </c>
      <c r="CD387" s="19">
        <v>2203531.25</v>
      </c>
      <c r="CE387" s="19">
        <v>2190929.75</v>
      </c>
      <c r="CF387" s="19">
        <v>2082977</v>
      </c>
      <c r="CG387" s="19">
        <v>1909910.25</v>
      </c>
      <c r="CH387" s="19">
        <v>1702483.875</v>
      </c>
      <c r="CI387" s="19">
        <v>1463003.25</v>
      </c>
      <c r="CJ387" s="19">
        <v>1214961.25</v>
      </c>
      <c r="CK387" s="19">
        <v>967076.1875</v>
      </c>
      <c r="CL387" s="19">
        <v>718416.6875</v>
      </c>
      <c r="CM387" s="19">
        <v>463548.875</v>
      </c>
      <c r="CN387" s="19">
        <v>233783.09375</v>
      </c>
      <c r="CO387" s="19">
        <v>6212.28125</v>
      </c>
      <c r="CP387" s="19">
        <v>0</v>
      </c>
    </row>
    <row r="388" spans="1:94" x14ac:dyDescent="0.25">
      <c r="A388" s="17" t="s">
        <v>109</v>
      </c>
      <c r="B388" s="17" t="s">
        <v>104</v>
      </c>
      <c r="C388" s="18" t="s">
        <v>17</v>
      </c>
      <c r="D388" s="2" t="s">
        <v>82</v>
      </c>
      <c r="E388" s="18" t="s">
        <v>5</v>
      </c>
      <c r="F388" s="2" t="s">
        <v>23</v>
      </c>
      <c r="G388" s="2" t="s">
        <v>91</v>
      </c>
      <c r="H388" s="19">
        <v>5612.3369140625</v>
      </c>
      <c r="I388" s="19">
        <v>45244.36328125</v>
      </c>
      <c r="J388" s="19">
        <v>37397.19140625</v>
      </c>
      <c r="K388" s="19">
        <v>40813.83203125</v>
      </c>
      <c r="L388" s="19">
        <v>134.71641540527344</v>
      </c>
      <c r="M388" s="19">
        <v>34352.1875</v>
      </c>
      <c r="N388" s="19">
        <v>36180.58203125</v>
      </c>
      <c r="O388" s="19">
        <v>24310.19921875</v>
      </c>
      <c r="P388" s="19">
        <v>19171.16015625</v>
      </c>
      <c r="Q388" s="19">
        <v>12129.0029296875</v>
      </c>
      <c r="R388" s="19">
        <v>11568.95703125</v>
      </c>
      <c r="S388" s="19">
        <v>0</v>
      </c>
      <c r="T388" s="19">
        <v>38925.3203125</v>
      </c>
      <c r="U388" s="19">
        <v>56550.84765625</v>
      </c>
      <c r="V388" s="19">
        <v>65141.6796875</v>
      </c>
      <c r="W388" s="19">
        <v>67241.640625</v>
      </c>
      <c r="X388" s="19">
        <v>45170.37890625</v>
      </c>
      <c r="Y388" s="19">
        <v>38867.25</v>
      </c>
      <c r="Z388" s="19">
        <v>29634.341796875</v>
      </c>
      <c r="AA388" s="19">
        <v>82773.7734375</v>
      </c>
      <c r="AB388" s="19">
        <v>107576.53125</v>
      </c>
      <c r="AC388" s="19">
        <v>79941.890625</v>
      </c>
      <c r="AD388" s="19">
        <v>56448.8125</v>
      </c>
      <c r="AE388" s="19">
        <v>102884.734375</v>
      </c>
      <c r="AF388" s="19">
        <v>71134.25</v>
      </c>
      <c r="AG388" s="19">
        <v>108703.4453125</v>
      </c>
      <c r="AH388" s="19">
        <v>32238.748046875</v>
      </c>
      <c r="AI388" s="19">
        <v>108816.734375</v>
      </c>
      <c r="AJ388" s="19">
        <v>173051.171875</v>
      </c>
      <c r="AK388" s="19">
        <v>157051.59375</v>
      </c>
      <c r="AL388" s="19">
        <v>138712.375</v>
      </c>
      <c r="AM388" s="19">
        <v>119885.359375</v>
      </c>
      <c r="AN388" s="19">
        <v>227193.34375</v>
      </c>
      <c r="AO388" s="19">
        <v>193116.546875</v>
      </c>
      <c r="AP388" s="19">
        <v>308591.25</v>
      </c>
      <c r="AQ388" s="19">
        <v>301014.59375</v>
      </c>
      <c r="AR388" s="19">
        <v>287075.75</v>
      </c>
      <c r="AS388" s="19">
        <v>365473.71875</v>
      </c>
      <c r="AT388" s="19">
        <v>324213.5625</v>
      </c>
      <c r="AU388" s="19">
        <v>196827.5</v>
      </c>
      <c r="AV388" s="19">
        <v>179209.21875</v>
      </c>
      <c r="AW388" s="19">
        <v>305700.25</v>
      </c>
      <c r="AX388" s="19">
        <v>446106.6875</v>
      </c>
      <c r="AY388" s="19">
        <v>592857.9375</v>
      </c>
      <c r="AZ388" s="19">
        <v>551160.75</v>
      </c>
      <c r="BA388" s="19">
        <v>634338</v>
      </c>
      <c r="BB388" s="19">
        <v>599188.1875</v>
      </c>
      <c r="BC388" s="19">
        <v>465491.75</v>
      </c>
      <c r="BD388" s="19">
        <v>370029.125</v>
      </c>
      <c r="BE388" s="19">
        <v>596782.6875</v>
      </c>
      <c r="BF388" s="19">
        <v>759817.6875</v>
      </c>
      <c r="BG388" s="19">
        <v>781839.0625</v>
      </c>
      <c r="BH388" s="19">
        <v>896728.9375</v>
      </c>
      <c r="BI388" s="19">
        <v>860312.6875</v>
      </c>
      <c r="BJ388" s="19">
        <v>979943.0625</v>
      </c>
      <c r="BK388" s="19">
        <v>1082105.25</v>
      </c>
      <c r="BL388" s="19">
        <v>1091683.125</v>
      </c>
      <c r="BM388" s="19">
        <v>1030775.5</v>
      </c>
      <c r="BN388" s="19">
        <v>882631.875</v>
      </c>
      <c r="BO388" s="19">
        <v>995261.125</v>
      </c>
      <c r="BP388" s="19">
        <v>1084028.875</v>
      </c>
      <c r="BQ388" s="19">
        <v>1000595.5625</v>
      </c>
      <c r="BR388" s="19">
        <v>1013638.9375</v>
      </c>
      <c r="BS388" s="19">
        <v>1067241.125</v>
      </c>
      <c r="BT388" s="19">
        <v>1095541</v>
      </c>
      <c r="BU388" s="19">
        <v>1115199.25</v>
      </c>
      <c r="BV388" s="19">
        <v>1163207.125</v>
      </c>
      <c r="BW388" s="19">
        <v>1203373</v>
      </c>
      <c r="BX388" s="19">
        <v>1260164.75</v>
      </c>
      <c r="BY388" s="19">
        <v>1299828.125</v>
      </c>
      <c r="BZ388" s="19">
        <v>1357175</v>
      </c>
      <c r="CA388" s="19">
        <v>1664379.125</v>
      </c>
      <c r="CB388" s="19">
        <v>2042023.875</v>
      </c>
      <c r="CC388" s="19">
        <v>2218796</v>
      </c>
      <c r="CD388" s="19">
        <v>2335646.25</v>
      </c>
      <c r="CE388" s="19">
        <v>2373911.75</v>
      </c>
      <c r="CF388" s="19">
        <v>2309951.75</v>
      </c>
      <c r="CG388" s="19">
        <v>2171143</v>
      </c>
      <c r="CH388" s="19">
        <v>2002264</v>
      </c>
      <c r="CI388" s="19">
        <v>1801495.125</v>
      </c>
      <c r="CJ388" s="19">
        <v>1589237</v>
      </c>
      <c r="CK388" s="19">
        <v>1356537</v>
      </c>
      <c r="CL388" s="19">
        <v>1121708.625</v>
      </c>
      <c r="CM388" s="19">
        <v>897918.125</v>
      </c>
      <c r="CN388" s="19">
        <v>717298.625</v>
      </c>
      <c r="CO388" s="19">
        <v>571578.3125</v>
      </c>
      <c r="CP388" s="19">
        <v>442241.8125</v>
      </c>
    </row>
    <row r="389" spans="1:94" x14ac:dyDescent="0.25">
      <c r="A389" s="17" t="s">
        <v>109</v>
      </c>
      <c r="B389" s="17" t="s">
        <v>104</v>
      </c>
      <c r="C389" s="18" t="s">
        <v>17</v>
      </c>
      <c r="D389" s="2" t="s">
        <v>82</v>
      </c>
      <c r="E389" s="18" t="s">
        <v>5</v>
      </c>
      <c r="F389" s="2" t="s">
        <v>24</v>
      </c>
      <c r="G389" s="2" t="s">
        <v>91</v>
      </c>
      <c r="H389" s="19">
        <v>5612.3369140625</v>
      </c>
      <c r="I389" s="19">
        <v>45244.36328125</v>
      </c>
      <c r="J389" s="19">
        <v>37397.19140625</v>
      </c>
      <c r="K389" s="19">
        <v>40813.83203125</v>
      </c>
      <c r="L389" s="19">
        <v>134.71641540527344</v>
      </c>
      <c r="M389" s="19">
        <v>34352.1875</v>
      </c>
      <c r="N389" s="19">
        <v>36180.58203125</v>
      </c>
      <c r="O389" s="19">
        <v>24310.19921875</v>
      </c>
      <c r="P389" s="19">
        <v>19171.16015625</v>
      </c>
      <c r="Q389" s="19">
        <v>12129.0029296875</v>
      </c>
      <c r="R389" s="19">
        <v>11568.95703125</v>
      </c>
      <c r="S389" s="19">
        <v>0</v>
      </c>
      <c r="T389" s="19">
        <v>38925.3203125</v>
      </c>
      <c r="U389" s="19">
        <v>56550.84765625</v>
      </c>
      <c r="V389" s="19">
        <v>65141.6796875</v>
      </c>
      <c r="W389" s="19">
        <v>67241.640625</v>
      </c>
      <c r="X389" s="19">
        <v>45170.37890625</v>
      </c>
      <c r="Y389" s="19">
        <v>38867.25</v>
      </c>
      <c r="Z389" s="19">
        <v>29634.341796875</v>
      </c>
      <c r="AA389" s="19">
        <v>82773.7734375</v>
      </c>
      <c r="AB389" s="19">
        <v>107576.53125</v>
      </c>
      <c r="AC389" s="19">
        <v>79941.890625</v>
      </c>
      <c r="AD389" s="19">
        <v>56448.8125</v>
      </c>
      <c r="AE389" s="19">
        <v>102884.734375</v>
      </c>
      <c r="AF389" s="19">
        <v>71134.25</v>
      </c>
      <c r="AG389" s="19">
        <v>108703.4453125</v>
      </c>
      <c r="AH389" s="19">
        <v>32238.748046875</v>
      </c>
      <c r="AI389" s="19">
        <v>108816.734375</v>
      </c>
      <c r="AJ389" s="19">
        <v>173051.171875</v>
      </c>
      <c r="AK389" s="19">
        <v>157051.59375</v>
      </c>
      <c r="AL389" s="19">
        <v>138712.375</v>
      </c>
      <c r="AM389" s="19">
        <v>119885.359375</v>
      </c>
      <c r="AN389" s="19">
        <v>227193.34375</v>
      </c>
      <c r="AO389" s="19">
        <v>193116.546875</v>
      </c>
      <c r="AP389" s="19">
        <v>308591.25</v>
      </c>
      <c r="AQ389" s="19">
        <v>301014.59375</v>
      </c>
      <c r="AR389" s="19">
        <v>287075.75</v>
      </c>
      <c r="AS389" s="19">
        <v>365473.71875</v>
      </c>
      <c r="AT389" s="19">
        <v>324213.5625</v>
      </c>
      <c r="AU389" s="19">
        <v>196827.5</v>
      </c>
      <c r="AV389" s="19">
        <v>179209.21875</v>
      </c>
      <c r="AW389" s="19">
        <v>305700.25</v>
      </c>
      <c r="AX389" s="19">
        <v>446106.6875</v>
      </c>
      <c r="AY389" s="19">
        <v>592857.9375</v>
      </c>
      <c r="AZ389" s="19">
        <v>551160.75</v>
      </c>
      <c r="BA389" s="19">
        <v>634338</v>
      </c>
      <c r="BB389" s="19">
        <v>599188.1875</v>
      </c>
      <c r="BC389" s="19">
        <v>465491.75</v>
      </c>
      <c r="BD389" s="19">
        <v>370029.125</v>
      </c>
      <c r="BE389" s="19">
        <v>596782.6875</v>
      </c>
      <c r="BF389" s="19">
        <v>759817.6875</v>
      </c>
      <c r="BG389" s="19">
        <v>781839.0625</v>
      </c>
      <c r="BH389" s="19">
        <v>896728.9375</v>
      </c>
      <c r="BI389" s="19">
        <v>860312.6875</v>
      </c>
      <c r="BJ389" s="19">
        <v>979943.0625</v>
      </c>
      <c r="BK389" s="19">
        <v>1082105.25</v>
      </c>
      <c r="BL389" s="19">
        <v>1091683.125</v>
      </c>
      <c r="BM389" s="19">
        <v>1030775.5</v>
      </c>
      <c r="BN389" s="19">
        <v>882631.875</v>
      </c>
      <c r="BO389" s="19">
        <v>995261.125</v>
      </c>
      <c r="BP389" s="19">
        <v>1084028.875</v>
      </c>
      <c r="BQ389" s="19">
        <v>1000595.5625</v>
      </c>
      <c r="BR389" s="19">
        <v>1013638.9375</v>
      </c>
      <c r="BS389" s="19">
        <v>1067241.125</v>
      </c>
      <c r="BT389" s="19">
        <v>1095541</v>
      </c>
      <c r="BU389" s="19">
        <v>1115199.25</v>
      </c>
      <c r="BV389" s="19">
        <v>1163207.125</v>
      </c>
      <c r="BW389" s="19">
        <v>1203373</v>
      </c>
      <c r="BX389" s="19">
        <v>1260164.75</v>
      </c>
      <c r="BY389" s="19">
        <v>1306007.75</v>
      </c>
      <c r="BZ389" s="19">
        <v>1363820.125</v>
      </c>
      <c r="CA389" s="19">
        <v>1673714</v>
      </c>
      <c r="CB389" s="19">
        <v>2012914.5</v>
      </c>
      <c r="CC389" s="19">
        <v>2152297.75</v>
      </c>
      <c r="CD389" s="19">
        <v>2247651.25</v>
      </c>
      <c r="CE389" s="19">
        <v>2296324.75</v>
      </c>
      <c r="CF389" s="19">
        <v>2262100.25</v>
      </c>
      <c r="CG389" s="19">
        <v>2164649</v>
      </c>
      <c r="CH389" s="19">
        <v>2060550.875</v>
      </c>
      <c r="CI389" s="19">
        <v>1942239</v>
      </c>
      <c r="CJ389" s="19">
        <v>1816224.25</v>
      </c>
      <c r="CK389" s="19">
        <v>1675591.25</v>
      </c>
      <c r="CL389" s="19">
        <v>1556846.75</v>
      </c>
      <c r="CM389" s="19">
        <v>1459819.5</v>
      </c>
      <c r="CN389" s="19">
        <v>1397275.5</v>
      </c>
      <c r="CO389" s="19">
        <v>1347714.375</v>
      </c>
      <c r="CP389" s="19">
        <v>1301629.375</v>
      </c>
    </row>
    <row r="390" spans="1:94" x14ac:dyDescent="0.25">
      <c r="A390" s="17" t="s">
        <v>109</v>
      </c>
      <c r="B390" s="17" t="s">
        <v>104</v>
      </c>
      <c r="C390" s="18" t="s">
        <v>17</v>
      </c>
      <c r="D390" s="2" t="s">
        <v>82</v>
      </c>
      <c r="E390" s="18" t="s">
        <v>5</v>
      </c>
      <c r="F390" s="2" t="s">
        <v>25</v>
      </c>
      <c r="G390" s="2" t="s">
        <v>91</v>
      </c>
      <c r="H390" s="19">
        <v>5612.3369140625</v>
      </c>
      <c r="I390" s="19">
        <v>45244.36328125</v>
      </c>
      <c r="J390" s="19">
        <v>37397.19140625</v>
      </c>
      <c r="K390" s="19">
        <v>40813.83203125</v>
      </c>
      <c r="L390" s="19">
        <v>134.71641540527344</v>
      </c>
      <c r="M390" s="19">
        <v>34352.1875</v>
      </c>
      <c r="N390" s="19">
        <v>36180.58203125</v>
      </c>
      <c r="O390" s="19">
        <v>24310.19921875</v>
      </c>
      <c r="P390" s="19">
        <v>19171.16015625</v>
      </c>
      <c r="Q390" s="19">
        <v>12129.0029296875</v>
      </c>
      <c r="R390" s="19">
        <v>11568.95703125</v>
      </c>
      <c r="S390" s="19">
        <v>0</v>
      </c>
      <c r="T390" s="19">
        <v>38925.3203125</v>
      </c>
      <c r="U390" s="19">
        <v>56550.84765625</v>
      </c>
      <c r="V390" s="19">
        <v>65141.6796875</v>
      </c>
      <c r="W390" s="19">
        <v>67241.640625</v>
      </c>
      <c r="X390" s="19">
        <v>45170.37890625</v>
      </c>
      <c r="Y390" s="19">
        <v>38867.25</v>
      </c>
      <c r="Z390" s="19">
        <v>29634.341796875</v>
      </c>
      <c r="AA390" s="19">
        <v>82773.7734375</v>
      </c>
      <c r="AB390" s="19">
        <v>107576.53125</v>
      </c>
      <c r="AC390" s="19">
        <v>79941.890625</v>
      </c>
      <c r="AD390" s="19">
        <v>56448.8125</v>
      </c>
      <c r="AE390" s="19">
        <v>102884.734375</v>
      </c>
      <c r="AF390" s="19">
        <v>71134.25</v>
      </c>
      <c r="AG390" s="19">
        <v>108703.4453125</v>
      </c>
      <c r="AH390" s="19">
        <v>32238.748046875</v>
      </c>
      <c r="AI390" s="19">
        <v>108816.734375</v>
      </c>
      <c r="AJ390" s="19">
        <v>173051.171875</v>
      </c>
      <c r="AK390" s="19">
        <v>157051.59375</v>
      </c>
      <c r="AL390" s="19">
        <v>138712.375</v>
      </c>
      <c r="AM390" s="19">
        <v>119885.359375</v>
      </c>
      <c r="AN390" s="19">
        <v>227193.34375</v>
      </c>
      <c r="AO390" s="19">
        <v>193116.546875</v>
      </c>
      <c r="AP390" s="19">
        <v>308591.25</v>
      </c>
      <c r="AQ390" s="19">
        <v>301014.59375</v>
      </c>
      <c r="AR390" s="19">
        <v>287075.75</v>
      </c>
      <c r="AS390" s="19">
        <v>365473.71875</v>
      </c>
      <c r="AT390" s="19">
        <v>324213.5625</v>
      </c>
      <c r="AU390" s="19">
        <v>196827.5</v>
      </c>
      <c r="AV390" s="19">
        <v>179209.21875</v>
      </c>
      <c r="AW390" s="19">
        <v>305700.25</v>
      </c>
      <c r="AX390" s="19">
        <v>446106.6875</v>
      </c>
      <c r="AY390" s="19">
        <v>592857.9375</v>
      </c>
      <c r="AZ390" s="19">
        <v>551160.75</v>
      </c>
      <c r="BA390" s="19">
        <v>634338</v>
      </c>
      <c r="BB390" s="19">
        <v>599188.1875</v>
      </c>
      <c r="BC390" s="19">
        <v>465491.75</v>
      </c>
      <c r="BD390" s="19">
        <v>370029.125</v>
      </c>
      <c r="BE390" s="19">
        <v>596782.6875</v>
      </c>
      <c r="BF390" s="19">
        <v>759817.6875</v>
      </c>
      <c r="BG390" s="19">
        <v>781839.0625</v>
      </c>
      <c r="BH390" s="19">
        <v>896728.9375</v>
      </c>
      <c r="BI390" s="19">
        <v>860312.6875</v>
      </c>
      <c r="BJ390" s="19">
        <v>979943.0625</v>
      </c>
      <c r="BK390" s="19">
        <v>1082105.25</v>
      </c>
      <c r="BL390" s="19">
        <v>1091683.125</v>
      </c>
      <c r="BM390" s="19">
        <v>1030775.5</v>
      </c>
      <c r="BN390" s="19">
        <v>882631.875</v>
      </c>
      <c r="BO390" s="19">
        <v>995261.125</v>
      </c>
      <c r="BP390" s="19">
        <v>1084028.875</v>
      </c>
      <c r="BQ390" s="19">
        <v>1000595.5625</v>
      </c>
      <c r="BR390" s="19">
        <v>1013638.9375</v>
      </c>
      <c r="BS390" s="19">
        <v>1067241.125</v>
      </c>
      <c r="BT390" s="19">
        <v>1095541</v>
      </c>
      <c r="BU390" s="19">
        <v>1115199.25</v>
      </c>
      <c r="BV390" s="19">
        <v>1163207.125</v>
      </c>
      <c r="BW390" s="19">
        <v>1203373</v>
      </c>
      <c r="BX390" s="19">
        <v>1260164.75</v>
      </c>
      <c r="BY390" s="19">
        <v>1097805.75</v>
      </c>
      <c r="BZ390" s="19">
        <v>1139934.375</v>
      </c>
      <c r="CA390" s="19">
        <v>1359203.875</v>
      </c>
      <c r="CB390" s="19">
        <v>1752343.125</v>
      </c>
      <c r="CC390" s="19">
        <v>1882560.5</v>
      </c>
      <c r="CD390" s="19">
        <v>1931140.25</v>
      </c>
      <c r="CE390" s="19">
        <v>1891379.25</v>
      </c>
      <c r="CF390" s="19">
        <v>1760572.75</v>
      </c>
      <c r="CG390" s="19">
        <v>1568978.375</v>
      </c>
      <c r="CH390" s="19">
        <v>1350984.875</v>
      </c>
      <c r="CI390" s="19">
        <v>1115109.875</v>
      </c>
      <c r="CJ390" s="19">
        <v>880501.5</v>
      </c>
      <c r="CK390" s="19">
        <v>640593.5625</v>
      </c>
      <c r="CL390" s="19">
        <v>406007.4375</v>
      </c>
      <c r="CM390" s="19">
        <v>194333.984375</v>
      </c>
      <c r="CN390" s="19">
        <v>27540.208984375</v>
      </c>
      <c r="CO390" s="19">
        <v>0</v>
      </c>
      <c r="CP390" s="19">
        <v>0</v>
      </c>
    </row>
    <row r="391" spans="1:94" x14ac:dyDescent="0.25">
      <c r="A391" s="17" t="s">
        <v>109</v>
      </c>
      <c r="B391" s="17" t="s">
        <v>104</v>
      </c>
      <c r="C391" s="18" t="s">
        <v>17</v>
      </c>
      <c r="D391" s="2" t="s">
        <v>82</v>
      </c>
      <c r="E391" s="18" t="s">
        <v>5</v>
      </c>
      <c r="F391" s="2" t="s">
        <v>26</v>
      </c>
      <c r="G391" s="2" t="s">
        <v>91</v>
      </c>
      <c r="H391" s="19">
        <v>5612.3369140625</v>
      </c>
      <c r="I391" s="19">
        <v>45244.36328125</v>
      </c>
      <c r="J391" s="19">
        <v>37397.19140625</v>
      </c>
      <c r="K391" s="19">
        <v>40813.83203125</v>
      </c>
      <c r="L391" s="19">
        <v>134.71641540527344</v>
      </c>
      <c r="M391" s="19">
        <v>34352.1875</v>
      </c>
      <c r="N391" s="19">
        <v>36180.58203125</v>
      </c>
      <c r="O391" s="19">
        <v>24310.19921875</v>
      </c>
      <c r="P391" s="19">
        <v>19171.16015625</v>
      </c>
      <c r="Q391" s="19">
        <v>12129.0029296875</v>
      </c>
      <c r="R391" s="19">
        <v>11568.95703125</v>
      </c>
      <c r="S391" s="19">
        <v>0</v>
      </c>
      <c r="T391" s="19">
        <v>38925.3203125</v>
      </c>
      <c r="U391" s="19">
        <v>56550.84765625</v>
      </c>
      <c r="V391" s="19">
        <v>65141.6796875</v>
      </c>
      <c r="W391" s="19">
        <v>67241.640625</v>
      </c>
      <c r="X391" s="19">
        <v>45170.37890625</v>
      </c>
      <c r="Y391" s="19">
        <v>38867.25</v>
      </c>
      <c r="Z391" s="19">
        <v>29634.341796875</v>
      </c>
      <c r="AA391" s="19">
        <v>82773.7734375</v>
      </c>
      <c r="AB391" s="19">
        <v>107576.53125</v>
      </c>
      <c r="AC391" s="19">
        <v>79941.890625</v>
      </c>
      <c r="AD391" s="19">
        <v>56448.8125</v>
      </c>
      <c r="AE391" s="19">
        <v>102884.734375</v>
      </c>
      <c r="AF391" s="19">
        <v>71134.25</v>
      </c>
      <c r="AG391" s="19">
        <v>108703.4453125</v>
      </c>
      <c r="AH391" s="19">
        <v>32238.748046875</v>
      </c>
      <c r="AI391" s="19">
        <v>108816.734375</v>
      </c>
      <c r="AJ391" s="19">
        <v>173051.171875</v>
      </c>
      <c r="AK391" s="19">
        <v>157051.59375</v>
      </c>
      <c r="AL391" s="19">
        <v>138712.375</v>
      </c>
      <c r="AM391" s="19">
        <v>119885.359375</v>
      </c>
      <c r="AN391" s="19">
        <v>227193.34375</v>
      </c>
      <c r="AO391" s="19">
        <v>193116.546875</v>
      </c>
      <c r="AP391" s="19">
        <v>308591.25</v>
      </c>
      <c r="AQ391" s="19">
        <v>301014.59375</v>
      </c>
      <c r="AR391" s="19">
        <v>287075.75</v>
      </c>
      <c r="AS391" s="19">
        <v>365473.71875</v>
      </c>
      <c r="AT391" s="19">
        <v>324213.5625</v>
      </c>
      <c r="AU391" s="19">
        <v>196827.5</v>
      </c>
      <c r="AV391" s="19">
        <v>179209.21875</v>
      </c>
      <c r="AW391" s="19">
        <v>305700.25</v>
      </c>
      <c r="AX391" s="19">
        <v>446106.6875</v>
      </c>
      <c r="AY391" s="19">
        <v>592857.9375</v>
      </c>
      <c r="AZ391" s="19">
        <v>551160.75</v>
      </c>
      <c r="BA391" s="19">
        <v>634338</v>
      </c>
      <c r="BB391" s="19">
        <v>599188.1875</v>
      </c>
      <c r="BC391" s="19">
        <v>465491.75</v>
      </c>
      <c r="BD391" s="19">
        <v>370029.125</v>
      </c>
      <c r="BE391" s="19">
        <v>596782.6875</v>
      </c>
      <c r="BF391" s="19">
        <v>759817.6875</v>
      </c>
      <c r="BG391" s="19">
        <v>781839.0625</v>
      </c>
      <c r="BH391" s="19">
        <v>896728.9375</v>
      </c>
      <c r="BI391" s="19">
        <v>860312.6875</v>
      </c>
      <c r="BJ391" s="19">
        <v>979943.0625</v>
      </c>
      <c r="BK391" s="19">
        <v>1082105.25</v>
      </c>
      <c r="BL391" s="19">
        <v>1091683.125</v>
      </c>
      <c r="BM391" s="19">
        <v>1030775.5</v>
      </c>
      <c r="BN391" s="19">
        <v>882631.875</v>
      </c>
      <c r="BO391" s="19">
        <v>995261.125</v>
      </c>
      <c r="BP391" s="19">
        <v>1084028.875</v>
      </c>
      <c r="BQ391" s="19">
        <v>1000595.5625</v>
      </c>
      <c r="BR391" s="19">
        <v>1013638.9375</v>
      </c>
      <c r="BS391" s="19">
        <v>1067241.125</v>
      </c>
      <c r="BT391" s="19">
        <v>1095541</v>
      </c>
      <c r="BU391" s="19">
        <v>1115199.25</v>
      </c>
      <c r="BV391" s="19">
        <v>1163207.125</v>
      </c>
      <c r="BW391" s="19">
        <v>1203373</v>
      </c>
      <c r="BX391" s="19">
        <v>1260164.75</v>
      </c>
      <c r="BY391" s="19">
        <v>1467166.625</v>
      </c>
      <c r="BZ391" s="19">
        <v>1537119</v>
      </c>
      <c r="CA391" s="19">
        <v>1917160.75</v>
      </c>
      <c r="CB391" s="19">
        <v>2435074</v>
      </c>
      <c r="CC391" s="19">
        <v>2702467.75</v>
      </c>
      <c r="CD391" s="19">
        <v>2770476</v>
      </c>
      <c r="CE391" s="19">
        <v>2762915.5</v>
      </c>
      <c r="CF391" s="19">
        <v>2631216.25</v>
      </c>
      <c r="CG391" s="19">
        <v>2426251.75</v>
      </c>
      <c r="CH391" s="19">
        <v>2187293.5</v>
      </c>
      <c r="CI391" s="19">
        <v>1900327.25</v>
      </c>
      <c r="CJ391" s="19">
        <v>1596114.125</v>
      </c>
      <c r="CK391" s="19">
        <v>1285065.125</v>
      </c>
      <c r="CL391" s="19">
        <v>973915.6875</v>
      </c>
      <c r="CM391" s="19">
        <v>651741.0625</v>
      </c>
      <c r="CN391" s="19">
        <v>358598.15625</v>
      </c>
      <c r="CO391" s="19">
        <v>66187.4453125</v>
      </c>
      <c r="CP391" s="19">
        <v>0</v>
      </c>
    </row>
    <row r="392" spans="1:94" x14ac:dyDescent="0.25">
      <c r="A392" s="17" t="s">
        <v>109</v>
      </c>
      <c r="B392" s="17" t="s">
        <v>104</v>
      </c>
      <c r="C392" s="18" t="s">
        <v>17</v>
      </c>
      <c r="D392" s="2" t="s">
        <v>82</v>
      </c>
      <c r="E392" s="18" t="s">
        <v>5</v>
      </c>
      <c r="F392" s="2" t="s">
        <v>77</v>
      </c>
      <c r="G392" s="2" t="s">
        <v>91</v>
      </c>
      <c r="H392" s="19">
        <v>5612.3369140625</v>
      </c>
      <c r="I392" s="19">
        <v>45244.36328125</v>
      </c>
      <c r="J392" s="19">
        <v>37397.19140625</v>
      </c>
      <c r="K392" s="19">
        <v>40813.83203125</v>
      </c>
      <c r="L392" s="19">
        <v>134.71641540527344</v>
      </c>
      <c r="M392" s="19">
        <v>34352.1875</v>
      </c>
      <c r="N392" s="19">
        <v>36180.58203125</v>
      </c>
      <c r="O392" s="19">
        <v>24310.19921875</v>
      </c>
      <c r="P392" s="19">
        <v>19171.16015625</v>
      </c>
      <c r="Q392" s="19">
        <v>12129.0029296875</v>
      </c>
      <c r="R392" s="19">
        <v>11568.95703125</v>
      </c>
      <c r="S392" s="19">
        <v>0</v>
      </c>
      <c r="T392" s="19">
        <v>38925.3203125</v>
      </c>
      <c r="U392" s="19">
        <v>56550.84765625</v>
      </c>
      <c r="V392" s="19">
        <v>65141.6796875</v>
      </c>
      <c r="W392" s="19">
        <v>67241.640625</v>
      </c>
      <c r="X392" s="19">
        <v>45170.37890625</v>
      </c>
      <c r="Y392" s="19">
        <v>38867.25</v>
      </c>
      <c r="Z392" s="19">
        <v>29634.341796875</v>
      </c>
      <c r="AA392" s="19">
        <v>82773.7734375</v>
      </c>
      <c r="AB392" s="19">
        <v>107576.53125</v>
      </c>
      <c r="AC392" s="19">
        <v>79941.890625</v>
      </c>
      <c r="AD392" s="19">
        <v>56448.8125</v>
      </c>
      <c r="AE392" s="19">
        <v>102884.734375</v>
      </c>
      <c r="AF392" s="19">
        <v>71134.25</v>
      </c>
      <c r="AG392" s="19">
        <v>108703.4453125</v>
      </c>
      <c r="AH392" s="19">
        <v>32238.748046875</v>
      </c>
      <c r="AI392" s="19">
        <v>108816.734375</v>
      </c>
      <c r="AJ392" s="19">
        <v>173051.171875</v>
      </c>
      <c r="AK392" s="19">
        <v>157051.59375</v>
      </c>
      <c r="AL392" s="19">
        <v>138712.375</v>
      </c>
      <c r="AM392" s="19">
        <v>119885.359375</v>
      </c>
      <c r="AN392" s="19">
        <v>227193.34375</v>
      </c>
      <c r="AO392" s="19">
        <v>193116.546875</v>
      </c>
      <c r="AP392" s="19">
        <v>308591.25</v>
      </c>
      <c r="AQ392" s="19">
        <v>301014.59375</v>
      </c>
      <c r="AR392" s="19">
        <v>287075.75</v>
      </c>
      <c r="AS392" s="19">
        <v>365473.71875</v>
      </c>
      <c r="AT392" s="19">
        <v>324213.5625</v>
      </c>
      <c r="AU392" s="19">
        <v>196827.5</v>
      </c>
      <c r="AV392" s="19">
        <v>179209.21875</v>
      </c>
      <c r="AW392" s="19">
        <v>305700.25</v>
      </c>
      <c r="AX392" s="19">
        <v>446106.6875</v>
      </c>
      <c r="AY392" s="19">
        <v>592857.9375</v>
      </c>
      <c r="AZ392" s="19">
        <v>551160.75</v>
      </c>
      <c r="BA392" s="19">
        <v>634338</v>
      </c>
      <c r="BB392" s="19">
        <v>599188.1875</v>
      </c>
      <c r="BC392" s="19">
        <v>465491.75</v>
      </c>
      <c r="BD392" s="19">
        <v>370029.125</v>
      </c>
      <c r="BE392" s="19">
        <v>596782.6875</v>
      </c>
      <c r="BF392" s="19">
        <v>759817.6875</v>
      </c>
      <c r="BG392" s="19">
        <v>781839.0625</v>
      </c>
      <c r="BH392" s="19">
        <v>896728.9375</v>
      </c>
      <c r="BI392" s="19">
        <v>860312.6875</v>
      </c>
      <c r="BJ392" s="19">
        <v>979943.0625</v>
      </c>
      <c r="BK392" s="19">
        <v>1082105.25</v>
      </c>
      <c r="BL392" s="19">
        <v>1091683.125</v>
      </c>
      <c r="BM392" s="19">
        <v>1030775.5</v>
      </c>
      <c r="BN392" s="19">
        <v>882631.875</v>
      </c>
      <c r="BO392" s="19">
        <v>995261.125</v>
      </c>
      <c r="BP392" s="19">
        <v>1084028.875</v>
      </c>
      <c r="BQ392" s="19">
        <v>1000595.5625</v>
      </c>
      <c r="BR392" s="19">
        <v>1013638.9375</v>
      </c>
      <c r="BS392" s="19">
        <v>1067241.125</v>
      </c>
      <c r="BT392" s="19">
        <v>1095541</v>
      </c>
      <c r="BU392" s="19">
        <v>1115199.25</v>
      </c>
      <c r="BV392" s="19">
        <v>1163207.125</v>
      </c>
      <c r="BW392" s="19">
        <v>1203373</v>
      </c>
      <c r="BX392" s="19">
        <v>1260164.75</v>
      </c>
      <c r="BY392" s="19">
        <v>1295656.125</v>
      </c>
      <c r="BZ392" s="19">
        <v>1352688.75</v>
      </c>
      <c r="CA392" s="19">
        <v>2993453.5</v>
      </c>
      <c r="CB392" s="19">
        <v>3804384</v>
      </c>
      <c r="CC392" s="19">
        <v>3579986.25</v>
      </c>
      <c r="CD392" s="19">
        <v>4186494.5</v>
      </c>
      <c r="CE392" s="19">
        <v>4511422</v>
      </c>
      <c r="CF392" s="19">
        <v>5022937.5</v>
      </c>
      <c r="CG392" s="19">
        <v>5609319</v>
      </c>
      <c r="CH392" s="19">
        <v>5958710.5</v>
      </c>
      <c r="CI392" s="19">
        <v>4549257.5</v>
      </c>
      <c r="CJ392" s="19">
        <v>4501666.5</v>
      </c>
      <c r="CK392" s="19">
        <v>4430528</v>
      </c>
      <c r="CL392" s="19">
        <v>4324415</v>
      </c>
      <c r="CM392" s="19">
        <v>4164075.75</v>
      </c>
      <c r="CN392" s="19">
        <v>3955761.75</v>
      </c>
      <c r="CO392" s="19">
        <v>3724074</v>
      </c>
      <c r="CP392" s="19">
        <v>3492654.75</v>
      </c>
    </row>
    <row r="393" spans="1:94" x14ac:dyDescent="0.25">
      <c r="A393" s="17" t="s">
        <v>109</v>
      </c>
      <c r="B393" s="17" t="s">
        <v>104</v>
      </c>
      <c r="C393" s="18" t="s">
        <v>17</v>
      </c>
      <c r="D393" s="2" t="s">
        <v>82</v>
      </c>
      <c r="E393" s="18" t="s">
        <v>5</v>
      </c>
      <c r="F393" s="2" t="s">
        <v>78</v>
      </c>
      <c r="G393" s="2" t="s">
        <v>91</v>
      </c>
      <c r="H393" s="19">
        <v>5612.3369140625</v>
      </c>
      <c r="I393" s="19">
        <v>45244.36328125</v>
      </c>
      <c r="J393" s="19">
        <v>37397.19140625</v>
      </c>
      <c r="K393" s="19">
        <v>40813.83203125</v>
      </c>
      <c r="L393" s="19">
        <v>134.71641540527344</v>
      </c>
      <c r="M393" s="19">
        <v>34352.1875</v>
      </c>
      <c r="N393" s="19">
        <v>36180.58203125</v>
      </c>
      <c r="O393" s="19">
        <v>24310.19921875</v>
      </c>
      <c r="P393" s="19">
        <v>19171.16015625</v>
      </c>
      <c r="Q393" s="19">
        <v>12129.0029296875</v>
      </c>
      <c r="R393" s="19">
        <v>11568.95703125</v>
      </c>
      <c r="S393" s="19">
        <v>0</v>
      </c>
      <c r="T393" s="19">
        <v>38925.3203125</v>
      </c>
      <c r="U393" s="19">
        <v>56550.84765625</v>
      </c>
      <c r="V393" s="19">
        <v>65141.6796875</v>
      </c>
      <c r="W393" s="19">
        <v>67241.640625</v>
      </c>
      <c r="X393" s="19">
        <v>45170.37890625</v>
      </c>
      <c r="Y393" s="19">
        <v>38867.25</v>
      </c>
      <c r="Z393" s="19">
        <v>29634.341796875</v>
      </c>
      <c r="AA393" s="19">
        <v>82773.7734375</v>
      </c>
      <c r="AB393" s="19">
        <v>107576.53125</v>
      </c>
      <c r="AC393" s="19">
        <v>79941.890625</v>
      </c>
      <c r="AD393" s="19">
        <v>56448.8125</v>
      </c>
      <c r="AE393" s="19">
        <v>102884.734375</v>
      </c>
      <c r="AF393" s="19">
        <v>71134.25</v>
      </c>
      <c r="AG393" s="19">
        <v>108703.4453125</v>
      </c>
      <c r="AH393" s="19">
        <v>32238.748046875</v>
      </c>
      <c r="AI393" s="19">
        <v>108816.734375</v>
      </c>
      <c r="AJ393" s="19">
        <v>173051.171875</v>
      </c>
      <c r="AK393" s="19">
        <v>157051.59375</v>
      </c>
      <c r="AL393" s="19">
        <v>138712.375</v>
      </c>
      <c r="AM393" s="19">
        <v>119885.359375</v>
      </c>
      <c r="AN393" s="19">
        <v>227193.34375</v>
      </c>
      <c r="AO393" s="19">
        <v>193116.546875</v>
      </c>
      <c r="AP393" s="19">
        <v>308591.25</v>
      </c>
      <c r="AQ393" s="19">
        <v>301014.59375</v>
      </c>
      <c r="AR393" s="19">
        <v>287075.75</v>
      </c>
      <c r="AS393" s="19">
        <v>365473.71875</v>
      </c>
      <c r="AT393" s="19">
        <v>324213.5625</v>
      </c>
      <c r="AU393" s="19">
        <v>196827.5</v>
      </c>
      <c r="AV393" s="19">
        <v>179209.21875</v>
      </c>
      <c r="AW393" s="19">
        <v>305700.25</v>
      </c>
      <c r="AX393" s="19">
        <v>446106.6875</v>
      </c>
      <c r="AY393" s="19">
        <v>592857.9375</v>
      </c>
      <c r="AZ393" s="19">
        <v>551160.75</v>
      </c>
      <c r="BA393" s="19">
        <v>634338</v>
      </c>
      <c r="BB393" s="19">
        <v>599188.1875</v>
      </c>
      <c r="BC393" s="19">
        <v>465491.75</v>
      </c>
      <c r="BD393" s="19">
        <v>370029.125</v>
      </c>
      <c r="BE393" s="19">
        <v>596782.6875</v>
      </c>
      <c r="BF393" s="19">
        <v>759817.6875</v>
      </c>
      <c r="BG393" s="19">
        <v>781839.0625</v>
      </c>
      <c r="BH393" s="19">
        <v>896728.9375</v>
      </c>
      <c r="BI393" s="19">
        <v>860312.6875</v>
      </c>
      <c r="BJ393" s="19">
        <v>979943.0625</v>
      </c>
      <c r="BK393" s="19">
        <v>1082105.25</v>
      </c>
      <c r="BL393" s="19">
        <v>1091683.125</v>
      </c>
      <c r="BM393" s="19">
        <v>1030775.5</v>
      </c>
      <c r="BN393" s="19">
        <v>882631.875</v>
      </c>
      <c r="BO393" s="19">
        <v>995261.125</v>
      </c>
      <c r="BP393" s="19">
        <v>1084028.875</v>
      </c>
      <c r="BQ393" s="19">
        <v>1000595.5625</v>
      </c>
      <c r="BR393" s="19">
        <v>1013638.9375</v>
      </c>
      <c r="BS393" s="19">
        <v>1067241.125</v>
      </c>
      <c r="BT393" s="19">
        <v>1095541</v>
      </c>
      <c r="BU393" s="19">
        <v>1115199.25</v>
      </c>
      <c r="BV393" s="19">
        <v>1163207.125</v>
      </c>
      <c r="BW393" s="19">
        <v>1203373</v>
      </c>
      <c r="BX393" s="19">
        <v>1260164.75</v>
      </c>
      <c r="BY393" s="19">
        <v>1295656.125</v>
      </c>
      <c r="BZ393" s="19">
        <v>1352688.75</v>
      </c>
      <c r="CA393" s="19">
        <v>2993453.5</v>
      </c>
      <c r="CB393" s="19">
        <v>3804384</v>
      </c>
      <c r="CC393" s="19">
        <v>3579986.25</v>
      </c>
      <c r="CD393" s="19">
        <v>4186494.5</v>
      </c>
      <c r="CE393" s="19">
        <v>4511422</v>
      </c>
      <c r="CF393" s="19">
        <v>5022937.5</v>
      </c>
      <c r="CG393" s="19">
        <v>5609319</v>
      </c>
      <c r="CH393" s="19">
        <v>5958710.5</v>
      </c>
      <c r="CI393" s="19">
        <v>4549257.5</v>
      </c>
      <c r="CJ393" s="19">
        <v>4501666.5</v>
      </c>
      <c r="CK393" s="19">
        <v>4430528</v>
      </c>
      <c r="CL393" s="19">
        <v>4324415</v>
      </c>
      <c r="CM393" s="19">
        <v>4164075.75</v>
      </c>
      <c r="CN393" s="19">
        <v>3955761.75</v>
      </c>
      <c r="CO393" s="19">
        <v>3724074</v>
      </c>
      <c r="CP393" s="19">
        <v>3492654.75</v>
      </c>
    </row>
    <row r="394" spans="1:94" x14ac:dyDescent="0.25">
      <c r="A394" s="17" t="s">
        <v>109</v>
      </c>
      <c r="B394" s="17" t="s">
        <v>104</v>
      </c>
      <c r="C394" s="18" t="s">
        <v>17</v>
      </c>
      <c r="D394" s="2" t="s">
        <v>82</v>
      </c>
      <c r="E394" s="18" t="s">
        <v>6</v>
      </c>
      <c r="F394" s="2" t="s">
        <v>22</v>
      </c>
      <c r="G394" s="2" t="s">
        <v>91</v>
      </c>
      <c r="H394" s="19">
        <v>98892.359375</v>
      </c>
      <c r="I394" s="19">
        <v>107161.8671875</v>
      </c>
      <c r="J394" s="19">
        <v>109441.46875</v>
      </c>
      <c r="K394" s="19">
        <v>122831.03125</v>
      </c>
      <c r="L394" s="19">
        <v>132577.953125</v>
      </c>
      <c r="M394" s="19">
        <v>151631.125</v>
      </c>
      <c r="N394" s="19">
        <v>151046.75</v>
      </c>
      <c r="O394" s="19">
        <v>168632.109375</v>
      </c>
      <c r="P394" s="19">
        <v>167596.65625</v>
      </c>
      <c r="Q394" s="19">
        <v>193742.953125</v>
      </c>
      <c r="R394" s="19">
        <v>221625.765625</v>
      </c>
      <c r="S394" s="19">
        <v>247677.84375</v>
      </c>
      <c r="T394" s="19">
        <v>266354.90625</v>
      </c>
      <c r="U394" s="19">
        <v>281852.625</v>
      </c>
      <c r="V394" s="19">
        <v>325347.90625</v>
      </c>
      <c r="W394" s="19">
        <v>330929.5625</v>
      </c>
      <c r="X394" s="19">
        <v>363361.09375</v>
      </c>
      <c r="Y394" s="19">
        <v>382813.28125</v>
      </c>
      <c r="Z394" s="19">
        <v>445225.8125</v>
      </c>
      <c r="AA394" s="19">
        <v>481763.78125</v>
      </c>
      <c r="AB394" s="19">
        <v>522450.25</v>
      </c>
      <c r="AC394" s="19">
        <v>531377.3125</v>
      </c>
      <c r="AD394" s="19">
        <v>596023</v>
      </c>
      <c r="AE394" s="19">
        <v>707785.1875</v>
      </c>
      <c r="AF394" s="19">
        <v>689137.6875</v>
      </c>
      <c r="AG394" s="19">
        <v>612113.9375</v>
      </c>
      <c r="AH394" s="19">
        <v>824213.3125</v>
      </c>
      <c r="AI394" s="19">
        <v>825111.5</v>
      </c>
      <c r="AJ394" s="19">
        <v>877714.0625</v>
      </c>
      <c r="AK394" s="19">
        <v>948362.9375</v>
      </c>
      <c r="AL394" s="19">
        <v>952324.3125</v>
      </c>
      <c r="AM394" s="19">
        <v>913184.625</v>
      </c>
      <c r="AN394" s="19">
        <v>995004.75</v>
      </c>
      <c r="AO394" s="19">
        <v>1134817</v>
      </c>
      <c r="AP394" s="19">
        <v>1235427.5</v>
      </c>
      <c r="AQ394" s="19">
        <v>1282909.25</v>
      </c>
      <c r="AR394" s="19">
        <v>1444441.5</v>
      </c>
      <c r="AS394" s="19">
        <v>1452922.625</v>
      </c>
      <c r="AT394" s="19">
        <v>1669026.625</v>
      </c>
      <c r="AU394" s="19">
        <v>1705518</v>
      </c>
      <c r="AV394" s="19">
        <v>1325883.25</v>
      </c>
      <c r="AW394" s="19">
        <v>1478133.25</v>
      </c>
      <c r="AX394" s="19">
        <v>1221134</v>
      </c>
      <c r="AY394" s="19">
        <v>1241536.625</v>
      </c>
      <c r="AZ394" s="19">
        <v>1623424.125</v>
      </c>
      <c r="BA394" s="19">
        <v>1987813.5</v>
      </c>
      <c r="BB394" s="19">
        <v>1943944.375</v>
      </c>
      <c r="BC394" s="19">
        <v>2254029</v>
      </c>
      <c r="BD394" s="19">
        <v>2190465.75</v>
      </c>
      <c r="BE394" s="19">
        <v>2470220.25</v>
      </c>
      <c r="BF394" s="19">
        <v>2870515.75</v>
      </c>
      <c r="BG394" s="19">
        <v>2540004.75</v>
      </c>
      <c r="BH394" s="19">
        <v>2378103.25</v>
      </c>
      <c r="BI394" s="19">
        <v>2469757.75</v>
      </c>
      <c r="BJ394" s="19">
        <v>2855160</v>
      </c>
      <c r="BK394" s="19">
        <v>2648973.5</v>
      </c>
      <c r="BL394" s="19">
        <v>3039089.5</v>
      </c>
      <c r="BM394" s="19">
        <v>2960178</v>
      </c>
      <c r="BN394" s="19">
        <v>2298100.5</v>
      </c>
      <c r="BO394" s="19">
        <v>559086.625</v>
      </c>
      <c r="BP394" s="19">
        <v>2452294</v>
      </c>
      <c r="BQ394" s="19">
        <v>2314474.75</v>
      </c>
      <c r="BR394" s="19">
        <v>1465930.25</v>
      </c>
      <c r="BS394" s="19">
        <v>1444167.75</v>
      </c>
      <c r="BT394" s="19">
        <v>1586605.5</v>
      </c>
      <c r="BU394" s="19">
        <v>1448672</v>
      </c>
      <c r="BV394" s="19">
        <v>1342826.625</v>
      </c>
      <c r="BW394" s="19">
        <v>1830380</v>
      </c>
      <c r="BX394" s="19">
        <v>1701934.875</v>
      </c>
      <c r="BY394" s="19">
        <v>1256698</v>
      </c>
      <c r="BZ394" s="19">
        <v>1216309.125</v>
      </c>
      <c r="CA394" s="19">
        <v>1062477.125</v>
      </c>
      <c r="CB394" s="19">
        <v>1202199</v>
      </c>
      <c r="CC394" s="19">
        <v>1145684.75</v>
      </c>
      <c r="CD394" s="19">
        <v>1090751.625</v>
      </c>
      <c r="CE394" s="19">
        <v>1027070</v>
      </c>
      <c r="CF394" s="19">
        <v>953630.25</v>
      </c>
      <c r="CG394" s="19">
        <v>887321.125</v>
      </c>
      <c r="CH394" s="19">
        <v>836076.875</v>
      </c>
      <c r="CI394" s="19">
        <v>749599.0625</v>
      </c>
      <c r="CJ394" s="19">
        <v>652805.625</v>
      </c>
      <c r="CK394" s="19">
        <v>554014.8125</v>
      </c>
      <c r="CL394" s="19">
        <v>462978.90625</v>
      </c>
      <c r="CM394" s="19">
        <v>355302.46875</v>
      </c>
      <c r="CN394" s="19">
        <v>254287.703125</v>
      </c>
      <c r="CO394" s="19">
        <v>174159.765625</v>
      </c>
      <c r="CP394" s="19">
        <v>94510.3046875</v>
      </c>
    </row>
    <row r="395" spans="1:94" x14ac:dyDescent="0.25">
      <c r="A395" s="17" t="s">
        <v>109</v>
      </c>
      <c r="B395" s="17" t="s">
        <v>104</v>
      </c>
      <c r="C395" s="18" t="s">
        <v>17</v>
      </c>
      <c r="D395" s="2" t="s">
        <v>82</v>
      </c>
      <c r="E395" s="18" t="s">
        <v>6</v>
      </c>
      <c r="F395" s="2" t="s">
        <v>23</v>
      </c>
      <c r="G395" s="2" t="s">
        <v>91</v>
      </c>
      <c r="H395" s="19">
        <v>98892.359375</v>
      </c>
      <c r="I395" s="19">
        <v>107161.8671875</v>
      </c>
      <c r="J395" s="19">
        <v>109441.46875</v>
      </c>
      <c r="K395" s="19">
        <v>122831.03125</v>
      </c>
      <c r="L395" s="19">
        <v>132577.953125</v>
      </c>
      <c r="M395" s="19">
        <v>151631.125</v>
      </c>
      <c r="N395" s="19">
        <v>151046.75</v>
      </c>
      <c r="O395" s="19">
        <v>168632.109375</v>
      </c>
      <c r="P395" s="19">
        <v>167596.65625</v>
      </c>
      <c r="Q395" s="19">
        <v>193742.953125</v>
      </c>
      <c r="R395" s="19">
        <v>221625.765625</v>
      </c>
      <c r="S395" s="19">
        <v>247677.84375</v>
      </c>
      <c r="T395" s="19">
        <v>266354.90625</v>
      </c>
      <c r="U395" s="19">
        <v>281852.625</v>
      </c>
      <c r="V395" s="19">
        <v>325347.90625</v>
      </c>
      <c r="W395" s="19">
        <v>330929.5625</v>
      </c>
      <c r="X395" s="19">
        <v>363361.09375</v>
      </c>
      <c r="Y395" s="19">
        <v>382813.28125</v>
      </c>
      <c r="Z395" s="19">
        <v>445225.8125</v>
      </c>
      <c r="AA395" s="19">
        <v>481763.78125</v>
      </c>
      <c r="AB395" s="19">
        <v>522450.25</v>
      </c>
      <c r="AC395" s="19">
        <v>531377.3125</v>
      </c>
      <c r="AD395" s="19">
        <v>596023</v>
      </c>
      <c r="AE395" s="19">
        <v>707785.1875</v>
      </c>
      <c r="AF395" s="19">
        <v>689137.6875</v>
      </c>
      <c r="AG395" s="19">
        <v>612113.9375</v>
      </c>
      <c r="AH395" s="19">
        <v>824213.3125</v>
      </c>
      <c r="AI395" s="19">
        <v>825111.5</v>
      </c>
      <c r="AJ395" s="19">
        <v>877714.0625</v>
      </c>
      <c r="AK395" s="19">
        <v>948362.9375</v>
      </c>
      <c r="AL395" s="19">
        <v>952324.3125</v>
      </c>
      <c r="AM395" s="19">
        <v>913184.625</v>
      </c>
      <c r="AN395" s="19">
        <v>995004.75</v>
      </c>
      <c r="AO395" s="19">
        <v>1134817</v>
      </c>
      <c r="AP395" s="19">
        <v>1235427.5</v>
      </c>
      <c r="AQ395" s="19">
        <v>1282909.25</v>
      </c>
      <c r="AR395" s="19">
        <v>1444441.5</v>
      </c>
      <c r="AS395" s="19">
        <v>1452922.625</v>
      </c>
      <c r="AT395" s="19">
        <v>1669026.625</v>
      </c>
      <c r="AU395" s="19">
        <v>1705518</v>
      </c>
      <c r="AV395" s="19">
        <v>1325883.25</v>
      </c>
      <c r="AW395" s="19">
        <v>1478133.25</v>
      </c>
      <c r="AX395" s="19">
        <v>1221134</v>
      </c>
      <c r="AY395" s="19">
        <v>1241536.625</v>
      </c>
      <c r="AZ395" s="19">
        <v>1623424.125</v>
      </c>
      <c r="BA395" s="19">
        <v>1987813.5</v>
      </c>
      <c r="BB395" s="19">
        <v>1943944.375</v>
      </c>
      <c r="BC395" s="19">
        <v>2254029</v>
      </c>
      <c r="BD395" s="19">
        <v>2190465.75</v>
      </c>
      <c r="BE395" s="19">
        <v>2470220.25</v>
      </c>
      <c r="BF395" s="19">
        <v>2870515.75</v>
      </c>
      <c r="BG395" s="19">
        <v>2540004.75</v>
      </c>
      <c r="BH395" s="19">
        <v>2378103.25</v>
      </c>
      <c r="BI395" s="19">
        <v>2469757.75</v>
      </c>
      <c r="BJ395" s="19">
        <v>2855160</v>
      </c>
      <c r="BK395" s="19">
        <v>2648973.5</v>
      </c>
      <c r="BL395" s="19">
        <v>3039089.5</v>
      </c>
      <c r="BM395" s="19">
        <v>2960178</v>
      </c>
      <c r="BN395" s="19">
        <v>2298100.5</v>
      </c>
      <c r="BO395" s="19">
        <v>559086.625</v>
      </c>
      <c r="BP395" s="19">
        <v>2452294</v>
      </c>
      <c r="BQ395" s="19">
        <v>2314474.75</v>
      </c>
      <c r="BR395" s="19">
        <v>1465930.25</v>
      </c>
      <c r="BS395" s="19">
        <v>1444167.75</v>
      </c>
      <c r="BT395" s="19">
        <v>1586605.5</v>
      </c>
      <c r="BU395" s="19">
        <v>1448672</v>
      </c>
      <c r="BV395" s="19">
        <v>1342826.625</v>
      </c>
      <c r="BW395" s="19">
        <v>1830380</v>
      </c>
      <c r="BX395" s="19">
        <v>1701934.875</v>
      </c>
      <c r="BY395" s="19">
        <v>1444187.875</v>
      </c>
      <c r="BZ395" s="19">
        <v>1406670.5</v>
      </c>
      <c r="CA395" s="19">
        <v>1262261.75</v>
      </c>
      <c r="CB395" s="19">
        <v>1304357.125</v>
      </c>
      <c r="CC395" s="19">
        <v>1227542.125</v>
      </c>
      <c r="CD395" s="19">
        <v>1198318.375</v>
      </c>
      <c r="CE395" s="19">
        <v>1132831</v>
      </c>
      <c r="CF395" s="19">
        <v>1070931.5</v>
      </c>
      <c r="CG395" s="19">
        <v>1017525.625</v>
      </c>
      <c r="CH395" s="19">
        <v>976488.6875</v>
      </c>
      <c r="CI395" s="19">
        <v>906174.875</v>
      </c>
      <c r="CJ395" s="19">
        <v>834457</v>
      </c>
      <c r="CK395" s="19">
        <v>764757.9375</v>
      </c>
      <c r="CL395" s="19">
        <v>698126.3125</v>
      </c>
      <c r="CM395" s="19">
        <v>635005.3125</v>
      </c>
      <c r="CN395" s="19">
        <v>568174.6875</v>
      </c>
      <c r="CO395" s="19">
        <v>499918.1875</v>
      </c>
      <c r="CP395" s="19">
        <v>419385.96875</v>
      </c>
    </row>
    <row r="396" spans="1:94" x14ac:dyDescent="0.25">
      <c r="A396" s="17" t="s">
        <v>109</v>
      </c>
      <c r="B396" s="17" t="s">
        <v>104</v>
      </c>
      <c r="C396" s="18" t="s">
        <v>17</v>
      </c>
      <c r="D396" s="2" t="s">
        <v>82</v>
      </c>
      <c r="E396" s="18" t="s">
        <v>6</v>
      </c>
      <c r="F396" s="2" t="s">
        <v>24</v>
      </c>
      <c r="G396" s="2" t="s">
        <v>91</v>
      </c>
      <c r="H396" s="19">
        <v>98892.359375</v>
      </c>
      <c r="I396" s="19">
        <v>107161.8671875</v>
      </c>
      <c r="J396" s="19">
        <v>109441.46875</v>
      </c>
      <c r="K396" s="19">
        <v>122831.03125</v>
      </c>
      <c r="L396" s="19">
        <v>132577.953125</v>
      </c>
      <c r="M396" s="19">
        <v>151631.125</v>
      </c>
      <c r="N396" s="19">
        <v>151046.75</v>
      </c>
      <c r="O396" s="19">
        <v>168632.109375</v>
      </c>
      <c r="P396" s="19">
        <v>167596.65625</v>
      </c>
      <c r="Q396" s="19">
        <v>193742.953125</v>
      </c>
      <c r="R396" s="19">
        <v>221625.765625</v>
      </c>
      <c r="S396" s="19">
        <v>247677.84375</v>
      </c>
      <c r="T396" s="19">
        <v>266354.90625</v>
      </c>
      <c r="U396" s="19">
        <v>281852.625</v>
      </c>
      <c r="V396" s="19">
        <v>325347.90625</v>
      </c>
      <c r="W396" s="19">
        <v>330929.5625</v>
      </c>
      <c r="X396" s="19">
        <v>363361.09375</v>
      </c>
      <c r="Y396" s="19">
        <v>382813.28125</v>
      </c>
      <c r="Z396" s="19">
        <v>445225.8125</v>
      </c>
      <c r="AA396" s="19">
        <v>481763.78125</v>
      </c>
      <c r="AB396" s="19">
        <v>522450.25</v>
      </c>
      <c r="AC396" s="19">
        <v>531377.3125</v>
      </c>
      <c r="AD396" s="19">
        <v>596023</v>
      </c>
      <c r="AE396" s="19">
        <v>707785.1875</v>
      </c>
      <c r="AF396" s="19">
        <v>689137.6875</v>
      </c>
      <c r="AG396" s="19">
        <v>612113.9375</v>
      </c>
      <c r="AH396" s="19">
        <v>824213.3125</v>
      </c>
      <c r="AI396" s="19">
        <v>825111.5</v>
      </c>
      <c r="AJ396" s="19">
        <v>877714.0625</v>
      </c>
      <c r="AK396" s="19">
        <v>948362.9375</v>
      </c>
      <c r="AL396" s="19">
        <v>952324.3125</v>
      </c>
      <c r="AM396" s="19">
        <v>913184.625</v>
      </c>
      <c r="AN396" s="19">
        <v>995004.75</v>
      </c>
      <c r="AO396" s="19">
        <v>1134817</v>
      </c>
      <c r="AP396" s="19">
        <v>1235427.5</v>
      </c>
      <c r="AQ396" s="19">
        <v>1282909.25</v>
      </c>
      <c r="AR396" s="19">
        <v>1444441.5</v>
      </c>
      <c r="AS396" s="19">
        <v>1452922.625</v>
      </c>
      <c r="AT396" s="19">
        <v>1669026.625</v>
      </c>
      <c r="AU396" s="19">
        <v>1705518</v>
      </c>
      <c r="AV396" s="19">
        <v>1325883.25</v>
      </c>
      <c r="AW396" s="19">
        <v>1478133.25</v>
      </c>
      <c r="AX396" s="19">
        <v>1221134</v>
      </c>
      <c r="AY396" s="19">
        <v>1241536.625</v>
      </c>
      <c r="AZ396" s="19">
        <v>1623424.125</v>
      </c>
      <c r="BA396" s="19">
        <v>1987813.5</v>
      </c>
      <c r="BB396" s="19">
        <v>1943944.375</v>
      </c>
      <c r="BC396" s="19">
        <v>2254029</v>
      </c>
      <c r="BD396" s="19">
        <v>2190465.75</v>
      </c>
      <c r="BE396" s="19">
        <v>2470220.25</v>
      </c>
      <c r="BF396" s="19">
        <v>2870515.75</v>
      </c>
      <c r="BG396" s="19">
        <v>2540004.75</v>
      </c>
      <c r="BH396" s="19">
        <v>2378103.25</v>
      </c>
      <c r="BI396" s="19">
        <v>2469757.75</v>
      </c>
      <c r="BJ396" s="19">
        <v>2855160</v>
      </c>
      <c r="BK396" s="19">
        <v>2648973.5</v>
      </c>
      <c r="BL396" s="19">
        <v>3039089.5</v>
      </c>
      <c r="BM396" s="19">
        <v>2960178</v>
      </c>
      <c r="BN396" s="19">
        <v>2298100.5</v>
      </c>
      <c r="BO396" s="19">
        <v>559086.625</v>
      </c>
      <c r="BP396" s="19">
        <v>2452294</v>
      </c>
      <c r="BQ396" s="19">
        <v>2314474.75</v>
      </c>
      <c r="BR396" s="19">
        <v>1465930.25</v>
      </c>
      <c r="BS396" s="19">
        <v>1444167.75</v>
      </c>
      <c r="BT396" s="19">
        <v>1586605.5</v>
      </c>
      <c r="BU396" s="19">
        <v>1448672</v>
      </c>
      <c r="BV396" s="19">
        <v>1342826.625</v>
      </c>
      <c r="BW396" s="19">
        <v>1830380</v>
      </c>
      <c r="BX396" s="19">
        <v>1701934.875</v>
      </c>
      <c r="BY396" s="19">
        <v>1211515.375</v>
      </c>
      <c r="BZ396" s="19">
        <v>1170434.5</v>
      </c>
      <c r="CA396" s="19">
        <v>1014331.625</v>
      </c>
      <c r="CB396" s="19">
        <v>986764.9375</v>
      </c>
      <c r="CC396" s="19">
        <v>841767.9375</v>
      </c>
      <c r="CD396" s="19">
        <v>749423.625</v>
      </c>
      <c r="CE396" s="19">
        <v>671125.9375</v>
      </c>
      <c r="CF396" s="19">
        <v>590663.875</v>
      </c>
      <c r="CG396" s="19">
        <v>527900.9375</v>
      </c>
      <c r="CH396" s="19">
        <v>490757.875</v>
      </c>
      <c r="CI396" s="19">
        <v>450252.09375</v>
      </c>
      <c r="CJ396" s="19">
        <v>414126.34375</v>
      </c>
      <c r="CK396" s="19">
        <v>384576.90625</v>
      </c>
      <c r="CL396" s="19">
        <v>362189.1875</v>
      </c>
      <c r="CM396" s="19">
        <v>334125.9375</v>
      </c>
      <c r="CN396" s="19">
        <v>309517.65625</v>
      </c>
      <c r="CO396" s="19">
        <v>283229.90625</v>
      </c>
      <c r="CP396" s="19">
        <v>248778.875</v>
      </c>
    </row>
    <row r="397" spans="1:94" x14ac:dyDescent="0.25">
      <c r="A397" s="17" t="s">
        <v>109</v>
      </c>
      <c r="B397" s="17" t="s">
        <v>104</v>
      </c>
      <c r="C397" s="18" t="s">
        <v>17</v>
      </c>
      <c r="D397" s="2" t="s">
        <v>82</v>
      </c>
      <c r="E397" s="18" t="s">
        <v>6</v>
      </c>
      <c r="F397" s="2" t="s">
        <v>25</v>
      </c>
      <c r="G397" s="2" t="s">
        <v>91</v>
      </c>
      <c r="H397" s="19">
        <v>98892.359375</v>
      </c>
      <c r="I397" s="19">
        <v>107161.8671875</v>
      </c>
      <c r="J397" s="19">
        <v>109441.46875</v>
      </c>
      <c r="K397" s="19">
        <v>122831.03125</v>
      </c>
      <c r="L397" s="19">
        <v>132577.953125</v>
      </c>
      <c r="M397" s="19">
        <v>151631.125</v>
      </c>
      <c r="N397" s="19">
        <v>151046.75</v>
      </c>
      <c r="O397" s="19">
        <v>168632.109375</v>
      </c>
      <c r="P397" s="19">
        <v>167596.65625</v>
      </c>
      <c r="Q397" s="19">
        <v>193742.953125</v>
      </c>
      <c r="R397" s="19">
        <v>221625.765625</v>
      </c>
      <c r="S397" s="19">
        <v>247677.84375</v>
      </c>
      <c r="T397" s="19">
        <v>266354.90625</v>
      </c>
      <c r="U397" s="19">
        <v>281852.625</v>
      </c>
      <c r="V397" s="19">
        <v>325347.90625</v>
      </c>
      <c r="W397" s="19">
        <v>330929.5625</v>
      </c>
      <c r="X397" s="19">
        <v>363361.09375</v>
      </c>
      <c r="Y397" s="19">
        <v>382813.28125</v>
      </c>
      <c r="Z397" s="19">
        <v>445225.8125</v>
      </c>
      <c r="AA397" s="19">
        <v>481763.78125</v>
      </c>
      <c r="AB397" s="19">
        <v>522450.25</v>
      </c>
      <c r="AC397" s="19">
        <v>531377.3125</v>
      </c>
      <c r="AD397" s="19">
        <v>596023</v>
      </c>
      <c r="AE397" s="19">
        <v>707785.1875</v>
      </c>
      <c r="AF397" s="19">
        <v>689137.6875</v>
      </c>
      <c r="AG397" s="19">
        <v>612113.9375</v>
      </c>
      <c r="AH397" s="19">
        <v>824213.3125</v>
      </c>
      <c r="AI397" s="19">
        <v>825111.5</v>
      </c>
      <c r="AJ397" s="19">
        <v>877714.0625</v>
      </c>
      <c r="AK397" s="19">
        <v>948362.9375</v>
      </c>
      <c r="AL397" s="19">
        <v>952324.3125</v>
      </c>
      <c r="AM397" s="19">
        <v>913184.625</v>
      </c>
      <c r="AN397" s="19">
        <v>995004.75</v>
      </c>
      <c r="AO397" s="19">
        <v>1134817</v>
      </c>
      <c r="AP397" s="19">
        <v>1235427.5</v>
      </c>
      <c r="AQ397" s="19">
        <v>1282909.25</v>
      </c>
      <c r="AR397" s="19">
        <v>1444441.5</v>
      </c>
      <c r="AS397" s="19">
        <v>1452922.625</v>
      </c>
      <c r="AT397" s="19">
        <v>1669026.625</v>
      </c>
      <c r="AU397" s="19">
        <v>1705518</v>
      </c>
      <c r="AV397" s="19">
        <v>1325883.25</v>
      </c>
      <c r="AW397" s="19">
        <v>1478133.25</v>
      </c>
      <c r="AX397" s="19">
        <v>1221134</v>
      </c>
      <c r="AY397" s="19">
        <v>1241536.625</v>
      </c>
      <c r="AZ397" s="19">
        <v>1623424.125</v>
      </c>
      <c r="BA397" s="19">
        <v>1987813.5</v>
      </c>
      <c r="BB397" s="19">
        <v>1943944.375</v>
      </c>
      <c r="BC397" s="19">
        <v>2254029</v>
      </c>
      <c r="BD397" s="19">
        <v>2190465.75</v>
      </c>
      <c r="BE397" s="19">
        <v>2470220.25</v>
      </c>
      <c r="BF397" s="19">
        <v>2870515.75</v>
      </c>
      <c r="BG397" s="19">
        <v>2540004.75</v>
      </c>
      <c r="BH397" s="19">
        <v>2378103.25</v>
      </c>
      <c r="BI397" s="19">
        <v>2469757.75</v>
      </c>
      <c r="BJ397" s="19">
        <v>2855160</v>
      </c>
      <c r="BK397" s="19">
        <v>2648973.5</v>
      </c>
      <c r="BL397" s="19">
        <v>3039089.5</v>
      </c>
      <c r="BM397" s="19">
        <v>2960178</v>
      </c>
      <c r="BN397" s="19">
        <v>2298100.5</v>
      </c>
      <c r="BO397" s="19">
        <v>559086.625</v>
      </c>
      <c r="BP397" s="19">
        <v>2452294</v>
      </c>
      <c r="BQ397" s="19">
        <v>2314474.75</v>
      </c>
      <c r="BR397" s="19">
        <v>1465930.25</v>
      </c>
      <c r="BS397" s="19">
        <v>1444167.75</v>
      </c>
      <c r="BT397" s="19">
        <v>1586605.5</v>
      </c>
      <c r="BU397" s="19">
        <v>1448672</v>
      </c>
      <c r="BV397" s="19">
        <v>1342826.625</v>
      </c>
      <c r="BW397" s="19">
        <v>1830380</v>
      </c>
      <c r="BX397" s="19">
        <v>1701934.875</v>
      </c>
      <c r="BY397" s="19">
        <v>1099808.75</v>
      </c>
      <c r="BZ397" s="19">
        <v>1057017</v>
      </c>
      <c r="CA397" s="19">
        <v>895299.8125</v>
      </c>
      <c r="CB397" s="19">
        <v>1015299.5</v>
      </c>
      <c r="CC397" s="19">
        <v>923653.625</v>
      </c>
      <c r="CD397" s="19">
        <v>841982.3125</v>
      </c>
      <c r="CE397" s="19">
        <v>756483.5</v>
      </c>
      <c r="CF397" s="19">
        <v>664616.375</v>
      </c>
      <c r="CG397" s="19">
        <v>585404.0625</v>
      </c>
      <c r="CH397" s="19">
        <v>516270.9375</v>
      </c>
      <c r="CI397" s="19">
        <v>427984</v>
      </c>
      <c r="CJ397" s="19">
        <v>347707.09375</v>
      </c>
      <c r="CK397" s="19">
        <v>272100</v>
      </c>
      <c r="CL397" s="19">
        <v>200741.921875</v>
      </c>
      <c r="CM397" s="19">
        <v>136341.09375</v>
      </c>
      <c r="CN397" s="19">
        <v>69018.40625</v>
      </c>
      <c r="CO397" s="19">
        <v>3356.88232421875</v>
      </c>
      <c r="CP397" s="19">
        <v>0</v>
      </c>
    </row>
    <row r="398" spans="1:94" x14ac:dyDescent="0.25">
      <c r="A398" s="17" t="s">
        <v>109</v>
      </c>
      <c r="B398" s="17" t="s">
        <v>104</v>
      </c>
      <c r="C398" s="18" t="s">
        <v>17</v>
      </c>
      <c r="D398" s="2" t="s">
        <v>82</v>
      </c>
      <c r="E398" s="18" t="s">
        <v>6</v>
      </c>
      <c r="F398" s="2" t="s">
        <v>26</v>
      </c>
      <c r="G398" s="2" t="s">
        <v>91</v>
      </c>
      <c r="H398" s="19">
        <v>98892.359375</v>
      </c>
      <c r="I398" s="19">
        <v>107161.8671875</v>
      </c>
      <c r="J398" s="19">
        <v>109441.46875</v>
      </c>
      <c r="K398" s="19">
        <v>122831.03125</v>
      </c>
      <c r="L398" s="19">
        <v>132577.953125</v>
      </c>
      <c r="M398" s="19">
        <v>151631.125</v>
      </c>
      <c r="N398" s="19">
        <v>151046.75</v>
      </c>
      <c r="O398" s="19">
        <v>168632.109375</v>
      </c>
      <c r="P398" s="19">
        <v>167596.65625</v>
      </c>
      <c r="Q398" s="19">
        <v>193742.953125</v>
      </c>
      <c r="R398" s="19">
        <v>221625.765625</v>
      </c>
      <c r="S398" s="19">
        <v>247677.84375</v>
      </c>
      <c r="T398" s="19">
        <v>266354.90625</v>
      </c>
      <c r="U398" s="19">
        <v>281852.625</v>
      </c>
      <c r="V398" s="19">
        <v>325347.90625</v>
      </c>
      <c r="W398" s="19">
        <v>330929.5625</v>
      </c>
      <c r="X398" s="19">
        <v>363361.09375</v>
      </c>
      <c r="Y398" s="19">
        <v>382813.28125</v>
      </c>
      <c r="Z398" s="19">
        <v>445225.8125</v>
      </c>
      <c r="AA398" s="19">
        <v>481763.78125</v>
      </c>
      <c r="AB398" s="19">
        <v>522450.25</v>
      </c>
      <c r="AC398" s="19">
        <v>531377.3125</v>
      </c>
      <c r="AD398" s="19">
        <v>596023</v>
      </c>
      <c r="AE398" s="19">
        <v>707785.1875</v>
      </c>
      <c r="AF398" s="19">
        <v>689137.6875</v>
      </c>
      <c r="AG398" s="19">
        <v>612113.9375</v>
      </c>
      <c r="AH398" s="19">
        <v>824213.3125</v>
      </c>
      <c r="AI398" s="19">
        <v>825111.5</v>
      </c>
      <c r="AJ398" s="19">
        <v>877714.0625</v>
      </c>
      <c r="AK398" s="19">
        <v>948362.9375</v>
      </c>
      <c r="AL398" s="19">
        <v>952324.3125</v>
      </c>
      <c r="AM398" s="19">
        <v>913184.625</v>
      </c>
      <c r="AN398" s="19">
        <v>995004.75</v>
      </c>
      <c r="AO398" s="19">
        <v>1134817</v>
      </c>
      <c r="AP398" s="19">
        <v>1235427.5</v>
      </c>
      <c r="AQ398" s="19">
        <v>1282909.25</v>
      </c>
      <c r="AR398" s="19">
        <v>1444441.5</v>
      </c>
      <c r="AS398" s="19">
        <v>1452922.625</v>
      </c>
      <c r="AT398" s="19">
        <v>1669026.625</v>
      </c>
      <c r="AU398" s="19">
        <v>1705518</v>
      </c>
      <c r="AV398" s="19">
        <v>1325883.25</v>
      </c>
      <c r="AW398" s="19">
        <v>1478133.25</v>
      </c>
      <c r="AX398" s="19">
        <v>1221134</v>
      </c>
      <c r="AY398" s="19">
        <v>1241536.625</v>
      </c>
      <c r="AZ398" s="19">
        <v>1623424.125</v>
      </c>
      <c r="BA398" s="19">
        <v>1987813.5</v>
      </c>
      <c r="BB398" s="19">
        <v>1943944.375</v>
      </c>
      <c r="BC398" s="19">
        <v>2254029</v>
      </c>
      <c r="BD398" s="19">
        <v>2190465.75</v>
      </c>
      <c r="BE398" s="19">
        <v>2470220.25</v>
      </c>
      <c r="BF398" s="19">
        <v>2870515.75</v>
      </c>
      <c r="BG398" s="19">
        <v>2540004.75</v>
      </c>
      <c r="BH398" s="19">
        <v>2378103.25</v>
      </c>
      <c r="BI398" s="19">
        <v>2469757.75</v>
      </c>
      <c r="BJ398" s="19">
        <v>2855160</v>
      </c>
      <c r="BK398" s="19">
        <v>2648973.5</v>
      </c>
      <c r="BL398" s="19">
        <v>3039089.5</v>
      </c>
      <c r="BM398" s="19">
        <v>2960178</v>
      </c>
      <c r="BN398" s="19">
        <v>2298100.5</v>
      </c>
      <c r="BO398" s="19">
        <v>559086.625</v>
      </c>
      <c r="BP398" s="19">
        <v>2452294</v>
      </c>
      <c r="BQ398" s="19">
        <v>2314474.75</v>
      </c>
      <c r="BR398" s="19">
        <v>1465930.25</v>
      </c>
      <c r="BS398" s="19">
        <v>1444167.75</v>
      </c>
      <c r="BT398" s="19">
        <v>1586605.5</v>
      </c>
      <c r="BU398" s="19">
        <v>1448672</v>
      </c>
      <c r="BV398" s="19">
        <v>1342826.625</v>
      </c>
      <c r="BW398" s="19">
        <v>1830380</v>
      </c>
      <c r="BX398" s="19">
        <v>1701934.875</v>
      </c>
      <c r="BY398" s="19">
        <v>2105380.25</v>
      </c>
      <c r="BZ398" s="19">
        <v>2077989.25</v>
      </c>
      <c r="CA398" s="19">
        <v>1966812.125</v>
      </c>
      <c r="CB398" s="19">
        <v>2098961</v>
      </c>
      <c r="CC398" s="19">
        <v>2108597.5</v>
      </c>
      <c r="CD398" s="19">
        <v>2016838.125</v>
      </c>
      <c r="CE398" s="19">
        <v>1958616</v>
      </c>
      <c r="CF398" s="19">
        <v>1887550</v>
      </c>
      <c r="CG398" s="19">
        <v>1837227.625</v>
      </c>
      <c r="CH398" s="19">
        <v>1804066.625</v>
      </c>
      <c r="CI398" s="19">
        <v>1702957.75</v>
      </c>
      <c r="CJ398" s="19">
        <v>1583121.25</v>
      </c>
      <c r="CK398" s="19">
        <v>1466343.125</v>
      </c>
      <c r="CL398" s="19">
        <v>1367400.875</v>
      </c>
      <c r="CM398" s="19">
        <v>1249252.375</v>
      </c>
      <c r="CN398" s="19">
        <v>1135963</v>
      </c>
      <c r="CO398" s="19">
        <v>1046394.8125</v>
      </c>
      <c r="CP398" s="19">
        <v>957766.1875</v>
      </c>
    </row>
    <row r="399" spans="1:94" x14ac:dyDescent="0.25">
      <c r="A399" s="17" t="s">
        <v>109</v>
      </c>
      <c r="B399" s="17" t="s">
        <v>104</v>
      </c>
      <c r="C399" s="18" t="s">
        <v>17</v>
      </c>
      <c r="D399" s="2" t="s">
        <v>82</v>
      </c>
      <c r="E399" s="18" t="s">
        <v>6</v>
      </c>
      <c r="F399" s="2" t="s">
        <v>77</v>
      </c>
      <c r="G399" s="2" t="s">
        <v>91</v>
      </c>
      <c r="H399" s="19">
        <v>98892.359375</v>
      </c>
      <c r="I399" s="19">
        <v>107161.8671875</v>
      </c>
      <c r="J399" s="19">
        <v>109441.46875</v>
      </c>
      <c r="K399" s="19">
        <v>122831.03125</v>
      </c>
      <c r="L399" s="19">
        <v>132577.953125</v>
      </c>
      <c r="M399" s="19">
        <v>151631.125</v>
      </c>
      <c r="N399" s="19">
        <v>151046.75</v>
      </c>
      <c r="O399" s="19">
        <v>168632.109375</v>
      </c>
      <c r="P399" s="19">
        <v>167596.65625</v>
      </c>
      <c r="Q399" s="19">
        <v>193742.953125</v>
      </c>
      <c r="R399" s="19">
        <v>221625.765625</v>
      </c>
      <c r="S399" s="19">
        <v>247677.84375</v>
      </c>
      <c r="T399" s="19">
        <v>266354.90625</v>
      </c>
      <c r="U399" s="19">
        <v>281852.625</v>
      </c>
      <c r="V399" s="19">
        <v>325347.90625</v>
      </c>
      <c r="W399" s="19">
        <v>330929.5625</v>
      </c>
      <c r="X399" s="19">
        <v>363361.09375</v>
      </c>
      <c r="Y399" s="19">
        <v>382813.28125</v>
      </c>
      <c r="Z399" s="19">
        <v>445225.8125</v>
      </c>
      <c r="AA399" s="19">
        <v>481763.78125</v>
      </c>
      <c r="AB399" s="19">
        <v>522450.25</v>
      </c>
      <c r="AC399" s="19">
        <v>531377.3125</v>
      </c>
      <c r="AD399" s="19">
        <v>596023</v>
      </c>
      <c r="AE399" s="19">
        <v>707785.1875</v>
      </c>
      <c r="AF399" s="19">
        <v>689137.6875</v>
      </c>
      <c r="AG399" s="19">
        <v>612113.9375</v>
      </c>
      <c r="AH399" s="19">
        <v>824213.3125</v>
      </c>
      <c r="AI399" s="19">
        <v>825111.5</v>
      </c>
      <c r="AJ399" s="19">
        <v>877714.0625</v>
      </c>
      <c r="AK399" s="19">
        <v>948362.9375</v>
      </c>
      <c r="AL399" s="19">
        <v>952324.3125</v>
      </c>
      <c r="AM399" s="19">
        <v>913184.625</v>
      </c>
      <c r="AN399" s="19">
        <v>995004.75</v>
      </c>
      <c r="AO399" s="19">
        <v>1134817</v>
      </c>
      <c r="AP399" s="19">
        <v>1235427.5</v>
      </c>
      <c r="AQ399" s="19">
        <v>1282909.25</v>
      </c>
      <c r="AR399" s="19">
        <v>1444441.5</v>
      </c>
      <c r="AS399" s="19">
        <v>1452922.625</v>
      </c>
      <c r="AT399" s="19">
        <v>1669026.625</v>
      </c>
      <c r="AU399" s="19">
        <v>1705518</v>
      </c>
      <c r="AV399" s="19">
        <v>1325883.25</v>
      </c>
      <c r="AW399" s="19">
        <v>1478133.25</v>
      </c>
      <c r="AX399" s="19">
        <v>1221134</v>
      </c>
      <c r="AY399" s="19">
        <v>1241536.625</v>
      </c>
      <c r="AZ399" s="19">
        <v>1623424.125</v>
      </c>
      <c r="BA399" s="19">
        <v>1987813.5</v>
      </c>
      <c r="BB399" s="19">
        <v>1943944.375</v>
      </c>
      <c r="BC399" s="19">
        <v>2254029</v>
      </c>
      <c r="BD399" s="19">
        <v>2190465.75</v>
      </c>
      <c r="BE399" s="19">
        <v>2470220.25</v>
      </c>
      <c r="BF399" s="19">
        <v>2870515.75</v>
      </c>
      <c r="BG399" s="19">
        <v>2540004.75</v>
      </c>
      <c r="BH399" s="19">
        <v>2378103.25</v>
      </c>
      <c r="BI399" s="19">
        <v>2469757.75</v>
      </c>
      <c r="BJ399" s="19">
        <v>2855160</v>
      </c>
      <c r="BK399" s="19">
        <v>2648973.5</v>
      </c>
      <c r="BL399" s="19">
        <v>3039089.5</v>
      </c>
      <c r="BM399" s="19">
        <v>2960178</v>
      </c>
      <c r="BN399" s="19">
        <v>2298100.5</v>
      </c>
      <c r="BO399" s="19">
        <v>559086.625</v>
      </c>
      <c r="BP399" s="19">
        <v>2452294</v>
      </c>
      <c r="BQ399" s="19">
        <v>2314474.75</v>
      </c>
      <c r="BR399" s="19">
        <v>1465930.25</v>
      </c>
      <c r="BS399" s="19">
        <v>1444167.75</v>
      </c>
      <c r="BT399" s="19">
        <v>1586605.5</v>
      </c>
      <c r="BU399" s="19">
        <v>1448672</v>
      </c>
      <c r="BV399" s="19">
        <v>1342826.625</v>
      </c>
      <c r="BW399" s="19">
        <v>1830380</v>
      </c>
      <c r="BX399" s="19">
        <v>1701934.875</v>
      </c>
      <c r="BY399" s="19">
        <v>1307649.625</v>
      </c>
      <c r="BZ399" s="19">
        <v>1268041</v>
      </c>
      <c r="CA399" s="19">
        <v>2711740.25</v>
      </c>
      <c r="CB399" s="19">
        <v>2667753.75</v>
      </c>
      <c r="CC399" s="19">
        <v>1977100.5</v>
      </c>
      <c r="CD399" s="19">
        <v>1986561.375</v>
      </c>
      <c r="CE399" s="19">
        <v>1964783.25</v>
      </c>
      <c r="CF399" s="19">
        <v>2003120.625</v>
      </c>
      <c r="CG399" s="19">
        <v>2351069.75</v>
      </c>
      <c r="CH399" s="19">
        <v>2392412</v>
      </c>
      <c r="CI399" s="19">
        <v>898145.5625</v>
      </c>
      <c r="CJ399" s="19">
        <v>931310.375</v>
      </c>
      <c r="CK399" s="19">
        <v>955346.0625</v>
      </c>
      <c r="CL399" s="19">
        <v>968294.8125</v>
      </c>
      <c r="CM399" s="19">
        <v>970932.875</v>
      </c>
      <c r="CN399" s="19">
        <v>964347.25</v>
      </c>
      <c r="CO399" s="19">
        <v>950713</v>
      </c>
      <c r="CP399" s="19">
        <v>931346.5625</v>
      </c>
    </row>
    <row r="400" spans="1:94" x14ac:dyDescent="0.25">
      <c r="A400" s="17" t="s">
        <v>109</v>
      </c>
      <c r="B400" s="17" t="s">
        <v>104</v>
      </c>
      <c r="C400" s="18" t="s">
        <v>17</v>
      </c>
      <c r="D400" s="2" t="s">
        <v>82</v>
      </c>
      <c r="E400" s="18" t="s">
        <v>6</v>
      </c>
      <c r="F400" s="2" t="s">
        <v>78</v>
      </c>
      <c r="G400" s="2" t="s">
        <v>91</v>
      </c>
      <c r="H400" s="19">
        <v>98892.359375</v>
      </c>
      <c r="I400" s="19">
        <v>107161.8671875</v>
      </c>
      <c r="J400" s="19">
        <v>109441.46875</v>
      </c>
      <c r="K400" s="19">
        <v>122831.03125</v>
      </c>
      <c r="L400" s="19">
        <v>132577.953125</v>
      </c>
      <c r="M400" s="19">
        <v>151631.125</v>
      </c>
      <c r="N400" s="19">
        <v>151046.75</v>
      </c>
      <c r="O400" s="19">
        <v>168632.109375</v>
      </c>
      <c r="P400" s="19">
        <v>167596.65625</v>
      </c>
      <c r="Q400" s="19">
        <v>193742.953125</v>
      </c>
      <c r="R400" s="19">
        <v>221625.765625</v>
      </c>
      <c r="S400" s="19">
        <v>247677.84375</v>
      </c>
      <c r="T400" s="19">
        <v>266354.90625</v>
      </c>
      <c r="U400" s="19">
        <v>281852.625</v>
      </c>
      <c r="V400" s="19">
        <v>325347.90625</v>
      </c>
      <c r="W400" s="19">
        <v>330929.5625</v>
      </c>
      <c r="X400" s="19">
        <v>363361.09375</v>
      </c>
      <c r="Y400" s="19">
        <v>382813.28125</v>
      </c>
      <c r="Z400" s="19">
        <v>445225.8125</v>
      </c>
      <c r="AA400" s="19">
        <v>481763.78125</v>
      </c>
      <c r="AB400" s="19">
        <v>522450.25</v>
      </c>
      <c r="AC400" s="19">
        <v>531377.3125</v>
      </c>
      <c r="AD400" s="19">
        <v>596023</v>
      </c>
      <c r="AE400" s="19">
        <v>707785.1875</v>
      </c>
      <c r="AF400" s="19">
        <v>689137.6875</v>
      </c>
      <c r="AG400" s="19">
        <v>612113.9375</v>
      </c>
      <c r="AH400" s="19">
        <v>824213.3125</v>
      </c>
      <c r="AI400" s="19">
        <v>825111.5</v>
      </c>
      <c r="AJ400" s="19">
        <v>877714.0625</v>
      </c>
      <c r="AK400" s="19">
        <v>948362.9375</v>
      </c>
      <c r="AL400" s="19">
        <v>952324.3125</v>
      </c>
      <c r="AM400" s="19">
        <v>913184.625</v>
      </c>
      <c r="AN400" s="19">
        <v>995004.75</v>
      </c>
      <c r="AO400" s="19">
        <v>1134817</v>
      </c>
      <c r="AP400" s="19">
        <v>1235427.5</v>
      </c>
      <c r="AQ400" s="19">
        <v>1282909.25</v>
      </c>
      <c r="AR400" s="19">
        <v>1444441.5</v>
      </c>
      <c r="AS400" s="19">
        <v>1452922.625</v>
      </c>
      <c r="AT400" s="19">
        <v>1669026.625</v>
      </c>
      <c r="AU400" s="19">
        <v>1705518</v>
      </c>
      <c r="AV400" s="19">
        <v>1325883.25</v>
      </c>
      <c r="AW400" s="19">
        <v>1478133.25</v>
      </c>
      <c r="AX400" s="19">
        <v>1221134</v>
      </c>
      <c r="AY400" s="19">
        <v>1241536.625</v>
      </c>
      <c r="AZ400" s="19">
        <v>1623424.125</v>
      </c>
      <c r="BA400" s="19">
        <v>1987813.5</v>
      </c>
      <c r="BB400" s="19">
        <v>1943944.375</v>
      </c>
      <c r="BC400" s="19">
        <v>2254029</v>
      </c>
      <c r="BD400" s="19">
        <v>2190465.75</v>
      </c>
      <c r="BE400" s="19">
        <v>2470220.25</v>
      </c>
      <c r="BF400" s="19">
        <v>2870515.75</v>
      </c>
      <c r="BG400" s="19">
        <v>2540004.75</v>
      </c>
      <c r="BH400" s="19">
        <v>2378103.25</v>
      </c>
      <c r="BI400" s="19">
        <v>2469757.75</v>
      </c>
      <c r="BJ400" s="19">
        <v>2855160</v>
      </c>
      <c r="BK400" s="19">
        <v>2648973.5</v>
      </c>
      <c r="BL400" s="19">
        <v>3039089.5</v>
      </c>
      <c r="BM400" s="19">
        <v>2960178</v>
      </c>
      <c r="BN400" s="19">
        <v>2298100.5</v>
      </c>
      <c r="BO400" s="19">
        <v>559086.625</v>
      </c>
      <c r="BP400" s="19">
        <v>2452294</v>
      </c>
      <c r="BQ400" s="19">
        <v>2314474.75</v>
      </c>
      <c r="BR400" s="19">
        <v>1465930.25</v>
      </c>
      <c r="BS400" s="19">
        <v>1444167.75</v>
      </c>
      <c r="BT400" s="19">
        <v>1586605.5</v>
      </c>
      <c r="BU400" s="19">
        <v>1448672</v>
      </c>
      <c r="BV400" s="19">
        <v>1342826.625</v>
      </c>
      <c r="BW400" s="19">
        <v>1830380</v>
      </c>
      <c r="BX400" s="19">
        <v>1701934.875</v>
      </c>
      <c r="BY400" s="19">
        <v>1307649.625</v>
      </c>
      <c r="BZ400" s="19">
        <v>1268041</v>
      </c>
      <c r="CA400" s="19">
        <v>2711740.25</v>
      </c>
      <c r="CB400" s="19">
        <v>2667753.75</v>
      </c>
      <c r="CC400" s="19">
        <v>1977100.5</v>
      </c>
      <c r="CD400" s="19">
        <v>1986561.375</v>
      </c>
      <c r="CE400" s="19">
        <v>1964783.25</v>
      </c>
      <c r="CF400" s="19">
        <v>2003120.625</v>
      </c>
      <c r="CG400" s="19">
        <v>2351069.75</v>
      </c>
      <c r="CH400" s="19">
        <v>2392412</v>
      </c>
      <c r="CI400" s="19">
        <v>898145.5625</v>
      </c>
      <c r="CJ400" s="19">
        <v>931310.375</v>
      </c>
      <c r="CK400" s="19">
        <v>955346.0625</v>
      </c>
      <c r="CL400" s="19">
        <v>968294.8125</v>
      </c>
      <c r="CM400" s="19">
        <v>970932.875</v>
      </c>
      <c r="CN400" s="19">
        <v>964347.25</v>
      </c>
      <c r="CO400" s="19">
        <v>950713</v>
      </c>
      <c r="CP400" s="19">
        <v>931346.5625</v>
      </c>
    </row>
    <row r="401" spans="1:94" x14ac:dyDescent="0.25">
      <c r="A401" s="17" t="s">
        <v>109</v>
      </c>
      <c r="B401" s="17" t="s">
        <v>104</v>
      </c>
      <c r="C401" s="18" t="s">
        <v>17</v>
      </c>
      <c r="D401" s="2" t="s">
        <v>82</v>
      </c>
      <c r="E401" s="18" t="s">
        <v>7</v>
      </c>
      <c r="F401" s="2" t="s">
        <v>22</v>
      </c>
      <c r="G401" s="2" t="s">
        <v>91</v>
      </c>
      <c r="H401" s="19">
        <v>1803.051025390625</v>
      </c>
      <c r="I401" s="19">
        <v>3700.558837890625</v>
      </c>
      <c r="J401" s="19">
        <v>4005.93798828125</v>
      </c>
      <c r="K401" s="19">
        <v>5236.22021484375</v>
      </c>
      <c r="L401" s="19">
        <v>4875.10107421875</v>
      </c>
      <c r="M401" s="19">
        <v>4551.49462890625</v>
      </c>
      <c r="N401" s="19">
        <v>5848.0537109375</v>
      </c>
      <c r="O401" s="19">
        <v>3603.50634765625</v>
      </c>
      <c r="P401" s="19">
        <v>7026.8115234375</v>
      </c>
      <c r="Q401" s="19">
        <v>5326.75146484375</v>
      </c>
      <c r="R401" s="19">
        <v>7769.6787109375</v>
      </c>
      <c r="S401" s="19">
        <v>6193.01708984375</v>
      </c>
      <c r="T401" s="19">
        <v>6160.9228515625</v>
      </c>
      <c r="U401" s="19">
        <v>7974.4287109375</v>
      </c>
      <c r="V401" s="19">
        <v>9949.8935546875</v>
      </c>
      <c r="W401" s="19">
        <v>3334.918701171875</v>
      </c>
      <c r="X401" s="19">
        <v>6695.072265625</v>
      </c>
      <c r="Y401" s="19">
        <v>11417.09375</v>
      </c>
      <c r="Z401" s="19">
        <v>8447.0341796875</v>
      </c>
      <c r="AA401" s="19">
        <v>11953.00390625</v>
      </c>
      <c r="AB401" s="19">
        <v>11544.9931640625</v>
      </c>
      <c r="AC401" s="19">
        <v>8688.71484375</v>
      </c>
      <c r="AD401" s="19">
        <v>8175.958984375</v>
      </c>
      <c r="AE401" s="19">
        <v>13038.744140625</v>
      </c>
      <c r="AF401" s="19">
        <v>10423.59375</v>
      </c>
      <c r="AG401" s="19">
        <v>18502.9453125</v>
      </c>
      <c r="AH401" s="19">
        <v>11874.1513671875</v>
      </c>
      <c r="AI401" s="19">
        <v>19841.419921875</v>
      </c>
      <c r="AJ401" s="19">
        <v>18445.52734375</v>
      </c>
      <c r="AK401" s="19">
        <v>5077.35498046875</v>
      </c>
      <c r="AL401" s="19">
        <v>22156.482421875</v>
      </c>
      <c r="AM401" s="19">
        <v>23097.576171875</v>
      </c>
      <c r="AN401" s="19">
        <v>19441.78515625</v>
      </c>
      <c r="AO401" s="19">
        <v>29454.875</v>
      </c>
      <c r="AP401" s="19">
        <v>23641.5</v>
      </c>
      <c r="AQ401" s="19">
        <v>25266.451171875</v>
      </c>
      <c r="AR401" s="19">
        <v>27257.79296875</v>
      </c>
      <c r="AS401" s="19">
        <v>29158.669921875</v>
      </c>
      <c r="AT401" s="19">
        <v>46569.609375</v>
      </c>
      <c r="AU401" s="19">
        <v>40877.00390625</v>
      </c>
      <c r="AV401" s="19">
        <v>39727.1875</v>
      </c>
      <c r="AW401" s="19">
        <v>26707.419921875</v>
      </c>
      <c r="AX401" s="19">
        <v>41935.25</v>
      </c>
      <c r="AY401" s="19">
        <v>45994.9375</v>
      </c>
      <c r="AZ401" s="19">
        <v>52371.72265625</v>
      </c>
      <c r="BA401" s="19">
        <v>60737.8515625</v>
      </c>
      <c r="BB401" s="19">
        <v>69299.4609375</v>
      </c>
      <c r="BC401" s="19">
        <v>54254.94140625</v>
      </c>
      <c r="BD401" s="19">
        <v>72656.59375</v>
      </c>
      <c r="BE401" s="19">
        <v>76988.5</v>
      </c>
      <c r="BF401" s="19">
        <v>67244.1640625</v>
      </c>
      <c r="BG401" s="19">
        <v>82981</v>
      </c>
      <c r="BH401" s="19">
        <v>71394.40625</v>
      </c>
      <c r="BI401" s="19">
        <v>120067.96875</v>
      </c>
      <c r="BJ401" s="19">
        <v>133284.78125</v>
      </c>
      <c r="BK401" s="19">
        <v>146209.390625</v>
      </c>
      <c r="BL401" s="19">
        <v>177175.578125</v>
      </c>
      <c r="BM401" s="19">
        <v>194623.3125</v>
      </c>
      <c r="BN401" s="19">
        <v>171405.40625</v>
      </c>
      <c r="BO401" s="19">
        <v>221046.71875</v>
      </c>
      <c r="BP401" s="19">
        <v>243313.171875</v>
      </c>
      <c r="BQ401" s="19">
        <v>251891.515625</v>
      </c>
      <c r="BR401" s="19">
        <v>223745.109375</v>
      </c>
      <c r="BS401" s="19">
        <v>279333.65625</v>
      </c>
      <c r="BT401" s="19">
        <v>321925.46875</v>
      </c>
      <c r="BU401" s="19">
        <v>368873.46875</v>
      </c>
      <c r="BV401" s="19">
        <v>383457.34375</v>
      </c>
      <c r="BW401" s="19">
        <v>395875.40625</v>
      </c>
      <c r="BX401" s="19">
        <v>431389.90625</v>
      </c>
      <c r="BY401" s="19">
        <v>254586.328125</v>
      </c>
      <c r="BZ401" s="19">
        <v>265983.1875</v>
      </c>
      <c r="CA401" s="19">
        <v>330456.46875</v>
      </c>
      <c r="CB401" s="19">
        <v>474442.1875</v>
      </c>
      <c r="CC401" s="19">
        <v>618255.125</v>
      </c>
      <c r="CD401" s="19">
        <v>774373.0625</v>
      </c>
      <c r="CE401" s="19">
        <v>930880.875</v>
      </c>
      <c r="CF401" s="19">
        <v>1071352.75</v>
      </c>
      <c r="CG401" s="19">
        <v>1194807</v>
      </c>
      <c r="CH401" s="19">
        <v>1289434</v>
      </c>
      <c r="CI401" s="19">
        <v>1342855</v>
      </c>
      <c r="CJ401" s="19">
        <v>1345959.625</v>
      </c>
      <c r="CK401" s="19">
        <v>1306766.875</v>
      </c>
      <c r="CL401" s="19">
        <v>1241252.875</v>
      </c>
      <c r="CM401" s="19">
        <v>1145124.875</v>
      </c>
      <c r="CN401" s="19">
        <v>1025446.875</v>
      </c>
      <c r="CO401" s="19">
        <v>891397</v>
      </c>
      <c r="CP401" s="19">
        <v>747181.6875</v>
      </c>
    </row>
    <row r="402" spans="1:94" x14ac:dyDescent="0.25">
      <c r="A402" s="17" t="s">
        <v>109</v>
      </c>
      <c r="B402" s="17" t="s">
        <v>104</v>
      </c>
      <c r="C402" s="18" t="s">
        <v>17</v>
      </c>
      <c r="D402" s="2" t="s">
        <v>82</v>
      </c>
      <c r="E402" s="18" t="s">
        <v>7</v>
      </c>
      <c r="F402" s="2" t="s">
        <v>23</v>
      </c>
      <c r="G402" s="2" t="s">
        <v>91</v>
      </c>
      <c r="H402" s="19">
        <v>1803.051025390625</v>
      </c>
      <c r="I402" s="19">
        <v>3700.558837890625</v>
      </c>
      <c r="J402" s="19">
        <v>4005.93798828125</v>
      </c>
      <c r="K402" s="19">
        <v>5236.22021484375</v>
      </c>
      <c r="L402" s="19">
        <v>4875.10107421875</v>
      </c>
      <c r="M402" s="19">
        <v>4551.49462890625</v>
      </c>
      <c r="N402" s="19">
        <v>5848.0537109375</v>
      </c>
      <c r="O402" s="19">
        <v>3603.50634765625</v>
      </c>
      <c r="P402" s="19">
        <v>7026.8115234375</v>
      </c>
      <c r="Q402" s="19">
        <v>5326.75146484375</v>
      </c>
      <c r="R402" s="19">
        <v>7769.6787109375</v>
      </c>
      <c r="S402" s="19">
        <v>6193.01708984375</v>
      </c>
      <c r="T402" s="19">
        <v>6160.9228515625</v>
      </c>
      <c r="U402" s="19">
        <v>7974.4287109375</v>
      </c>
      <c r="V402" s="19">
        <v>9949.8935546875</v>
      </c>
      <c r="W402" s="19">
        <v>3334.918701171875</v>
      </c>
      <c r="X402" s="19">
        <v>6695.072265625</v>
      </c>
      <c r="Y402" s="19">
        <v>11417.09375</v>
      </c>
      <c r="Z402" s="19">
        <v>8447.0341796875</v>
      </c>
      <c r="AA402" s="19">
        <v>11953.00390625</v>
      </c>
      <c r="AB402" s="19">
        <v>11544.9931640625</v>
      </c>
      <c r="AC402" s="19">
        <v>8688.71484375</v>
      </c>
      <c r="AD402" s="19">
        <v>8175.958984375</v>
      </c>
      <c r="AE402" s="19">
        <v>13038.744140625</v>
      </c>
      <c r="AF402" s="19">
        <v>10423.59375</v>
      </c>
      <c r="AG402" s="19">
        <v>18502.9453125</v>
      </c>
      <c r="AH402" s="19">
        <v>11874.1513671875</v>
      </c>
      <c r="AI402" s="19">
        <v>19841.419921875</v>
      </c>
      <c r="AJ402" s="19">
        <v>18445.52734375</v>
      </c>
      <c r="AK402" s="19">
        <v>5077.35498046875</v>
      </c>
      <c r="AL402" s="19">
        <v>22156.482421875</v>
      </c>
      <c r="AM402" s="19">
        <v>23097.576171875</v>
      </c>
      <c r="AN402" s="19">
        <v>19441.78515625</v>
      </c>
      <c r="AO402" s="19">
        <v>29454.875</v>
      </c>
      <c r="AP402" s="19">
        <v>23641.5</v>
      </c>
      <c r="AQ402" s="19">
        <v>25266.451171875</v>
      </c>
      <c r="AR402" s="19">
        <v>27257.79296875</v>
      </c>
      <c r="AS402" s="19">
        <v>29158.669921875</v>
      </c>
      <c r="AT402" s="19">
        <v>46569.609375</v>
      </c>
      <c r="AU402" s="19">
        <v>40877.00390625</v>
      </c>
      <c r="AV402" s="19">
        <v>39727.1875</v>
      </c>
      <c r="AW402" s="19">
        <v>26707.419921875</v>
      </c>
      <c r="AX402" s="19">
        <v>41935.25</v>
      </c>
      <c r="AY402" s="19">
        <v>45994.9375</v>
      </c>
      <c r="AZ402" s="19">
        <v>52371.72265625</v>
      </c>
      <c r="BA402" s="19">
        <v>60737.8515625</v>
      </c>
      <c r="BB402" s="19">
        <v>69299.4609375</v>
      </c>
      <c r="BC402" s="19">
        <v>54254.94140625</v>
      </c>
      <c r="BD402" s="19">
        <v>72656.59375</v>
      </c>
      <c r="BE402" s="19">
        <v>76988.5</v>
      </c>
      <c r="BF402" s="19">
        <v>67244.1640625</v>
      </c>
      <c r="BG402" s="19">
        <v>82981</v>
      </c>
      <c r="BH402" s="19">
        <v>71394.40625</v>
      </c>
      <c r="BI402" s="19">
        <v>120067.96875</v>
      </c>
      <c r="BJ402" s="19">
        <v>133284.78125</v>
      </c>
      <c r="BK402" s="19">
        <v>146209.390625</v>
      </c>
      <c r="BL402" s="19">
        <v>177175.578125</v>
      </c>
      <c r="BM402" s="19">
        <v>194623.3125</v>
      </c>
      <c r="BN402" s="19">
        <v>171405.40625</v>
      </c>
      <c r="BO402" s="19">
        <v>221046.71875</v>
      </c>
      <c r="BP402" s="19">
        <v>243313.171875</v>
      </c>
      <c r="BQ402" s="19">
        <v>251891.515625</v>
      </c>
      <c r="BR402" s="19">
        <v>223745.109375</v>
      </c>
      <c r="BS402" s="19">
        <v>279333.65625</v>
      </c>
      <c r="BT402" s="19">
        <v>321925.46875</v>
      </c>
      <c r="BU402" s="19">
        <v>368873.46875</v>
      </c>
      <c r="BV402" s="19">
        <v>383457.34375</v>
      </c>
      <c r="BW402" s="19">
        <v>395875.40625</v>
      </c>
      <c r="BX402" s="19">
        <v>431389.90625</v>
      </c>
      <c r="BY402" s="19">
        <v>275815.59375</v>
      </c>
      <c r="BZ402" s="19">
        <v>288528.25</v>
      </c>
      <c r="CA402" s="19">
        <v>360583.625</v>
      </c>
      <c r="CB402" s="19">
        <v>485437.96875</v>
      </c>
      <c r="CC402" s="19">
        <v>610786.625</v>
      </c>
      <c r="CD402" s="19">
        <v>756422.6875</v>
      </c>
      <c r="CE402" s="19">
        <v>912873.25</v>
      </c>
      <c r="CF402" s="19">
        <v>1069227.625</v>
      </c>
      <c r="CG402" s="19">
        <v>1224033.875</v>
      </c>
      <c r="CH402" s="19">
        <v>1367208.375</v>
      </c>
      <c r="CI402" s="19">
        <v>1492331.125</v>
      </c>
      <c r="CJ402" s="19">
        <v>1592217.75</v>
      </c>
      <c r="CK402" s="19">
        <v>1660449.625</v>
      </c>
      <c r="CL402" s="19">
        <v>1693522.875</v>
      </c>
      <c r="CM402" s="19">
        <v>1695106.875</v>
      </c>
      <c r="CN402" s="19">
        <v>1677569.875</v>
      </c>
      <c r="CO402" s="19">
        <v>1632682.25</v>
      </c>
      <c r="CP402" s="19">
        <v>1568529.125</v>
      </c>
    </row>
    <row r="403" spans="1:94" x14ac:dyDescent="0.25">
      <c r="A403" s="17" t="s">
        <v>109</v>
      </c>
      <c r="B403" s="17" t="s">
        <v>104</v>
      </c>
      <c r="C403" s="18" t="s">
        <v>17</v>
      </c>
      <c r="D403" s="2" t="s">
        <v>82</v>
      </c>
      <c r="E403" s="18" t="s">
        <v>7</v>
      </c>
      <c r="F403" s="2" t="s">
        <v>24</v>
      </c>
      <c r="G403" s="2" t="s">
        <v>91</v>
      </c>
      <c r="H403" s="19">
        <v>1803.051025390625</v>
      </c>
      <c r="I403" s="19">
        <v>3700.558837890625</v>
      </c>
      <c r="J403" s="19">
        <v>4005.93798828125</v>
      </c>
      <c r="K403" s="19">
        <v>5236.22021484375</v>
      </c>
      <c r="L403" s="19">
        <v>4875.10107421875</v>
      </c>
      <c r="M403" s="19">
        <v>4551.49462890625</v>
      </c>
      <c r="N403" s="19">
        <v>5848.0537109375</v>
      </c>
      <c r="O403" s="19">
        <v>3603.50634765625</v>
      </c>
      <c r="P403" s="19">
        <v>7026.8115234375</v>
      </c>
      <c r="Q403" s="19">
        <v>5326.75146484375</v>
      </c>
      <c r="R403" s="19">
        <v>7769.6787109375</v>
      </c>
      <c r="S403" s="19">
        <v>6193.01708984375</v>
      </c>
      <c r="T403" s="19">
        <v>6160.9228515625</v>
      </c>
      <c r="U403" s="19">
        <v>7974.4287109375</v>
      </c>
      <c r="V403" s="19">
        <v>9949.8935546875</v>
      </c>
      <c r="W403" s="19">
        <v>3334.918701171875</v>
      </c>
      <c r="X403" s="19">
        <v>6695.072265625</v>
      </c>
      <c r="Y403" s="19">
        <v>11417.09375</v>
      </c>
      <c r="Z403" s="19">
        <v>8447.0341796875</v>
      </c>
      <c r="AA403" s="19">
        <v>11953.00390625</v>
      </c>
      <c r="AB403" s="19">
        <v>11544.9931640625</v>
      </c>
      <c r="AC403" s="19">
        <v>8688.71484375</v>
      </c>
      <c r="AD403" s="19">
        <v>8175.958984375</v>
      </c>
      <c r="AE403" s="19">
        <v>13038.744140625</v>
      </c>
      <c r="AF403" s="19">
        <v>10423.59375</v>
      </c>
      <c r="AG403" s="19">
        <v>18502.9453125</v>
      </c>
      <c r="AH403" s="19">
        <v>11874.1513671875</v>
      </c>
      <c r="AI403" s="19">
        <v>19841.419921875</v>
      </c>
      <c r="AJ403" s="19">
        <v>18445.52734375</v>
      </c>
      <c r="AK403" s="19">
        <v>5077.35498046875</v>
      </c>
      <c r="AL403" s="19">
        <v>22156.482421875</v>
      </c>
      <c r="AM403" s="19">
        <v>23097.576171875</v>
      </c>
      <c r="AN403" s="19">
        <v>19441.78515625</v>
      </c>
      <c r="AO403" s="19">
        <v>29454.875</v>
      </c>
      <c r="AP403" s="19">
        <v>23641.5</v>
      </c>
      <c r="AQ403" s="19">
        <v>25266.451171875</v>
      </c>
      <c r="AR403" s="19">
        <v>27257.79296875</v>
      </c>
      <c r="AS403" s="19">
        <v>29158.669921875</v>
      </c>
      <c r="AT403" s="19">
        <v>46569.609375</v>
      </c>
      <c r="AU403" s="19">
        <v>40877.00390625</v>
      </c>
      <c r="AV403" s="19">
        <v>39727.1875</v>
      </c>
      <c r="AW403" s="19">
        <v>26707.419921875</v>
      </c>
      <c r="AX403" s="19">
        <v>41935.25</v>
      </c>
      <c r="AY403" s="19">
        <v>45994.9375</v>
      </c>
      <c r="AZ403" s="19">
        <v>52371.72265625</v>
      </c>
      <c r="BA403" s="19">
        <v>60737.8515625</v>
      </c>
      <c r="BB403" s="19">
        <v>69299.4609375</v>
      </c>
      <c r="BC403" s="19">
        <v>54254.94140625</v>
      </c>
      <c r="BD403" s="19">
        <v>72656.59375</v>
      </c>
      <c r="BE403" s="19">
        <v>76988.5</v>
      </c>
      <c r="BF403" s="19">
        <v>67244.1640625</v>
      </c>
      <c r="BG403" s="19">
        <v>82981</v>
      </c>
      <c r="BH403" s="19">
        <v>71394.40625</v>
      </c>
      <c r="BI403" s="19">
        <v>120067.96875</v>
      </c>
      <c r="BJ403" s="19">
        <v>133284.78125</v>
      </c>
      <c r="BK403" s="19">
        <v>146209.390625</v>
      </c>
      <c r="BL403" s="19">
        <v>177175.578125</v>
      </c>
      <c r="BM403" s="19">
        <v>194623.3125</v>
      </c>
      <c r="BN403" s="19">
        <v>171405.40625</v>
      </c>
      <c r="BO403" s="19">
        <v>221046.71875</v>
      </c>
      <c r="BP403" s="19">
        <v>243313.171875</v>
      </c>
      <c r="BQ403" s="19">
        <v>251891.515625</v>
      </c>
      <c r="BR403" s="19">
        <v>223745.109375</v>
      </c>
      <c r="BS403" s="19">
        <v>279333.65625</v>
      </c>
      <c r="BT403" s="19">
        <v>321925.46875</v>
      </c>
      <c r="BU403" s="19">
        <v>368873.46875</v>
      </c>
      <c r="BV403" s="19">
        <v>383457.34375</v>
      </c>
      <c r="BW403" s="19">
        <v>395875.40625</v>
      </c>
      <c r="BX403" s="19">
        <v>431389.90625</v>
      </c>
      <c r="BY403" s="19">
        <v>287618.03125</v>
      </c>
      <c r="BZ403" s="19">
        <v>301062.25</v>
      </c>
      <c r="CA403" s="19">
        <v>377332.875</v>
      </c>
      <c r="CB403" s="19">
        <v>486881.59375</v>
      </c>
      <c r="CC403" s="19">
        <v>590054.5625</v>
      </c>
      <c r="CD403" s="19">
        <v>712546.1875</v>
      </c>
      <c r="CE403" s="19">
        <v>846771.5625</v>
      </c>
      <c r="CF403" s="19">
        <v>978923.4375</v>
      </c>
      <c r="CG403" s="19">
        <v>1103285</v>
      </c>
      <c r="CH403" s="19">
        <v>1220518</v>
      </c>
      <c r="CI403" s="19">
        <v>1330261.375</v>
      </c>
      <c r="CJ403" s="19">
        <v>1429426.625</v>
      </c>
      <c r="CK403" s="19">
        <v>1520078.25</v>
      </c>
      <c r="CL403" s="19">
        <v>1590626.25</v>
      </c>
      <c r="CM403" s="19">
        <v>1644523.75</v>
      </c>
      <c r="CN403" s="19">
        <v>1694826.25</v>
      </c>
      <c r="CO403" s="19">
        <v>1737233.625</v>
      </c>
      <c r="CP403" s="19">
        <v>1766396.625</v>
      </c>
    </row>
    <row r="404" spans="1:94" x14ac:dyDescent="0.25">
      <c r="A404" s="17" t="s">
        <v>109</v>
      </c>
      <c r="B404" s="17" t="s">
        <v>104</v>
      </c>
      <c r="C404" s="18" t="s">
        <v>17</v>
      </c>
      <c r="D404" s="2" t="s">
        <v>82</v>
      </c>
      <c r="E404" s="18" t="s">
        <v>7</v>
      </c>
      <c r="F404" s="2" t="s">
        <v>25</v>
      </c>
      <c r="G404" s="2" t="s">
        <v>91</v>
      </c>
      <c r="H404" s="19">
        <v>1803.051025390625</v>
      </c>
      <c r="I404" s="19">
        <v>3700.558837890625</v>
      </c>
      <c r="J404" s="19">
        <v>4005.93798828125</v>
      </c>
      <c r="K404" s="19">
        <v>5236.22021484375</v>
      </c>
      <c r="L404" s="19">
        <v>4875.10107421875</v>
      </c>
      <c r="M404" s="19">
        <v>4551.49462890625</v>
      </c>
      <c r="N404" s="19">
        <v>5848.0537109375</v>
      </c>
      <c r="O404" s="19">
        <v>3603.50634765625</v>
      </c>
      <c r="P404" s="19">
        <v>7026.8115234375</v>
      </c>
      <c r="Q404" s="19">
        <v>5326.75146484375</v>
      </c>
      <c r="R404" s="19">
        <v>7769.6787109375</v>
      </c>
      <c r="S404" s="19">
        <v>6193.01708984375</v>
      </c>
      <c r="T404" s="19">
        <v>6160.9228515625</v>
      </c>
      <c r="U404" s="19">
        <v>7974.4287109375</v>
      </c>
      <c r="V404" s="19">
        <v>9949.8935546875</v>
      </c>
      <c r="W404" s="19">
        <v>3334.918701171875</v>
      </c>
      <c r="X404" s="19">
        <v>6695.072265625</v>
      </c>
      <c r="Y404" s="19">
        <v>11417.09375</v>
      </c>
      <c r="Z404" s="19">
        <v>8447.0341796875</v>
      </c>
      <c r="AA404" s="19">
        <v>11953.00390625</v>
      </c>
      <c r="AB404" s="19">
        <v>11544.9931640625</v>
      </c>
      <c r="AC404" s="19">
        <v>8688.71484375</v>
      </c>
      <c r="AD404" s="19">
        <v>8175.958984375</v>
      </c>
      <c r="AE404" s="19">
        <v>13038.744140625</v>
      </c>
      <c r="AF404" s="19">
        <v>10423.59375</v>
      </c>
      <c r="AG404" s="19">
        <v>18502.9453125</v>
      </c>
      <c r="AH404" s="19">
        <v>11874.1513671875</v>
      </c>
      <c r="AI404" s="19">
        <v>19841.419921875</v>
      </c>
      <c r="AJ404" s="19">
        <v>18445.52734375</v>
      </c>
      <c r="AK404" s="19">
        <v>5077.35498046875</v>
      </c>
      <c r="AL404" s="19">
        <v>22156.482421875</v>
      </c>
      <c r="AM404" s="19">
        <v>23097.576171875</v>
      </c>
      <c r="AN404" s="19">
        <v>19441.78515625</v>
      </c>
      <c r="AO404" s="19">
        <v>29454.875</v>
      </c>
      <c r="AP404" s="19">
        <v>23641.5</v>
      </c>
      <c r="AQ404" s="19">
        <v>25266.451171875</v>
      </c>
      <c r="AR404" s="19">
        <v>27257.79296875</v>
      </c>
      <c r="AS404" s="19">
        <v>29158.669921875</v>
      </c>
      <c r="AT404" s="19">
        <v>46569.609375</v>
      </c>
      <c r="AU404" s="19">
        <v>40877.00390625</v>
      </c>
      <c r="AV404" s="19">
        <v>39727.1875</v>
      </c>
      <c r="AW404" s="19">
        <v>26707.419921875</v>
      </c>
      <c r="AX404" s="19">
        <v>41935.25</v>
      </c>
      <c r="AY404" s="19">
        <v>45994.9375</v>
      </c>
      <c r="AZ404" s="19">
        <v>52371.72265625</v>
      </c>
      <c r="BA404" s="19">
        <v>60737.8515625</v>
      </c>
      <c r="BB404" s="19">
        <v>69299.4609375</v>
      </c>
      <c r="BC404" s="19">
        <v>54254.94140625</v>
      </c>
      <c r="BD404" s="19">
        <v>72656.59375</v>
      </c>
      <c r="BE404" s="19">
        <v>76988.5</v>
      </c>
      <c r="BF404" s="19">
        <v>67244.1640625</v>
      </c>
      <c r="BG404" s="19">
        <v>82981</v>
      </c>
      <c r="BH404" s="19">
        <v>71394.40625</v>
      </c>
      <c r="BI404" s="19">
        <v>120067.96875</v>
      </c>
      <c r="BJ404" s="19">
        <v>133284.78125</v>
      </c>
      <c r="BK404" s="19">
        <v>146209.390625</v>
      </c>
      <c r="BL404" s="19">
        <v>177175.578125</v>
      </c>
      <c r="BM404" s="19">
        <v>194623.3125</v>
      </c>
      <c r="BN404" s="19">
        <v>171405.40625</v>
      </c>
      <c r="BO404" s="19">
        <v>221046.71875</v>
      </c>
      <c r="BP404" s="19">
        <v>243313.171875</v>
      </c>
      <c r="BQ404" s="19">
        <v>251891.515625</v>
      </c>
      <c r="BR404" s="19">
        <v>223745.109375</v>
      </c>
      <c r="BS404" s="19">
        <v>279333.65625</v>
      </c>
      <c r="BT404" s="19">
        <v>321925.46875</v>
      </c>
      <c r="BU404" s="19">
        <v>368873.46875</v>
      </c>
      <c r="BV404" s="19">
        <v>383457.34375</v>
      </c>
      <c r="BW404" s="19">
        <v>395875.40625</v>
      </c>
      <c r="BX404" s="19">
        <v>431389.90625</v>
      </c>
      <c r="BY404" s="19">
        <v>246676.1875</v>
      </c>
      <c r="BZ404" s="19">
        <v>257582.78125</v>
      </c>
      <c r="CA404" s="19">
        <v>319230.9375</v>
      </c>
      <c r="CB404" s="19">
        <v>426979.3125</v>
      </c>
      <c r="CC404" s="19">
        <v>522602.9375</v>
      </c>
      <c r="CD404" s="19">
        <v>626178.5625</v>
      </c>
      <c r="CE404" s="19">
        <v>726900.0625</v>
      </c>
      <c r="CF404" s="19">
        <v>816238.5625</v>
      </c>
      <c r="CG404" s="19">
        <v>893254.5</v>
      </c>
      <c r="CH404" s="19">
        <v>952114.375</v>
      </c>
      <c r="CI404" s="19">
        <v>984855.5625</v>
      </c>
      <c r="CJ404" s="19">
        <v>987710.4375</v>
      </c>
      <c r="CK404" s="19">
        <v>965380.375</v>
      </c>
      <c r="CL404" s="19">
        <v>925596.5625</v>
      </c>
      <c r="CM404" s="19">
        <v>869805.6875</v>
      </c>
      <c r="CN404" s="19">
        <v>805524.25</v>
      </c>
      <c r="CO404" s="19">
        <v>732936.25</v>
      </c>
      <c r="CP404" s="19">
        <v>649039.75</v>
      </c>
    </row>
    <row r="405" spans="1:94" x14ac:dyDescent="0.25">
      <c r="A405" s="17" t="s">
        <v>109</v>
      </c>
      <c r="B405" s="17" t="s">
        <v>104</v>
      </c>
      <c r="C405" s="18" t="s">
        <v>17</v>
      </c>
      <c r="D405" s="2" t="s">
        <v>82</v>
      </c>
      <c r="E405" s="18" t="s">
        <v>7</v>
      </c>
      <c r="F405" s="2" t="s">
        <v>26</v>
      </c>
      <c r="G405" s="2" t="s">
        <v>91</v>
      </c>
      <c r="H405" s="19">
        <v>1803.051025390625</v>
      </c>
      <c r="I405" s="19">
        <v>3700.558837890625</v>
      </c>
      <c r="J405" s="19">
        <v>4005.93798828125</v>
      </c>
      <c r="K405" s="19">
        <v>5236.22021484375</v>
      </c>
      <c r="L405" s="19">
        <v>4875.10107421875</v>
      </c>
      <c r="M405" s="19">
        <v>4551.49462890625</v>
      </c>
      <c r="N405" s="19">
        <v>5848.0537109375</v>
      </c>
      <c r="O405" s="19">
        <v>3603.50634765625</v>
      </c>
      <c r="P405" s="19">
        <v>7026.8115234375</v>
      </c>
      <c r="Q405" s="19">
        <v>5326.75146484375</v>
      </c>
      <c r="R405" s="19">
        <v>7769.6787109375</v>
      </c>
      <c r="S405" s="19">
        <v>6193.01708984375</v>
      </c>
      <c r="T405" s="19">
        <v>6160.9228515625</v>
      </c>
      <c r="U405" s="19">
        <v>7974.4287109375</v>
      </c>
      <c r="V405" s="19">
        <v>9949.8935546875</v>
      </c>
      <c r="W405" s="19">
        <v>3334.918701171875</v>
      </c>
      <c r="X405" s="19">
        <v>6695.072265625</v>
      </c>
      <c r="Y405" s="19">
        <v>11417.09375</v>
      </c>
      <c r="Z405" s="19">
        <v>8447.0341796875</v>
      </c>
      <c r="AA405" s="19">
        <v>11953.00390625</v>
      </c>
      <c r="AB405" s="19">
        <v>11544.9931640625</v>
      </c>
      <c r="AC405" s="19">
        <v>8688.71484375</v>
      </c>
      <c r="AD405" s="19">
        <v>8175.958984375</v>
      </c>
      <c r="AE405" s="19">
        <v>13038.744140625</v>
      </c>
      <c r="AF405" s="19">
        <v>10423.59375</v>
      </c>
      <c r="AG405" s="19">
        <v>18502.9453125</v>
      </c>
      <c r="AH405" s="19">
        <v>11874.1513671875</v>
      </c>
      <c r="AI405" s="19">
        <v>19841.419921875</v>
      </c>
      <c r="AJ405" s="19">
        <v>18445.52734375</v>
      </c>
      <c r="AK405" s="19">
        <v>5077.35498046875</v>
      </c>
      <c r="AL405" s="19">
        <v>22156.482421875</v>
      </c>
      <c r="AM405" s="19">
        <v>23097.576171875</v>
      </c>
      <c r="AN405" s="19">
        <v>19441.78515625</v>
      </c>
      <c r="AO405" s="19">
        <v>29454.875</v>
      </c>
      <c r="AP405" s="19">
        <v>23641.5</v>
      </c>
      <c r="AQ405" s="19">
        <v>25266.451171875</v>
      </c>
      <c r="AR405" s="19">
        <v>27257.79296875</v>
      </c>
      <c r="AS405" s="19">
        <v>29158.669921875</v>
      </c>
      <c r="AT405" s="19">
        <v>46569.609375</v>
      </c>
      <c r="AU405" s="19">
        <v>40877.00390625</v>
      </c>
      <c r="AV405" s="19">
        <v>39727.1875</v>
      </c>
      <c r="AW405" s="19">
        <v>26707.419921875</v>
      </c>
      <c r="AX405" s="19">
        <v>41935.25</v>
      </c>
      <c r="AY405" s="19">
        <v>45994.9375</v>
      </c>
      <c r="AZ405" s="19">
        <v>52371.72265625</v>
      </c>
      <c r="BA405" s="19">
        <v>60737.8515625</v>
      </c>
      <c r="BB405" s="19">
        <v>69299.4609375</v>
      </c>
      <c r="BC405" s="19">
        <v>54254.94140625</v>
      </c>
      <c r="BD405" s="19">
        <v>72656.59375</v>
      </c>
      <c r="BE405" s="19">
        <v>76988.5</v>
      </c>
      <c r="BF405" s="19">
        <v>67244.1640625</v>
      </c>
      <c r="BG405" s="19">
        <v>82981</v>
      </c>
      <c r="BH405" s="19">
        <v>71394.40625</v>
      </c>
      <c r="BI405" s="19">
        <v>120067.96875</v>
      </c>
      <c r="BJ405" s="19">
        <v>133284.78125</v>
      </c>
      <c r="BK405" s="19">
        <v>146209.390625</v>
      </c>
      <c r="BL405" s="19">
        <v>177175.578125</v>
      </c>
      <c r="BM405" s="19">
        <v>194623.3125</v>
      </c>
      <c r="BN405" s="19">
        <v>171405.40625</v>
      </c>
      <c r="BO405" s="19">
        <v>221046.71875</v>
      </c>
      <c r="BP405" s="19">
        <v>243313.171875</v>
      </c>
      <c r="BQ405" s="19">
        <v>251891.515625</v>
      </c>
      <c r="BR405" s="19">
        <v>223745.109375</v>
      </c>
      <c r="BS405" s="19">
        <v>279333.65625</v>
      </c>
      <c r="BT405" s="19">
        <v>321925.46875</v>
      </c>
      <c r="BU405" s="19">
        <v>368873.46875</v>
      </c>
      <c r="BV405" s="19">
        <v>383457.34375</v>
      </c>
      <c r="BW405" s="19">
        <v>395875.40625</v>
      </c>
      <c r="BX405" s="19">
        <v>431389.90625</v>
      </c>
      <c r="BY405" s="19">
        <v>287447.1875</v>
      </c>
      <c r="BZ405" s="19">
        <v>300880.8125</v>
      </c>
      <c r="CA405" s="19">
        <v>377090.4375</v>
      </c>
      <c r="CB405" s="19">
        <v>564075.5625</v>
      </c>
      <c r="CC405" s="19">
        <v>773926.375</v>
      </c>
      <c r="CD405" s="19">
        <v>987982.125</v>
      </c>
      <c r="CE405" s="19">
        <v>1220888.5</v>
      </c>
      <c r="CF405" s="19">
        <v>1431929.75</v>
      </c>
      <c r="CG405" s="19">
        <v>1624405.25</v>
      </c>
      <c r="CH405" s="19">
        <v>1777891.75</v>
      </c>
      <c r="CI405" s="19">
        <v>1871414.75</v>
      </c>
      <c r="CJ405" s="19">
        <v>1890847</v>
      </c>
      <c r="CK405" s="19">
        <v>1846199.375</v>
      </c>
      <c r="CL405" s="19">
        <v>1762413.5</v>
      </c>
      <c r="CM405" s="19">
        <v>1623044.5</v>
      </c>
      <c r="CN405" s="19">
        <v>1444620.875</v>
      </c>
      <c r="CO405" s="19">
        <v>1242113</v>
      </c>
      <c r="CP405" s="19">
        <v>1025649</v>
      </c>
    </row>
    <row r="406" spans="1:94" x14ac:dyDescent="0.25">
      <c r="A406" s="17" t="s">
        <v>109</v>
      </c>
      <c r="B406" s="17" t="s">
        <v>104</v>
      </c>
      <c r="C406" s="18" t="s">
        <v>17</v>
      </c>
      <c r="D406" s="2" t="s">
        <v>82</v>
      </c>
      <c r="E406" s="18" t="s">
        <v>7</v>
      </c>
      <c r="F406" s="2" t="s">
        <v>77</v>
      </c>
      <c r="G406" s="2" t="s">
        <v>91</v>
      </c>
      <c r="H406" s="19">
        <v>1803.051025390625</v>
      </c>
      <c r="I406" s="19">
        <v>3700.558837890625</v>
      </c>
      <c r="J406" s="19">
        <v>4005.93798828125</v>
      </c>
      <c r="K406" s="19">
        <v>5236.22021484375</v>
      </c>
      <c r="L406" s="19">
        <v>4875.10107421875</v>
      </c>
      <c r="M406" s="19">
        <v>4551.49462890625</v>
      </c>
      <c r="N406" s="19">
        <v>5848.0537109375</v>
      </c>
      <c r="O406" s="19">
        <v>3603.50634765625</v>
      </c>
      <c r="P406" s="19">
        <v>7026.8115234375</v>
      </c>
      <c r="Q406" s="19">
        <v>5326.75146484375</v>
      </c>
      <c r="R406" s="19">
        <v>7769.6787109375</v>
      </c>
      <c r="S406" s="19">
        <v>6193.01708984375</v>
      </c>
      <c r="T406" s="19">
        <v>6160.9228515625</v>
      </c>
      <c r="U406" s="19">
        <v>7974.4287109375</v>
      </c>
      <c r="V406" s="19">
        <v>9949.8935546875</v>
      </c>
      <c r="W406" s="19">
        <v>3334.918701171875</v>
      </c>
      <c r="X406" s="19">
        <v>6695.072265625</v>
      </c>
      <c r="Y406" s="19">
        <v>11417.09375</v>
      </c>
      <c r="Z406" s="19">
        <v>8447.0341796875</v>
      </c>
      <c r="AA406" s="19">
        <v>11953.00390625</v>
      </c>
      <c r="AB406" s="19">
        <v>11544.9931640625</v>
      </c>
      <c r="AC406" s="19">
        <v>8688.71484375</v>
      </c>
      <c r="AD406" s="19">
        <v>8175.958984375</v>
      </c>
      <c r="AE406" s="19">
        <v>13038.744140625</v>
      </c>
      <c r="AF406" s="19">
        <v>10423.59375</v>
      </c>
      <c r="AG406" s="19">
        <v>18502.9453125</v>
      </c>
      <c r="AH406" s="19">
        <v>11874.1513671875</v>
      </c>
      <c r="AI406" s="19">
        <v>19841.419921875</v>
      </c>
      <c r="AJ406" s="19">
        <v>18445.52734375</v>
      </c>
      <c r="AK406" s="19">
        <v>5077.35498046875</v>
      </c>
      <c r="AL406" s="19">
        <v>22156.482421875</v>
      </c>
      <c r="AM406" s="19">
        <v>23097.576171875</v>
      </c>
      <c r="AN406" s="19">
        <v>19441.78515625</v>
      </c>
      <c r="AO406" s="19">
        <v>29454.875</v>
      </c>
      <c r="AP406" s="19">
        <v>23641.5</v>
      </c>
      <c r="AQ406" s="19">
        <v>25266.451171875</v>
      </c>
      <c r="AR406" s="19">
        <v>27257.79296875</v>
      </c>
      <c r="AS406" s="19">
        <v>29158.669921875</v>
      </c>
      <c r="AT406" s="19">
        <v>46569.609375</v>
      </c>
      <c r="AU406" s="19">
        <v>40877.00390625</v>
      </c>
      <c r="AV406" s="19">
        <v>39727.1875</v>
      </c>
      <c r="AW406" s="19">
        <v>26707.419921875</v>
      </c>
      <c r="AX406" s="19">
        <v>41935.25</v>
      </c>
      <c r="AY406" s="19">
        <v>45994.9375</v>
      </c>
      <c r="AZ406" s="19">
        <v>52371.72265625</v>
      </c>
      <c r="BA406" s="19">
        <v>60737.8515625</v>
      </c>
      <c r="BB406" s="19">
        <v>69299.4609375</v>
      </c>
      <c r="BC406" s="19">
        <v>54254.94140625</v>
      </c>
      <c r="BD406" s="19">
        <v>72656.59375</v>
      </c>
      <c r="BE406" s="19">
        <v>76988.5</v>
      </c>
      <c r="BF406" s="19">
        <v>67244.1640625</v>
      </c>
      <c r="BG406" s="19">
        <v>82981</v>
      </c>
      <c r="BH406" s="19">
        <v>71394.40625</v>
      </c>
      <c r="BI406" s="19">
        <v>120067.96875</v>
      </c>
      <c r="BJ406" s="19">
        <v>133284.78125</v>
      </c>
      <c r="BK406" s="19">
        <v>146209.390625</v>
      </c>
      <c r="BL406" s="19">
        <v>177175.578125</v>
      </c>
      <c r="BM406" s="19">
        <v>194623.3125</v>
      </c>
      <c r="BN406" s="19">
        <v>171405.40625</v>
      </c>
      <c r="BO406" s="19">
        <v>221046.71875</v>
      </c>
      <c r="BP406" s="19">
        <v>243313.171875</v>
      </c>
      <c r="BQ406" s="19">
        <v>251891.515625</v>
      </c>
      <c r="BR406" s="19">
        <v>223745.109375</v>
      </c>
      <c r="BS406" s="19">
        <v>279333.65625</v>
      </c>
      <c r="BT406" s="19">
        <v>321925.46875</v>
      </c>
      <c r="BU406" s="19">
        <v>368873.46875</v>
      </c>
      <c r="BV406" s="19">
        <v>383457.34375</v>
      </c>
      <c r="BW406" s="19">
        <v>395875.40625</v>
      </c>
      <c r="BX406" s="19">
        <v>431389.90625</v>
      </c>
      <c r="BY406" s="19">
        <v>318022.90625</v>
      </c>
      <c r="BZ406" s="19">
        <v>333351.59375</v>
      </c>
      <c r="CA406" s="19">
        <v>355748.0625</v>
      </c>
      <c r="CB406" s="19">
        <v>441618.71875</v>
      </c>
      <c r="CC406" s="19">
        <v>1076421.875</v>
      </c>
      <c r="CD406" s="19">
        <v>1352192.5</v>
      </c>
      <c r="CE406" s="19">
        <v>1465571</v>
      </c>
      <c r="CF406" s="19">
        <v>1751770.375</v>
      </c>
      <c r="CG406" s="19">
        <v>1982194.75</v>
      </c>
      <c r="CH406" s="19">
        <v>2289201.25</v>
      </c>
      <c r="CI406" s="19">
        <v>1534716</v>
      </c>
      <c r="CJ406" s="19">
        <v>1634156.125</v>
      </c>
      <c r="CK406" s="19">
        <v>1719528.125</v>
      </c>
      <c r="CL406" s="19">
        <v>1780898.875</v>
      </c>
      <c r="CM406" s="19">
        <v>1806764.375</v>
      </c>
      <c r="CN406" s="19">
        <v>1797680.875</v>
      </c>
      <c r="CO406" s="19">
        <v>1760235.375</v>
      </c>
      <c r="CP406" s="19">
        <v>1707633.375</v>
      </c>
    </row>
    <row r="407" spans="1:94" x14ac:dyDescent="0.25">
      <c r="A407" s="17" t="s">
        <v>109</v>
      </c>
      <c r="B407" s="17" t="s">
        <v>104</v>
      </c>
      <c r="C407" s="18" t="s">
        <v>17</v>
      </c>
      <c r="D407" s="2" t="s">
        <v>82</v>
      </c>
      <c r="E407" s="18" t="s">
        <v>7</v>
      </c>
      <c r="F407" s="2" t="s">
        <v>78</v>
      </c>
      <c r="G407" s="2" t="s">
        <v>91</v>
      </c>
      <c r="H407" s="19">
        <v>1803.051025390625</v>
      </c>
      <c r="I407" s="19">
        <v>3700.558837890625</v>
      </c>
      <c r="J407" s="19">
        <v>4005.93798828125</v>
      </c>
      <c r="K407" s="19">
        <v>5236.22021484375</v>
      </c>
      <c r="L407" s="19">
        <v>4875.10107421875</v>
      </c>
      <c r="M407" s="19">
        <v>4551.49462890625</v>
      </c>
      <c r="N407" s="19">
        <v>5848.0537109375</v>
      </c>
      <c r="O407" s="19">
        <v>3603.50634765625</v>
      </c>
      <c r="P407" s="19">
        <v>7026.8115234375</v>
      </c>
      <c r="Q407" s="19">
        <v>5326.75146484375</v>
      </c>
      <c r="R407" s="19">
        <v>7769.6787109375</v>
      </c>
      <c r="S407" s="19">
        <v>6193.01708984375</v>
      </c>
      <c r="T407" s="19">
        <v>6160.9228515625</v>
      </c>
      <c r="U407" s="19">
        <v>7974.4287109375</v>
      </c>
      <c r="V407" s="19">
        <v>9949.8935546875</v>
      </c>
      <c r="W407" s="19">
        <v>3334.918701171875</v>
      </c>
      <c r="X407" s="19">
        <v>6695.072265625</v>
      </c>
      <c r="Y407" s="19">
        <v>11417.09375</v>
      </c>
      <c r="Z407" s="19">
        <v>8447.0341796875</v>
      </c>
      <c r="AA407" s="19">
        <v>11953.00390625</v>
      </c>
      <c r="AB407" s="19">
        <v>11544.9931640625</v>
      </c>
      <c r="AC407" s="19">
        <v>8688.71484375</v>
      </c>
      <c r="AD407" s="19">
        <v>8175.958984375</v>
      </c>
      <c r="AE407" s="19">
        <v>13038.744140625</v>
      </c>
      <c r="AF407" s="19">
        <v>10423.59375</v>
      </c>
      <c r="AG407" s="19">
        <v>18502.9453125</v>
      </c>
      <c r="AH407" s="19">
        <v>11874.1513671875</v>
      </c>
      <c r="AI407" s="19">
        <v>19841.419921875</v>
      </c>
      <c r="AJ407" s="19">
        <v>18445.52734375</v>
      </c>
      <c r="AK407" s="19">
        <v>5077.35498046875</v>
      </c>
      <c r="AL407" s="19">
        <v>22156.482421875</v>
      </c>
      <c r="AM407" s="19">
        <v>23097.576171875</v>
      </c>
      <c r="AN407" s="19">
        <v>19441.78515625</v>
      </c>
      <c r="AO407" s="19">
        <v>29454.875</v>
      </c>
      <c r="AP407" s="19">
        <v>23641.5</v>
      </c>
      <c r="AQ407" s="19">
        <v>25266.451171875</v>
      </c>
      <c r="AR407" s="19">
        <v>27257.79296875</v>
      </c>
      <c r="AS407" s="19">
        <v>29158.669921875</v>
      </c>
      <c r="AT407" s="19">
        <v>46569.609375</v>
      </c>
      <c r="AU407" s="19">
        <v>40877.00390625</v>
      </c>
      <c r="AV407" s="19">
        <v>39727.1875</v>
      </c>
      <c r="AW407" s="19">
        <v>26707.419921875</v>
      </c>
      <c r="AX407" s="19">
        <v>41935.25</v>
      </c>
      <c r="AY407" s="19">
        <v>45994.9375</v>
      </c>
      <c r="AZ407" s="19">
        <v>52371.72265625</v>
      </c>
      <c r="BA407" s="19">
        <v>60737.8515625</v>
      </c>
      <c r="BB407" s="19">
        <v>69299.4609375</v>
      </c>
      <c r="BC407" s="19">
        <v>54254.94140625</v>
      </c>
      <c r="BD407" s="19">
        <v>72656.59375</v>
      </c>
      <c r="BE407" s="19">
        <v>76988.5</v>
      </c>
      <c r="BF407" s="19">
        <v>67244.1640625</v>
      </c>
      <c r="BG407" s="19">
        <v>82981</v>
      </c>
      <c r="BH407" s="19">
        <v>71394.40625</v>
      </c>
      <c r="BI407" s="19">
        <v>120067.96875</v>
      </c>
      <c r="BJ407" s="19">
        <v>133284.78125</v>
      </c>
      <c r="BK407" s="19">
        <v>146209.390625</v>
      </c>
      <c r="BL407" s="19">
        <v>177175.578125</v>
      </c>
      <c r="BM407" s="19">
        <v>194623.3125</v>
      </c>
      <c r="BN407" s="19">
        <v>171405.40625</v>
      </c>
      <c r="BO407" s="19">
        <v>221046.71875</v>
      </c>
      <c r="BP407" s="19">
        <v>243313.171875</v>
      </c>
      <c r="BQ407" s="19">
        <v>251891.515625</v>
      </c>
      <c r="BR407" s="19">
        <v>223745.109375</v>
      </c>
      <c r="BS407" s="19">
        <v>279333.65625</v>
      </c>
      <c r="BT407" s="19">
        <v>321925.46875</v>
      </c>
      <c r="BU407" s="19">
        <v>368873.46875</v>
      </c>
      <c r="BV407" s="19">
        <v>383457.34375</v>
      </c>
      <c r="BW407" s="19">
        <v>395875.40625</v>
      </c>
      <c r="BX407" s="19">
        <v>431389.90625</v>
      </c>
      <c r="BY407" s="19">
        <v>318022.90625</v>
      </c>
      <c r="BZ407" s="19">
        <v>333351.59375</v>
      </c>
      <c r="CA407" s="19">
        <v>355748.0625</v>
      </c>
      <c r="CB407" s="19">
        <v>441618.71875</v>
      </c>
      <c r="CC407" s="19">
        <v>1076421.875</v>
      </c>
      <c r="CD407" s="19">
        <v>1352192.5</v>
      </c>
      <c r="CE407" s="19">
        <v>1465571</v>
      </c>
      <c r="CF407" s="19">
        <v>1751770.375</v>
      </c>
      <c r="CG407" s="19">
        <v>1982194.75</v>
      </c>
      <c r="CH407" s="19">
        <v>2289201.25</v>
      </c>
      <c r="CI407" s="19">
        <v>1534716</v>
      </c>
      <c r="CJ407" s="19">
        <v>1634156.125</v>
      </c>
      <c r="CK407" s="19">
        <v>1719528.125</v>
      </c>
      <c r="CL407" s="19">
        <v>1780898.875</v>
      </c>
      <c r="CM407" s="19">
        <v>1806764.375</v>
      </c>
      <c r="CN407" s="19">
        <v>1797680.875</v>
      </c>
      <c r="CO407" s="19">
        <v>1760235.375</v>
      </c>
      <c r="CP407" s="19">
        <v>1707633.375</v>
      </c>
    </row>
    <row r="408" spans="1:94" x14ac:dyDescent="0.25">
      <c r="A408" s="17" t="s">
        <v>109</v>
      </c>
      <c r="B408" s="17" t="s">
        <v>104</v>
      </c>
      <c r="C408" s="18" t="s">
        <v>17</v>
      </c>
      <c r="D408" s="2" t="s">
        <v>82</v>
      </c>
      <c r="E408" s="18" t="s">
        <v>50</v>
      </c>
      <c r="F408" s="2" t="s">
        <v>22</v>
      </c>
      <c r="G408" s="2" t="s">
        <v>91</v>
      </c>
      <c r="H408" s="19">
        <v>13091.8603515625</v>
      </c>
      <c r="I408" s="19">
        <v>8522.65234375</v>
      </c>
      <c r="J408" s="19">
        <v>8671.771484375</v>
      </c>
      <c r="K408" s="19">
        <v>9253.578125</v>
      </c>
      <c r="L408" s="19">
        <v>10103.328125</v>
      </c>
      <c r="M408" s="19">
        <v>10890.7412109375</v>
      </c>
      <c r="N408" s="19">
        <v>10968.9560546875</v>
      </c>
      <c r="O408" s="19">
        <v>12106.8544921875</v>
      </c>
      <c r="P408" s="19">
        <v>12427.486328125</v>
      </c>
      <c r="Q408" s="19">
        <v>12338.98046875</v>
      </c>
      <c r="R408" s="19">
        <v>14515.486328125</v>
      </c>
      <c r="S408" s="19">
        <v>15089.666015625</v>
      </c>
      <c r="T408" s="19">
        <v>15468.4775390625</v>
      </c>
      <c r="U408" s="19">
        <v>15804.939453125</v>
      </c>
      <c r="V408" s="19">
        <v>18360.1484375</v>
      </c>
      <c r="W408" s="19">
        <v>18438.4765625</v>
      </c>
      <c r="X408" s="19">
        <v>19471.498046875</v>
      </c>
      <c r="Y408" s="19">
        <v>20007.080078125</v>
      </c>
      <c r="Z408" s="19">
        <v>21965.828125</v>
      </c>
      <c r="AA408" s="19">
        <v>23516.974609375</v>
      </c>
      <c r="AB408" s="19">
        <v>25152.03515625</v>
      </c>
      <c r="AC408" s="19">
        <v>26182.1953125</v>
      </c>
      <c r="AD408" s="19">
        <v>28290.27734375</v>
      </c>
      <c r="AE408" s="19">
        <v>31480.59375</v>
      </c>
      <c r="AF408" s="19">
        <v>31791.6953125</v>
      </c>
      <c r="AG408" s="19">
        <v>30924.423828125</v>
      </c>
      <c r="AH408" s="19">
        <v>35471.8828125</v>
      </c>
      <c r="AI408" s="19">
        <v>36553.92578125</v>
      </c>
      <c r="AJ408" s="19">
        <v>38343.5625</v>
      </c>
      <c r="AK408" s="19">
        <v>43467.328125</v>
      </c>
      <c r="AL408" s="19">
        <v>45928.94140625</v>
      </c>
      <c r="AM408" s="19">
        <v>39777.453125</v>
      </c>
      <c r="AN408" s="19">
        <v>39132.5625</v>
      </c>
      <c r="AO408" s="19">
        <v>38366.09375</v>
      </c>
      <c r="AP408" s="19">
        <v>51565.953125</v>
      </c>
      <c r="AQ408" s="19">
        <v>52783.25390625</v>
      </c>
      <c r="AR408" s="19">
        <v>58453.58203125</v>
      </c>
      <c r="AS408" s="19">
        <v>59527.60546875</v>
      </c>
      <c r="AT408" s="19">
        <v>57796.90625</v>
      </c>
      <c r="AU408" s="19">
        <v>61415.3984375</v>
      </c>
      <c r="AV408" s="19">
        <v>63317.4453125</v>
      </c>
      <c r="AW408" s="19">
        <v>76912.15625</v>
      </c>
      <c r="AX408" s="19">
        <v>80474.6015625</v>
      </c>
      <c r="AY408" s="19">
        <v>86701.5</v>
      </c>
      <c r="AZ408" s="19">
        <v>95194.0625</v>
      </c>
      <c r="BA408" s="19">
        <v>89272.9140625</v>
      </c>
      <c r="BB408" s="19">
        <v>102339.09375</v>
      </c>
      <c r="BC408" s="19">
        <v>116488.0390625</v>
      </c>
      <c r="BD408" s="19">
        <v>110874.5546875</v>
      </c>
      <c r="BE408" s="19">
        <v>106787.171875</v>
      </c>
      <c r="BF408" s="19">
        <v>131160.671875</v>
      </c>
      <c r="BG408" s="19">
        <v>121453.125</v>
      </c>
      <c r="BH408" s="19">
        <v>124182.5078125</v>
      </c>
      <c r="BI408" s="19">
        <v>139446.0625</v>
      </c>
      <c r="BJ408" s="19">
        <v>174708.78125</v>
      </c>
      <c r="BK408" s="19">
        <v>176045.09375</v>
      </c>
      <c r="BL408" s="19">
        <v>195921.625</v>
      </c>
      <c r="BM408" s="19">
        <v>210030.046875</v>
      </c>
      <c r="BN408" s="19">
        <v>206398.109375</v>
      </c>
      <c r="BO408" s="19">
        <v>157700.953125</v>
      </c>
      <c r="BP408" s="19">
        <v>252700.265625</v>
      </c>
      <c r="BQ408" s="19">
        <v>253883.296875</v>
      </c>
      <c r="BR408" s="19">
        <v>239477.328125</v>
      </c>
      <c r="BS408" s="19">
        <v>266304</v>
      </c>
      <c r="BT408" s="19">
        <v>238552.109375</v>
      </c>
      <c r="BU408" s="19">
        <v>276196.71875</v>
      </c>
      <c r="BV408" s="19">
        <v>166711.5</v>
      </c>
      <c r="BW408" s="19">
        <v>268408.65625</v>
      </c>
      <c r="BX408" s="19">
        <v>276799.8125</v>
      </c>
      <c r="BY408" s="19">
        <v>342491.75</v>
      </c>
      <c r="BZ408" s="19">
        <v>359161.15625</v>
      </c>
      <c r="CA408" s="19">
        <v>450625.65625</v>
      </c>
      <c r="CB408" s="19">
        <v>575679.9375</v>
      </c>
      <c r="CC408" s="19">
        <v>696022.1875</v>
      </c>
      <c r="CD408" s="19">
        <v>797422.1875</v>
      </c>
      <c r="CE408" s="19">
        <v>867636.5</v>
      </c>
      <c r="CF408" s="19">
        <v>895909</v>
      </c>
      <c r="CG408" s="19">
        <v>891048</v>
      </c>
      <c r="CH408" s="19">
        <v>849867.5</v>
      </c>
      <c r="CI408" s="19">
        <v>778630.625</v>
      </c>
      <c r="CJ408" s="19">
        <v>686890.625</v>
      </c>
      <c r="CK408" s="19">
        <v>587443.375</v>
      </c>
      <c r="CL408" s="19">
        <v>487595.625</v>
      </c>
      <c r="CM408" s="19">
        <v>384620.9375</v>
      </c>
      <c r="CN408" s="19">
        <v>272981.75</v>
      </c>
      <c r="CO408" s="19">
        <v>170086.6875</v>
      </c>
      <c r="CP408" s="19">
        <v>77897.265625</v>
      </c>
    </row>
    <row r="409" spans="1:94" x14ac:dyDescent="0.25">
      <c r="A409" s="17" t="s">
        <v>109</v>
      </c>
      <c r="B409" s="17" t="s">
        <v>104</v>
      </c>
      <c r="C409" s="18" t="s">
        <v>17</v>
      </c>
      <c r="D409" s="2" t="s">
        <v>82</v>
      </c>
      <c r="E409" s="18" t="s">
        <v>50</v>
      </c>
      <c r="F409" s="2" t="s">
        <v>23</v>
      </c>
      <c r="G409" s="2" t="s">
        <v>91</v>
      </c>
      <c r="H409" s="19">
        <v>13091.8603515625</v>
      </c>
      <c r="I409" s="19">
        <v>8522.65234375</v>
      </c>
      <c r="J409" s="19">
        <v>8671.771484375</v>
      </c>
      <c r="K409" s="19">
        <v>9253.578125</v>
      </c>
      <c r="L409" s="19">
        <v>10103.328125</v>
      </c>
      <c r="M409" s="19">
        <v>10890.7412109375</v>
      </c>
      <c r="N409" s="19">
        <v>10968.9560546875</v>
      </c>
      <c r="O409" s="19">
        <v>12106.8544921875</v>
      </c>
      <c r="P409" s="19">
        <v>12427.486328125</v>
      </c>
      <c r="Q409" s="19">
        <v>12338.98046875</v>
      </c>
      <c r="R409" s="19">
        <v>14515.486328125</v>
      </c>
      <c r="S409" s="19">
        <v>15089.666015625</v>
      </c>
      <c r="T409" s="19">
        <v>15468.4775390625</v>
      </c>
      <c r="U409" s="19">
        <v>15804.939453125</v>
      </c>
      <c r="V409" s="19">
        <v>18360.1484375</v>
      </c>
      <c r="W409" s="19">
        <v>18438.4765625</v>
      </c>
      <c r="X409" s="19">
        <v>19471.498046875</v>
      </c>
      <c r="Y409" s="19">
        <v>20007.080078125</v>
      </c>
      <c r="Z409" s="19">
        <v>21965.828125</v>
      </c>
      <c r="AA409" s="19">
        <v>23516.974609375</v>
      </c>
      <c r="AB409" s="19">
        <v>25152.03515625</v>
      </c>
      <c r="AC409" s="19">
        <v>26182.1953125</v>
      </c>
      <c r="AD409" s="19">
        <v>28290.27734375</v>
      </c>
      <c r="AE409" s="19">
        <v>31480.59375</v>
      </c>
      <c r="AF409" s="19">
        <v>31791.6953125</v>
      </c>
      <c r="AG409" s="19">
        <v>30924.423828125</v>
      </c>
      <c r="AH409" s="19">
        <v>35471.8828125</v>
      </c>
      <c r="AI409" s="19">
        <v>36553.92578125</v>
      </c>
      <c r="AJ409" s="19">
        <v>38343.5625</v>
      </c>
      <c r="AK409" s="19">
        <v>43467.328125</v>
      </c>
      <c r="AL409" s="19">
        <v>45928.94140625</v>
      </c>
      <c r="AM409" s="19">
        <v>39777.453125</v>
      </c>
      <c r="AN409" s="19">
        <v>39132.5625</v>
      </c>
      <c r="AO409" s="19">
        <v>38366.09375</v>
      </c>
      <c r="AP409" s="19">
        <v>51565.953125</v>
      </c>
      <c r="AQ409" s="19">
        <v>52783.25390625</v>
      </c>
      <c r="AR409" s="19">
        <v>58453.58203125</v>
      </c>
      <c r="AS409" s="19">
        <v>59527.60546875</v>
      </c>
      <c r="AT409" s="19">
        <v>57796.90625</v>
      </c>
      <c r="AU409" s="19">
        <v>61415.3984375</v>
      </c>
      <c r="AV409" s="19">
        <v>63317.4453125</v>
      </c>
      <c r="AW409" s="19">
        <v>76912.15625</v>
      </c>
      <c r="AX409" s="19">
        <v>80474.6015625</v>
      </c>
      <c r="AY409" s="19">
        <v>86701.5</v>
      </c>
      <c r="AZ409" s="19">
        <v>95194.0625</v>
      </c>
      <c r="BA409" s="19">
        <v>89272.9140625</v>
      </c>
      <c r="BB409" s="19">
        <v>102339.09375</v>
      </c>
      <c r="BC409" s="19">
        <v>116488.0390625</v>
      </c>
      <c r="BD409" s="19">
        <v>110874.5546875</v>
      </c>
      <c r="BE409" s="19">
        <v>106787.171875</v>
      </c>
      <c r="BF409" s="19">
        <v>131160.671875</v>
      </c>
      <c r="BG409" s="19">
        <v>121453.125</v>
      </c>
      <c r="BH409" s="19">
        <v>124182.5078125</v>
      </c>
      <c r="BI409" s="19">
        <v>139446.0625</v>
      </c>
      <c r="BJ409" s="19">
        <v>174708.78125</v>
      </c>
      <c r="BK409" s="19">
        <v>176045.09375</v>
      </c>
      <c r="BL409" s="19">
        <v>195921.625</v>
      </c>
      <c r="BM409" s="19">
        <v>210030.046875</v>
      </c>
      <c r="BN409" s="19">
        <v>206398.109375</v>
      </c>
      <c r="BO409" s="19">
        <v>157700.953125</v>
      </c>
      <c r="BP409" s="19">
        <v>252700.265625</v>
      </c>
      <c r="BQ409" s="19">
        <v>253883.296875</v>
      </c>
      <c r="BR409" s="19">
        <v>239477.328125</v>
      </c>
      <c r="BS409" s="19">
        <v>266304</v>
      </c>
      <c r="BT409" s="19">
        <v>238552.109375</v>
      </c>
      <c r="BU409" s="19">
        <v>276196.71875</v>
      </c>
      <c r="BV409" s="19">
        <v>166711.5</v>
      </c>
      <c r="BW409" s="19">
        <v>268408.65625</v>
      </c>
      <c r="BX409" s="19">
        <v>276799.8125</v>
      </c>
      <c r="BY409" s="19">
        <v>369497.9375</v>
      </c>
      <c r="BZ409" s="19">
        <v>388201.71875</v>
      </c>
      <c r="CA409" s="19">
        <v>491425.5625</v>
      </c>
      <c r="CB409" s="19">
        <v>594447.9375</v>
      </c>
      <c r="CC409" s="19">
        <v>702827.75</v>
      </c>
      <c r="CD409" s="19">
        <v>813985.9375</v>
      </c>
      <c r="CE409" s="19">
        <v>909387.0625</v>
      </c>
      <c r="CF409" s="19">
        <v>979445</v>
      </c>
      <c r="CG409" s="19">
        <v>1024244.125</v>
      </c>
      <c r="CH409" s="19">
        <v>1039480.8125</v>
      </c>
      <c r="CI409" s="19">
        <v>1024866.5</v>
      </c>
      <c r="CJ409" s="19">
        <v>989248.75</v>
      </c>
      <c r="CK409" s="19">
        <v>937757.875</v>
      </c>
      <c r="CL409" s="19">
        <v>873395.75</v>
      </c>
      <c r="CM409" s="19">
        <v>803235.25</v>
      </c>
      <c r="CN409" s="19">
        <v>735947.375</v>
      </c>
      <c r="CO409" s="19">
        <v>671529.8125</v>
      </c>
      <c r="CP409" s="19">
        <v>607977.75</v>
      </c>
    </row>
    <row r="410" spans="1:94" x14ac:dyDescent="0.25">
      <c r="A410" s="17" t="s">
        <v>109</v>
      </c>
      <c r="B410" s="17" t="s">
        <v>104</v>
      </c>
      <c r="C410" s="18" t="s">
        <v>17</v>
      </c>
      <c r="D410" s="2" t="s">
        <v>82</v>
      </c>
      <c r="E410" s="18" t="s">
        <v>50</v>
      </c>
      <c r="F410" s="2" t="s">
        <v>24</v>
      </c>
      <c r="G410" s="2" t="s">
        <v>91</v>
      </c>
      <c r="H410" s="19">
        <v>13091.8603515625</v>
      </c>
      <c r="I410" s="19">
        <v>8522.65234375</v>
      </c>
      <c r="J410" s="19">
        <v>8671.771484375</v>
      </c>
      <c r="K410" s="19">
        <v>9253.578125</v>
      </c>
      <c r="L410" s="19">
        <v>10103.328125</v>
      </c>
      <c r="M410" s="19">
        <v>10890.7412109375</v>
      </c>
      <c r="N410" s="19">
        <v>10968.9560546875</v>
      </c>
      <c r="O410" s="19">
        <v>12106.8544921875</v>
      </c>
      <c r="P410" s="19">
        <v>12427.486328125</v>
      </c>
      <c r="Q410" s="19">
        <v>12338.98046875</v>
      </c>
      <c r="R410" s="19">
        <v>14515.486328125</v>
      </c>
      <c r="S410" s="19">
        <v>15089.666015625</v>
      </c>
      <c r="T410" s="19">
        <v>15468.4775390625</v>
      </c>
      <c r="U410" s="19">
        <v>15804.939453125</v>
      </c>
      <c r="V410" s="19">
        <v>18360.1484375</v>
      </c>
      <c r="W410" s="19">
        <v>18438.4765625</v>
      </c>
      <c r="X410" s="19">
        <v>19471.498046875</v>
      </c>
      <c r="Y410" s="19">
        <v>20007.080078125</v>
      </c>
      <c r="Z410" s="19">
        <v>21965.828125</v>
      </c>
      <c r="AA410" s="19">
        <v>23516.974609375</v>
      </c>
      <c r="AB410" s="19">
        <v>25152.03515625</v>
      </c>
      <c r="AC410" s="19">
        <v>26182.1953125</v>
      </c>
      <c r="AD410" s="19">
        <v>28290.27734375</v>
      </c>
      <c r="AE410" s="19">
        <v>31480.59375</v>
      </c>
      <c r="AF410" s="19">
        <v>31791.6953125</v>
      </c>
      <c r="AG410" s="19">
        <v>30924.423828125</v>
      </c>
      <c r="AH410" s="19">
        <v>35471.8828125</v>
      </c>
      <c r="AI410" s="19">
        <v>36553.92578125</v>
      </c>
      <c r="AJ410" s="19">
        <v>38343.5625</v>
      </c>
      <c r="AK410" s="19">
        <v>43467.328125</v>
      </c>
      <c r="AL410" s="19">
        <v>45928.94140625</v>
      </c>
      <c r="AM410" s="19">
        <v>39777.453125</v>
      </c>
      <c r="AN410" s="19">
        <v>39132.5625</v>
      </c>
      <c r="AO410" s="19">
        <v>38366.09375</v>
      </c>
      <c r="AP410" s="19">
        <v>51565.953125</v>
      </c>
      <c r="AQ410" s="19">
        <v>52783.25390625</v>
      </c>
      <c r="AR410" s="19">
        <v>58453.58203125</v>
      </c>
      <c r="AS410" s="19">
        <v>59527.60546875</v>
      </c>
      <c r="AT410" s="19">
        <v>57796.90625</v>
      </c>
      <c r="AU410" s="19">
        <v>61415.3984375</v>
      </c>
      <c r="AV410" s="19">
        <v>63317.4453125</v>
      </c>
      <c r="AW410" s="19">
        <v>76912.15625</v>
      </c>
      <c r="AX410" s="19">
        <v>80474.6015625</v>
      </c>
      <c r="AY410" s="19">
        <v>86701.5</v>
      </c>
      <c r="AZ410" s="19">
        <v>95194.0625</v>
      </c>
      <c r="BA410" s="19">
        <v>89272.9140625</v>
      </c>
      <c r="BB410" s="19">
        <v>102339.09375</v>
      </c>
      <c r="BC410" s="19">
        <v>116488.0390625</v>
      </c>
      <c r="BD410" s="19">
        <v>110874.5546875</v>
      </c>
      <c r="BE410" s="19">
        <v>106787.171875</v>
      </c>
      <c r="BF410" s="19">
        <v>131160.671875</v>
      </c>
      <c r="BG410" s="19">
        <v>121453.125</v>
      </c>
      <c r="BH410" s="19">
        <v>124182.5078125</v>
      </c>
      <c r="BI410" s="19">
        <v>139446.0625</v>
      </c>
      <c r="BJ410" s="19">
        <v>174708.78125</v>
      </c>
      <c r="BK410" s="19">
        <v>176045.09375</v>
      </c>
      <c r="BL410" s="19">
        <v>195921.625</v>
      </c>
      <c r="BM410" s="19">
        <v>210030.046875</v>
      </c>
      <c r="BN410" s="19">
        <v>206398.109375</v>
      </c>
      <c r="BO410" s="19">
        <v>157700.953125</v>
      </c>
      <c r="BP410" s="19">
        <v>252700.265625</v>
      </c>
      <c r="BQ410" s="19">
        <v>253883.296875</v>
      </c>
      <c r="BR410" s="19">
        <v>239477.328125</v>
      </c>
      <c r="BS410" s="19">
        <v>266304</v>
      </c>
      <c r="BT410" s="19">
        <v>238552.109375</v>
      </c>
      <c r="BU410" s="19">
        <v>276196.71875</v>
      </c>
      <c r="BV410" s="19">
        <v>166711.5</v>
      </c>
      <c r="BW410" s="19">
        <v>268408.65625</v>
      </c>
      <c r="BX410" s="19">
        <v>276799.8125</v>
      </c>
      <c r="BY410" s="19">
        <v>380305.34375</v>
      </c>
      <c r="BZ410" s="19">
        <v>399823.21875</v>
      </c>
      <c r="CA410" s="19">
        <v>507753</v>
      </c>
      <c r="CB410" s="19">
        <v>591073.625</v>
      </c>
      <c r="CC410" s="19">
        <v>680313.3125</v>
      </c>
      <c r="CD410" s="19">
        <v>775522.4375</v>
      </c>
      <c r="CE410" s="19">
        <v>866176.375</v>
      </c>
      <c r="CF410" s="19">
        <v>935350.125</v>
      </c>
      <c r="CG410" s="19">
        <v>986060.0625</v>
      </c>
      <c r="CH410" s="19">
        <v>1017740.625</v>
      </c>
      <c r="CI410" s="19">
        <v>1032905.5625</v>
      </c>
      <c r="CJ410" s="19">
        <v>1041946.375</v>
      </c>
      <c r="CK410" s="19">
        <v>1051292</v>
      </c>
      <c r="CL410" s="19">
        <v>1055717.25</v>
      </c>
      <c r="CM410" s="19">
        <v>1046258</v>
      </c>
      <c r="CN410" s="19">
        <v>1019717.5</v>
      </c>
      <c r="CO410" s="19">
        <v>1033337.4375</v>
      </c>
      <c r="CP410" s="19">
        <v>1057380.75</v>
      </c>
    </row>
    <row r="411" spans="1:94" x14ac:dyDescent="0.25">
      <c r="A411" s="17" t="s">
        <v>109</v>
      </c>
      <c r="B411" s="17" t="s">
        <v>104</v>
      </c>
      <c r="C411" s="18" t="s">
        <v>17</v>
      </c>
      <c r="D411" s="2" t="s">
        <v>82</v>
      </c>
      <c r="E411" s="18" t="s">
        <v>50</v>
      </c>
      <c r="F411" s="2" t="s">
        <v>25</v>
      </c>
      <c r="G411" s="2" t="s">
        <v>91</v>
      </c>
      <c r="H411" s="19">
        <v>13091.8603515625</v>
      </c>
      <c r="I411" s="19">
        <v>8522.65234375</v>
      </c>
      <c r="J411" s="19">
        <v>8671.771484375</v>
      </c>
      <c r="K411" s="19">
        <v>9253.578125</v>
      </c>
      <c r="L411" s="19">
        <v>10103.328125</v>
      </c>
      <c r="M411" s="19">
        <v>10890.7412109375</v>
      </c>
      <c r="N411" s="19">
        <v>10968.9560546875</v>
      </c>
      <c r="O411" s="19">
        <v>12106.8544921875</v>
      </c>
      <c r="P411" s="19">
        <v>12427.486328125</v>
      </c>
      <c r="Q411" s="19">
        <v>12338.98046875</v>
      </c>
      <c r="R411" s="19">
        <v>14515.486328125</v>
      </c>
      <c r="S411" s="19">
        <v>15089.666015625</v>
      </c>
      <c r="T411" s="19">
        <v>15468.4775390625</v>
      </c>
      <c r="U411" s="19">
        <v>15804.939453125</v>
      </c>
      <c r="V411" s="19">
        <v>18360.1484375</v>
      </c>
      <c r="W411" s="19">
        <v>18438.4765625</v>
      </c>
      <c r="X411" s="19">
        <v>19471.498046875</v>
      </c>
      <c r="Y411" s="19">
        <v>20007.080078125</v>
      </c>
      <c r="Z411" s="19">
        <v>21965.828125</v>
      </c>
      <c r="AA411" s="19">
        <v>23516.974609375</v>
      </c>
      <c r="AB411" s="19">
        <v>25152.03515625</v>
      </c>
      <c r="AC411" s="19">
        <v>26182.1953125</v>
      </c>
      <c r="AD411" s="19">
        <v>28290.27734375</v>
      </c>
      <c r="AE411" s="19">
        <v>31480.59375</v>
      </c>
      <c r="AF411" s="19">
        <v>31791.6953125</v>
      </c>
      <c r="AG411" s="19">
        <v>30924.423828125</v>
      </c>
      <c r="AH411" s="19">
        <v>35471.8828125</v>
      </c>
      <c r="AI411" s="19">
        <v>36553.92578125</v>
      </c>
      <c r="AJ411" s="19">
        <v>38343.5625</v>
      </c>
      <c r="AK411" s="19">
        <v>43467.328125</v>
      </c>
      <c r="AL411" s="19">
        <v>45928.94140625</v>
      </c>
      <c r="AM411" s="19">
        <v>39777.453125</v>
      </c>
      <c r="AN411" s="19">
        <v>39132.5625</v>
      </c>
      <c r="AO411" s="19">
        <v>38366.09375</v>
      </c>
      <c r="AP411" s="19">
        <v>51565.953125</v>
      </c>
      <c r="AQ411" s="19">
        <v>52783.25390625</v>
      </c>
      <c r="AR411" s="19">
        <v>58453.58203125</v>
      </c>
      <c r="AS411" s="19">
        <v>59527.60546875</v>
      </c>
      <c r="AT411" s="19">
        <v>57796.90625</v>
      </c>
      <c r="AU411" s="19">
        <v>61415.3984375</v>
      </c>
      <c r="AV411" s="19">
        <v>63317.4453125</v>
      </c>
      <c r="AW411" s="19">
        <v>76912.15625</v>
      </c>
      <c r="AX411" s="19">
        <v>80474.6015625</v>
      </c>
      <c r="AY411" s="19">
        <v>86701.5</v>
      </c>
      <c r="AZ411" s="19">
        <v>95194.0625</v>
      </c>
      <c r="BA411" s="19">
        <v>89272.9140625</v>
      </c>
      <c r="BB411" s="19">
        <v>102339.09375</v>
      </c>
      <c r="BC411" s="19">
        <v>116488.0390625</v>
      </c>
      <c r="BD411" s="19">
        <v>110874.5546875</v>
      </c>
      <c r="BE411" s="19">
        <v>106787.171875</v>
      </c>
      <c r="BF411" s="19">
        <v>131160.671875</v>
      </c>
      <c r="BG411" s="19">
        <v>121453.125</v>
      </c>
      <c r="BH411" s="19">
        <v>124182.5078125</v>
      </c>
      <c r="BI411" s="19">
        <v>139446.0625</v>
      </c>
      <c r="BJ411" s="19">
        <v>174708.78125</v>
      </c>
      <c r="BK411" s="19">
        <v>176045.09375</v>
      </c>
      <c r="BL411" s="19">
        <v>195921.625</v>
      </c>
      <c r="BM411" s="19">
        <v>210030.046875</v>
      </c>
      <c r="BN411" s="19">
        <v>206398.109375</v>
      </c>
      <c r="BO411" s="19">
        <v>157700.953125</v>
      </c>
      <c r="BP411" s="19">
        <v>252700.265625</v>
      </c>
      <c r="BQ411" s="19">
        <v>253883.296875</v>
      </c>
      <c r="BR411" s="19">
        <v>239477.328125</v>
      </c>
      <c r="BS411" s="19">
        <v>266304</v>
      </c>
      <c r="BT411" s="19">
        <v>238552.109375</v>
      </c>
      <c r="BU411" s="19">
        <v>276196.71875</v>
      </c>
      <c r="BV411" s="19">
        <v>166711.5</v>
      </c>
      <c r="BW411" s="19">
        <v>268408.65625</v>
      </c>
      <c r="BX411" s="19">
        <v>276799.8125</v>
      </c>
      <c r="BY411" s="19">
        <v>328590.84375</v>
      </c>
      <c r="BZ411" s="19">
        <v>344213.125</v>
      </c>
      <c r="CA411" s="19">
        <v>429624.71875</v>
      </c>
      <c r="CB411" s="19">
        <v>523223.25</v>
      </c>
      <c r="CC411" s="19">
        <v>605762.8125</v>
      </c>
      <c r="CD411" s="19">
        <v>680571.75</v>
      </c>
      <c r="CE411" s="19">
        <v>735057.125</v>
      </c>
      <c r="CF411" s="19">
        <v>764416.9375</v>
      </c>
      <c r="CG411" s="19">
        <v>772293.625</v>
      </c>
      <c r="CH411" s="19">
        <v>755179.375</v>
      </c>
      <c r="CI411" s="19">
        <v>713396.1875</v>
      </c>
      <c r="CJ411" s="19">
        <v>657182</v>
      </c>
      <c r="CK411" s="19">
        <v>594835.625</v>
      </c>
      <c r="CL411" s="19">
        <v>524075.125</v>
      </c>
      <c r="CM411" s="19">
        <v>461834.0625</v>
      </c>
      <c r="CN411" s="19">
        <v>406406.46875</v>
      </c>
      <c r="CO411" s="19">
        <v>357087.21875</v>
      </c>
      <c r="CP411" s="19">
        <v>310883.8125</v>
      </c>
    </row>
    <row r="412" spans="1:94" x14ac:dyDescent="0.25">
      <c r="A412" s="17" t="s">
        <v>109</v>
      </c>
      <c r="B412" s="17" t="s">
        <v>104</v>
      </c>
      <c r="C412" s="18" t="s">
        <v>17</v>
      </c>
      <c r="D412" s="2" t="s">
        <v>82</v>
      </c>
      <c r="E412" s="18" t="s">
        <v>50</v>
      </c>
      <c r="F412" s="2" t="s">
        <v>26</v>
      </c>
      <c r="G412" s="2" t="s">
        <v>91</v>
      </c>
      <c r="H412" s="19">
        <v>13091.8603515625</v>
      </c>
      <c r="I412" s="19">
        <v>8522.65234375</v>
      </c>
      <c r="J412" s="19">
        <v>8671.771484375</v>
      </c>
      <c r="K412" s="19">
        <v>9253.578125</v>
      </c>
      <c r="L412" s="19">
        <v>10103.328125</v>
      </c>
      <c r="M412" s="19">
        <v>10890.7412109375</v>
      </c>
      <c r="N412" s="19">
        <v>10968.9560546875</v>
      </c>
      <c r="O412" s="19">
        <v>12106.8544921875</v>
      </c>
      <c r="P412" s="19">
        <v>12427.486328125</v>
      </c>
      <c r="Q412" s="19">
        <v>12338.98046875</v>
      </c>
      <c r="R412" s="19">
        <v>14515.486328125</v>
      </c>
      <c r="S412" s="19">
        <v>15089.666015625</v>
      </c>
      <c r="T412" s="19">
        <v>15468.4775390625</v>
      </c>
      <c r="U412" s="19">
        <v>15804.939453125</v>
      </c>
      <c r="V412" s="19">
        <v>18360.1484375</v>
      </c>
      <c r="W412" s="19">
        <v>18438.4765625</v>
      </c>
      <c r="X412" s="19">
        <v>19471.498046875</v>
      </c>
      <c r="Y412" s="19">
        <v>20007.080078125</v>
      </c>
      <c r="Z412" s="19">
        <v>21965.828125</v>
      </c>
      <c r="AA412" s="19">
        <v>23516.974609375</v>
      </c>
      <c r="AB412" s="19">
        <v>25152.03515625</v>
      </c>
      <c r="AC412" s="19">
        <v>26182.1953125</v>
      </c>
      <c r="AD412" s="19">
        <v>28290.27734375</v>
      </c>
      <c r="AE412" s="19">
        <v>31480.59375</v>
      </c>
      <c r="AF412" s="19">
        <v>31791.6953125</v>
      </c>
      <c r="AG412" s="19">
        <v>30924.423828125</v>
      </c>
      <c r="AH412" s="19">
        <v>35471.8828125</v>
      </c>
      <c r="AI412" s="19">
        <v>36553.92578125</v>
      </c>
      <c r="AJ412" s="19">
        <v>38343.5625</v>
      </c>
      <c r="AK412" s="19">
        <v>43467.328125</v>
      </c>
      <c r="AL412" s="19">
        <v>45928.94140625</v>
      </c>
      <c r="AM412" s="19">
        <v>39777.453125</v>
      </c>
      <c r="AN412" s="19">
        <v>39132.5625</v>
      </c>
      <c r="AO412" s="19">
        <v>38366.09375</v>
      </c>
      <c r="AP412" s="19">
        <v>51565.953125</v>
      </c>
      <c r="AQ412" s="19">
        <v>52783.25390625</v>
      </c>
      <c r="AR412" s="19">
        <v>58453.58203125</v>
      </c>
      <c r="AS412" s="19">
        <v>59527.60546875</v>
      </c>
      <c r="AT412" s="19">
        <v>57796.90625</v>
      </c>
      <c r="AU412" s="19">
        <v>61415.3984375</v>
      </c>
      <c r="AV412" s="19">
        <v>63317.4453125</v>
      </c>
      <c r="AW412" s="19">
        <v>76912.15625</v>
      </c>
      <c r="AX412" s="19">
        <v>80474.6015625</v>
      </c>
      <c r="AY412" s="19">
        <v>86701.5</v>
      </c>
      <c r="AZ412" s="19">
        <v>95194.0625</v>
      </c>
      <c r="BA412" s="19">
        <v>89272.9140625</v>
      </c>
      <c r="BB412" s="19">
        <v>102339.09375</v>
      </c>
      <c r="BC412" s="19">
        <v>116488.0390625</v>
      </c>
      <c r="BD412" s="19">
        <v>110874.5546875</v>
      </c>
      <c r="BE412" s="19">
        <v>106787.171875</v>
      </c>
      <c r="BF412" s="19">
        <v>131160.671875</v>
      </c>
      <c r="BG412" s="19">
        <v>121453.125</v>
      </c>
      <c r="BH412" s="19">
        <v>124182.5078125</v>
      </c>
      <c r="BI412" s="19">
        <v>139446.0625</v>
      </c>
      <c r="BJ412" s="19">
        <v>174708.78125</v>
      </c>
      <c r="BK412" s="19">
        <v>176045.09375</v>
      </c>
      <c r="BL412" s="19">
        <v>195921.625</v>
      </c>
      <c r="BM412" s="19">
        <v>210030.046875</v>
      </c>
      <c r="BN412" s="19">
        <v>206398.109375</v>
      </c>
      <c r="BO412" s="19">
        <v>157700.953125</v>
      </c>
      <c r="BP412" s="19">
        <v>252700.265625</v>
      </c>
      <c r="BQ412" s="19">
        <v>253883.296875</v>
      </c>
      <c r="BR412" s="19">
        <v>239477.328125</v>
      </c>
      <c r="BS412" s="19">
        <v>266304</v>
      </c>
      <c r="BT412" s="19">
        <v>238552.109375</v>
      </c>
      <c r="BU412" s="19">
        <v>276196.71875</v>
      </c>
      <c r="BV412" s="19">
        <v>166711.5</v>
      </c>
      <c r="BW412" s="19">
        <v>268408.65625</v>
      </c>
      <c r="BX412" s="19">
        <v>276799.8125</v>
      </c>
      <c r="BY412" s="19">
        <v>397020.5</v>
      </c>
      <c r="BZ412" s="19">
        <v>417797.5625</v>
      </c>
      <c r="CA412" s="19">
        <v>533005.6875</v>
      </c>
      <c r="CB412" s="19">
        <v>712724.25</v>
      </c>
      <c r="CC412" s="19">
        <v>902188.3125</v>
      </c>
      <c r="CD412" s="19">
        <v>1035403.3125</v>
      </c>
      <c r="CE412" s="19">
        <v>1134584.25</v>
      </c>
      <c r="CF412" s="19">
        <v>1166559.375</v>
      </c>
      <c r="CG412" s="19">
        <v>1148013.375</v>
      </c>
      <c r="CH412" s="19">
        <v>1076367.875</v>
      </c>
      <c r="CI412" s="19">
        <v>967095.75</v>
      </c>
      <c r="CJ412" s="19">
        <v>833190.625</v>
      </c>
      <c r="CK412" s="19">
        <v>691234.875</v>
      </c>
      <c r="CL412" s="19">
        <v>553047.25</v>
      </c>
      <c r="CM412" s="19">
        <v>416226.375</v>
      </c>
      <c r="CN412" s="19">
        <v>272251.65625</v>
      </c>
      <c r="CO412" s="19">
        <v>144330.84375</v>
      </c>
      <c r="CP412" s="19">
        <v>38521.9765625</v>
      </c>
    </row>
    <row r="413" spans="1:94" x14ac:dyDescent="0.25">
      <c r="A413" s="17" t="s">
        <v>109</v>
      </c>
      <c r="B413" s="17" t="s">
        <v>104</v>
      </c>
      <c r="C413" s="18" t="s">
        <v>17</v>
      </c>
      <c r="D413" s="2" t="s">
        <v>82</v>
      </c>
      <c r="E413" s="18" t="s">
        <v>50</v>
      </c>
      <c r="F413" s="2" t="s">
        <v>77</v>
      </c>
      <c r="G413" s="2" t="s">
        <v>91</v>
      </c>
      <c r="H413" s="19">
        <v>13091.8603515625</v>
      </c>
      <c r="I413" s="19">
        <v>8522.65234375</v>
      </c>
      <c r="J413" s="19">
        <v>8671.771484375</v>
      </c>
      <c r="K413" s="19">
        <v>9253.578125</v>
      </c>
      <c r="L413" s="19">
        <v>10103.328125</v>
      </c>
      <c r="M413" s="19">
        <v>10890.7412109375</v>
      </c>
      <c r="N413" s="19">
        <v>10968.9560546875</v>
      </c>
      <c r="O413" s="19">
        <v>12106.8544921875</v>
      </c>
      <c r="P413" s="19">
        <v>12427.486328125</v>
      </c>
      <c r="Q413" s="19">
        <v>12338.98046875</v>
      </c>
      <c r="R413" s="19">
        <v>14515.486328125</v>
      </c>
      <c r="S413" s="19">
        <v>15089.666015625</v>
      </c>
      <c r="T413" s="19">
        <v>15468.4775390625</v>
      </c>
      <c r="U413" s="19">
        <v>15804.939453125</v>
      </c>
      <c r="V413" s="19">
        <v>18360.1484375</v>
      </c>
      <c r="W413" s="19">
        <v>18438.4765625</v>
      </c>
      <c r="X413" s="19">
        <v>19471.498046875</v>
      </c>
      <c r="Y413" s="19">
        <v>20007.080078125</v>
      </c>
      <c r="Z413" s="19">
        <v>21965.828125</v>
      </c>
      <c r="AA413" s="19">
        <v>23516.974609375</v>
      </c>
      <c r="AB413" s="19">
        <v>25152.03515625</v>
      </c>
      <c r="AC413" s="19">
        <v>26182.1953125</v>
      </c>
      <c r="AD413" s="19">
        <v>28290.27734375</v>
      </c>
      <c r="AE413" s="19">
        <v>31480.59375</v>
      </c>
      <c r="AF413" s="19">
        <v>31791.6953125</v>
      </c>
      <c r="AG413" s="19">
        <v>30924.423828125</v>
      </c>
      <c r="AH413" s="19">
        <v>35471.8828125</v>
      </c>
      <c r="AI413" s="19">
        <v>36553.92578125</v>
      </c>
      <c r="AJ413" s="19">
        <v>38343.5625</v>
      </c>
      <c r="AK413" s="19">
        <v>43467.328125</v>
      </c>
      <c r="AL413" s="19">
        <v>45928.94140625</v>
      </c>
      <c r="AM413" s="19">
        <v>39777.453125</v>
      </c>
      <c r="AN413" s="19">
        <v>39132.5625</v>
      </c>
      <c r="AO413" s="19">
        <v>38366.09375</v>
      </c>
      <c r="AP413" s="19">
        <v>51565.953125</v>
      </c>
      <c r="AQ413" s="19">
        <v>52783.25390625</v>
      </c>
      <c r="AR413" s="19">
        <v>58453.58203125</v>
      </c>
      <c r="AS413" s="19">
        <v>59527.60546875</v>
      </c>
      <c r="AT413" s="19">
        <v>57796.90625</v>
      </c>
      <c r="AU413" s="19">
        <v>61415.3984375</v>
      </c>
      <c r="AV413" s="19">
        <v>63317.4453125</v>
      </c>
      <c r="AW413" s="19">
        <v>76912.15625</v>
      </c>
      <c r="AX413" s="19">
        <v>80474.6015625</v>
      </c>
      <c r="AY413" s="19">
        <v>86701.5</v>
      </c>
      <c r="AZ413" s="19">
        <v>95194.0625</v>
      </c>
      <c r="BA413" s="19">
        <v>89272.9140625</v>
      </c>
      <c r="BB413" s="19">
        <v>102339.09375</v>
      </c>
      <c r="BC413" s="19">
        <v>116488.0390625</v>
      </c>
      <c r="BD413" s="19">
        <v>110874.5546875</v>
      </c>
      <c r="BE413" s="19">
        <v>106787.171875</v>
      </c>
      <c r="BF413" s="19">
        <v>131160.671875</v>
      </c>
      <c r="BG413" s="19">
        <v>121453.125</v>
      </c>
      <c r="BH413" s="19">
        <v>124182.5078125</v>
      </c>
      <c r="BI413" s="19">
        <v>139446.0625</v>
      </c>
      <c r="BJ413" s="19">
        <v>174708.78125</v>
      </c>
      <c r="BK413" s="19">
        <v>176045.09375</v>
      </c>
      <c r="BL413" s="19">
        <v>195921.625</v>
      </c>
      <c r="BM413" s="19">
        <v>210030.046875</v>
      </c>
      <c r="BN413" s="19">
        <v>206398.109375</v>
      </c>
      <c r="BO413" s="19">
        <v>157700.953125</v>
      </c>
      <c r="BP413" s="19">
        <v>252700.265625</v>
      </c>
      <c r="BQ413" s="19">
        <v>253883.296875</v>
      </c>
      <c r="BR413" s="19">
        <v>239477.328125</v>
      </c>
      <c r="BS413" s="19">
        <v>266304</v>
      </c>
      <c r="BT413" s="19">
        <v>238552.109375</v>
      </c>
      <c r="BU413" s="19">
        <v>276196.71875</v>
      </c>
      <c r="BV413" s="19">
        <v>166711.5</v>
      </c>
      <c r="BW413" s="19">
        <v>268408.65625</v>
      </c>
      <c r="BX413" s="19">
        <v>276799.8125</v>
      </c>
      <c r="BY413" s="19">
        <v>315519.09375</v>
      </c>
      <c r="BZ413" s="19">
        <v>330156.6875</v>
      </c>
      <c r="CA413" s="19">
        <v>560817.6875</v>
      </c>
      <c r="CB413" s="19">
        <v>704637.3125</v>
      </c>
      <c r="CC413" s="19">
        <v>790530.1875</v>
      </c>
      <c r="CD413" s="19">
        <v>932715.5625</v>
      </c>
      <c r="CE413" s="19">
        <v>1115337.625</v>
      </c>
      <c r="CF413" s="19">
        <v>1249753.75</v>
      </c>
      <c r="CG413" s="19">
        <v>1386187.5</v>
      </c>
      <c r="CH413" s="19">
        <v>1480226.125</v>
      </c>
      <c r="CI413" s="19">
        <v>889719.9375</v>
      </c>
      <c r="CJ413" s="19">
        <v>857661.5</v>
      </c>
      <c r="CK413" s="19">
        <v>823914.375</v>
      </c>
      <c r="CL413" s="19">
        <v>790606.75</v>
      </c>
      <c r="CM413" s="19">
        <v>758498.0625</v>
      </c>
      <c r="CN413" s="19">
        <v>728063.9375</v>
      </c>
      <c r="CO413" s="19">
        <v>699392.125</v>
      </c>
      <c r="CP413" s="19">
        <v>672239.75</v>
      </c>
    </row>
    <row r="414" spans="1:94" x14ac:dyDescent="0.25">
      <c r="A414" s="17" t="s">
        <v>109</v>
      </c>
      <c r="B414" s="17" t="s">
        <v>104</v>
      </c>
      <c r="C414" s="18" t="s">
        <v>17</v>
      </c>
      <c r="D414" s="2" t="s">
        <v>82</v>
      </c>
      <c r="E414" s="18" t="s">
        <v>50</v>
      </c>
      <c r="F414" s="2" t="s">
        <v>78</v>
      </c>
      <c r="G414" s="2" t="s">
        <v>91</v>
      </c>
      <c r="H414" s="19">
        <v>13091.8603515625</v>
      </c>
      <c r="I414" s="19">
        <v>8522.65234375</v>
      </c>
      <c r="J414" s="19">
        <v>8671.771484375</v>
      </c>
      <c r="K414" s="19">
        <v>9253.578125</v>
      </c>
      <c r="L414" s="19">
        <v>10103.328125</v>
      </c>
      <c r="M414" s="19">
        <v>10890.7412109375</v>
      </c>
      <c r="N414" s="19">
        <v>10968.9560546875</v>
      </c>
      <c r="O414" s="19">
        <v>12106.8544921875</v>
      </c>
      <c r="P414" s="19">
        <v>12427.486328125</v>
      </c>
      <c r="Q414" s="19">
        <v>12338.98046875</v>
      </c>
      <c r="R414" s="19">
        <v>14515.486328125</v>
      </c>
      <c r="S414" s="19">
        <v>15089.666015625</v>
      </c>
      <c r="T414" s="19">
        <v>15468.4775390625</v>
      </c>
      <c r="U414" s="19">
        <v>15804.939453125</v>
      </c>
      <c r="V414" s="19">
        <v>18360.1484375</v>
      </c>
      <c r="W414" s="19">
        <v>18438.4765625</v>
      </c>
      <c r="X414" s="19">
        <v>19471.498046875</v>
      </c>
      <c r="Y414" s="19">
        <v>20007.080078125</v>
      </c>
      <c r="Z414" s="19">
        <v>21965.828125</v>
      </c>
      <c r="AA414" s="19">
        <v>23516.974609375</v>
      </c>
      <c r="AB414" s="19">
        <v>25152.03515625</v>
      </c>
      <c r="AC414" s="19">
        <v>26182.1953125</v>
      </c>
      <c r="AD414" s="19">
        <v>28290.27734375</v>
      </c>
      <c r="AE414" s="19">
        <v>31480.59375</v>
      </c>
      <c r="AF414" s="19">
        <v>31791.6953125</v>
      </c>
      <c r="AG414" s="19">
        <v>30924.423828125</v>
      </c>
      <c r="AH414" s="19">
        <v>35471.8828125</v>
      </c>
      <c r="AI414" s="19">
        <v>36553.92578125</v>
      </c>
      <c r="AJ414" s="19">
        <v>38343.5625</v>
      </c>
      <c r="AK414" s="19">
        <v>43467.328125</v>
      </c>
      <c r="AL414" s="19">
        <v>45928.94140625</v>
      </c>
      <c r="AM414" s="19">
        <v>39777.453125</v>
      </c>
      <c r="AN414" s="19">
        <v>39132.5625</v>
      </c>
      <c r="AO414" s="19">
        <v>38366.09375</v>
      </c>
      <c r="AP414" s="19">
        <v>51565.953125</v>
      </c>
      <c r="AQ414" s="19">
        <v>52783.25390625</v>
      </c>
      <c r="AR414" s="19">
        <v>58453.58203125</v>
      </c>
      <c r="AS414" s="19">
        <v>59527.60546875</v>
      </c>
      <c r="AT414" s="19">
        <v>57796.90625</v>
      </c>
      <c r="AU414" s="19">
        <v>61415.3984375</v>
      </c>
      <c r="AV414" s="19">
        <v>63317.4453125</v>
      </c>
      <c r="AW414" s="19">
        <v>76912.15625</v>
      </c>
      <c r="AX414" s="19">
        <v>80474.6015625</v>
      </c>
      <c r="AY414" s="19">
        <v>86701.5</v>
      </c>
      <c r="AZ414" s="19">
        <v>95194.0625</v>
      </c>
      <c r="BA414" s="19">
        <v>89272.9140625</v>
      </c>
      <c r="BB414" s="19">
        <v>102339.09375</v>
      </c>
      <c r="BC414" s="19">
        <v>116488.0390625</v>
      </c>
      <c r="BD414" s="19">
        <v>110874.5546875</v>
      </c>
      <c r="BE414" s="19">
        <v>106787.171875</v>
      </c>
      <c r="BF414" s="19">
        <v>131160.671875</v>
      </c>
      <c r="BG414" s="19">
        <v>121453.125</v>
      </c>
      <c r="BH414" s="19">
        <v>124182.5078125</v>
      </c>
      <c r="BI414" s="19">
        <v>139446.0625</v>
      </c>
      <c r="BJ414" s="19">
        <v>174708.78125</v>
      </c>
      <c r="BK414" s="19">
        <v>176045.09375</v>
      </c>
      <c r="BL414" s="19">
        <v>195921.625</v>
      </c>
      <c r="BM414" s="19">
        <v>210030.046875</v>
      </c>
      <c r="BN414" s="19">
        <v>206398.109375</v>
      </c>
      <c r="BO414" s="19">
        <v>157700.953125</v>
      </c>
      <c r="BP414" s="19">
        <v>252700.265625</v>
      </c>
      <c r="BQ414" s="19">
        <v>253883.296875</v>
      </c>
      <c r="BR414" s="19">
        <v>239477.328125</v>
      </c>
      <c r="BS414" s="19">
        <v>266304</v>
      </c>
      <c r="BT414" s="19">
        <v>238552.109375</v>
      </c>
      <c r="BU414" s="19">
        <v>276196.71875</v>
      </c>
      <c r="BV414" s="19">
        <v>166711.5</v>
      </c>
      <c r="BW414" s="19">
        <v>268408.65625</v>
      </c>
      <c r="BX414" s="19">
        <v>276799.8125</v>
      </c>
      <c r="BY414" s="19">
        <v>315519.09375</v>
      </c>
      <c r="BZ414" s="19">
        <v>330156.6875</v>
      </c>
      <c r="CA414" s="19">
        <v>560817.6875</v>
      </c>
      <c r="CB414" s="19">
        <v>704637.3125</v>
      </c>
      <c r="CC414" s="19">
        <v>790530.1875</v>
      </c>
      <c r="CD414" s="19">
        <v>932715.5625</v>
      </c>
      <c r="CE414" s="19">
        <v>1115337.625</v>
      </c>
      <c r="CF414" s="19">
        <v>1249753.75</v>
      </c>
      <c r="CG414" s="19">
        <v>1386187.5</v>
      </c>
      <c r="CH414" s="19">
        <v>1480226.125</v>
      </c>
      <c r="CI414" s="19">
        <v>889719.9375</v>
      </c>
      <c r="CJ414" s="19">
        <v>857661.5</v>
      </c>
      <c r="CK414" s="19">
        <v>823914.375</v>
      </c>
      <c r="CL414" s="19">
        <v>790606.75</v>
      </c>
      <c r="CM414" s="19">
        <v>758498.0625</v>
      </c>
      <c r="CN414" s="19">
        <v>728063.9375</v>
      </c>
      <c r="CO414" s="19">
        <v>699392.125</v>
      </c>
      <c r="CP414" s="19">
        <v>672239.75</v>
      </c>
    </row>
    <row r="415" spans="1:94" x14ac:dyDescent="0.25">
      <c r="A415" s="17" t="s">
        <v>109</v>
      </c>
      <c r="B415" s="17" t="s">
        <v>104</v>
      </c>
      <c r="C415" s="18" t="s">
        <v>17</v>
      </c>
      <c r="D415" s="2" t="s">
        <v>82</v>
      </c>
      <c r="E415" s="18" t="s">
        <v>9</v>
      </c>
      <c r="F415" s="2" t="s">
        <v>22</v>
      </c>
      <c r="G415" s="2" t="s">
        <v>91</v>
      </c>
      <c r="H415" s="19">
        <v>9144.2294921875</v>
      </c>
      <c r="I415" s="19">
        <v>3300.997802734375</v>
      </c>
      <c r="J415" s="19">
        <v>3363.397216796875</v>
      </c>
      <c r="K415" s="19">
        <v>3453.191162109375</v>
      </c>
      <c r="L415" s="19">
        <v>3647.556396484375</v>
      </c>
      <c r="M415" s="19">
        <v>3764.947021484375</v>
      </c>
      <c r="N415" s="19">
        <v>4158.654296875</v>
      </c>
      <c r="O415" s="19">
        <v>4424.10791015625</v>
      </c>
      <c r="P415" s="19">
        <v>4649.44140625</v>
      </c>
      <c r="Q415" s="19">
        <v>5021.69873046875</v>
      </c>
      <c r="R415" s="19">
        <v>5311.1552734375</v>
      </c>
      <c r="S415" s="19">
        <v>5680.74755859375</v>
      </c>
      <c r="T415" s="19">
        <v>6113.0810546875</v>
      </c>
      <c r="U415" s="19">
        <v>6488.994140625</v>
      </c>
      <c r="V415" s="19">
        <v>6945.11474609375</v>
      </c>
      <c r="W415" s="19">
        <v>7460.775390625</v>
      </c>
      <c r="X415" s="19">
        <v>7821.697265625</v>
      </c>
      <c r="Y415" s="19">
        <v>8221.78515625</v>
      </c>
      <c r="Z415" s="19">
        <v>8813.2470703125</v>
      </c>
      <c r="AA415" s="19">
        <v>9537.5712890625</v>
      </c>
      <c r="AB415" s="19">
        <v>10154.9560546875</v>
      </c>
      <c r="AC415" s="19">
        <v>11258.126953125</v>
      </c>
      <c r="AD415" s="19">
        <v>12163.3798828125</v>
      </c>
      <c r="AE415" s="19">
        <v>12807.291015625</v>
      </c>
      <c r="AF415" s="19">
        <v>13755.7109375</v>
      </c>
      <c r="AG415" s="19">
        <v>14396.3017578125</v>
      </c>
      <c r="AH415" s="19">
        <v>16345.7021484375</v>
      </c>
      <c r="AI415" s="19">
        <v>16789.55859375</v>
      </c>
      <c r="AJ415" s="19">
        <v>17813.3046875</v>
      </c>
      <c r="AK415" s="19">
        <v>19979.365234375</v>
      </c>
      <c r="AL415" s="19">
        <v>21370.80859375</v>
      </c>
      <c r="AM415" s="19">
        <v>22634.18359375</v>
      </c>
      <c r="AN415" s="19">
        <v>24764.306640625</v>
      </c>
      <c r="AO415" s="19">
        <v>25931.111328125</v>
      </c>
      <c r="AP415" s="19">
        <v>27440.890625</v>
      </c>
      <c r="AQ415" s="19">
        <v>29168.2109375</v>
      </c>
      <c r="AR415" s="19">
        <v>30090.208984375</v>
      </c>
      <c r="AS415" s="19">
        <v>31206.373046875</v>
      </c>
      <c r="AT415" s="19">
        <v>32416.267578125</v>
      </c>
      <c r="AU415" s="19">
        <v>35168.62109375</v>
      </c>
      <c r="AV415" s="19">
        <v>41357.98046875</v>
      </c>
      <c r="AW415" s="19">
        <v>40372.1640625</v>
      </c>
      <c r="AX415" s="19">
        <v>44511.85546875</v>
      </c>
      <c r="AY415" s="19">
        <v>45951.32421875</v>
      </c>
      <c r="AZ415" s="19">
        <v>47370.546875</v>
      </c>
      <c r="BA415" s="19">
        <v>50186.453125</v>
      </c>
      <c r="BB415" s="19">
        <v>53755.11328125</v>
      </c>
      <c r="BC415" s="19">
        <v>55733.92578125</v>
      </c>
      <c r="BD415" s="19">
        <v>58668.47265625</v>
      </c>
      <c r="BE415" s="19">
        <v>61136.36328125</v>
      </c>
      <c r="BF415" s="19">
        <v>68278.53125</v>
      </c>
      <c r="BG415" s="19">
        <v>71138.390625</v>
      </c>
      <c r="BH415" s="19">
        <v>76672.984375</v>
      </c>
      <c r="BI415" s="19">
        <v>85221.9296875</v>
      </c>
      <c r="BJ415" s="19">
        <v>95809.7578125</v>
      </c>
      <c r="BK415" s="19">
        <v>100463.2734375</v>
      </c>
      <c r="BL415" s="19">
        <v>110885.9140625</v>
      </c>
      <c r="BM415" s="19">
        <v>119903.6953125</v>
      </c>
      <c r="BN415" s="19">
        <v>127753.8125</v>
      </c>
      <c r="BO415" s="19">
        <v>130493.828125</v>
      </c>
      <c r="BP415" s="19">
        <v>146844.828125</v>
      </c>
      <c r="BQ415" s="19">
        <v>154798.453125</v>
      </c>
      <c r="BR415" s="19">
        <v>147375.6875</v>
      </c>
      <c r="BS415" s="19">
        <v>153081.703125</v>
      </c>
      <c r="BT415" s="19">
        <v>161155.625</v>
      </c>
      <c r="BU415" s="19">
        <v>167349.671875</v>
      </c>
      <c r="BV415" s="19">
        <v>179260.28125</v>
      </c>
      <c r="BW415" s="19">
        <v>181233.546875</v>
      </c>
      <c r="BX415" s="19">
        <v>186785.1875</v>
      </c>
      <c r="BY415" s="19">
        <v>230165.171875</v>
      </c>
      <c r="BZ415" s="19">
        <v>242372.671875</v>
      </c>
      <c r="CA415" s="19">
        <v>311032.9375</v>
      </c>
      <c r="CB415" s="19">
        <v>400103.4375</v>
      </c>
      <c r="CC415" s="19">
        <v>494335.84375</v>
      </c>
      <c r="CD415" s="19">
        <v>581348.75</v>
      </c>
      <c r="CE415" s="19">
        <v>655754.1875</v>
      </c>
      <c r="CF415" s="19">
        <v>709677.25</v>
      </c>
      <c r="CG415" s="19">
        <v>751193.25</v>
      </c>
      <c r="CH415" s="19">
        <v>778213.8125</v>
      </c>
      <c r="CI415" s="19">
        <v>780087.625</v>
      </c>
      <c r="CJ415" s="19">
        <v>752993.5625</v>
      </c>
      <c r="CK415" s="19">
        <v>706078.3125</v>
      </c>
      <c r="CL415" s="19">
        <v>652159.0625</v>
      </c>
      <c r="CM415" s="19">
        <v>585636.1875</v>
      </c>
      <c r="CN415" s="19">
        <v>512915.53125</v>
      </c>
      <c r="CO415" s="19">
        <v>430739.09375</v>
      </c>
      <c r="CP415" s="19">
        <v>336620.59375</v>
      </c>
    </row>
    <row r="416" spans="1:94" x14ac:dyDescent="0.25">
      <c r="A416" s="17" t="s">
        <v>109</v>
      </c>
      <c r="B416" s="17" t="s">
        <v>104</v>
      </c>
      <c r="C416" s="18" t="s">
        <v>17</v>
      </c>
      <c r="D416" s="2" t="s">
        <v>82</v>
      </c>
      <c r="E416" s="18" t="s">
        <v>9</v>
      </c>
      <c r="F416" s="2" t="s">
        <v>23</v>
      </c>
      <c r="G416" s="2" t="s">
        <v>91</v>
      </c>
      <c r="H416" s="19">
        <v>9144.2294921875</v>
      </c>
      <c r="I416" s="19">
        <v>3300.997802734375</v>
      </c>
      <c r="J416" s="19">
        <v>3363.397216796875</v>
      </c>
      <c r="K416" s="19">
        <v>3453.191162109375</v>
      </c>
      <c r="L416" s="19">
        <v>3647.556396484375</v>
      </c>
      <c r="M416" s="19">
        <v>3764.947021484375</v>
      </c>
      <c r="N416" s="19">
        <v>4158.654296875</v>
      </c>
      <c r="O416" s="19">
        <v>4424.10791015625</v>
      </c>
      <c r="P416" s="19">
        <v>4649.44140625</v>
      </c>
      <c r="Q416" s="19">
        <v>5021.69873046875</v>
      </c>
      <c r="R416" s="19">
        <v>5311.1552734375</v>
      </c>
      <c r="S416" s="19">
        <v>5680.74755859375</v>
      </c>
      <c r="T416" s="19">
        <v>6113.0810546875</v>
      </c>
      <c r="U416" s="19">
        <v>6488.994140625</v>
      </c>
      <c r="V416" s="19">
        <v>6945.11474609375</v>
      </c>
      <c r="W416" s="19">
        <v>7460.775390625</v>
      </c>
      <c r="X416" s="19">
        <v>7821.697265625</v>
      </c>
      <c r="Y416" s="19">
        <v>8221.78515625</v>
      </c>
      <c r="Z416" s="19">
        <v>8813.2470703125</v>
      </c>
      <c r="AA416" s="19">
        <v>9537.5712890625</v>
      </c>
      <c r="AB416" s="19">
        <v>10154.9560546875</v>
      </c>
      <c r="AC416" s="19">
        <v>11258.126953125</v>
      </c>
      <c r="AD416" s="19">
        <v>12163.3798828125</v>
      </c>
      <c r="AE416" s="19">
        <v>12807.291015625</v>
      </c>
      <c r="AF416" s="19">
        <v>13755.7109375</v>
      </c>
      <c r="AG416" s="19">
        <v>14396.3017578125</v>
      </c>
      <c r="AH416" s="19">
        <v>16345.7021484375</v>
      </c>
      <c r="AI416" s="19">
        <v>16789.55859375</v>
      </c>
      <c r="AJ416" s="19">
        <v>17813.3046875</v>
      </c>
      <c r="AK416" s="19">
        <v>19979.365234375</v>
      </c>
      <c r="AL416" s="19">
        <v>21370.80859375</v>
      </c>
      <c r="AM416" s="19">
        <v>22634.18359375</v>
      </c>
      <c r="AN416" s="19">
        <v>24764.306640625</v>
      </c>
      <c r="AO416" s="19">
        <v>25931.111328125</v>
      </c>
      <c r="AP416" s="19">
        <v>27440.890625</v>
      </c>
      <c r="AQ416" s="19">
        <v>29168.2109375</v>
      </c>
      <c r="AR416" s="19">
        <v>30090.208984375</v>
      </c>
      <c r="AS416" s="19">
        <v>31206.373046875</v>
      </c>
      <c r="AT416" s="19">
        <v>32416.267578125</v>
      </c>
      <c r="AU416" s="19">
        <v>35168.62109375</v>
      </c>
      <c r="AV416" s="19">
        <v>41357.98046875</v>
      </c>
      <c r="AW416" s="19">
        <v>40372.1640625</v>
      </c>
      <c r="AX416" s="19">
        <v>44511.85546875</v>
      </c>
      <c r="AY416" s="19">
        <v>45951.32421875</v>
      </c>
      <c r="AZ416" s="19">
        <v>47370.546875</v>
      </c>
      <c r="BA416" s="19">
        <v>50186.453125</v>
      </c>
      <c r="BB416" s="19">
        <v>53755.11328125</v>
      </c>
      <c r="BC416" s="19">
        <v>55733.92578125</v>
      </c>
      <c r="BD416" s="19">
        <v>58668.47265625</v>
      </c>
      <c r="BE416" s="19">
        <v>61136.36328125</v>
      </c>
      <c r="BF416" s="19">
        <v>68278.53125</v>
      </c>
      <c r="BG416" s="19">
        <v>71138.390625</v>
      </c>
      <c r="BH416" s="19">
        <v>76672.984375</v>
      </c>
      <c r="BI416" s="19">
        <v>85221.9296875</v>
      </c>
      <c r="BJ416" s="19">
        <v>95809.7578125</v>
      </c>
      <c r="BK416" s="19">
        <v>100463.2734375</v>
      </c>
      <c r="BL416" s="19">
        <v>110885.9140625</v>
      </c>
      <c r="BM416" s="19">
        <v>119903.6953125</v>
      </c>
      <c r="BN416" s="19">
        <v>127753.8125</v>
      </c>
      <c r="BO416" s="19">
        <v>130493.828125</v>
      </c>
      <c r="BP416" s="19">
        <v>146844.828125</v>
      </c>
      <c r="BQ416" s="19">
        <v>154798.453125</v>
      </c>
      <c r="BR416" s="19">
        <v>147375.6875</v>
      </c>
      <c r="BS416" s="19">
        <v>153081.703125</v>
      </c>
      <c r="BT416" s="19">
        <v>161155.625</v>
      </c>
      <c r="BU416" s="19">
        <v>167349.671875</v>
      </c>
      <c r="BV416" s="19">
        <v>179260.28125</v>
      </c>
      <c r="BW416" s="19">
        <v>181233.546875</v>
      </c>
      <c r="BX416" s="19">
        <v>186785.1875</v>
      </c>
      <c r="BY416" s="19">
        <v>250063.859375</v>
      </c>
      <c r="BZ416" s="19">
        <v>263770.3125</v>
      </c>
      <c r="CA416" s="19">
        <v>341091.90625</v>
      </c>
      <c r="CB416" s="19">
        <v>431766.15625</v>
      </c>
      <c r="CC416" s="19">
        <v>532836.875</v>
      </c>
      <c r="CD416" s="19">
        <v>638980.875</v>
      </c>
      <c r="CE416" s="19">
        <v>739564.125</v>
      </c>
      <c r="CF416" s="19">
        <v>826075.8125</v>
      </c>
      <c r="CG416" s="19">
        <v>904992.6875</v>
      </c>
      <c r="CH416" s="19">
        <v>969987.5</v>
      </c>
      <c r="CI416" s="19">
        <v>1013559.1875</v>
      </c>
      <c r="CJ416" s="19">
        <v>1029964.375</v>
      </c>
      <c r="CK416" s="19">
        <v>1024610.625</v>
      </c>
      <c r="CL416" s="19">
        <v>1006250.0625</v>
      </c>
      <c r="CM416" s="19">
        <v>976123</v>
      </c>
      <c r="CN416" s="19">
        <v>939117.5</v>
      </c>
      <c r="CO416" s="19">
        <v>892965.25</v>
      </c>
      <c r="CP416" s="19">
        <v>832738.4375</v>
      </c>
    </row>
    <row r="417" spans="1:94" x14ac:dyDescent="0.25">
      <c r="A417" s="17" t="s">
        <v>109</v>
      </c>
      <c r="B417" s="17" t="s">
        <v>104</v>
      </c>
      <c r="C417" s="18" t="s">
        <v>17</v>
      </c>
      <c r="D417" s="2" t="s">
        <v>82</v>
      </c>
      <c r="E417" s="18" t="s">
        <v>9</v>
      </c>
      <c r="F417" s="2" t="s">
        <v>24</v>
      </c>
      <c r="G417" s="2" t="s">
        <v>91</v>
      </c>
      <c r="H417" s="19">
        <v>9144.2294921875</v>
      </c>
      <c r="I417" s="19">
        <v>3300.997802734375</v>
      </c>
      <c r="J417" s="19">
        <v>3363.397216796875</v>
      </c>
      <c r="K417" s="19">
        <v>3453.191162109375</v>
      </c>
      <c r="L417" s="19">
        <v>3647.556396484375</v>
      </c>
      <c r="M417" s="19">
        <v>3764.947021484375</v>
      </c>
      <c r="N417" s="19">
        <v>4158.654296875</v>
      </c>
      <c r="O417" s="19">
        <v>4424.10791015625</v>
      </c>
      <c r="P417" s="19">
        <v>4649.44140625</v>
      </c>
      <c r="Q417" s="19">
        <v>5021.69873046875</v>
      </c>
      <c r="R417" s="19">
        <v>5311.1552734375</v>
      </c>
      <c r="S417" s="19">
        <v>5680.74755859375</v>
      </c>
      <c r="T417" s="19">
        <v>6113.0810546875</v>
      </c>
      <c r="U417" s="19">
        <v>6488.994140625</v>
      </c>
      <c r="V417" s="19">
        <v>6945.11474609375</v>
      </c>
      <c r="W417" s="19">
        <v>7460.775390625</v>
      </c>
      <c r="X417" s="19">
        <v>7821.697265625</v>
      </c>
      <c r="Y417" s="19">
        <v>8221.78515625</v>
      </c>
      <c r="Z417" s="19">
        <v>8813.2470703125</v>
      </c>
      <c r="AA417" s="19">
        <v>9537.5712890625</v>
      </c>
      <c r="AB417" s="19">
        <v>10154.9560546875</v>
      </c>
      <c r="AC417" s="19">
        <v>11258.126953125</v>
      </c>
      <c r="AD417" s="19">
        <v>12163.3798828125</v>
      </c>
      <c r="AE417" s="19">
        <v>12807.291015625</v>
      </c>
      <c r="AF417" s="19">
        <v>13755.7109375</v>
      </c>
      <c r="AG417" s="19">
        <v>14396.3017578125</v>
      </c>
      <c r="AH417" s="19">
        <v>16345.7021484375</v>
      </c>
      <c r="AI417" s="19">
        <v>16789.55859375</v>
      </c>
      <c r="AJ417" s="19">
        <v>17813.3046875</v>
      </c>
      <c r="AK417" s="19">
        <v>19979.365234375</v>
      </c>
      <c r="AL417" s="19">
        <v>21370.80859375</v>
      </c>
      <c r="AM417" s="19">
        <v>22634.18359375</v>
      </c>
      <c r="AN417" s="19">
        <v>24764.306640625</v>
      </c>
      <c r="AO417" s="19">
        <v>25931.111328125</v>
      </c>
      <c r="AP417" s="19">
        <v>27440.890625</v>
      </c>
      <c r="AQ417" s="19">
        <v>29168.2109375</v>
      </c>
      <c r="AR417" s="19">
        <v>30090.208984375</v>
      </c>
      <c r="AS417" s="19">
        <v>31206.373046875</v>
      </c>
      <c r="AT417" s="19">
        <v>32416.267578125</v>
      </c>
      <c r="AU417" s="19">
        <v>35168.62109375</v>
      </c>
      <c r="AV417" s="19">
        <v>41357.98046875</v>
      </c>
      <c r="AW417" s="19">
        <v>40372.1640625</v>
      </c>
      <c r="AX417" s="19">
        <v>44511.85546875</v>
      </c>
      <c r="AY417" s="19">
        <v>45951.32421875</v>
      </c>
      <c r="AZ417" s="19">
        <v>47370.546875</v>
      </c>
      <c r="BA417" s="19">
        <v>50186.453125</v>
      </c>
      <c r="BB417" s="19">
        <v>53755.11328125</v>
      </c>
      <c r="BC417" s="19">
        <v>55733.92578125</v>
      </c>
      <c r="BD417" s="19">
        <v>58668.47265625</v>
      </c>
      <c r="BE417" s="19">
        <v>61136.36328125</v>
      </c>
      <c r="BF417" s="19">
        <v>68278.53125</v>
      </c>
      <c r="BG417" s="19">
        <v>71138.390625</v>
      </c>
      <c r="BH417" s="19">
        <v>76672.984375</v>
      </c>
      <c r="BI417" s="19">
        <v>85221.9296875</v>
      </c>
      <c r="BJ417" s="19">
        <v>95809.7578125</v>
      </c>
      <c r="BK417" s="19">
        <v>100463.2734375</v>
      </c>
      <c r="BL417" s="19">
        <v>110885.9140625</v>
      </c>
      <c r="BM417" s="19">
        <v>119903.6953125</v>
      </c>
      <c r="BN417" s="19">
        <v>127753.8125</v>
      </c>
      <c r="BO417" s="19">
        <v>130493.828125</v>
      </c>
      <c r="BP417" s="19">
        <v>146844.828125</v>
      </c>
      <c r="BQ417" s="19">
        <v>154798.453125</v>
      </c>
      <c r="BR417" s="19">
        <v>147375.6875</v>
      </c>
      <c r="BS417" s="19">
        <v>153081.703125</v>
      </c>
      <c r="BT417" s="19">
        <v>161155.625</v>
      </c>
      <c r="BU417" s="19">
        <v>167349.671875</v>
      </c>
      <c r="BV417" s="19">
        <v>179260.28125</v>
      </c>
      <c r="BW417" s="19">
        <v>181233.546875</v>
      </c>
      <c r="BX417" s="19">
        <v>186785.1875</v>
      </c>
      <c r="BY417" s="19">
        <v>253225.984375</v>
      </c>
      <c r="BZ417" s="19">
        <v>267170.65625</v>
      </c>
      <c r="CA417" s="19">
        <v>345868.625</v>
      </c>
      <c r="CB417" s="19">
        <v>441280.6875</v>
      </c>
      <c r="CC417" s="19">
        <v>551033.4375</v>
      </c>
      <c r="CD417" s="19">
        <v>653444.4375</v>
      </c>
      <c r="CE417" s="19">
        <v>757057.5</v>
      </c>
      <c r="CF417" s="19">
        <v>837115.0625</v>
      </c>
      <c r="CG417" s="19">
        <v>906235</v>
      </c>
      <c r="CH417" s="19">
        <v>970998.4375</v>
      </c>
      <c r="CI417" s="19">
        <v>1028653.25</v>
      </c>
      <c r="CJ417" s="19">
        <v>1074133.5</v>
      </c>
      <c r="CK417" s="19">
        <v>1123875.125</v>
      </c>
      <c r="CL417" s="19">
        <v>1169194.375</v>
      </c>
      <c r="CM417" s="19">
        <v>1203769</v>
      </c>
      <c r="CN417" s="19">
        <v>1234466.125</v>
      </c>
      <c r="CO417" s="19">
        <v>1266842.5</v>
      </c>
      <c r="CP417" s="19">
        <v>1289492.25</v>
      </c>
    </row>
    <row r="418" spans="1:94" x14ac:dyDescent="0.25">
      <c r="A418" s="17" t="s">
        <v>109</v>
      </c>
      <c r="B418" s="17" t="s">
        <v>104</v>
      </c>
      <c r="C418" s="18" t="s">
        <v>17</v>
      </c>
      <c r="D418" s="2" t="s">
        <v>82</v>
      </c>
      <c r="E418" s="18" t="s">
        <v>9</v>
      </c>
      <c r="F418" s="2" t="s">
        <v>25</v>
      </c>
      <c r="G418" s="2" t="s">
        <v>91</v>
      </c>
      <c r="H418" s="19">
        <v>9144.2294921875</v>
      </c>
      <c r="I418" s="19">
        <v>3300.997802734375</v>
      </c>
      <c r="J418" s="19">
        <v>3363.397216796875</v>
      </c>
      <c r="K418" s="19">
        <v>3453.191162109375</v>
      </c>
      <c r="L418" s="19">
        <v>3647.556396484375</v>
      </c>
      <c r="M418" s="19">
        <v>3764.947021484375</v>
      </c>
      <c r="N418" s="19">
        <v>4158.654296875</v>
      </c>
      <c r="O418" s="19">
        <v>4424.10791015625</v>
      </c>
      <c r="P418" s="19">
        <v>4649.44140625</v>
      </c>
      <c r="Q418" s="19">
        <v>5021.69873046875</v>
      </c>
      <c r="R418" s="19">
        <v>5311.1552734375</v>
      </c>
      <c r="S418" s="19">
        <v>5680.74755859375</v>
      </c>
      <c r="T418" s="19">
        <v>6113.0810546875</v>
      </c>
      <c r="U418" s="19">
        <v>6488.994140625</v>
      </c>
      <c r="V418" s="19">
        <v>6945.11474609375</v>
      </c>
      <c r="W418" s="19">
        <v>7460.775390625</v>
      </c>
      <c r="X418" s="19">
        <v>7821.697265625</v>
      </c>
      <c r="Y418" s="19">
        <v>8221.78515625</v>
      </c>
      <c r="Z418" s="19">
        <v>8813.2470703125</v>
      </c>
      <c r="AA418" s="19">
        <v>9537.5712890625</v>
      </c>
      <c r="AB418" s="19">
        <v>10154.9560546875</v>
      </c>
      <c r="AC418" s="19">
        <v>11258.126953125</v>
      </c>
      <c r="AD418" s="19">
        <v>12163.3798828125</v>
      </c>
      <c r="AE418" s="19">
        <v>12807.291015625</v>
      </c>
      <c r="AF418" s="19">
        <v>13755.7109375</v>
      </c>
      <c r="AG418" s="19">
        <v>14396.3017578125</v>
      </c>
      <c r="AH418" s="19">
        <v>16345.7021484375</v>
      </c>
      <c r="AI418" s="19">
        <v>16789.55859375</v>
      </c>
      <c r="AJ418" s="19">
        <v>17813.3046875</v>
      </c>
      <c r="AK418" s="19">
        <v>19979.365234375</v>
      </c>
      <c r="AL418" s="19">
        <v>21370.80859375</v>
      </c>
      <c r="AM418" s="19">
        <v>22634.18359375</v>
      </c>
      <c r="AN418" s="19">
        <v>24764.306640625</v>
      </c>
      <c r="AO418" s="19">
        <v>25931.111328125</v>
      </c>
      <c r="AP418" s="19">
        <v>27440.890625</v>
      </c>
      <c r="AQ418" s="19">
        <v>29168.2109375</v>
      </c>
      <c r="AR418" s="19">
        <v>30090.208984375</v>
      </c>
      <c r="AS418" s="19">
        <v>31206.373046875</v>
      </c>
      <c r="AT418" s="19">
        <v>32416.267578125</v>
      </c>
      <c r="AU418" s="19">
        <v>35168.62109375</v>
      </c>
      <c r="AV418" s="19">
        <v>41357.98046875</v>
      </c>
      <c r="AW418" s="19">
        <v>40372.1640625</v>
      </c>
      <c r="AX418" s="19">
        <v>44511.85546875</v>
      </c>
      <c r="AY418" s="19">
        <v>45951.32421875</v>
      </c>
      <c r="AZ418" s="19">
        <v>47370.546875</v>
      </c>
      <c r="BA418" s="19">
        <v>50186.453125</v>
      </c>
      <c r="BB418" s="19">
        <v>53755.11328125</v>
      </c>
      <c r="BC418" s="19">
        <v>55733.92578125</v>
      </c>
      <c r="BD418" s="19">
        <v>58668.47265625</v>
      </c>
      <c r="BE418" s="19">
        <v>61136.36328125</v>
      </c>
      <c r="BF418" s="19">
        <v>68278.53125</v>
      </c>
      <c r="BG418" s="19">
        <v>71138.390625</v>
      </c>
      <c r="BH418" s="19">
        <v>76672.984375</v>
      </c>
      <c r="BI418" s="19">
        <v>85221.9296875</v>
      </c>
      <c r="BJ418" s="19">
        <v>95809.7578125</v>
      </c>
      <c r="BK418" s="19">
        <v>100463.2734375</v>
      </c>
      <c r="BL418" s="19">
        <v>110885.9140625</v>
      </c>
      <c r="BM418" s="19">
        <v>119903.6953125</v>
      </c>
      <c r="BN418" s="19">
        <v>127753.8125</v>
      </c>
      <c r="BO418" s="19">
        <v>130493.828125</v>
      </c>
      <c r="BP418" s="19">
        <v>146844.828125</v>
      </c>
      <c r="BQ418" s="19">
        <v>154798.453125</v>
      </c>
      <c r="BR418" s="19">
        <v>147375.6875</v>
      </c>
      <c r="BS418" s="19">
        <v>153081.703125</v>
      </c>
      <c r="BT418" s="19">
        <v>161155.625</v>
      </c>
      <c r="BU418" s="19">
        <v>167349.671875</v>
      </c>
      <c r="BV418" s="19">
        <v>179260.28125</v>
      </c>
      <c r="BW418" s="19">
        <v>181233.546875</v>
      </c>
      <c r="BX418" s="19">
        <v>186785.1875</v>
      </c>
      <c r="BY418" s="19">
        <v>240260.453125</v>
      </c>
      <c r="BZ418" s="19">
        <v>253228.421875</v>
      </c>
      <c r="CA418" s="19">
        <v>326282.875</v>
      </c>
      <c r="CB418" s="19">
        <v>424169.96875</v>
      </c>
      <c r="CC418" s="19">
        <v>531848.1875</v>
      </c>
      <c r="CD418" s="19">
        <v>639231.5</v>
      </c>
      <c r="CE418" s="19">
        <v>739311.625</v>
      </c>
      <c r="CF418" s="19">
        <v>827005.0625</v>
      </c>
      <c r="CG418" s="19">
        <v>905718.75</v>
      </c>
      <c r="CH418" s="19">
        <v>974268.8125</v>
      </c>
      <c r="CI418" s="19">
        <v>1028915.625</v>
      </c>
      <c r="CJ418" s="19">
        <v>1070029.625</v>
      </c>
      <c r="CK418" s="19">
        <v>1100564.5</v>
      </c>
      <c r="CL418" s="19">
        <v>1124783.375</v>
      </c>
      <c r="CM418" s="19">
        <v>1145061.125</v>
      </c>
      <c r="CN418" s="19">
        <v>1160576.625</v>
      </c>
      <c r="CO418" s="19">
        <v>1167895</v>
      </c>
      <c r="CP418" s="19">
        <v>1164909</v>
      </c>
    </row>
    <row r="419" spans="1:94" x14ac:dyDescent="0.25">
      <c r="A419" s="17" t="s">
        <v>109</v>
      </c>
      <c r="B419" s="17" t="s">
        <v>104</v>
      </c>
      <c r="C419" s="18" t="s">
        <v>17</v>
      </c>
      <c r="D419" s="2" t="s">
        <v>82</v>
      </c>
      <c r="E419" s="18" t="s">
        <v>9</v>
      </c>
      <c r="F419" s="2" t="s">
        <v>26</v>
      </c>
      <c r="G419" s="2" t="s">
        <v>91</v>
      </c>
      <c r="H419" s="19">
        <v>9144.2294921875</v>
      </c>
      <c r="I419" s="19">
        <v>3300.997802734375</v>
      </c>
      <c r="J419" s="19">
        <v>3363.397216796875</v>
      </c>
      <c r="K419" s="19">
        <v>3453.191162109375</v>
      </c>
      <c r="L419" s="19">
        <v>3647.556396484375</v>
      </c>
      <c r="M419" s="19">
        <v>3764.947021484375</v>
      </c>
      <c r="N419" s="19">
        <v>4158.654296875</v>
      </c>
      <c r="O419" s="19">
        <v>4424.10791015625</v>
      </c>
      <c r="P419" s="19">
        <v>4649.44140625</v>
      </c>
      <c r="Q419" s="19">
        <v>5021.69873046875</v>
      </c>
      <c r="R419" s="19">
        <v>5311.1552734375</v>
      </c>
      <c r="S419" s="19">
        <v>5680.74755859375</v>
      </c>
      <c r="T419" s="19">
        <v>6113.0810546875</v>
      </c>
      <c r="U419" s="19">
        <v>6488.994140625</v>
      </c>
      <c r="V419" s="19">
        <v>6945.11474609375</v>
      </c>
      <c r="W419" s="19">
        <v>7460.775390625</v>
      </c>
      <c r="X419" s="19">
        <v>7821.697265625</v>
      </c>
      <c r="Y419" s="19">
        <v>8221.78515625</v>
      </c>
      <c r="Z419" s="19">
        <v>8813.2470703125</v>
      </c>
      <c r="AA419" s="19">
        <v>9537.5712890625</v>
      </c>
      <c r="AB419" s="19">
        <v>10154.9560546875</v>
      </c>
      <c r="AC419" s="19">
        <v>11258.126953125</v>
      </c>
      <c r="AD419" s="19">
        <v>12163.3798828125</v>
      </c>
      <c r="AE419" s="19">
        <v>12807.291015625</v>
      </c>
      <c r="AF419" s="19">
        <v>13755.7109375</v>
      </c>
      <c r="AG419" s="19">
        <v>14396.3017578125</v>
      </c>
      <c r="AH419" s="19">
        <v>16345.7021484375</v>
      </c>
      <c r="AI419" s="19">
        <v>16789.55859375</v>
      </c>
      <c r="AJ419" s="19">
        <v>17813.3046875</v>
      </c>
      <c r="AK419" s="19">
        <v>19979.365234375</v>
      </c>
      <c r="AL419" s="19">
        <v>21370.80859375</v>
      </c>
      <c r="AM419" s="19">
        <v>22634.18359375</v>
      </c>
      <c r="AN419" s="19">
        <v>24764.306640625</v>
      </c>
      <c r="AO419" s="19">
        <v>25931.111328125</v>
      </c>
      <c r="AP419" s="19">
        <v>27440.890625</v>
      </c>
      <c r="AQ419" s="19">
        <v>29168.2109375</v>
      </c>
      <c r="AR419" s="19">
        <v>30090.208984375</v>
      </c>
      <c r="AS419" s="19">
        <v>31206.373046875</v>
      </c>
      <c r="AT419" s="19">
        <v>32416.267578125</v>
      </c>
      <c r="AU419" s="19">
        <v>35168.62109375</v>
      </c>
      <c r="AV419" s="19">
        <v>41357.98046875</v>
      </c>
      <c r="AW419" s="19">
        <v>40372.1640625</v>
      </c>
      <c r="AX419" s="19">
        <v>44511.85546875</v>
      </c>
      <c r="AY419" s="19">
        <v>45951.32421875</v>
      </c>
      <c r="AZ419" s="19">
        <v>47370.546875</v>
      </c>
      <c r="BA419" s="19">
        <v>50186.453125</v>
      </c>
      <c r="BB419" s="19">
        <v>53755.11328125</v>
      </c>
      <c r="BC419" s="19">
        <v>55733.92578125</v>
      </c>
      <c r="BD419" s="19">
        <v>58668.47265625</v>
      </c>
      <c r="BE419" s="19">
        <v>61136.36328125</v>
      </c>
      <c r="BF419" s="19">
        <v>68278.53125</v>
      </c>
      <c r="BG419" s="19">
        <v>71138.390625</v>
      </c>
      <c r="BH419" s="19">
        <v>76672.984375</v>
      </c>
      <c r="BI419" s="19">
        <v>85221.9296875</v>
      </c>
      <c r="BJ419" s="19">
        <v>95809.7578125</v>
      </c>
      <c r="BK419" s="19">
        <v>100463.2734375</v>
      </c>
      <c r="BL419" s="19">
        <v>110885.9140625</v>
      </c>
      <c r="BM419" s="19">
        <v>119903.6953125</v>
      </c>
      <c r="BN419" s="19">
        <v>127753.8125</v>
      </c>
      <c r="BO419" s="19">
        <v>130493.828125</v>
      </c>
      <c r="BP419" s="19">
        <v>146844.828125</v>
      </c>
      <c r="BQ419" s="19">
        <v>154798.453125</v>
      </c>
      <c r="BR419" s="19">
        <v>147375.6875</v>
      </c>
      <c r="BS419" s="19">
        <v>153081.703125</v>
      </c>
      <c r="BT419" s="19">
        <v>161155.625</v>
      </c>
      <c r="BU419" s="19">
        <v>167349.671875</v>
      </c>
      <c r="BV419" s="19">
        <v>179260.28125</v>
      </c>
      <c r="BW419" s="19">
        <v>181233.546875</v>
      </c>
      <c r="BX419" s="19">
        <v>186785.1875</v>
      </c>
      <c r="BY419" s="19">
        <v>273438.15625</v>
      </c>
      <c r="BZ419" s="19">
        <v>288905.40625</v>
      </c>
      <c r="CA419" s="19">
        <v>376401.15625</v>
      </c>
      <c r="CB419" s="19">
        <v>512487.375</v>
      </c>
      <c r="CC419" s="19">
        <v>669735.8125</v>
      </c>
      <c r="CD419" s="19">
        <v>793695.625</v>
      </c>
      <c r="CE419" s="19">
        <v>912433</v>
      </c>
      <c r="CF419" s="19">
        <v>989641.3125</v>
      </c>
      <c r="CG419" s="19">
        <v>1047234.0625</v>
      </c>
      <c r="CH419" s="19">
        <v>1082852.625</v>
      </c>
      <c r="CI419" s="19">
        <v>1084144.25</v>
      </c>
      <c r="CJ419" s="19">
        <v>1042842.8125</v>
      </c>
      <c r="CK419" s="19">
        <v>975433</v>
      </c>
      <c r="CL419" s="19">
        <v>894703.5625</v>
      </c>
      <c r="CM419" s="19">
        <v>798042.25</v>
      </c>
      <c r="CN419" s="19">
        <v>694513.5</v>
      </c>
      <c r="CO419" s="19">
        <v>580441.6875</v>
      </c>
      <c r="CP419" s="19">
        <v>457024.6875</v>
      </c>
    </row>
    <row r="420" spans="1:94" x14ac:dyDescent="0.25">
      <c r="A420" s="17" t="s">
        <v>109</v>
      </c>
      <c r="B420" s="17" t="s">
        <v>104</v>
      </c>
      <c r="C420" s="18" t="s">
        <v>17</v>
      </c>
      <c r="D420" s="2" t="s">
        <v>82</v>
      </c>
      <c r="E420" s="18" t="s">
        <v>9</v>
      </c>
      <c r="F420" s="2" t="s">
        <v>77</v>
      </c>
      <c r="G420" s="2" t="s">
        <v>91</v>
      </c>
      <c r="H420" s="19">
        <v>9144.2294921875</v>
      </c>
      <c r="I420" s="19">
        <v>3300.997802734375</v>
      </c>
      <c r="J420" s="19">
        <v>3363.397216796875</v>
      </c>
      <c r="K420" s="19">
        <v>3453.191162109375</v>
      </c>
      <c r="L420" s="19">
        <v>3647.556396484375</v>
      </c>
      <c r="M420" s="19">
        <v>3764.947021484375</v>
      </c>
      <c r="N420" s="19">
        <v>4158.654296875</v>
      </c>
      <c r="O420" s="19">
        <v>4424.10791015625</v>
      </c>
      <c r="P420" s="19">
        <v>4649.44140625</v>
      </c>
      <c r="Q420" s="19">
        <v>5021.69873046875</v>
      </c>
      <c r="R420" s="19">
        <v>5311.1552734375</v>
      </c>
      <c r="S420" s="19">
        <v>5680.74755859375</v>
      </c>
      <c r="T420" s="19">
        <v>6113.0810546875</v>
      </c>
      <c r="U420" s="19">
        <v>6488.994140625</v>
      </c>
      <c r="V420" s="19">
        <v>6945.11474609375</v>
      </c>
      <c r="W420" s="19">
        <v>7460.775390625</v>
      </c>
      <c r="X420" s="19">
        <v>7821.697265625</v>
      </c>
      <c r="Y420" s="19">
        <v>8221.78515625</v>
      </c>
      <c r="Z420" s="19">
        <v>8813.2470703125</v>
      </c>
      <c r="AA420" s="19">
        <v>9537.5712890625</v>
      </c>
      <c r="AB420" s="19">
        <v>10154.9560546875</v>
      </c>
      <c r="AC420" s="19">
        <v>11258.126953125</v>
      </c>
      <c r="AD420" s="19">
        <v>12163.3798828125</v>
      </c>
      <c r="AE420" s="19">
        <v>12807.291015625</v>
      </c>
      <c r="AF420" s="19">
        <v>13755.7109375</v>
      </c>
      <c r="AG420" s="19">
        <v>14396.3017578125</v>
      </c>
      <c r="AH420" s="19">
        <v>16345.7021484375</v>
      </c>
      <c r="AI420" s="19">
        <v>16789.55859375</v>
      </c>
      <c r="AJ420" s="19">
        <v>17813.3046875</v>
      </c>
      <c r="AK420" s="19">
        <v>19979.365234375</v>
      </c>
      <c r="AL420" s="19">
        <v>21370.80859375</v>
      </c>
      <c r="AM420" s="19">
        <v>22634.18359375</v>
      </c>
      <c r="AN420" s="19">
        <v>24764.306640625</v>
      </c>
      <c r="AO420" s="19">
        <v>25931.111328125</v>
      </c>
      <c r="AP420" s="19">
        <v>27440.890625</v>
      </c>
      <c r="AQ420" s="19">
        <v>29168.2109375</v>
      </c>
      <c r="AR420" s="19">
        <v>30090.208984375</v>
      </c>
      <c r="AS420" s="19">
        <v>31206.373046875</v>
      </c>
      <c r="AT420" s="19">
        <v>32416.267578125</v>
      </c>
      <c r="AU420" s="19">
        <v>35168.62109375</v>
      </c>
      <c r="AV420" s="19">
        <v>41357.98046875</v>
      </c>
      <c r="AW420" s="19">
        <v>40372.1640625</v>
      </c>
      <c r="AX420" s="19">
        <v>44511.85546875</v>
      </c>
      <c r="AY420" s="19">
        <v>45951.32421875</v>
      </c>
      <c r="AZ420" s="19">
        <v>47370.546875</v>
      </c>
      <c r="BA420" s="19">
        <v>50186.453125</v>
      </c>
      <c r="BB420" s="19">
        <v>53755.11328125</v>
      </c>
      <c r="BC420" s="19">
        <v>55733.92578125</v>
      </c>
      <c r="BD420" s="19">
        <v>58668.47265625</v>
      </c>
      <c r="BE420" s="19">
        <v>61136.36328125</v>
      </c>
      <c r="BF420" s="19">
        <v>68278.53125</v>
      </c>
      <c r="BG420" s="19">
        <v>71138.390625</v>
      </c>
      <c r="BH420" s="19">
        <v>76672.984375</v>
      </c>
      <c r="BI420" s="19">
        <v>85221.9296875</v>
      </c>
      <c r="BJ420" s="19">
        <v>95809.7578125</v>
      </c>
      <c r="BK420" s="19">
        <v>100463.2734375</v>
      </c>
      <c r="BL420" s="19">
        <v>110885.9140625</v>
      </c>
      <c r="BM420" s="19">
        <v>119903.6953125</v>
      </c>
      <c r="BN420" s="19">
        <v>127753.8125</v>
      </c>
      <c r="BO420" s="19">
        <v>130493.828125</v>
      </c>
      <c r="BP420" s="19">
        <v>146844.828125</v>
      </c>
      <c r="BQ420" s="19">
        <v>154798.453125</v>
      </c>
      <c r="BR420" s="19">
        <v>147375.6875</v>
      </c>
      <c r="BS420" s="19">
        <v>153081.703125</v>
      </c>
      <c r="BT420" s="19">
        <v>161155.625</v>
      </c>
      <c r="BU420" s="19">
        <v>167349.671875</v>
      </c>
      <c r="BV420" s="19">
        <v>179260.28125</v>
      </c>
      <c r="BW420" s="19">
        <v>181233.546875</v>
      </c>
      <c r="BX420" s="19">
        <v>186785.1875</v>
      </c>
      <c r="BY420" s="19">
        <v>201684.15625</v>
      </c>
      <c r="BZ420" s="19">
        <v>211746.1875</v>
      </c>
      <c r="CA420" s="19">
        <v>389478.75</v>
      </c>
      <c r="CB420" s="19">
        <v>498874.09375</v>
      </c>
      <c r="CC420" s="19">
        <v>523299.59375</v>
      </c>
      <c r="CD420" s="19">
        <v>627016.875</v>
      </c>
      <c r="CE420" s="19">
        <v>789161.5625</v>
      </c>
      <c r="CF420" s="19">
        <v>907464</v>
      </c>
      <c r="CG420" s="19">
        <v>1170173.125</v>
      </c>
      <c r="CH420" s="19">
        <v>1287559.25</v>
      </c>
      <c r="CI420" s="19">
        <v>774150.875</v>
      </c>
      <c r="CJ420" s="19">
        <v>789926.1875</v>
      </c>
      <c r="CK420" s="19">
        <v>809950.8125</v>
      </c>
      <c r="CL420" s="19">
        <v>811411.8125</v>
      </c>
      <c r="CM420" s="19">
        <v>777532.5</v>
      </c>
      <c r="CN420" s="19">
        <v>720756.75</v>
      </c>
      <c r="CO420" s="19">
        <v>662728.5625</v>
      </c>
      <c r="CP420" s="19">
        <v>614444.0625</v>
      </c>
    </row>
    <row r="421" spans="1:94" x14ac:dyDescent="0.25">
      <c r="A421" s="17" t="s">
        <v>109</v>
      </c>
      <c r="B421" s="17" t="s">
        <v>104</v>
      </c>
      <c r="C421" s="18" t="s">
        <v>17</v>
      </c>
      <c r="D421" s="2" t="s">
        <v>82</v>
      </c>
      <c r="E421" s="18" t="s">
        <v>9</v>
      </c>
      <c r="F421" s="2" t="s">
        <v>78</v>
      </c>
      <c r="G421" s="2" t="s">
        <v>91</v>
      </c>
      <c r="H421" s="19">
        <v>9144.2294921875</v>
      </c>
      <c r="I421" s="19">
        <v>3300.997802734375</v>
      </c>
      <c r="J421" s="19">
        <v>3363.397216796875</v>
      </c>
      <c r="K421" s="19">
        <v>3453.191162109375</v>
      </c>
      <c r="L421" s="19">
        <v>3647.556396484375</v>
      </c>
      <c r="M421" s="19">
        <v>3764.947021484375</v>
      </c>
      <c r="N421" s="19">
        <v>4158.654296875</v>
      </c>
      <c r="O421" s="19">
        <v>4424.10791015625</v>
      </c>
      <c r="P421" s="19">
        <v>4649.44140625</v>
      </c>
      <c r="Q421" s="19">
        <v>5021.69873046875</v>
      </c>
      <c r="R421" s="19">
        <v>5311.1552734375</v>
      </c>
      <c r="S421" s="19">
        <v>5680.74755859375</v>
      </c>
      <c r="T421" s="19">
        <v>6113.0810546875</v>
      </c>
      <c r="U421" s="19">
        <v>6488.994140625</v>
      </c>
      <c r="V421" s="19">
        <v>6945.11474609375</v>
      </c>
      <c r="W421" s="19">
        <v>7460.775390625</v>
      </c>
      <c r="X421" s="19">
        <v>7821.697265625</v>
      </c>
      <c r="Y421" s="19">
        <v>8221.78515625</v>
      </c>
      <c r="Z421" s="19">
        <v>8813.2470703125</v>
      </c>
      <c r="AA421" s="19">
        <v>9537.5712890625</v>
      </c>
      <c r="AB421" s="19">
        <v>10154.9560546875</v>
      </c>
      <c r="AC421" s="19">
        <v>11258.126953125</v>
      </c>
      <c r="AD421" s="19">
        <v>12163.3798828125</v>
      </c>
      <c r="AE421" s="19">
        <v>12807.291015625</v>
      </c>
      <c r="AF421" s="19">
        <v>13755.7109375</v>
      </c>
      <c r="AG421" s="19">
        <v>14396.3017578125</v>
      </c>
      <c r="AH421" s="19">
        <v>16345.7021484375</v>
      </c>
      <c r="AI421" s="19">
        <v>16789.55859375</v>
      </c>
      <c r="AJ421" s="19">
        <v>17813.3046875</v>
      </c>
      <c r="AK421" s="19">
        <v>19979.365234375</v>
      </c>
      <c r="AL421" s="19">
        <v>21370.80859375</v>
      </c>
      <c r="AM421" s="19">
        <v>22634.18359375</v>
      </c>
      <c r="AN421" s="19">
        <v>24764.306640625</v>
      </c>
      <c r="AO421" s="19">
        <v>25931.111328125</v>
      </c>
      <c r="AP421" s="19">
        <v>27440.890625</v>
      </c>
      <c r="AQ421" s="19">
        <v>29168.2109375</v>
      </c>
      <c r="AR421" s="19">
        <v>30090.208984375</v>
      </c>
      <c r="AS421" s="19">
        <v>31206.373046875</v>
      </c>
      <c r="AT421" s="19">
        <v>32416.267578125</v>
      </c>
      <c r="AU421" s="19">
        <v>35168.62109375</v>
      </c>
      <c r="AV421" s="19">
        <v>41357.98046875</v>
      </c>
      <c r="AW421" s="19">
        <v>40372.1640625</v>
      </c>
      <c r="AX421" s="19">
        <v>44511.85546875</v>
      </c>
      <c r="AY421" s="19">
        <v>45951.32421875</v>
      </c>
      <c r="AZ421" s="19">
        <v>47370.546875</v>
      </c>
      <c r="BA421" s="19">
        <v>50186.453125</v>
      </c>
      <c r="BB421" s="19">
        <v>53755.11328125</v>
      </c>
      <c r="BC421" s="19">
        <v>55733.92578125</v>
      </c>
      <c r="BD421" s="19">
        <v>58668.47265625</v>
      </c>
      <c r="BE421" s="19">
        <v>61136.36328125</v>
      </c>
      <c r="BF421" s="19">
        <v>68278.53125</v>
      </c>
      <c r="BG421" s="19">
        <v>71138.390625</v>
      </c>
      <c r="BH421" s="19">
        <v>76672.984375</v>
      </c>
      <c r="BI421" s="19">
        <v>85221.9296875</v>
      </c>
      <c r="BJ421" s="19">
        <v>95809.7578125</v>
      </c>
      <c r="BK421" s="19">
        <v>100463.2734375</v>
      </c>
      <c r="BL421" s="19">
        <v>110885.9140625</v>
      </c>
      <c r="BM421" s="19">
        <v>119903.6953125</v>
      </c>
      <c r="BN421" s="19">
        <v>127753.8125</v>
      </c>
      <c r="BO421" s="19">
        <v>130493.828125</v>
      </c>
      <c r="BP421" s="19">
        <v>146844.828125</v>
      </c>
      <c r="BQ421" s="19">
        <v>154798.453125</v>
      </c>
      <c r="BR421" s="19">
        <v>147375.6875</v>
      </c>
      <c r="BS421" s="19">
        <v>153081.703125</v>
      </c>
      <c r="BT421" s="19">
        <v>161155.625</v>
      </c>
      <c r="BU421" s="19">
        <v>167349.671875</v>
      </c>
      <c r="BV421" s="19">
        <v>179260.28125</v>
      </c>
      <c r="BW421" s="19">
        <v>181233.546875</v>
      </c>
      <c r="BX421" s="19">
        <v>186785.1875</v>
      </c>
      <c r="BY421" s="19">
        <v>201684.15625</v>
      </c>
      <c r="BZ421" s="19">
        <v>211746.1875</v>
      </c>
      <c r="CA421" s="19">
        <v>389478.75</v>
      </c>
      <c r="CB421" s="19">
        <v>498874.09375</v>
      </c>
      <c r="CC421" s="19">
        <v>523299.59375</v>
      </c>
      <c r="CD421" s="19">
        <v>627016.875</v>
      </c>
      <c r="CE421" s="19">
        <v>789161.5625</v>
      </c>
      <c r="CF421" s="19">
        <v>907464</v>
      </c>
      <c r="CG421" s="19">
        <v>1170173.125</v>
      </c>
      <c r="CH421" s="19">
        <v>1287559.25</v>
      </c>
      <c r="CI421" s="19">
        <v>774150.875</v>
      </c>
      <c r="CJ421" s="19">
        <v>789926.1875</v>
      </c>
      <c r="CK421" s="19">
        <v>809950.8125</v>
      </c>
      <c r="CL421" s="19">
        <v>811411.8125</v>
      </c>
      <c r="CM421" s="19">
        <v>777532.5</v>
      </c>
      <c r="CN421" s="19">
        <v>720756.75</v>
      </c>
      <c r="CO421" s="19">
        <v>662728.5625</v>
      </c>
      <c r="CP421" s="19">
        <v>614444.0625</v>
      </c>
    </row>
    <row r="422" spans="1:94" x14ac:dyDescent="0.25">
      <c r="A422" s="17" t="s">
        <v>109</v>
      </c>
      <c r="B422" s="17" t="s">
        <v>104</v>
      </c>
      <c r="C422" s="18" t="s">
        <v>17</v>
      </c>
      <c r="D422" s="2" t="s">
        <v>82</v>
      </c>
      <c r="E422" s="18" t="s">
        <v>10</v>
      </c>
      <c r="F422" s="2" t="s">
        <v>22</v>
      </c>
      <c r="G422" s="2" t="s">
        <v>91</v>
      </c>
      <c r="H422" s="19">
        <v>109157.609375</v>
      </c>
      <c r="I422" s="19">
        <v>107256.953125</v>
      </c>
      <c r="J422" s="19">
        <v>96547.703125</v>
      </c>
      <c r="K422" s="19">
        <v>107194.3984375</v>
      </c>
      <c r="L422" s="19">
        <v>83095.390625</v>
      </c>
      <c r="M422" s="19">
        <v>146294.40625</v>
      </c>
      <c r="N422" s="19">
        <v>121860.5546875</v>
      </c>
      <c r="O422" s="19">
        <v>129560.75</v>
      </c>
      <c r="P422" s="19">
        <v>112082.328125</v>
      </c>
      <c r="Q422" s="19">
        <v>195489.5</v>
      </c>
      <c r="R422" s="19">
        <v>168953.890625</v>
      </c>
      <c r="S422" s="19">
        <v>179905.65625</v>
      </c>
      <c r="T422" s="19">
        <v>237851.015625</v>
      </c>
      <c r="U422" s="19">
        <v>239815.375</v>
      </c>
      <c r="V422" s="19">
        <v>284236.4375</v>
      </c>
      <c r="W422" s="19">
        <v>313111.0625</v>
      </c>
      <c r="X422" s="19">
        <v>343933.3125</v>
      </c>
      <c r="Y422" s="19">
        <v>306305.90625</v>
      </c>
      <c r="Z422" s="19">
        <v>373422.75</v>
      </c>
      <c r="AA422" s="19">
        <v>375086.25</v>
      </c>
      <c r="AB422" s="19">
        <v>350621</v>
      </c>
      <c r="AC422" s="19">
        <v>440378.96875</v>
      </c>
      <c r="AD422" s="19">
        <v>525273.25</v>
      </c>
      <c r="AE422" s="19">
        <v>579043.5625</v>
      </c>
      <c r="AF422" s="19">
        <v>473097.1875</v>
      </c>
      <c r="AG422" s="19">
        <v>505380.40625</v>
      </c>
      <c r="AH422" s="19">
        <v>697998.375</v>
      </c>
      <c r="AI422" s="19">
        <v>728572.9375</v>
      </c>
      <c r="AJ422" s="19">
        <v>839249.9375</v>
      </c>
      <c r="AK422" s="19">
        <v>839317.1875</v>
      </c>
      <c r="AL422" s="19">
        <v>787616.5625</v>
      </c>
      <c r="AM422" s="19">
        <v>927365</v>
      </c>
      <c r="AN422" s="19">
        <v>765498</v>
      </c>
      <c r="AO422" s="19">
        <v>1065167.75</v>
      </c>
      <c r="AP422" s="19">
        <v>1305983</v>
      </c>
      <c r="AQ422" s="19">
        <v>1243049.5</v>
      </c>
      <c r="AR422" s="19">
        <v>1270716.875</v>
      </c>
      <c r="AS422" s="19">
        <v>1381219.875</v>
      </c>
      <c r="AT422" s="19">
        <v>1498215.375</v>
      </c>
      <c r="AU422" s="19">
        <v>1551857.875</v>
      </c>
      <c r="AV422" s="19">
        <v>1554190.25</v>
      </c>
      <c r="AW422" s="19">
        <v>1536371.75</v>
      </c>
      <c r="AX422" s="19">
        <v>1837065</v>
      </c>
      <c r="AY422" s="19">
        <v>1860558.375</v>
      </c>
      <c r="AZ422" s="19">
        <v>2028858</v>
      </c>
      <c r="BA422" s="19">
        <v>1936625.375</v>
      </c>
      <c r="BB422" s="19">
        <v>2131046</v>
      </c>
      <c r="BC422" s="19">
        <v>2266854.5</v>
      </c>
      <c r="BD422" s="19">
        <v>2293529</v>
      </c>
      <c r="BE422" s="19">
        <v>2343420.5</v>
      </c>
      <c r="BF422" s="19">
        <v>2350144</v>
      </c>
      <c r="BG422" s="19">
        <v>2109366</v>
      </c>
      <c r="BH422" s="19">
        <v>2181839.75</v>
      </c>
      <c r="BI422" s="19">
        <v>2231931</v>
      </c>
      <c r="BJ422" s="19">
        <v>2331161.5</v>
      </c>
      <c r="BK422" s="19">
        <v>2288784.25</v>
      </c>
      <c r="BL422" s="19">
        <v>2269550.5</v>
      </c>
      <c r="BM422" s="19">
        <v>2201282.75</v>
      </c>
      <c r="BN422" s="19">
        <v>2058916.25</v>
      </c>
      <c r="BO422" s="19">
        <v>1766396.625</v>
      </c>
      <c r="BP422" s="19">
        <v>2184106.5</v>
      </c>
      <c r="BQ422" s="19">
        <v>2041134.625</v>
      </c>
      <c r="BR422" s="19">
        <v>2038141.75</v>
      </c>
      <c r="BS422" s="19">
        <v>1934791.75</v>
      </c>
      <c r="BT422" s="19">
        <v>1969742.25</v>
      </c>
      <c r="BU422" s="19">
        <v>1934822.75</v>
      </c>
      <c r="BV422" s="19">
        <v>1836664</v>
      </c>
      <c r="BW422" s="19">
        <v>1857282.375</v>
      </c>
      <c r="BX422" s="19">
        <v>1851053</v>
      </c>
      <c r="BY422" s="19">
        <v>1585529.625</v>
      </c>
      <c r="BZ422" s="19">
        <v>1559860</v>
      </c>
      <c r="CA422" s="19">
        <v>1473685.75</v>
      </c>
      <c r="CB422" s="19">
        <v>1659729.75</v>
      </c>
      <c r="CC422" s="19">
        <v>1656448.125</v>
      </c>
      <c r="CD422" s="19">
        <v>1645027.875</v>
      </c>
      <c r="CE422" s="19">
        <v>1617620.875</v>
      </c>
      <c r="CF422" s="19">
        <v>1586585</v>
      </c>
      <c r="CG422" s="19">
        <v>1554764.75</v>
      </c>
      <c r="CH422" s="19">
        <v>1522090.5</v>
      </c>
      <c r="CI422" s="19">
        <v>1466316.625</v>
      </c>
      <c r="CJ422" s="19">
        <v>1392504.875</v>
      </c>
      <c r="CK422" s="19">
        <v>1309672.375</v>
      </c>
      <c r="CL422" s="19">
        <v>1183919.25</v>
      </c>
      <c r="CM422" s="19">
        <v>1030722.375</v>
      </c>
      <c r="CN422" s="19">
        <v>891068.5</v>
      </c>
      <c r="CO422" s="19">
        <v>738325.4375</v>
      </c>
      <c r="CP422" s="19">
        <v>577455.3125</v>
      </c>
    </row>
    <row r="423" spans="1:94" x14ac:dyDescent="0.25">
      <c r="A423" s="17" t="s">
        <v>109</v>
      </c>
      <c r="B423" s="17" t="s">
        <v>104</v>
      </c>
      <c r="C423" s="18" t="s">
        <v>17</v>
      </c>
      <c r="D423" s="2" t="s">
        <v>82</v>
      </c>
      <c r="E423" s="18" t="s">
        <v>10</v>
      </c>
      <c r="F423" s="2" t="s">
        <v>23</v>
      </c>
      <c r="G423" s="2" t="s">
        <v>91</v>
      </c>
      <c r="H423" s="19">
        <v>109157.609375</v>
      </c>
      <c r="I423" s="19">
        <v>107256.953125</v>
      </c>
      <c r="J423" s="19">
        <v>96547.703125</v>
      </c>
      <c r="K423" s="19">
        <v>107194.3984375</v>
      </c>
      <c r="L423" s="19">
        <v>83095.390625</v>
      </c>
      <c r="M423" s="19">
        <v>146294.40625</v>
      </c>
      <c r="N423" s="19">
        <v>121860.5546875</v>
      </c>
      <c r="O423" s="19">
        <v>129560.75</v>
      </c>
      <c r="P423" s="19">
        <v>112082.328125</v>
      </c>
      <c r="Q423" s="19">
        <v>195489.5</v>
      </c>
      <c r="R423" s="19">
        <v>168953.890625</v>
      </c>
      <c r="S423" s="19">
        <v>179905.65625</v>
      </c>
      <c r="T423" s="19">
        <v>237851.015625</v>
      </c>
      <c r="U423" s="19">
        <v>239815.375</v>
      </c>
      <c r="V423" s="19">
        <v>284236.4375</v>
      </c>
      <c r="W423" s="19">
        <v>313111.0625</v>
      </c>
      <c r="X423" s="19">
        <v>343933.3125</v>
      </c>
      <c r="Y423" s="19">
        <v>306305.90625</v>
      </c>
      <c r="Z423" s="19">
        <v>373422.75</v>
      </c>
      <c r="AA423" s="19">
        <v>375086.25</v>
      </c>
      <c r="AB423" s="19">
        <v>350621</v>
      </c>
      <c r="AC423" s="19">
        <v>440378.96875</v>
      </c>
      <c r="AD423" s="19">
        <v>525273.25</v>
      </c>
      <c r="AE423" s="19">
        <v>579043.5625</v>
      </c>
      <c r="AF423" s="19">
        <v>473097.1875</v>
      </c>
      <c r="AG423" s="19">
        <v>505380.40625</v>
      </c>
      <c r="AH423" s="19">
        <v>697998.375</v>
      </c>
      <c r="AI423" s="19">
        <v>728572.9375</v>
      </c>
      <c r="AJ423" s="19">
        <v>839249.9375</v>
      </c>
      <c r="AK423" s="19">
        <v>839317.1875</v>
      </c>
      <c r="AL423" s="19">
        <v>787616.5625</v>
      </c>
      <c r="AM423" s="19">
        <v>927365</v>
      </c>
      <c r="AN423" s="19">
        <v>765498</v>
      </c>
      <c r="AO423" s="19">
        <v>1065167.75</v>
      </c>
      <c r="AP423" s="19">
        <v>1305983</v>
      </c>
      <c r="AQ423" s="19">
        <v>1243049.5</v>
      </c>
      <c r="AR423" s="19">
        <v>1270716.875</v>
      </c>
      <c r="AS423" s="19">
        <v>1381219.875</v>
      </c>
      <c r="AT423" s="19">
        <v>1498215.375</v>
      </c>
      <c r="AU423" s="19">
        <v>1551857.875</v>
      </c>
      <c r="AV423" s="19">
        <v>1554190.25</v>
      </c>
      <c r="AW423" s="19">
        <v>1536371.75</v>
      </c>
      <c r="AX423" s="19">
        <v>1837065</v>
      </c>
      <c r="AY423" s="19">
        <v>1860558.375</v>
      </c>
      <c r="AZ423" s="19">
        <v>2028858</v>
      </c>
      <c r="BA423" s="19">
        <v>1936625.375</v>
      </c>
      <c r="BB423" s="19">
        <v>2131046</v>
      </c>
      <c r="BC423" s="19">
        <v>2266854.5</v>
      </c>
      <c r="BD423" s="19">
        <v>2293529</v>
      </c>
      <c r="BE423" s="19">
        <v>2343420.5</v>
      </c>
      <c r="BF423" s="19">
        <v>2350144</v>
      </c>
      <c r="BG423" s="19">
        <v>2109366</v>
      </c>
      <c r="BH423" s="19">
        <v>2181839.75</v>
      </c>
      <c r="BI423" s="19">
        <v>2231931</v>
      </c>
      <c r="BJ423" s="19">
        <v>2331161.5</v>
      </c>
      <c r="BK423" s="19">
        <v>2288784.25</v>
      </c>
      <c r="BL423" s="19">
        <v>2269550.5</v>
      </c>
      <c r="BM423" s="19">
        <v>2201282.75</v>
      </c>
      <c r="BN423" s="19">
        <v>2058916.25</v>
      </c>
      <c r="BO423" s="19">
        <v>1766396.625</v>
      </c>
      <c r="BP423" s="19">
        <v>2184106.5</v>
      </c>
      <c r="BQ423" s="19">
        <v>2041134.625</v>
      </c>
      <c r="BR423" s="19">
        <v>2038141.75</v>
      </c>
      <c r="BS423" s="19">
        <v>1934791.75</v>
      </c>
      <c r="BT423" s="19">
        <v>1969742.25</v>
      </c>
      <c r="BU423" s="19">
        <v>1934822.75</v>
      </c>
      <c r="BV423" s="19">
        <v>1836664</v>
      </c>
      <c r="BW423" s="19">
        <v>1857282.375</v>
      </c>
      <c r="BX423" s="19">
        <v>1851053</v>
      </c>
      <c r="BY423" s="19">
        <v>1772507.75</v>
      </c>
      <c r="BZ423" s="19">
        <v>1749701.75</v>
      </c>
      <c r="CA423" s="19">
        <v>1672772.5</v>
      </c>
      <c r="CB423" s="19">
        <v>1735094.375</v>
      </c>
      <c r="CC423" s="19">
        <v>1690279</v>
      </c>
      <c r="CD423" s="19">
        <v>1669083.375</v>
      </c>
      <c r="CE423" s="19">
        <v>1644127.875</v>
      </c>
      <c r="CF423" s="19">
        <v>1632833.5</v>
      </c>
      <c r="CG423" s="19">
        <v>1632289.75</v>
      </c>
      <c r="CH423" s="19">
        <v>1624132.875</v>
      </c>
      <c r="CI423" s="19">
        <v>1583394.625</v>
      </c>
      <c r="CJ423" s="19">
        <v>1514641.625</v>
      </c>
      <c r="CK423" s="19">
        <v>1430450</v>
      </c>
      <c r="CL423" s="19">
        <v>1334733.5</v>
      </c>
      <c r="CM423" s="19">
        <v>1234646.125</v>
      </c>
      <c r="CN423" s="19">
        <v>1141526.625</v>
      </c>
      <c r="CO423" s="19">
        <v>1051943.5</v>
      </c>
      <c r="CP423" s="19">
        <v>956249.3125</v>
      </c>
    </row>
    <row r="424" spans="1:94" x14ac:dyDescent="0.25">
      <c r="A424" s="17" t="s">
        <v>109</v>
      </c>
      <c r="B424" s="17" t="s">
        <v>104</v>
      </c>
      <c r="C424" s="18" t="s">
        <v>17</v>
      </c>
      <c r="D424" s="2" t="s">
        <v>82</v>
      </c>
      <c r="E424" s="18" t="s">
        <v>10</v>
      </c>
      <c r="F424" s="2" t="s">
        <v>24</v>
      </c>
      <c r="G424" s="2" t="s">
        <v>91</v>
      </c>
      <c r="H424" s="19">
        <v>109157.609375</v>
      </c>
      <c r="I424" s="19">
        <v>107256.953125</v>
      </c>
      <c r="J424" s="19">
        <v>96547.703125</v>
      </c>
      <c r="K424" s="19">
        <v>107194.3984375</v>
      </c>
      <c r="L424" s="19">
        <v>83095.390625</v>
      </c>
      <c r="M424" s="19">
        <v>146294.40625</v>
      </c>
      <c r="N424" s="19">
        <v>121860.5546875</v>
      </c>
      <c r="O424" s="19">
        <v>129560.75</v>
      </c>
      <c r="P424" s="19">
        <v>112082.328125</v>
      </c>
      <c r="Q424" s="19">
        <v>195489.5</v>
      </c>
      <c r="R424" s="19">
        <v>168953.890625</v>
      </c>
      <c r="S424" s="19">
        <v>179905.65625</v>
      </c>
      <c r="T424" s="19">
        <v>237851.015625</v>
      </c>
      <c r="U424" s="19">
        <v>239815.375</v>
      </c>
      <c r="V424" s="19">
        <v>284236.4375</v>
      </c>
      <c r="W424" s="19">
        <v>313111.0625</v>
      </c>
      <c r="X424" s="19">
        <v>343933.3125</v>
      </c>
      <c r="Y424" s="19">
        <v>306305.90625</v>
      </c>
      <c r="Z424" s="19">
        <v>373422.75</v>
      </c>
      <c r="AA424" s="19">
        <v>375086.25</v>
      </c>
      <c r="AB424" s="19">
        <v>350621</v>
      </c>
      <c r="AC424" s="19">
        <v>440378.96875</v>
      </c>
      <c r="AD424" s="19">
        <v>525273.25</v>
      </c>
      <c r="AE424" s="19">
        <v>579043.5625</v>
      </c>
      <c r="AF424" s="19">
        <v>473097.1875</v>
      </c>
      <c r="AG424" s="19">
        <v>505380.40625</v>
      </c>
      <c r="AH424" s="19">
        <v>697998.375</v>
      </c>
      <c r="AI424" s="19">
        <v>728572.9375</v>
      </c>
      <c r="AJ424" s="19">
        <v>839249.9375</v>
      </c>
      <c r="AK424" s="19">
        <v>839317.1875</v>
      </c>
      <c r="AL424" s="19">
        <v>787616.5625</v>
      </c>
      <c r="AM424" s="19">
        <v>927365</v>
      </c>
      <c r="AN424" s="19">
        <v>765498</v>
      </c>
      <c r="AO424" s="19">
        <v>1065167.75</v>
      </c>
      <c r="AP424" s="19">
        <v>1305983</v>
      </c>
      <c r="AQ424" s="19">
        <v>1243049.5</v>
      </c>
      <c r="AR424" s="19">
        <v>1270716.875</v>
      </c>
      <c r="AS424" s="19">
        <v>1381219.875</v>
      </c>
      <c r="AT424" s="19">
        <v>1498215.375</v>
      </c>
      <c r="AU424" s="19">
        <v>1551857.875</v>
      </c>
      <c r="AV424" s="19">
        <v>1554190.25</v>
      </c>
      <c r="AW424" s="19">
        <v>1536371.75</v>
      </c>
      <c r="AX424" s="19">
        <v>1837065</v>
      </c>
      <c r="AY424" s="19">
        <v>1860558.375</v>
      </c>
      <c r="AZ424" s="19">
        <v>2028858</v>
      </c>
      <c r="BA424" s="19">
        <v>1936625.375</v>
      </c>
      <c r="BB424" s="19">
        <v>2131046</v>
      </c>
      <c r="BC424" s="19">
        <v>2266854.5</v>
      </c>
      <c r="BD424" s="19">
        <v>2293529</v>
      </c>
      <c r="BE424" s="19">
        <v>2343420.5</v>
      </c>
      <c r="BF424" s="19">
        <v>2350144</v>
      </c>
      <c r="BG424" s="19">
        <v>2109366</v>
      </c>
      <c r="BH424" s="19">
        <v>2181839.75</v>
      </c>
      <c r="BI424" s="19">
        <v>2231931</v>
      </c>
      <c r="BJ424" s="19">
        <v>2331161.5</v>
      </c>
      <c r="BK424" s="19">
        <v>2288784.25</v>
      </c>
      <c r="BL424" s="19">
        <v>2269550.5</v>
      </c>
      <c r="BM424" s="19">
        <v>2201282.75</v>
      </c>
      <c r="BN424" s="19">
        <v>2058916.25</v>
      </c>
      <c r="BO424" s="19">
        <v>1766396.625</v>
      </c>
      <c r="BP424" s="19">
        <v>2184106.5</v>
      </c>
      <c r="BQ424" s="19">
        <v>2041134.625</v>
      </c>
      <c r="BR424" s="19">
        <v>2038141.75</v>
      </c>
      <c r="BS424" s="19">
        <v>1934791.75</v>
      </c>
      <c r="BT424" s="19">
        <v>1969742.25</v>
      </c>
      <c r="BU424" s="19">
        <v>1934822.75</v>
      </c>
      <c r="BV424" s="19">
        <v>1836664</v>
      </c>
      <c r="BW424" s="19">
        <v>1857282.375</v>
      </c>
      <c r="BX424" s="19">
        <v>1851053</v>
      </c>
      <c r="BY424" s="19">
        <v>1430937.875</v>
      </c>
      <c r="BZ424" s="19">
        <v>1402900.625</v>
      </c>
      <c r="CA424" s="19">
        <v>1309082.625</v>
      </c>
      <c r="CB424" s="19">
        <v>1318706</v>
      </c>
      <c r="CC424" s="19">
        <v>1224155.875</v>
      </c>
      <c r="CD424" s="19">
        <v>1147327.625</v>
      </c>
      <c r="CE424" s="19">
        <v>1074975.125</v>
      </c>
      <c r="CF424" s="19">
        <v>1003057.9375</v>
      </c>
      <c r="CG424" s="19">
        <v>949086.5625</v>
      </c>
      <c r="CH424" s="19">
        <v>894409.75</v>
      </c>
      <c r="CI424" s="19">
        <v>829577.25</v>
      </c>
      <c r="CJ424" s="19">
        <v>746915</v>
      </c>
      <c r="CK424" s="19">
        <v>657318.375</v>
      </c>
      <c r="CL424" s="19">
        <v>564078.6875</v>
      </c>
      <c r="CM424" s="19">
        <v>466293.25</v>
      </c>
      <c r="CN424" s="19">
        <v>374341.875</v>
      </c>
      <c r="CO424" s="19">
        <v>312076.5625</v>
      </c>
      <c r="CP424" s="19">
        <v>253752.265625</v>
      </c>
    </row>
    <row r="425" spans="1:94" x14ac:dyDescent="0.25">
      <c r="A425" s="17" t="s">
        <v>109</v>
      </c>
      <c r="B425" s="17" t="s">
        <v>104</v>
      </c>
      <c r="C425" s="18" t="s">
        <v>17</v>
      </c>
      <c r="D425" s="2" t="s">
        <v>82</v>
      </c>
      <c r="E425" s="18" t="s">
        <v>10</v>
      </c>
      <c r="F425" s="2" t="s">
        <v>25</v>
      </c>
      <c r="G425" s="2" t="s">
        <v>91</v>
      </c>
      <c r="H425" s="19">
        <v>109157.609375</v>
      </c>
      <c r="I425" s="19">
        <v>107256.953125</v>
      </c>
      <c r="J425" s="19">
        <v>96547.703125</v>
      </c>
      <c r="K425" s="19">
        <v>107194.3984375</v>
      </c>
      <c r="L425" s="19">
        <v>83095.390625</v>
      </c>
      <c r="M425" s="19">
        <v>146294.40625</v>
      </c>
      <c r="N425" s="19">
        <v>121860.5546875</v>
      </c>
      <c r="O425" s="19">
        <v>129560.75</v>
      </c>
      <c r="P425" s="19">
        <v>112082.328125</v>
      </c>
      <c r="Q425" s="19">
        <v>195489.5</v>
      </c>
      <c r="R425" s="19">
        <v>168953.890625</v>
      </c>
      <c r="S425" s="19">
        <v>179905.65625</v>
      </c>
      <c r="T425" s="19">
        <v>237851.015625</v>
      </c>
      <c r="U425" s="19">
        <v>239815.375</v>
      </c>
      <c r="V425" s="19">
        <v>284236.4375</v>
      </c>
      <c r="W425" s="19">
        <v>313111.0625</v>
      </c>
      <c r="X425" s="19">
        <v>343933.3125</v>
      </c>
      <c r="Y425" s="19">
        <v>306305.90625</v>
      </c>
      <c r="Z425" s="19">
        <v>373422.75</v>
      </c>
      <c r="AA425" s="19">
        <v>375086.25</v>
      </c>
      <c r="AB425" s="19">
        <v>350621</v>
      </c>
      <c r="AC425" s="19">
        <v>440378.96875</v>
      </c>
      <c r="AD425" s="19">
        <v>525273.25</v>
      </c>
      <c r="AE425" s="19">
        <v>579043.5625</v>
      </c>
      <c r="AF425" s="19">
        <v>473097.1875</v>
      </c>
      <c r="AG425" s="19">
        <v>505380.40625</v>
      </c>
      <c r="AH425" s="19">
        <v>697998.375</v>
      </c>
      <c r="AI425" s="19">
        <v>728572.9375</v>
      </c>
      <c r="AJ425" s="19">
        <v>839249.9375</v>
      </c>
      <c r="AK425" s="19">
        <v>839317.1875</v>
      </c>
      <c r="AL425" s="19">
        <v>787616.5625</v>
      </c>
      <c r="AM425" s="19">
        <v>927365</v>
      </c>
      <c r="AN425" s="19">
        <v>765498</v>
      </c>
      <c r="AO425" s="19">
        <v>1065167.75</v>
      </c>
      <c r="AP425" s="19">
        <v>1305983</v>
      </c>
      <c r="AQ425" s="19">
        <v>1243049.5</v>
      </c>
      <c r="AR425" s="19">
        <v>1270716.875</v>
      </c>
      <c r="AS425" s="19">
        <v>1381219.875</v>
      </c>
      <c r="AT425" s="19">
        <v>1498215.375</v>
      </c>
      <c r="AU425" s="19">
        <v>1551857.875</v>
      </c>
      <c r="AV425" s="19">
        <v>1554190.25</v>
      </c>
      <c r="AW425" s="19">
        <v>1536371.75</v>
      </c>
      <c r="AX425" s="19">
        <v>1837065</v>
      </c>
      <c r="AY425" s="19">
        <v>1860558.375</v>
      </c>
      <c r="AZ425" s="19">
        <v>2028858</v>
      </c>
      <c r="BA425" s="19">
        <v>1936625.375</v>
      </c>
      <c r="BB425" s="19">
        <v>2131046</v>
      </c>
      <c r="BC425" s="19">
        <v>2266854.5</v>
      </c>
      <c r="BD425" s="19">
        <v>2293529</v>
      </c>
      <c r="BE425" s="19">
        <v>2343420.5</v>
      </c>
      <c r="BF425" s="19">
        <v>2350144</v>
      </c>
      <c r="BG425" s="19">
        <v>2109366</v>
      </c>
      <c r="BH425" s="19">
        <v>2181839.75</v>
      </c>
      <c r="BI425" s="19">
        <v>2231931</v>
      </c>
      <c r="BJ425" s="19">
        <v>2331161.5</v>
      </c>
      <c r="BK425" s="19">
        <v>2288784.25</v>
      </c>
      <c r="BL425" s="19">
        <v>2269550.5</v>
      </c>
      <c r="BM425" s="19">
        <v>2201282.75</v>
      </c>
      <c r="BN425" s="19">
        <v>2058916.25</v>
      </c>
      <c r="BO425" s="19">
        <v>1766396.625</v>
      </c>
      <c r="BP425" s="19">
        <v>2184106.5</v>
      </c>
      <c r="BQ425" s="19">
        <v>2041134.625</v>
      </c>
      <c r="BR425" s="19">
        <v>2038141.75</v>
      </c>
      <c r="BS425" s="19">
        <v>1934791.75</v>
      </c>
      <c r="BT425" s="19">
        <v>1969742.25</v>
      </c>
      <c r="BU425" s="19">
        <v>1934822.75</v>
      </c>
      <c r="BV425" s="19">
        <v>1836664</v>
      </c>
      <c r="BW425" s="19">
        <v>1857282.375</v>
      </c>
      <c r="BX425" s="19">
        <v>1851053</v>
      </c>
      <c r="BY425" s="19">
        <v>1428810.75</v>
      </c>
      <c r="BZ425" s="19">
        <v>1400740.875</v>
      </c>
      <c r="CA425" s="19">
        <v>1306817.625</v>
      </c>
      <c r="CB425" s="19">
        <v>1451828.625</v>
      </c>
      <c r="CC425" s="19">
        <v>1409456.625</v>
      </c>
      <c r="CD425" s="19">
        <v>1361434.875</v>
      </c>
      <c r="CE425" s="19">
        <v>1300915.25</v>
      </c>
      <c r="CF425" s="19">
        <v>1239568.25</v>
      </c>
      <c r="CG425" s="19">
        <v>1193500.875</v>
      </c>
      <c r="CH425" s="19">
        <v>1142883.625</v>
      </c>
      <c r="CI425" s="19">
        <v>1064947.625</v>
      </c>
      <c r="CJ425" s="19">
        <v>965469.875</v>
      </c>
      <c r="CK425" s="19">
        <v>850001.5625</v>
      </c>
      <c r="CL425" s="19">
        <v>717489.875</v>
      </c>
      <c r="CM425" s="19">
        <v>595360.875</v>
      </c>
      <c r="CN425" s="19">
        <v>482585.34375</v>
      </c>
      <c r="CO425" s="19">
        <v>376008.71875</v>
      </c>
      <c r="CP425" s="19">
        <v>268971.875</v>
      </c>
    </row>
    <row r="426" spans="1:94" x14ac:dyDescent="0.25">
      <c r="A426" s="17" t="s">
        <v>109</v>
      </c>
      <c r="B426" s="17" t="s">
        <v>104</v>
      </c>
      <c r="C426" s="18" t="s">
        <v>17</v>
      </c>
      <c r="D426" s="2" t="s">
        <v>82</v>
      </c>
      <c r="E426" s="18" t="s">
        <v>10</v>
      </c>
      <c r="F426" s="2" t="s">
        <v>26</v>
      </c>
      <c r="G426" s="2" t="s">
        <v>91</v>
      </c>
      <c r="H426" s="19">
        <v>109157.609375</v>
      </c>
      <c r="I426" s="19">
        <v>107256.953125</v>
      </c>
      <c r="J426" s="19">
        <v>96547.703125</v>
      </c>
      <c r="K426" s="19">
        <v>107194.3984375</v>
      </c>
      <c r="L426" s="19">
        <v>83095.390625</v>
      </c>
      <c r="M426" s="19">
        <v>146294.40625</v>
      </c>
      <c r="N426" s="19">
        <v>121860.5546875</v>
      </c>
      <c r="O426" s="19">
        <v>129560.75</v>
      </c>
      <c r="P426" s="19">
        <v>112082.328125</v>
      </c>
      <c r="Q426" s="19">
        <v>195489.5</v>
      </c>
      <c r="R426" s="19">
        <v>168953.890625</v>
      </c>
      <c r="S426" s="19">
        <v>179905.65625</v>
      </c>
      <c r="T426" s="19">
        <v>237851.015625</v>
      </c>
      <c r="U426" s="19">
        <v>239815.375</v>
      </c>
      <c r="V426" s="19">
        <v>284236.4375</v>
      </c>
      <c r="W426" s="19">
        <v>313111.0625</v>
      </c>
      <c r="X426" s="19">
        <v>343933.3125</v>
      </c>
      <c r="Y426" s="19">
        <v>306305.90625</v>
      </c>
      <c r="Z426" s="19">
        <v>373422.75</v>
      </c>
      <c r="AA426" s="19">
        <v>375086.25</v>
      </c>
      <c r="AB426" s="19">
        <v>350621</v>
      </c>
      <c r="AC426" s="19">
        <v>440378.96875</v>
      </c>
      <c r="AD426" s="19">
        <v>525273.25</v>
      </c>
      <c r="AE426" s="19">
        <v>579043.5625</v>
      </c>
      <c r="AF426" s="19">
        <v>473097.1875</v>
      </c>
      <c r="AG426" s="19">
        <v>505380.40625</v>
      </c>
      <c r="AH426" s="19">
        <v>697998.375</v>
      </c>
      <c r="AI426" s="19">
        <v>728572.9375</v>
      </c>
      <c r="AJ426" s="19">
        <v>839249.9375</v>
      </c>
      <c r="AK426" s="19">
        <v>839317.1875</v>
      </c>
      <c r="AL426" s="19">
        <v>787616.5625</v>
      </c>
      <c r="AM426" s="19">
        <v>927365</v>
      </c>
      <c r="AN426" s="19">
        <v>765498</v>
      </c>
      <c r="AO426" s="19">
        <v>1065167.75</v>
      </c>
      <c r="AP426" s="19">
        <v>1305983</v>
      </c>
      <c r="AQ426" s="19">
        <v>1243049.5</v>
      </c>
      <c r="AR426" s="19">
        <v>1270716.875</v>
      </c>
      <c r="AS426" s="19">
        <v>1381219.875</v>
      </c>
      <c r="AT426" s="19">
        <v>1498215.375</v>
      </c>
      <c r="AU426" s="19">
        <v>1551857.875</v>
      </c>
      <c r="AV426" s="19">
        <v>1554190.25</v>
      </c>
      <c r="AW426" s="19">
        <v>1536371.75</v>
      </c>
      <c r="AX426" s="19">
        <v>1837065</v>
      </c>
      <c r="AY426" s="19">
        <v>1860558.375</v>
      </c>
      <c r="AZ426" s="19">
        <v>2028858</v>
      </c>
      <c r="BA426" s="19">
        <v>1936625.375</v>
      </c>
      <c r="BB426" s="19">
        <v>2131046</v>
      </c>
      <c r="BC426" s="19">
        <v>2266854.5</v>
      </c>
      <c r="BD426" s="19">
        <v>2293529</v>
      </c>
      <c r="BE426" s="19">
        <v>2343420.5</v>
      </c>
      <c r="BF426" s="19">
        <v>2350144</v>
      </c>
      <c r="BG426" s="19">
        <v>2109366</v>
      </c>
      <c r="BH426" s="19">
        <v>2181839.75</v>
      </c>
      <c r="BI426" s="19">
        <v>2231931</v>
      </c>
      <c r="BJ426" s="19">
        <v>2331161.5</v>
      </c>
      <c r="BK426" s="19">
        <v>2288784.25</v>
      </c>
      <c r="BL426" s="19">
        <v>2269550.5</v>
      </c>
      <c r="BM426" s="19">
        <v>2201282.75</v>
      </c>
      <c r="BN426" s="19">
        <v>2058916.25</v>
      </c>
      <c r="BO426" s="19">
        <v>1766396.625</v>
      </c>
      <c r="BP426" s="19">
        <v>2184106.5</v>
      </c>
      <c r="BQ426" s="19">
        <v>2041134.625</v>
      </c>
      <c r="BR426" s="19">
        <v>2038141.75</v>
      </c>
      <c r="BS426" s="19">
        <v>1934791.75</v>
      </c>
      <c r="BT426" s="19">
        <v>1969742.25</v>
      </c>
      <c r="BU426" s="19">
        <v>1934822.75</v>
      </c>
      <c r="BV426" s="19">
        <v>1836664</v>
      </c>
      <c r="BW426" s="19">
        <v>1857282.375</v>
      </c>
      <c r="BX426" s="19">
        <v>1851053</v>
      </c>
      <c r="BY426" s="19">
        <v>2601705.75</v>
      </c>
      <c r="BZ426" s="19">
        <v>2591599.25</v>
      </c>
      <c r="CA426" s="19">
        <v>2555669.25</v>
      </c>
      <c r="CB426" s="19">
        <v>2567665.25</v>
      </c>
      <c r="CC426" s="19">
        <v>2582747.25</v>
      </c>
      <c r="CD426" s="19">
        <v>2551089.5</v>
      </c>
      <c r="CE426" s="19">
        <v>2576746.75</v>
      </c>
      <c r="CF426" s="19">
        <v>2623606.75</v>
      </c>
      <c r="CG426" s="19">
        <v>2681260</v>
      </c>
      <c r="CH426" s="19">
        <v>2737116</v>
      </c>
      <c r="CI426" s="19">
        <v>2741820.75</v>
      </c>
      <c r="CJ426" s="19">
        <v>2716663.75</v>
      </c>
      <c r="CK426" s="19">
        <v>2689297</v>
      </c>
      <c r="CL426" s="19">
        <v>2617557.75</v>
      </c>
      <c r="CM426" s="19">
        <v>2506545.5</v>
      </c>
      <c r="CN426" s="19">
        <v>2397849.5</v>
      </c>
      <c r="CO426" s="19">
        <v>2258305.25</v>
      </c>
      <c r="CP426" s="19">
        <v>2105888.25</v>
      </c>
    </row>
    <row r="427" spans="1:94" x14ac:dyDescent="0.25">
      <c r="A427" s="17" t="s">
        <v>109</v>
      </c>
      <c r="B427" s="17" t="s">
        <v>104</v>
      </c>
      <c r="C427" s="18" t="s">
        <v>17</v>
      </c>
      <c r="D427" s="2" t="s">
        <v>82</v>
      </c>
      <c r="E427" s="18" t="s">
        <v>10</v>
      </c>
      <c r="F427" s="2" t="s">
        <v>77</v>
      </c>
      <c r="G427" s="2" t="s">
        <v>91</v>
      </c>
      <c r="H427" s="19">
        <v>109157.609375</v>
      </c>
      <c r="I427" s="19">
        <v>107256.953125</v>
      </c>
      <c r="J427" s="19">
        <v>96547.703125</v>
      </c>
      <c r="K427" s="19">
        <v>107194.3984375</v>
      </c>
      <c r="L427" s="19">
        <v>83095.390625</v>
      </c>
      <c r="M427" s="19">
        <v>146294.40625</v>
      </c>
      <c r="N427" s="19">
        <v>121860.5546875</v>
      </c>
      <c r="O427" s="19">
        <v>129560.75</v>
      </c>
      <c r="P427" s="19">
        <v>112082.328125</v>
      </c>
      <c r="Q427" s="19">
        <v>195489.5</v>
      </c>
      <c r="R427" s="19">
        <v>168953.890625</v>
      </c>
      <c r="S427" s="19">
        <v>179905.65625</v>
      </c>
      <c r="T427" s="19">
        <v>237851.015625</v>
      </c>
      <c r="U427" s="19">
        <v>239815.375</v>
      </c>
      <c r="V427" s="19">
        <v>284236.4375</v>
      </c>
      <c r="W427" s="19">
        <v>313111.0625</v>
      </c>
      <c r="X427" s="19">
        <v>343933.3125</v>
      </c>
      <c r="Y427" s="19">
        <v>306305.90625</v>
      </c>
      <c r="Z427" s="19">
        <v>373422.75</v>
      </c>
      <c r="AA427" s="19">
        <v>375086.25</v>
      </c>
      <c r="AB427" s="19">
        <v>350621</v>
      </c>
      <c r="AC427" s="19">
        <v>440378.96875</v>
      </c>
      <c r="AD427" s="19">
        <v>525273.25</v>
      </c>
      <c r="AE427" s="19">
        <v>579043.5625</v>
      </c>
      <c r="AF427" s="19">
        <v>473097.1875</v>
      </c>
      <c r="AG427" s="19">
        <v>505380.40625</v>
      </c>
      <c r="AH427" s="19">
        <v>697998.375</v>
      </c>
      <c r="AI427" s="19">
        <v>728572.9375</v>
      </c>
      <c r="AJ427" s="19">
        <v>839249.9375</v>
      </c>
      <c r="AK427" s="19">
        <v>839317.1875</v>
      </c>
      <c r="AL427" s="19">
        <v>787616.5625</v>
      </c>
      <c r="AM427" s="19">
        <v>927365</v>
      </c>
      <c r="AN427" s="19">
        <v>765498</v>
      </c>
      <c r="AO427" s="19">
        <v>1065167.75</v>
      </c>
      <c r="AP427" s="19">
        <v>1305983</v>
      </c>
      <c r="AQ427" s="19">
        <v>1243049.5</v>
      </c>
      <c r="AR427" s="19">
        <v>1270716.875</v>
      </c>
      <c r="AS427" s="19">
        <v>1381219.875</v>
      </c>
      <c r="AT427" s="19">
        <v>1498215.375</v>
      </c>
      <c r="AU427" s="19">
        <v>1551857.875</v>
      </c>
      <c r="AV427" s="19">
        <v>1554190.25</v>
      </c>
      <c r="AW427" s="19">
        <v>1536371.75</v>
      </c>
      <c r="AX427" s="19">
        <v>1837065</v>
      </c>
      <c r="AY427" s="19">
        <v>1860558.375</v>
      </c>
      <c r="AZ427" s="19">
        <v>2028858</v>
      </c>
      <c r="BA427" s="19">
        <v>1936625.375</v>
      </c>
      <c r="BB427" s="19">
        <v>2131046</v>
      </c>
      <c r="BC427" s="19">
        <v>2266854.5</v>
      </c>
      <c r="BD427" s="19">
        <v>2293529</v>
      </c>
      <c r="BE427" s="19">
        <v>2343420.5</v>
      </c>
      <c r="BF427" s="19">
        <v>2350144</v>
      </c>
      <c r="BG427" s="19">
        <v>2109366</v>
      </c>
      <c r="BH427" s="19">
        <v>2181839.75</v>
      </c>
      <c r="BI427" s="19">
        <v>2231931</v>
      </c>
      <c r="BJ427" s="19">
        <v>2331161.5</v>
      </c>
      <c r="BK427" s="19">
        <v>2288784.25</v>
      </c>
      <c r="BL427" s="19">
        <v>2269550.5</v>
      </c>
      <c r="BM427" s="19">
        <v>2201282.75</v>
      </c>
      <c r="BN427" s="19">
        <v>2058916.25</v>
      </c>
      <c r="BO427" s="19">
        <v>1766396.625</v>
      </c>
      <c r="BP427" s="19">
        <v>2184106.5</v>
      </c>
      <c r="BQ427" s="19">
        <v>2041134.625</v>
      </c>
      <c r="BR427" s="19">
        <v>2038141.75</v>
      </c>
      <c r="BS427" s="19">
        <v>1934791.75</v>
      </c>
      <c r="BT427" s="19">
        <v>1969742.25</v>
      </c>
      <c r="BU427" s="19">
        <v>1934822.75</v>
      </c>
      <c r="BV427" s="19">
        <v>1836664</v>
      </c>
      <c r="BW427" s="19">
        <v>1857282.375</v>
      </c>
      <c r="BX427" s="19">
        <v>1851053</v>
      </c>
      <c r="BY427" s="19">
        <v>1312764.125</v>
      </c>
      <c r="BZ427" s="19">
        <v>1282917</v>
      </c>
      <c r="CA427" s="19">
        <v>3120629</v>
      </c>
      <c r="CB427" s="19">
        <v>3131271.75</v>
      </c>
      <c r="CC427" s="19">
        <v>2438015.25</v>
      </c>
      <c r="CD427" s="19">
        <v>2479517.5</v>
      </c>
      <c r="CE427" s="19">
        <v>2326741.75</v>
      </c>
      <c r="CF427" s="19">
        <v>2393539</v>
      </c>
      <c r="CG427" s="19">
        <v>2884064</v>
      </c>
      <c r="CH427" s="19">
        <v>2939802</v>
      </c>
      <c r="CI427" s="19">
        <v>1280391.5</v>
      </c>
      <c r="CJ427" s="19">
        <v>1315075</v>
      </c>
      <c r="CK427" s="19">
        <v>1339158</v>
      </c>
      <c r="CL427" s="19">
        <v>1345421.625</v>
      </c>
      <c r="CM427" s="19">
        <v>1329879</v>
      </c>
      <c r="CN427" s="19">
        <v>1292935.375</v>
      </c>
      <c r="CO427" s="19">
        <v>1239775</v>
      </c>
      <c r="CP427" s="19">
        <v>1176394.875</v>
      </c>
    </row>
    <row r="428" spans="1:94" x14ac:dyDescent="0.25">
      <c r="A428" s="17" t="s">
        <v>109</v>
      </c>
      <c r="B428" s="17" t="s">
        <v>104</v>
      </c>
      <c r="C428" s="18" t="s">
        <v>17</v>
      </c>
      <c r="D428" s="2" t="s">
        <v>82</v>
      </c>
      <c r="E428" s="18" t="s">
        <v>10</v>
      </c>
      <c r="F428" s="2" t="s">
        <v>78</v>
      </c>
      <c r="G428" s="2" t="s">
        <v>91</v>
      </c>
      <c r="H428" s="19">
        <v>109157.609375</v>
      </c>
      <c r="I428" s="19">
        <v>107256.953125</v>
      </c>
      <c r="J428" s="19">
        <v>96547.703125</v>
      </c>
      <c r="K428" s="19">
        <v>107194.3984375</v>
      </c>
      <c r="L428" s="19">
        <v>83095.390625</v>
      </c>
      <c r="M428" s="19">
        <v>146294.40625</v>
      </c>
      <c r="N428" s="19">
        <v>121860.5546875</v>
      </c>
      <c r="O428" s="19">
        <v>129560.75</v>
      </c>
      <c r="P428" s="19">
        <v>112082.328125</v>
      </c>
      <c r="Q428" s="19">
        <v>195489.5</v>
      </c>
      <c r="R428" s="19">
        <v>168953.890625</v>
      </c>
      <c r="S428" s="19">
        <v>179905.65625</v>
      </c>
      <c r="T428" s="19">
        <v>237851.015625</v>
      </c>
      <c r="U428" s="19">
        <v>239815.375</v>
      </c>
      <c r="V428" s="19">
        <v>284236.4375</v>
      </c>
      <c r="W428" s="19">
        <v>313111.0625</v>
      </c>
      <c r="X428" s="19">
        <v>343933.3125</v>
      </c>
      <c r="Y428" s="19">
        <v>306305.90625</v>
      </c>
      <c r="Z428" s="19">
        <v>373422.75</v>
      </c>
      <c r="AA428" s="19">
        <v>375086.25</v>
      </c>
      <c r="AB428" s="19">
        <v>350621</v>
      </c>
      <c r="AC428" s="19">
        <v>440378.96875</v>
      </c>
      <c r="AD428" s="19">
        <v>525273.25</v>
      </c>
      <c r="AE428" s="19">
        <v>579043.5625</v>
      </c>
      <c r="AF428" s="19">
        <v>473097.1875</v>
      </c>
      <c r="AG428" s="19">
        <v>505380.40625</v>
      </c>
      <c r="AH428" s="19">
        <v>697998.375</v>
      </c>
      <c r="AI428" s="19">
        <v>728572.9375</v>
      </c>
      <c r="AJ428" s="19">
        <v>839249.9375</v>
      </c>
      <c r="AK428" s="19">
        <v>839317.1875</v>
      </c>
      <c r="AL428" s="19">
        <v>787616.5625</v>
      </c>
      <c r="AM428" s="19">
        <v>927365</v>
      </c>
      <c r="AN428" s="19">
        <v>765498</v>
      </c>
      <c r="AO428" s="19">
        <v>1065167.75</v>
      </c>
      <c r="AP428" s="19">
        <v>1305983</v>
      </c>
      <c r="AQ428" s="19">
        <v>1243049.5</v>
      </c>
      <c r="AR428" s="19">
        <v>1270716.875</v>
      </c>
      <c r="AS428" s="19">
        <v>1381219.875</v>
      </c>
      <c r="AT428" s="19">
        <v>1498215.375</v>
      </c>
      <c r="AU428" s="19">
        <v>1551857.875</v>
      </c>
      <c r="AV428" s="19">
        <v>1554190.25</v>
      </c>
      <c r="AW428" s="19">
        <v>1536371.75</v>
      </c>
      <c r="AX428" s="19">
        <v>1837065</v>
      </c>
      <c r="AY428" s="19">
        <v>1860558.375</v>
      </c>
      <c r="AZ428" s="19">
        <v>2028858</v>
      </c>
      <c r="BA428" s="19">
        <v>1936625.375</v>
      </c>
      <c r="BB428" s="19">
        <v>2131046</v>
      </c>
      <c r="BC428" s="19">
        <v>2266854.5</v>
      </c>
      <c r="BD428" s="19">
        <v>2293529</v>
      </c>
      <c r="BE428" s="19">
        <v>2343420.5</v>
      </c>
      <c r="BF428" s="19">
        <v>2350144</v>
      </c>
      <c r="BG428" s="19">
        <v>2109366</v>
      </c>
      <c r="BH428" s="19">
        <v>2181839.75</v>
      </c>
      <c r="BI428" s="19">
        <v>2231931</v>
      </c>
      <c r="BJ428" s="19">
        <v>2331161.5</v>
      </c>
      <c r="BK428" s="19">
        <v>2288784.25</v>
      </c>
      <c r="BL428" s="19">
        <v>2269550.5</v>
      </c>
      <c r="BM428" s="19">
        <v>2201282.75</v>
      </c>
      <c r="BN428" s="19">
        <v>2058916.25</v>
      </c>
      <c r="BO428" s="19">
        <v>1766396.625</v>
      </c>
      <c r="BP428" s="19">
        <v>2184106.5</v>
      </c>
      <c r="BQ428" s="19">
        <v>2041134.625</v>
      </c>
      <c r="BR428" s="19">
        <v>2038141.75</v>
      </c>
      <c r="BS428" s="19">
        <v>1934791.75</v>
      </c>
      <c r="BT428" s="19">
        <v>1969742.25</v>
      </c>
      <c r="BU428" s="19">
        <v>1934822.75</v>
      </c>
      <c r="BV428" s="19">
        <v>1836664</v>
      </c>
      <c r="BW428" s="19">
        <v>1857282.375</v>
      </c>
      <c r="BX428" s="19">
        <v>1851053</v>
      </c>
      <c r="BY428" s="19">
        <v>1312764.125</v>
      </c>
      <c r="BZ428" s="19">
        <v>1282917</v>
      </c>
      <c r="CA428" s="19">
        <v>3120629</v>
      </c>
      <c r="CB428" s="19">
        <v>3131271.75</v>
      </c>
      <c r="CC428" s="19">
        <v>2438015.25</v>
      </c>
      <c r="CD428" s="19">
        <v>2479517.5</v>
      </c>
      <c r="CE428" s="19">
        <v>2326741.75</v>
      </c>
      <c r="CF428" s="19">
        <v>2393539</v>
      </c>
      <c r="CG428" s="19">
        <v>2884064</v>
      </c>
      <c r="CH428" s="19">
        <v>2939802</v>
      </c>
      <c r="CI428" s="19">
        <v>1280391.5</v>
      </c>
      <c r="CJ428" s="19">
        <v>1315075</v>
      </c>
      <c r="CK428" s="19">
        <v>1339158</v>
      </c>
      <c r="CL428" s="19">
        <v>1345421.625</v>
      </c>
      <c r="CM428" s="19">
        <v>1329879</v>
      </c>
      <c r="CN428" s="19">
        <v>1292935.375</v>
      </c>
      <c r="CO428" s="19">
        <v>1239775</v>
      </c>
      <c r="CP428" s="19">
        <v>1176394.875</v>
      </c>
    </row>
    <row r="429" spans="1:94" x14ac:dyDescent="0.25">
      <c r="A429" s="17" t="s">
        <v>109</v>
      </c>
      <c r="B429" s="17" t="s">
        <v>104</v>
      </c>
      <c r="C429" s="18" t="s">
        <v>17</v>
      </c>
      <c r="D429" s="2" t="s">
        <v>82</v>
      </c>
      <c r="E429" s="18" t="s">
        <v>11</v>
      </c>
      <c r="F429" s="2" t="s">
        <v>22</v>
      </c>
      <c r="G429" s="2" t="s">
        <v>91</v>
      </c>
      <c r="H429" s="19">
        <v>17214.306640625</v>
      </c>
      <c r="I429" s="19">
        <v>16864.669921875</v>
      </c>
      <c r="J429" s="19">
        <v>18167.2890625</v>
      </c>
      <c r="K429" s="19">
        <v>19152.185546875</v>
      </c>
      <c r="L429" s="19">
        <v>20218.390625</v>
      </c>
      <c r="M429" s="19">
        <v>22748.7109375</v>
      </c>
      <c r="N429" s="19">
        <v>24126.201171875</v>
      </c>
      <c r="O429" s="19">
        <v>26026.837890625</v>
      </c>
      <c r="P429" s="19">
        <v>28028.734375</v>
      </c>
      <c r="Q429" s="19">
        <v>34092.06640625</v>
      </c>
      <c r="R429" s="19">
        <v>40213.0078125</v>
      </c>
      <c r="S429" s="19">
        <v>44174.109375</v>
      </c>
      <c r="T429" s="19">
        <v>46642.2109375</v>
      </c>
      <c r="U429" s="19">
        <v>52266.05078125</v>
      </c>
      <c r="V429" s="19">
        <v>64256.4453125</v>
      </c>
      <c r="W429" s="19">
        <v>59539.10546875</v>
      </c>
      <c r="X429" s="19">
        <v>76606.8046875</v>
      </c>
      <c r="Y429" s="19">
        <v>88949.7890625</v>
      </c>
      <c r="Z429" s="19">
        <v>109078.7734375</v>
      </c>
      <c r="AA429" s="19">
        <v>127616.8671875</v>
      </c>
      <c r="AB429" s="19">
        <v>136544.234375</v>
      </c>
      <c r="AC429" s="19">
        <v>120610.3515625</v>
      </c>
      <c r="AD429" s="19">
        <v>155720.21875</v>
      </c>
      <c r="AE429" s="19">
        <v>179479.890625</v>
      </c>
      <c r="AF429" s="19">
        <v>109528.953125</v>
      </c>
      <c r="AG429" s="19">
        <v>155734.125</v>
      </c>
      <c r="AH429" s="19">
        <v>189018.71875</v>
      </c>
      <c r="AI429" s="19">
        <v>203491.875</v>
      </c>
      <c r="AJ429" s="19">
        <v>240915</v>
      </c>
      <c r="AK429" s="19">
        <v>267016.40625</v>
      </c>
      <c r="AL429" s="19">
        <v>232468.40625</v>
      </c>
      <c r="AM429" s="19">
        <v>275163.53125</v>
      </c>
      <c r="AN429" s="19">
        <v>284250.5625</v>
      </c>
      <c r="AO429" s="19">
        <v>311060.0625</v>
      </c>
      <c r="AP429" s="19">
        <v>386922.71875</v>
      </c>
      <c r="AQ429" s="19">
        <v>407106.84375</v>
      </c>
      <c r="AR429" s="19">
        <v>420256.625</v>
      </c>
      <c r="AS429" s="19">
        <v>516256.5625</v>
      </c>
      <c r="AT429" s="19">
        <v>592052.1875</v>
      </c>
      <c r="AU429" s="19">
        <v>590113.5625</v>
      </c>
      <c r="AV429" s="19">
        <v>635623.6875</v>
      </c>
      <c r="AW429" s="19">
        <v>615676.4375</v>
      </c>
      <c r="AX429" s="19">
        <v>552186.3125</v>
      </c>
      <c r="AY429" s="19">
        <v>564168.375</v>
      </c>
      <c r="AZ429" s="19">
        <v>652072.875</v>
      </c>
      <c r="BA429" s="19">
        <v>746295.4375</v>
      </c>
      <c r="BB429" s="19">
        <v>780547.8125</v>
      </c>
      <c r="BC429" s="19">
        <v>702012</v>
      </c>
      <c r="BD429" s="19">
        <v>468964.78125</v>
      </c>
      <c r="BE429" s="19">
        <v>728027.375</v>
      </c>
      <c r="BF429" s="19">
        <v>877670.25</v>
      </c>
      <c r="BG429" s="19">
        <v>649255.9375</v>
      </c>
      <c r="BH429" s="19">
        <v>752678.625</v>
      </c>
      <c r="BI429" s="19">
        <v>754041.625</v>
      </c>
      <c r="BJ429" s="19">
        <v>855735.125</v>
      </c>
      <c r="BK429" s="19">
        <v>793159.4375</v>
      </c>
      <c r="BL429" s="19">
        <v>813285.125</v>
      </c>
      <c r="BM429" s="19">
        <v>866804.4375</v>
      </c>
      <c r="BN429" s="19">
        <v>590254.5625</v>
      </c>
      <c r="BO429" s="19">
        <v>255359.625</v>
      </c>
      <c r="BP429" s="19">
        <v>1045130.1875</v>
      </c>
      <c r="BQ429" s="19">
        <v>687688.125</v>
      </c>
      <c r="BR429" s="19">
        <v>721446.4375</v>
      </c>
      <c r="BS429" s="19">
        <v>739786.75</v>
      </c>
      <c r="BT429" s="19">
        <v>685577.0625</v>
      </c>
      <c r="BU429" s="19">
        <v>670389.5625</v>
      </c>
      <c r="BV429" s="19">
        <v>662670.125</v>
      </c>
      <c r="BW429" s="19">
        <v>753492.875</v>
      </c>
      <c r="BX429" s="19">
        <v>638841.8125</v>
      </c>
      <c r="BY429" s="19">
        <v>460177.28125</v>
      </c>
      <c r="BZ429" s="19">
        <v>454274.46875</v>
      </c>
      <c r="CA429" s="19">
        <v>436737.09375</v>
      </c>
      <c r="CB429" s="19">
        <v>537825.5</v>
      </c>
      <c r="CC429" s="19">
        <v>503393.9375</v>
      </c>
      <c r="CD429" s="19">
        <v>462102.5625</v>
      </c>
      <c r="CE429" s="19">
        <v>418023.46875</v>
      </c>
      <c r="CF429" s="19">
        <v>371654.96875</v>
      </c>
      <c r="CG429" s="19">
        <v>331316.3125</v>
      </c>
      <c r="CH429" s="19">
        <v>285060.4375</v>
      </c>
      <c r="CI429" s="19">
        <v>234572.3125</v>
      </c>
      <c r="CJ429" s="19">
        <v>185804.859375</v>
      </c>
      <c r="CK429" s="19">
        <v>140260.09375</v>
      </c>
      <c r="CL429" s="19">
        <v>97799.0625</v>
      </c>
      <c r="CM429" s="19">
        <v>53081.765625</v>
      </c>
      <c r="CN429" s="19">
        <v>14184.9970703125</v>
      </c>
      <c r="CO429" s="19">
        <v>0</v>
      </c>
      <c r="CP429" s="19">
        <v>0</v>
      </c>
    </row>
    <row r="430" spans="1:94" x14ac:dyDescent="0.25">
      <c r="A430" s="17" t="s">
        <v>109</v>
      </c>
      <c r="B430" s="17" t="s">
        <v>104</v>
      </c>
      <c r="C430" s="18" t="s">
        <v>17</v>
      </c>
      <c r="D430" s="2" t="s">
        <v>82</v>
      </c>
      <c r="E430" s="18" t="s">
        <v>11</v>
      </c>
      <c r="F430" s="2" t="s">
        <v>23</v>
      </c>
      <c r="G430" s="2" t="s">
        <v>91</v>
      </c>
      <c r="H430" s="19">
        <v>17214.306640625</v>
      </c>
      <c r="I430" s="19">
        <v>16864.669921875</v>
      </c>
      <c r="J430" s="19">
        <v>18167.2890625</v>
      </c>
      <c r="K430" s="19">
        <v>19152.185546875</v>
      </c>
      <c r="L430" s="19">
        <v>20218.390625</v>
      </c>
      <c r="M430" s="19">
        <v>22748.7109375</v>
      </c>
      <c r="N430" s="19">
        <v>24126.201171875</v>
      </c>
      <c r="O430" s="19">
        <v>26026.837890625</v>
      </c>
      <c r="P430" s="19">
        <v>28028.734375</v>
      </c>
      <c r="Q430" s="19">
        <v>34092.06640625</v>
      </c>
      <c r="R430" s="19">
        <v>40213.0078125</v>
      </c>
      <c r="S430" s="19">
        <v>44174.109375</v>
      </c>
      <c r="T430" s="19">
        <v>46642.2109375</v>
      </c>
      <c r="U430" s="19">
        <v>52266.05078125</v>
      </c>
      <c r="V430" s="19">
        <v>64256.4453125</v>
      </c>
      <c r="W430" s="19">
        <v>59539.10546875</v>
      </c>
      <c r="X430" s="19">
        <v>76606.8046875</v>
      </c>
      <c r="Y430" s="19">
        <v>88949.7890625</v>
      </c>
      <c r="Z430" s="19">
        <v>109078.7734375</v>
      </c>
      <c r="AA430" s="19">
        <v>127616.8671875</v>
      </c>
      <c r="AB430" s="19">
        <v>136544.234375</v>
      </c>
      <c r="AC430" s="19">
        <v>120610.3515625</v>
      </c>
      <c r="AD430" s="19">
        <v>155720.21875</v>
      </c>
      <c r="AE430" s="19">
        <v>179479.890625</v>
      </c>
      <c r="AF430" s="19">
        <v>109528.953125</v>
      </c>
      <c r="AG430" s="19">
        <v>155734.125</v>
      </c>
      <c r="AH430" s="19">
        <v>189018.71875</v>
      </c>
      <c r="AI430" s="19">
        <v>203491.875</v>
      </c>
      <c r="AJ430" s="19">
        <v>240915</v>
      </c>
      <c r="AK430" s="19">
        <v>267016.40625</v>
      </c>
      <c r="AL430" s="19">
        <v>232468.40625</v>
      </c>
      <c r="AM430" s="19">
        <v>275163.53125</v>
      </c>
      <c r="AN430" s="19">
        <v>284250.5625</v>
      </c>
      <c r="AO430" s="19">
        <v>311060.0625</v>
      </c>
      <c r="AP430" s="19">
        <v>386922.71875</v>
      </c>
      <c r="AQ430" s="19">
        <v>407106.84375</v>
      </c>
      <c r="AR430" s="19">
        <v>420256.625</v>
      </c>
      <c r="AS430" s="19">
        <v>516256.5625</v>
      </c>
      <c r="AT430" s="19">
        <v>592052.1875</v>
      </c>
      <c r="AU430" s="19">
        <v>590113.5625</v>
      </c>
      <c r="AV430" s="19">
        <v>635623.6875</v>
      </c>
      <c r="AW430" s="19">
        <v>615676.4375</v>
      </c>
      <c r="AX430" s="19">
        <v>552186.3125</v>
      </c>
      <c r="AY430" s="19">
        <v>564168.375</v>
      </c>
      <c r="AZ430" s="19">
        <v>652072.875</v>
      </c>
      <c r="BA430" s="19">
        <v>746295.4375</v>
      </c>
      <c r="BB430" s="19">
        <v>780547.8125</v>
      </c>
      <c r="BC430" s="19">
        <v>702012</v>
      </c>
      <c r="BD430" s="19">
        <v>468964.78125</v>
      </c>
      <c r="BE430" s="19">
        <v>728027.375</v>
      </c>
      <c r="BF430" s="19">
        <v>877670.25</v>
      </c>
      <c r="BG430" s="19">
        <v>649255.9375</v>
      </c>
      <c r="BH430" s="19">
        <v>752678.625</v>
      </c>
      <c r="BI430" s="19">
        <v>754041.625</v>
      </c>
      <c r="BJ430" s="19">
        <v>855735.125</v>
      </c>
      <c r="BK430" s="19">
        <v>793159.4375</v>
      </c>
      <c r="BL430" s="19">
        <v>813285.125</v>
      </c>
      <c r="BM430" s="19">
        <v>866804.4375</v>
      </c>
      <c r="BN430" s="19">
        <v>590254.5625</v>
      </c>
      <c r="BO430" s="19">
        <v>255359.625</v>
      </c>
      <c r="BP430" s="19">
        <v>1045130.1875</v>
      </c>
      <c r="BQ430" s="19">
        <v>687688.125</v>
      </c>
      <c r="BR430" s="19">
        <v>721446.4375</v>
      </c>
      <c r="BS430" s="19">
        <v>739786.75</v>
      </c>
      <c r="BT430" s="19">
        <v>685577.0625</v>
      </c>
      <c r="BU430" s="19">
        <v>670389.5625</v>
      </c>
      <c r="BV430" s="19">
        <v>662670.125</v>
      </c>
      <c r="BW430" s="19">
        <v>753492.875</v>
      </c>
      <c r="BX430" s="19">
        <v>638841.8125</v>
      </c>
      <c r="BY430" s="19">
        <v>527662.5625</v>
      </c>
      <c r="BZ430" s="19">
        <v>522793.28125</v>
      </c>
      <c r="CA430" s="19">
        <v>508590.5</v>
      </c>
      <c r="CB430" s="19">
        <v>565317.375</v>
      </c>
      <c r="CC430" s="19">
        <v>514266.40625</v>
      </c>
      <c r="CD430" s="19">
        <v>470600.71875</v>
      </c>
      <c r="CE430" s="19">
        <v>425637.8125</v>
      </c>
      <c r="CF430" s="19">
        <v>379004.3125</v>
      </c>
      <c r="CG430" s="19">
        <v>338917.96875</v>
      </c>
      <c r="CH430" s="19">
        <v>297763.875</v>
      </c>
      <c r="CI430" s="19">
        <v>250333.921875</v>
      </c>
      <c r="CJ430" s="19">
        <v>206972.375</v>
      </c>
      <c r="CK430" s="19">
        <v>167391</v>
      </c>
      <c r="CL430" s="19">
        <v>132141.25</v>
      </c>
      <c r="CM430" s="19">
        <v>94072.71875</v>
      </c>
      <c r="CN430" s="19">
        <v>59599.265625</v>
      </c>
      <c r="CO430" s="19">
        <v>27215.130859375</v>
      </c>
      <c r="CP430" s="19">
        <v>0</v>
      </c>
    </row>
    <row r="431" spans="1:94" x14ac:dyDescent="0.25">
      <c r="A431" s="17" t="s">
        <v>109</v>
      </c>
      <c r="B431" s="17" t="s">
        <v>104</v>
      </c>
      <c r="C431" s="18" t="s">
        <v>17</v>
      </c>
      <c r="D431" s="2" t="s">
        <v>82</v>
      </c>
      <c r="E431" s="18" t="s">
        <v>11</v>
      </c>
      <c r="F431" s="2" t="s">
        <v>24</v>
      </c>
      <c r="G431" s="2" t="s">
        <v>91</v>
      </c>
      <c r="H431" s="19">
        <v>17214.306640625</v>
      </c>
      <c r="I431" s="19">
        <v>16864.669921875</v>
      </c>
      <c r="J431" s="19">
        <v>18167.2890625</v>
      </c>
      <c r="K431" s="19">
        <v>19152.185546875</v>
      </c>
      <c r="L431" s="19">
        <v>20218.390625</v>
      </c>
      <c r="M431" s="19">
        <v>22748.7109375</v>
      </c>
      <c r="N431" s="19">
        <v>24126.201171875</v>
      </c>
      <c r="O431" s="19">
        <v>26026.837890625</v>
      </c>
      <c r="P431" s="19">
        <v>28028.734375</v>
      </c>
      <c r="Q431" s="19">
        <v>34092.06640625</v>
      </c>
      <c r="R431" s="19">
        <v>40213.0078125</v>
      </c>
      <c r="S431" s="19">
        <v>44174.109375</v>
      </c>
      <c r="T431" s="19">
        <v>46642.2109375</v>
      </c>
      <c r="U431" s="19">
        <v>52266.05078125</v>
      </c>
      <c r="V431" s="19">
        <v>64256.4453125</v>
      </c>
      <c r="W431" s="19">
        <v>59539.10546875</v>
      </c>
      <c r="X431" s="19">
        <v>76606.8046875</v>
      </c>
      <c r="Y431" s="19">
        <v>88949.7890625</v>
      </c>
      <c r="Z431" s="19">
        <v>109078.7734375</v>
      </c>
      <c r="AA431" s="19">
        <v>127616.8671875</v>
      </c>
      <c r="AB431" s="19">
        <v>136544.234375</v>
      </c>
      <c r="AC431" s="19">
        <v>120610.3515625</v>
      </c>
      <c r="AD431" s="19">
        <v>155720.21875</v>
      </c>
      <c r="AE431" s="19">
        <v>179479.890625</v>
      </c>
      <c r="AF431" s="19">
        <v>109528.953125</v>
      </c>
      <c r="AG431" s="19">
        <v>155734.125</v>
      </c>
      <c r="AH431" s="19">
        <v>189018.71875</v>
      </c>
      <c r="AI431" s="19">
        <v>203491.875</v>
      </c>
      <c r="AJ431" s="19">
        <v>240915</v>
      </c>
      <c r="AK431" s="19">
        <v>267016.40625</v>
      </c>
      <c r="AL431" s="19">
        <v>232468.40625</v>
      </c>
      <c r="AM431" s="19">
        <v>275163.53125</v>
      </c>
      <c r="AN431" s="19">
        <v>284250.5625</v>
      </c>
      <c r="AO431" s="19">
        <v>311060.0625</v>
      </c>
      <c r="AP431" s="19">
        <v>386922.71875</v>
      </c>
      <c r="AQ431" s="19">
        <v>407106.84375</v>
      </c>
      <c r="AR431" s="19">
        <v>420256.625</v>
      </c>
      <c r="AS431" s="19">
        <v>516256.5625</v>
      </c>
      <c r="AT431" s="19">
        <v>592052.1875</v>
      </c>
      <c r="AU431" s="19">
        <v>590113.5625</v>
      </c>
      <c r="AV431" s="19">
        <v>635623.6875</v>
      </c>
      <c r="AW431" s="19">
        <v>615676.4375</v>
      </c>
      <c r="AX431" s="19">
        <v>552186.3125</v>
      </c>
      <c r="AY431" s="19">
        <v>564168.375</v>
      </c>
      <c r="AZ431" s="19">
        <v>652072.875</v>
      </c>
      <c r="BA431" s="19">
        <v>746295.4375</v>
      </c>
      <c r="BB431" s="19">
        <v>780547.8125</v>
      </c>
      <c r="BC431" s="19">
        <v>702012</v>
      </c>
      <c r="BD431" s="19">
        <v>468964.78125</v>
      </c>
      <c r="BE431" s="19">
        <v>728027.375</v>
      </c>
      <c r="BF431" s="19">
        <v>877670.25</v>
      </c>
      <c r="BG431" s="19">
        <v>649255.9375</v>
      </c>
      <c r="BH431" s="19">
        <v>752678.625</v>
      </c>
      <c r="BI431" s="19">
        <v>754041.625</v>
      </c>
      <c r="BJ431" s="19">
        <v>855735.125</v>
      </c>
      <c r="BK431" s="19">
        <v>793159.4375</v>
      </c>
      <c r="BL431" s="19">
        <v>813285.125</v>
      </c>
      <c r="BM431" s="19">
        <v>866804.4375</v>
      </c>
      <c r="BN431" s="19">
        <v>590254.5625</v>
      </c>
      <c r="BO431" s="19">
        <v>255359.625</v>
      </c>
      <c r="BP431" s="19">
        <v>1045130.1875</v>
      </c>
      <c r="BQ431" s="19">
        <v>687688.125</v>
      </c>
      <c r="BR431" s="19">
        <v>721446.4375</v>
      </c>
      <c r="BS431" s="19">
        <v>739786.75</v>
      </c>
      <c r="BT431" s="19">
        <v>685577.0625</v>
      </c>
      <c r="BU431" s="19">
        <v>670389.5625</v>
      </c>
      <c r="BV431" s="19">
        <v>662670.125</v>
      </c>
      <c r="BW431" s="19">
        <v>753492.875</v>
      </c>
      <c r="BX431" s="19">
        <v>638841.8125</v>
      </c>
      <c r="BY431" s="19">
        <v>429955.78125</v>
      </c>
      <c r="BZ431" s="19">
        <v>423590.09375</v>
      </c>
      <c r="CA431" s="19">
        <v>404559.40625</v>
      </c>
      <c r="CB431" s="19">
        <v>449157.21875</v>
      </c>
      <c r="CC431" s="19">
        <v>380337.75</v>
      </c>
      <c r="CD431" s="19">
        <v>316353.9375</v>
      </c>
      <c r="CE431" s="19">
        <v>260622.5</v>
      </c>
      <c r="CF431" s="19">
        <v>197020.375</v>
      </c>
      <c r="CG431" s="19">
        <v>142681.0625</v>
      </c>
      <c r="CH431" s="19">
        <v>88850.4375</v>
      </c>
      <c r="CI431" s="19">
        <v>39271.46484375</v>
      </c>
      <c r="CJ431" s="19">
        <v>0</v>
      </c>
      <c r="CK431" s="19">
        <v>0</v>
      </c>
      <c r="CL431" s="19">
        <v>0</v>
      </c>
      <c r="CM431" s="19">
        <v>0</v>
      </c>
      <c r="CN431" s="19">
        <v>0</v>
      </c>
      <c r="CO431" s="19">
        <v>0</v>
      </c>
      <c r="CP431" s="19">
        <v>0</v>
      </c>
    </row>
    <row r="432" spans="1:94" x14ac:dyDescent="0.25">
      <c r="A432" s="17" t="s">
        <v>109</v>
      </c>
      <c r="B432" s="17" t="s">
        <v>104</v>
      </c>
      <c r="C432" s="18" t="s">
        <v>17</v>
      </c>
      <c r="D432" s="2" t="s">
        <v>82</v>
      </c>
      <c r="E432" s="18" t="s">
        <v>11</v>
      </c>
      <c r="F432" s="2" t="s">
        <v>25</v>
      </c>
      <c r="G432" s="2" t="s">
        <v>91</v>
      </c>
      <c r="H432" s="19">
        <v>17214.306640625</v>
      </c>
      <c r="I432" s="19">
        <v>16864.669921875</v>
      </c>
      <c r="J432" s="19">
        <v>18167.2890625</v>
      </c>
      <c r="K432" s="19">
        <v>19152.185546875</v>
      </c>
      <c r="L432" s="19">
        <v>20218.390625</v>
      </c>
      <c r="M432" s="19">
        <v>22748.7109375</v>
      </c>
      <c r="N432" s="19">
        <v>24126.201171875</v>
      </c>
      <c r="O432" s="19">
        <v>26026.837890625</v>
      </c>
      <c r="P432" s="19">
        <v>28028.734375</v>
      </c>
      <c r="Q432" s="19">
        <v>34092.06640625</v>
      </c>
      <c r="R432" s="19">
        <v>40213.0078125</v>
      </c>
      <c r="S432" s="19">
        <v>44174.109375</v>
      </c>
      <c r="T432" s="19">
        <v>46642.2109375</v>
      </c>
      <c r="U432" s="19">
        <v>52266.05078125</v>
      </c>
      <c r="V432" s="19">
        <v>64256.4453125</v>
      </c>
      <c r="W432" s="19">
        <v>59539.10546875</v>
      </c>
      <c r="X432" s="19">
        <v>76606.8046875</v>
      </c>
      <c r="Y432" s="19">
        <v>88949.7890625</v>
      </c>
      <c r="Z432" s="19">
        <v>109078.7734375</v>
      </c>
      <c r="AA432" s="19">
        <v>127616.8671875</v>
      </c>
      <c r="AB432" s="19">
        <v>136544.234375</v>
      </c>
      <c r="AC432" s="19">
        <v>120610.3515625</v>
      </c>
      <c r="AD432" s="19">
        <v>155720.21875</v>
      </c>
      <c r="AE432" s="19">
        <v>179479.890625</v>
      </c>
      <c r="AF432" s="19">
        <v>109528.953125</v>
      </c>
      <c r="AG432" s="19">
        <v>155734.125</v>
      </c>
      <c r="AH432" s="19">
        <v>189018.71875</v>
      </c>
      <c r="AI432" s="19">
        <v>203491.875</v>
      </c>
      <c r="AJ432" s="19">
        <v>240915</v>
      </c>
      <c r="AK432" s="19">
        <v>267016.40625</v>
      </c>
      <c r="AL432" s="19">
        <v>232468.40625</v>
      </c>
      <c r="AM432" s="19">
        <v>275163.53125</v>
      </c>
      <c r="AN432" s="19">
        <v>284250.5625</v>
      </c>
      <c r="AO432" s="19">
        <v>311060.0625</v>
      </c>
      <c r="AP432" s="19">
        <v>386922.71875</v>
      </c>
      <c r="AQ432" s="19">
        <v>407106.84375</v>
      </c>
      <c r="AR432" s="19">
        <v>420256.625</v>
      </c>
      <c r="AS432" s="19">
        <v>516256.5625</v>
      </c>
      <c r="AT432" s="19">
        <v>592052.1875</v>
      </c>
      <c r="AU432" s="19">
        <v>590113.5625</v>
      </c>
      <c r="AV432" s="19">
        <v>635623.6875</v>
      </c>
      <c r="AW432" s="19">
        <v>615676.4375</v>
      </c>
      <c r="AX432" s="19">
        <v>552186.3125</v>
      </c>
      <c r="AY432" s="19">
        <v>564168.375</v>
      </c>
      <c r="AZ432" s="19">
        <v>652072.875</v>
      </c>
      <c r="BA432" s="19">
        <v>746295.4375</v>
      </c>
      <c r="BB432" s="19">
        <v>780547.8125</v>
      </c>
      <c r="BC432" s="19">
        <v>702012</v>
      </c>
      <c r="BD432" s="19">
        <v>468964.78125</v>
      </c>
      <c r="BE432" s="19">
        <v>728027.375</v>
      </c>
      <c r="BF432" s="19">
        <v>877670.25</v>
      </c>
      <c r="BG432" s="19">
        <v>649255.9375</v>
      </c>
      <c r="BH432" s="19">
        <v>752678.625</v>
      </c>
      <c r="BI432" s="19">
        <v>754041.625</v>
      </c>
      <c r="BJ432" s="19">
        <v>855735.125</v>
      </c>
      <c r="BK432" s="19">
        <v>793159.4375</v>
      </c>
      <c r="BL432" s="19">
        <v>813285.125</v>
      </c>
      <c r="BM432" s="19">
        <v>866804.4375</v>
      </c>
      <c r="BN432" s="19">
        <v>590254.5625</v>
      </c>
      <c r="BO432" s="19">
        <v>255359.625</v>
      </c>
      <c r="BP432" s="19">
        <v>1045130.1875</v>
      </c>
      <c r="BQ432" s="19">
        <v>687688.125</v>
      </c>
      <c r="BR432" s="19">
        <v>721446.4375</v>
      </c>
      <c r="BS432" s="19">
        <v>739786.75</v>
      </c>
      <c r="BT432" s="19">
        <v>685577.0625</v>
      </c>
      <c r="BU432" s="19">
        <v>670389.5625</v>
      </c>
      <c r="BV432" s="19">
        <v>662670.125</v>
      </c>
      <c r="BW432" s="19">
        <v>753492.875</v>
      </c>
      <c r="BX432" s="19">
        <v>638841.8125</v>
      </c>
      <c r="BY432" s="19">
        <v>370478.84375</v>
      </c>
      <c r="BZ432" s="19">
        <v>363202.25</v>
      </c>
      <c r="CA432" s="19">
        <v>341232.6875</v>
      </c>
      <c r="CB432" s="19">
        <v>452936.125</v>
      </c>
      <c r="CC432" s="19">
        <v>415869.125</v>
      </c>
      <c r="CD432" s="19">
        <v>369976.53125</v>
      </c>
      <c r="CE432" s="19">
        <v>315765.15625</v>
      </c>
      <c r="CF432" s="19">
        <v>259260.203125</v>
      </c>
      <c r="CG432" s="19">
        <v>210797.796875</v>
      </c>
      <c r="CH432" s="19">
        <v>165611.96875</v>
      </c>
      <c r="CI432" s="19">
        <v>118455.125</v>
      </c>
      <c r="CJ432" s="19">
        <v>76583.140625</v>
      </c>
      <c r="CK432" s="19">
        <v>38772.9296875</v>
      </c>
      <c r="CL432" s="19">
        <v>4180.13525390625</v>
      </c>
      <c r="CM432" s="19">
        <v>0</v>
      </c>
      <c r="CN432" s="19">
        <v>0</v>
      </c>
      <c r="CO432" s="19">
        <v>0</v>
      </c>
      <c r="CP432" s="19">
        <v>0</v>
      </c>
    </row>
    <row r="433" spans="1:94" x14ac:dyDescent="0.25">
      <c r="A433" s="17" t="s">
        <v>109</v>
      </c>
      <c r="B433" s="17" t="s">
        <v>104</v>
      </c>
      <c r="C433" s="18" t="s">
        <v>17</v>
      </c>
      <c r="D433" s="2" t="s">
        <v>82</v>
      </c>
      <c r="E433" s="18" t="s">
        <v>11</v>
      </c>
      <c r="F433" s="2" t="s">
        <v>26</v>
      </c>
      <c r="G433" s="2" t="s">
        <v>91</v>
      </c>
      <c r="H433" s="19">
        <v>17214.306640625</v>
      </c>
      <c r="I433" s="19">
        <v>16864.669921875</v>
      </c>
      <c r="J433" s="19">
        <v>18167.2890625</v>
      </c>
      <c r="K433" s="19">
        <v>19152.185546875</v>
      </c>
      <c r="L433" s="19">
        <v>20218.390625</v>
      </c>
      <c r="M433" s="19">
        <v>22748.7109375</v>
      </c>
      <c r="N433" s="19">
        <v>24126.201171875</v>
      </c>
      <c r="O433" s="19">
        <v>26026.837890625</v>
      </c>
      <c r="P433" s="19">
        <v>28028.734375</v>
      </c>
      <c r="Q433" s="19">
        <v>34092.06640625</v>
      </c>
      <c r="R433" s="19">
        <v>40213.0078125</v>
      </c>
      <c r="S433" s="19">
        <v>44174.109375</v>
      </c>
      <c r="T433" s="19">
        <v>46642.2109375</v>
      </c>
      <c r="U433" s="19">
        <v>52266.05078125</v>
      </c>
      <c r="V433" s="19">
        <v>64256.4453125</v>
      </c>
      <c r="W433" s="19">
        <v>59539.10546875</v>
      </c>
      <c r="X433" s="19">
        <v>76606.8046875</v>
      </c>
      <c r="Y433" s="19">
        <v>88949.7890625</v>
      </c>
      <c r="Z433" s="19">
        <v>109078.7734375</v>
      </c>
      <c r="AA433" s="19">
        <v>127616.8671875</v>
      </c>
      <c r="AB433" s="19">
        <v>136544.234375</v>
      </c>
      <c r="AC433" s="19">
        <v>120610.3515625</v>
      </c>
      <c r="AD433" s="19">
        <v>155720.21875</v>
      </c>
      <c r="AE433" s="19">
        <v>179479.890625</v>
      </c>
      <c r="AF433" s="19">
        <v>109528.953125</v>
      </c>
      <c r="AG433" s="19">
        <v>155734.125</v>
      </c>
      <c r="AH433" s="19">
        <v>189018.71875</v>
      </c>
      <c r="AI433" s="19">
        <v>203491.875</v>
      </c>
      <c r="AJ433" s="19">
        <v>240915</v>
      </c>
      <c r="AK433" s="19">
        <v>267016.40625</v>
      </c>
      <c r="AL433" s="19">
        <v>232468.40625</v>
      </c>
      <c r="AM433" s="19">
        <v>275163.53125</v>
      </c>
      <c r="AN433" s="19">
        <v>284250.5625</v>
      </c>
      <c r="AO433" s="19">
        <v>311060.0625</v>
      </c>
      <c r="AP433" s="19">
        <v>386922.71875</v>
      </c>
      <c r="AQ433" s="19">
        <v>407106.84375</v>
      </c>
      <c r="AR433" s="19">
        <v>420256.625</v>
      </c>
      <c r="AS433" s="19">
        <v>516256.5625</v>
      </c>
      <c r="AT433" s="19">
        <v>592052.1875</v>
      </c>
      <c r="AU433" s="19">
        <v>590113.5625</v>
      </c>
      <c r="AV433" s="19">
        <v>635623.6875</v>
      </c>
      <c r="AW433" s="19">
        <v>615676.4375</v>
      </c>
      <c r="AX433" s="19">
        <v>552186.3125</v>
      </c>
      <c r="AY433" s="19">
        <v>564168.375</v>
      </c>
      <c r="AZ433" s="19">
        <v>652072.875</v>
      </c>
      <c r="BA433" s="19">
        <v>746295.4375</v>
      </c>
      <c r="BB433" s="19">
        <v>780547.8125</v>
      </c>
      <c r="BC433" s="19">
        <v>702012</v>
      </c>
      <c r="BD433" s="19">
        <v>468964.78125</v>
      </c>
      <c r="BE433" s="19">
        <v>728027.375</v>
      </c>
      <c r="BF433" s="19">
        <v>877670.25</v>
      </c>
      <c r="BG433" s="19">
        <v>649255.9375</v>
      </c>
      <c r="BH433" s="19">
        <v>752678.625</v>
      </c>
      <c r="BI433" s="19">
        <v>754041.625</v>
      </c>
      <c r="BJ433" s="19">
        <v>855735.125</v>
      </c>
      <c r="BK433" s="19">
        <v>793159.4375</v>
      </c>
      <c r="BL433" s="19">
        <v>813285.125</v>
      </c>
      <c r="BM433" s="19">
        <v>866804.4375</v>
      </c>
      <c r="BN433" s="19">
        <v>590254.5625</v>
      </c>
      <c r="BO433" s="19">
        <v>255359.625</v>
      </c>
      <c r="BP433" s="19">
        <v>1045130.1875</v>
      </c>
      <c r="BQ433" s="19">
        <v>687688.125</v>
      </c>
      <c r="BR433" s="19">
        <v>721446.4375</v>
      </c>
      <c r="BS433" s="19">
        <v>739786.75</v>
      </c>
      <c r="BT433" s="19">
        <v>685577.0625</v>
      </c>
      <c r="BU433" s="19">
        <v>670389.5625</v>
      </c>
      <c r="BV433" s="19">
        <v>662670.125</v>
      </c>
      <c r="BW433" s="19">
        <v>753492.875</v>
      </c>
      <c r="BX433" s="19">
        <v>638841.8125</v>
      </c>
      <c r="BY433" s="19">
        <v>778163.5625</v>
      </c>
      <c r="BZ433" s="19">
        <v>777130.8125</v>
      </c>
      <c r="CA433" s="19">
        <v>775305.8125</v>
      </c>
      <c r="CB433" s="19">
        <v>833268.1875</v>
      </c>
      <c r="CC433" s="19">
        <v>782250.0625</v>
      </c>
      <c r="CD433" s="19">
        <v>709825</v>
      </c>
      <c r="CE433" s="19">
        <v>677991.875</v>
      </c>
      <c r="CF433" s="19">
        <v>648378.25</v>
      </c>
      <c r="CG433" s="19">
        <v>626149.375</v>
      </c>
      <c r="CH433" s="19">
        <v>590432.5</v>
      </c>
      <c r="CI433" s="19">
        <v>537454</v>
      </c>
      <c r="CJ433" s="19">
        <v>482089.71875</v>
      </c>
      <c r="CK433" s="19">
        <v>431547.4375</v>
      </c>
      <c r="CL433" s="19">
        <v>386935.71875</v>
      </c>
      <c r="CM433" s="19">
        <v>339717.6875</v>
      </c>
      <c r="CN433" s="19">
        <v>297996.625</v>
      </c>
      <c r="CO433" s="19">
        <v>258496.171875</v>
      </c>
      <c r="CP433" s="19">
        <v>224230.140625</v>
      </c>
    </row>
    <row r="434" spans="1:94" x14ac:dyDescent="0.25">
      <c r="A434" s="17" t="s">
        <v>109</v>
      </c>
      <c r="B434" s="17" t="s">
        <v>104</v>
      </c>
      <c r="C434" s="18" t="s">
        <v>17</v>
      </c>
      <c r="D434" s="2" t="s">
        <v>82</v>
      </c>
      <c r="E434" s="18" t="s">
        <v>11</v>
      </c>
      <c r="F434" s="2" t="s">
        <v>77</v>
      </c>
      <c r="G434" s="2" t="s">
        <v>91</v>
      </c>
      <c r="H434" s="19">
        <v>17214.306640625</v>
      </c>
      <c r="I434" s="19">
        <v>16864.669921875</v>
      </c>
      <c r="J434" s="19">
        <v>18167.2890625</v>
      </c>
      <c r="K434" s="19">
        <v>19152.185546875</v>
      </c>
      <c r="L434" s="19">
        <v>20218.390625</v>
      </c>
      <c r="M434" s="19">
        <v>22748.7109375</v>
      </c>
      <c r="N434" s="19">
        <v>24126.201171875</v>
      </c>
      <c r="O434" s="19">
        <v>26026.837890625</v>
      </c>
      <c r="P434" s="19">
        <v>28028.734375</v>
      </c>
      <c r="Q434" s="19">
        <v>34092.06640625</v>
      </c>
      <c r="R434" s="19">
        <v>40213.0078125</v>
      </c>
      <c r="S434" s="19">
        <v>44174.109375</v>
      </c>
      <c r="T434" s="19">
        <v>46642.2109375</v>
      </c>
      <c r="U434" s="19">
        <v>52266.05078125</v>
      </c>
      <c r="V434" s="19">
        <v>64256.4453125</v>
      </c>
      <c r="W434" s="19">
        <v>59539.10546875</v>
      </c>
      <c r="X434" s="19">
        <v>76606.8046875</v>
      </c>
      <c r="Y434" s="19">
        <v>88949.7890625</v>
      </c>
      <c r="Z434" s="19">
        <v>109078.7734375</v>
      </c>
      <c r="AA434" s="19">
        <v>127616.8671875</v>
      </c>
      <c r="AB434" s="19">
        <v>136544.234375</v>
      </c>
      <c r="AC434" s="19">
        <v>120610.3515625</v>
      </c>
      <c r="AD434" s="19">
        <v>155720.21875</v>
      </c>
      <c r="AE434" s="19">
        <v>179479.890625</v>
      </c>
      <c r="AF434" s="19">
        <v>109528.953125</v>
      </c>
      <c r="AG434" s="19">
        <v>155734.125</v>
      </c>
      <c r="AH434" s="19">
        <v>189018.71875</v>
      </c>
      <c r="AI434" s="19">
        <v>203491.875</v>
      </c>
      <c r="AJ434" s="19">
        <v>240915</v>
      </c>
      <c r="AK434" s="19">
        <v>267016.40625</v>
      </c>
      <c r="AL434" s="19">
        <v>232468.40625</v>
      </c>
      <c r="AM434" s="19">
        <v>275163.53125</v>
      </c>
      <c r="AN434" s="19">
        <v>284250.5625</v>
      </c>
      <c r="AO434" s="19">
        <v>311060.0625</v>
      </c>
      <c r="AP434" s="19">
        <v>386922.71875</v>
      </c>
      <c r="AQ434" s="19">
        <v>407106.84375</v>
      </c>
      <c r="AR434" s="19">
        <v>420256.625</v>
      </c>
      <c r="AS434" s="19">
        <v>516256.5625</v>
      </c>
      <c r="AT434" s="19">
        <v>592052.1875</v>
      </c>
      <c r="AU434" s="19">
        <v>590113.5625</v>
      </c>
      <c r="AV434" s="19">
        <v>635623.6875</v>
      </c>
      <c r="AW434" s="19">
        <v>615676.4375</v>
      </c>
      <c r="AX434" s="19">
        <v>552186.3125</v>
      </c>
      <c r="AY434" s="19">
        <v>564168.375</v>
      </c>
      <c r="AZ434" s="19">
        <v>652072.875</v>
      </c>
      <c r="BA434" s="19">
        <v>746295.4375</v>
      </c>
      <c r="BB434" s="19">
        <v>780547.8125</v>
      </c>
      <c r="BC434" s="19">
        <v>702012</v>
      </c>
      <c r="BD434" s="19">
        <v>468964.78125</v>
      </c>
      <c r="BE434" s="19">
        <v>728027.375</v>
      </c>
      <c r="BF434" s="19">
        <v>877670.25</v>
      </c>
      <c r="BG434" s="19">
        <v>649255.9375</v>
      </c>
      <c r="BH434" s="19">
        <v>752678.625</v>
      </c>
      <c r="BI434" s="19">
        <v>754041.625</v>
      </c>
      <c r="BJ434" s="19">
        <v>855735.125</v>
      </c>
      <c r="BK434" s="19">
        <v>793159.4375</v>
      </c>
      <c r="BL434" s="19">
        <v>813285.125</v>
      </c>
      <c r="BM434" s="19">
        <v>866804.4375</v>
      </c>
      <c r="BN434" s="19">
        <v>590254.5625</v>
      </c>
      <c r="BO434" s="19">
        <v>255359.625</v>
      </c>
      <c r="BP434" s="19">
        <v>1045130.1875</v>
      </c>
      <c r="BQ434" s="19">
        <v>687688.125</v>
      </c>
      <c r="BR434" s="19">
        <v>721446.4375</v>
      </c>
      <c r="BS434" s="19">
        <v>739786.75</v>
      </c>
      <c r="BT434" s="19">
        <v>685577.0625</v>
      </c>
      <c r="BU434" s="19">
        <v>670389.5625</v>
      </c>
      <c r="BV434" s="19">
        <v>662670.125</v>
      </c>
      <c r="BW434" s="19">
        <v>753492.875</v>
      </c>
      <c r="BX434" s="19">
        <v>638841.8125</v>
      </c>
      <c r="BY434" s="19">
        <v>1047968.8125</v>
      </c>
      <c r="BZ434" s="19">
        <v>1051068.25</v>
      </c>
      <c r="CA434" s="19">
        <v>1086410</v>
      </c>
      <c r="CB434" s="19">
        <v>1093415.375</v>
      </c>
      <c r="CC434" s="19">
        <v>886736</v>
      </c>
      <c r="CD434" s="19">
        <v>900344.25</v>
      </c>
      <c r="CE434" s="19">
        <v>925391.5</v>
      </c>
      <c r="CF434" s="19">
        <v>952115.75</v>
      </c>
      <c r="CG434" s="19">
        <v>1161144.25</v>
      </c>
      <c r="CH434" s="19">
        <v>1168380</v>
      </c>
      <c r="CI434" s="19">
        <v>532890.5</v>
      </c>
      <c r="CJ434" s="19">
        <v>535152.25</v>
      </c>
      <c r="CK434" s="19">
        <v>541499</v>
      </c>
      <c r="CL434" s="19">
        <v>539166.1875</v>
      </c>
      <c r="CM434" s="19">
        <v>516686.625</v>
      </c>
      <c r="CN434" s="19">
        <v>476332.59375</v>
      </c>
      <c r="CO434" s="19">
        <v>429466.21875</v>
      </c>
      <c r="CP434" s="19">
        <v>386075.875</v>
      </c>
    </row>
    <row r="435" spans="1:94" x14ac:dyDescent="0.25">
      <c r="A435" s="17" t="s">
        <v>109</v>
      </c>
      <c r="B435" s="17" t="s">
        <v>104</v>
      </c>
      <c r="C435" s="18" t="s">
        <v>17</v>
      </c>
      <c r="D435" s="2" t="s">
        <v>82</v>
      </c>
      <c r="E435" s="18" t="s">
        <v>11</v>
      </c>
      <c r="F435" s="2" t="s">
        <v>78</v>
      </c>
      <c r="G435" s="2" t="s">
        <v>91</v>
      </c>
      <c r="H435" s="19">
        <v>17214.306640625</v>
      </c>
      <c r="I435" s="19">
        <v>16864.669921875</v>
      </c>
      <c r="J435" s="19">
        <v>18167.2890625</v>
      </c>
      <c r="K435" s="19">
        <v>19152.185546875</v>
      </c>
      <c r="L435" s="19">
        <v>20218.390625</v>
      </c>
      <c r="M435" s="19">
        <v>22748.7109375</v>
      </c>
      <c r="N435" s="19">
        <v>24126.201171875</v>
      </c>
      <c r="O435" s="19">
        <v>26026.837890625</v>
      </c>
      <c r="P435" s="19">
        <v>28028.734375</v>
      </c>
      <c r="Q435" s="19">
        <v>34092.06640625</v>
      </c>
      <c r="R435" s="19">
        <v>40213.0078125</v>
      </c>
      <c r="S435" s="19">
        <v>44174.109375</v>
      </c>
      <c r="T435" s="19">
        <v>46642.2109375</v>
      </c>
      <c r="U435" s="19">
        <v>52266.05078125</v>
      </c>
      <c r="V435" s="19">
        <v>64256.4453125</v>
      </c>
      <c r="W435" s="19">
        <v>59539.10546875</v>
      </c>
      <c r="X435" s="19">
        <v>76606.8046875</v>
      </c>
      <c r="Y435" s="19">
        <v>88949.7890625</v>
      </c>
      <c r="Z435" s="19">
        <v>109078.7734375</v>
      </c>
      <c r="AA435" s="19">
        <v>127616.8671875</v>
      </c>
      <c r="AB435" s="19">
        <v>136544.234375</v>
      </c>
      <c r="AC435" s="19">
        <v>120610.3515625</v>
      </c>
      <c r="AD435" s="19">
        <v>155720.21875</v>
      </c>
      <c r="AE435" s="19">
        <v>179479.890625</v>
      </c>
      <c r="AF435" s="19">
        <v>109528.953125</v>
      </c>
      <c r="AG435" s="19">
        <v>155734.125</v>
      </c>
      <c r="AH435" s="19">
        <v>189018.71875</v>
      </c>
      <c r="AI435" s="19">
        <v>203491.875</v>
      </c>
      <c r="AJ435" s="19">
        <v>240915</v>
      </c>
      <c r="AK435" s="19">
        <v>267016.40625</v>
      </c>
      <c r="AL435" s="19">
        <v>232468.40625</v>
      </c>
      <c r="AM435" s="19">
        <v>275163.53125</v>
      </c>
      <c r="AN435" s="19">
        <v>284250.5625</v>
      </c>
      <c r="AO435" s="19">
        <v>311060.0625</v>
      </c>
      <c r="AP435" s="19">
        <v>386922.71875</v>
      </c>
      <c r="AQ435" s="19">
        <v>407106.84375</v>
      </c>
      <c r="AR435" s="19">
        <v>420256.625</v>
      </c>
      <c r="AS435" s="19">
        <v>516256.5625</v>
      </c>
      <c r="AT435" s="19">
        <v>592052.1875</v>
      </c>
      <c r="AU435" s="19">
        <v>590113.5625</v>
      </c>
      <c r="AV435" s="19">
        <v>635623.6875</v>
      </c>
      <c r="AW435" s="19">
        <v>615676.4375</v>
      </c>
      <c r="AX435" s="19">
        <v>552186.3125</v>
      </c>
      <c r="AY435" s="19">
        <v>564168.375</v>
      </c>
      <c r="AZ435" s="19">
        <v>652072.875</v>
      </c>
      <c r="BA435" s="19">
        <v>746295.4375</v>
      </c>
      <c r="BB435" s="19">
        <v>780547.8125</v>
      </c>
      <c r="BC435" s="19">
        <v>702012</v>
      </c>
      <c r="BD435" s="19">
        <v>468964.78125</v>
      </c>
      <c r="BE435" s="19">
        <v>728027.375</v>
      </c>
      <c r="BF435" s="19">
        <v>877670.25</v>
      </c>
      <c r="BG435" s="19">
        <v>649255.9375</v>
      </c>
      <c r="BH435" s="19">
        <v>752678.625</v>
      </c>
      <c r="BI435" s="19">
        <v>754041.625</v>
      </c>
      <c r="BJ435" s="19">
        <v>855735.125</v>
      </c>
      <c r="BK435" s="19">
        <v>793159.4375</v>
      </c>
      <c r="BL435" s="19">
        <v>813285.125</v>
      </c>
      <c r="BM435" s="19">
        <v>866804.4375</v>
      </c>
      <c r="BN435" s="19">
        <v>590254.5625</v>
      </c>
      <c r="BO435" s="19">
        <v>255359.625</v>
      </c>
      <c r="BP435" s="19">
        <v>1045130.1875</v>
      </c>
      <c r="BQ435" s="19">
        <v>687688.125</v>
      </c>
      <c r="BR435" s="19">
        <v>721446.4375</v>
      </c>
      <c r="BS435" s="19">
        <v>739786.75</v>
      </c>
      <c r="BT435" s="19">
        <v>685577.0625</v>
      </c>
      <c r="BU435" s="19">
        <v>670389.5625</v>
      </c>
      <c r="BV435" s="19">
        <v>662670.125</v>
      </c>
      <c r="BW435" s="19">
        <v>753492.875</v>
      </c>
      <c r="BX435" s="19">
        <v>638841.8125</v>
      </c>
      <c r="BY435" s="19">
        <v>1047968.8125</v>
      </c>
      <c r="BZ435" s="19">
        <v>1051068.25</v>
      </c>
      <c r="CA435" s="19">
        <v>1086410</v>
      </c>
      <c r="CB435" s="19">
        <v>1093415.375</v>
      </c>
      <c r="CC435" s="19">
        <v>886736</v>
      </c>
      <c r="CD435" s="19">
        <v>900344.25</v>
      </c>
      <c r="CE435" s="19">
        <v>925391.5</v>
      </c>
      <c r="CF435" s="19">
        <v>952115.75</v>
      </c>
      <c r="CG435" s="19">
        <v>1161144.25</v>
      </c>
      <c r="CH435" s="19">
        <v>1168380</v>
      </c>
      <c r="CI435" s="19">
        <v>532890.5</v>
      </c>
      <c r="CJ435" s="19">
        <v>535152.25</v>
      </c>
      <c r="CK435" s="19">
        <v>541499</v>
      </c>
      <c r="CL435" s="19">
        <v>539166.1875</v>
      </c>
      <c r="CM435" s="19">
        <v>516686.625</v>
      </c>
      <c r="CN435" s="19">
        <v>476332.59375</v>
      </c>
      <c r="CO435" s="19">
        <v>429466.21875</v>
      </c>
      <c r="CP435" s="19">
        <v>386075.875</v>
      </c>
    </row>
    <row r="436" spans="1:94" x14ac:dyDescent="0.25">
      <c r="A436" s="17" t="s">
        <v>109</v>
      </c>
      <c r="B436" s="17" t="s">
        <v>104</v>
      </c>
      <c r="C436" s="18" t="s">
        <v>17</v>
      </c>
      <c r="D436" s="2" t="s">
        <v>82</v>
      </c>
      <c r="E436" s="18" t="s">
        <v>12</v>
      </c>
      <c r="F436" s="2" t="s">
        <v>22</v>
      </c>
      <c r="G436" s="2" t="s">
        <v>91</v>
      </c>
      <c r="H436" s="19">
        <v>0</v>
      </c>
      <c r="I436" s="19">
        <v>18865.6171875</v>
      </c>
      <c r="J436" s="19">
        <v>19927.435546875</v>
      </c>
      <c r="K436" s="19">
        <v>21905.71875</v>
      </c>
      <c r="L436" s="19">
        <v>23255.56640625</v>
      </c>
      <c r="M436" s="19">
        <v>24624.466796875</v>
      </c>
      <c r="N436" s="19">
        <v>25813.16015625</v>
      </c>
      <c r="O436" s="19">
        <v>27503.86328125</v>
      </c>
      <c r="P436" s="19">
        <v>28541.96484375</v>
      </c>
      <c r="Q436" s="19">
        <v>30850.33984375</v>
      </c>
      <c r="R436" s="19">
        <v>32827.6953125</v>
      </c>
      <c r="S436" s="19">
        <v>34081.12890625</v>
      </c>
      <c r="T436" s="19">
        <v>35362.2109375</v>
      </c>
      <c r="U436" s="19">
        <v>37509.04296875</v>
      </c>
      <c r="V436" s="19">
        <v>40017.67578125</v>
      </c>
      <c r="W436" s="19">
        <v>41729.41796875</v>
      </c>
      <c r="X436" s="19">
        <v>44232.84375</v>
      </c>
      <c r="Y436" s="19">
        <v>46315.46875</v>
      </c>
      <c r="Z436" s="19">
        <v>49979.59375</v>
      </c>
      <c r="AA436" s="19">
        <v>51598.89453125</v>
      </c>
      <c r="AB436" s="19">
        <v>54112.3984375</v>
      </c>
      <c r="AC436" s="19">
        <v>55312.125</v>
      </c>
      <c r="AD436" s="19">
        <v>58303.26953125</v>
      </c>
      <c r="AE436" s="19">
        <v>63100.21484375</v>
      </c>
      <c r="AF436" s="19">
        <v>62738.30078125</v>
      </c>
      <c r="AG436" s="19">
        <v>65576.7109375</v>
      </c>
      <c r="AH436" s="19">
        <v>71778.1171875</v>
      </c>
      <c r="AI436" s="19">
        <v>74944.7109375</v>
      </c>
      <c r="AJ436" s="19">
        <v>79397.6640625</v>
      </c>
      <c r="AK436" s="19">
        <v>83265.6171875</v>
      </c>
      <c r="AL436" s="19">
        <v>86754.0078125</v>
      </c>
      <c r="AM436" s="19">
        <v>92557.1640625</v>
      </c>
      <c r="AN436" s="19">
        <v>98130.546875</v>
      </c>
      <c r="AO436" s="19">
        <v>106197.8984375</v>
      </c>
      <c r="AP436" s="19">
        <v>112727.640625</v>
      </c>
      <c r="AQ436" s="19">
        <v>118372.4921875</v>
      </c>
      <c r="AR436" s="19">
        <v>125956.734375</v>
      </c>
      <c r="AS436" s="19">
        <v>135006.015625</v>
      </c>
      <c r="AT436" s="19">
        <v>143644.15625</v>
      </c>
      <c r="AU436" s="19">
        <v>150397.0625</v>
      </c>
      <c r="AV436" s="19">
        <v>155760.3125</v>
      </c>
      <c r="AW436" s="19">
        <v>164511.03125</v>
      </c>
      <c r="AX436" s="19">
        <v>174005.640625</v>
      </c>
      <c r="AY436" s="19">
        <v>185671.296875</v>
      </c>
      <c r="AZ436" s="19">
        <v>196975.890625</v>
      </c>
      <c r="BA436" s="19">
        <v>206870.15625</v>
      </c>
      <c r="BB436" s="19">
        <v>216895.015625</v>
      </c>
      <c r="BC436" s="19">
        <v>223327.984375</v>
      </c>
      <c r="BD436" s="19">
        <v>217930.984375</v>
      </c>
      <c r="BE436" s="19">
        <v>246932.984375</v>
      </c>
      <c r="BF436" s="19">
        <v>263685.59375</v>
      </c>
      <c r="BG436" s="19">
        <v>272547.40625</v>
      </c>
      <c r="BH436" s="19">
        <v>291325.3125</v>
      </c>
      <c r="BI436" s="19">
        <v>310691.5</v>
      </c>
      <c r="BJ436" s="19">
        <v>328241.8125</v>
      </c>
      <c r="BK436" s="19">
        <v>347149</v>
      </c>
      <c r="BL436" s="19">
        <v>364357.0625</v>
      </c>
      <c r="BM436" s="19">
        <v>385004.4375</v>
      </c>
      <c r="BN436" s="19">
        <v>396274.84375</v>
      </c>
      <c r="BO436" s="19">
        <v>404667.78125</v>
      </c>
      <c r="BP436" s="19">
        <v>453677.75</v>
      </c>
      <c r="BQ436" s="19">
        <v>473723.0625</v>
      </c>
      <c r="BR436" s="19">
        <v>506887.34375</v>
      </c>
      <c r="BS436" s="19">
        <v>530810.9375</v>
      </c>
      <c r="BT436" s="19">
        <v>559519.25</v>
      </c>
      <c r="BU436" s="19">
        <v>587872.125</v>
      </c>
      <c r="BV436" s="19">
        <v>617453.875</v>
      </c>
      <c r="BW436" s="19">
        <v>652206.125</v>
      </c>
      <c r="BX436" s="19">
        <v>681348.5625</v>
      </c>
      <c r="BY436" s="19">
        <v>666234.125</v>
      </c>
      <c r="BZ436" s="19">
        <v>696560.1875</v>
      </c>
      <c r="CA436" s="19">
        <v>861719.5</v>
      </c>
      <c r="CB436" s="19">
        <v>1203981.125</v>
      </c>
      <c r="CC436" s="19">
        <v>1483363.125</v>
      </c>
      <c r="CD436" s="19">
        <v>1739335.375</v>
      </c>
      <c r="CE436" s="19">
        <v>1939506.875</v>
      </c>
      <c r="CF436" s="19">
        <v>2069407.375</v>
      </c>
      <c r="CG436" s="19">
        <v>2146238.25</v>
      </c>
      <c r="CH436" s="19">
        <v>2167791.75</v>
      </c>
      <c r="CI436" s="19">
        <v>2130063.25</v>
      </c>
      <c r="CJ436" s="19">
        <v>2018001.875</v>
      </c>
      <c r="CK436" s="19">
        <v>1859722.5</v>
      </c>
      <c r="CL436" s="19">
        <v>1681393.5</v>
      </c>
      <c r="CM436" s="19">
        <v>1489768.875</v>
      </c>
      <c r="CN436" s="19">
        <v>1292914.25</v>
      </c>
      <c r="CO436" s="19">
        <v>1099193.25</v>
      </c>
      <c r="CP436" s="19">
        <v>885809.1875</v>
      </c>
    </row>
    <row r="437" spans="1:94" x14ac:dyDescent="0.25">
      <c r="A437" s="17" t="s">
        <v>109</v>
      </c>
      <c r="B437" s="17" t="s">
        <v>104</v>
      </c>
      <c r="C437" s="18" t="s">
        <v>17</v>
      </c>
      <c r="D437" s="2" t="s">
        <v>82</v>
      </c>
      <c r="E437" s="18" t="s">
        <v>12</v>
      </c>
      <c r="F437" s="2" t="s">
        <v>23</v>
      </c>
      <c r="G437" s="2" t="s">
        <v>91</v>
      </c>
      <c r="H437" s="19">
        <v>0</v>
      </c>
      <c r="I437" s="19">
        <v>18865.6171875</v>
      </c>
      <c r="J437" s="19">
        <v>19927.435546875</v>
      </c>
      <c r="K437" s="19">
        <v>21905.71875</v>
      </c>
      <c r="L437" s="19">
        <v>23255.56640625</v>
      </c>
      <c r="M437" s="19">
        <v>24624.466796875</v>
      </c>
      <c r="N437" s="19">
        <v>25813.16015625</v>
      </c>
      <c r="O437" s="19">
        <v>27503.86328125</v>
      </c>
      <c r="P437" s="19">
        <v>28541.96484375</v>
      </c>
      <c r="Q437" s="19">
        <v>30850.33984375</v>
      </c>
      <c r="R437" s="19">
        <v>32827.6953125</v>
      </c>
      <c r="S437" s="19">
        <v>34081.12890625</v>
      </c>
      <c r="T437" s="19">
        <v>35362.2109375</v>
      </c>
      <c r="U437" s="19">
        <v>37509.04296875</v>
      </c>
      <c r="V437" s="19">
        <v>40017.67578125</v>
      </c>
      <c r="W437" s="19">
        <v>41729.41796875</v>
      </c>
      <c r="X437" s="19">
        <v>44232.84375</v>
      </c>
      <c r="Y437" s="19">
        <v>46315.46875</v>
      </c>
      <c r="Z437" s="19">
        <v>49979.59375</v>
      </c>
      <c r="AA437" s="19">
        <v>51598.89453125</v>
      </c>
      <c r="AB437" s="19">
        <v>54112.3984375</v>
      </c>
      <c r="AC437" s="19">
        <v>55312.125</v>
      </c>
      <c r="AD437" s="19">
        <v>58303.26953125</v>
      </c>
      <c r="AE437" s="19">
        <v>63100.21484375</v>
      </c>
      <c r="AF437" s="19">
        <v>62738.30078125</v>
      </c>
      <c r="AG437" s="19">
        <v>65576.7109375</v>
      </c>
      <c r="AH437" s="19">
        <v>71778.1171875</v>
      </c>
      <c r="AI437" s="19">
        <v>74944.7109375</v>
      </c>
      <c r="AJ437" s="19">
        <v>79397.6640625</v>
      </c>
      <c r="AK437" s="19">
        <v>83265.6171875</v>
      </c>
      <c r="AL437" s="19">
        <v>86754.0078125</v>
      </c>
      <c r="AM437" s="19">
        <v>92557.1640625</v>
      </c>
      <c r="AN437" s="19">
        <v>98130.546875</v>
      </c>
      <c r="AO437" s="19">
        <v>106197.8984375</v>
      </c>
      <c r="AP437" s="19">
        <v>112727.640625</v>
      </c>
      <c r="AQ437" s="19">
        <v>118372.4921875</v>
      </c>
      <c r="AR437" s="19">
        <v>125956.734375</v>
      </c>
      <c r="AS437" s="19">
        <v>135006.015625</v>
      </c>
      <c r="AT437" s="19">
        <v>143644.15625</v>
      </c>
      <c r="AU437" s="19">
        <v>150397.0625</v>
      </c>
      <c r="AV437" s="19">
        <v>155760.3125</v>
      </c>
      <c r="AW437" s="19">
        <v>164511.03125</v>
      </c>
      <c r="AX437" s="19">
        <v>174005.640625</v>
      </c>
      <c r="AY437" s="19">
        <v>185671.296875</v>
      </c>
      <c r="AZ437" s="19">
        <v>196975.890625</v>
      </c>
      <c r="BA437" s="19">
        <v>206870.15625</v>
      </c>
      <c r="BB437" s="19">
        <v>216895.015625</v>
      </c>
      <c r="BC437" s="19">
        <v>223327.984375</v>
      </c>
      <c r="BD437" s="19">
        <v>217930.984375</v>
      </c>
      <c r="BE437" s="19">
        <v>246932.984375</v>
      </c>
      <c r="BF437" s="19">
        <v>263685.59375</v>
      </c>
      <c r="BG437" s="19">
        <v>272547.40625</v>
      </c>
      <c r="BH437" s="19">
        <v>291325.3125</v>
      </c>
      <c r="BI437" s="19">
        <v>310691.5</v>
      </c>
      <c r="BJ437" s="19">
        <v>328241.8125</v>
      </c>
      <c r="BK437" s="19">
        <v>347149</v>
      </c>
      <c r="BL437" s="19">
        <v>364357.0625</v>
      </c>
      <c r="BM437" s="19">
        <v>385004.4375</v>
      </c>
      <c r="BN437" s="19">
        <v>396274.84375</v>
      </c>
      <c r="BO437" s="19">
        <v>404667.78125</v>
      </c>
      <c r="BP437" s="19">
        <v>453677.75</v>
      </c>
      <c r="BQ437" s="19">
        <v>473723.0625</v>
      </c>
      <c r="BR437" s="19">
        <v>506887.34375</v>
      </c>
      <c r="BS437" s="19">
        <v>530810.9375</v>
      </c>
      <c r="BT437" s="19">
        <v>559519.25</v>
      </c>
      <c r="BU437" s="19">
        <v>587872.125</v>
      </c>
      <c r="BV437" s="19">
        <v>617453.875</v>
      </c>
      <c r="BW437" s="19">
        <v>652206.125</v>
      </c>
      <c r="BX437" s="19">
        <v>681348.5625</v>
      </c>
      <c r="BY437" s="19">
        <v>711798.25</v>
      </c>
      <c r="BZ437" s="19">
        <v>745556.625</v>
      </c>
      <c r="CA437" s="19">
        <v>930548.75</v>
      </c>
      <c r="CB437" s="19">
        <v>1230969.75</v>
      </c>
      <c r="CC437" s="19">
        <v>1472158.375</v>
      </c>
      <c r="CD437" s="19">
        <v>1728063.25</v>
      </c>
      <c r="CE437" s="19">
        <v>1952334.375</v>
      </c>
      <c r="CF437" s="19">
        <v>2136730.75</v>
      </c>
      <c r="CG437" s="19">
        <v>2293558.75</v>
      </c>
      <c r="CH437" s="19">
        <v>2420293.5</v>
      </c>
      <c r="CI437" s="19">
        <v>2503330.5</v>
      </c>
      <c r="CJ437" s="19">
        <v>2530713.25</v>
      </c>
      <c r="CK437" s="19">
        <v>2519953.75</v>
      </c>
      <c r="CL437" s="19">
        <v>2477835.5</v>
      </c>
      <c r="CM437" s="19">
        <v>2417758.5</v>
      </c>
      <c r="CN437" s="19">
        <v>2347143.25</v>
      </c>
      <c r="CO437" s="19">
        <v>2265770.75</v>
      </c>
      <c r="CP437" s="19">
        <v>2161525</v>
      </c>
    </row>
    <row r="438" spans="1:94" x14ac:dyDescent="0.25">
      <c r="A438" s="17" t="s">
        <v>109</v>
      </c>
      <c r="B438" s="17" t="s">
        <v>104</v>
      </c>
      <c r="C438" s="18" t="s">
        <v>17</v>
      </c>
      <c r="D438" s="2" t="s">
        <v>82</v>
      </c>
      <c r="E438" s="18" t="s">
        <v>12</v>
      </c>
      <c r="F438" s="2" t="s">
        <v>24</v>
      </c>
      <c r="G438" s="2" t="s">
        <v>91</v>
      </c>
      <c r="H438" s="19">
        <v>0</v>
      </c>
      <c r="I438" s="19">
        <v>18865.6171875</v>
      </c>
      <c r="J438" s="19">
        <v>19927.435546875</v>
      </c>
      <c r="K438" s="19">
        <v>21905.71875</v>
      </c>
      <c r="L438" s="19">
        <v>23255.56640625</v>
      </c>
      <c r="M438" s="19">
        <v>24624.466796875</v>
      </c>
      <c r="N438" s="19">
        <v>25813.16015625</v>
      </c>
      <c r="O438" s="19">
        <v>27503.86328125</v>
      </c>
      <c r="P438" s="19">
        <v>28541.96484375</v>
      </c>
      <c r="Q438" s="19">
        <v>30850.33984375</v>
      </c>
      <c r="R438" s="19">
        <v>32827.6953125</v>
      </c>
      <c r="S438" s="19">
        <v>34081.12890625</v>
      </c>
      <c r="T438" s="19">
        <v>35362.2109375</v>
      </c>
      <c r="U438" s="19">
        <v>37509.04296875</v>
      </c>
      <c r="V438" s="19">
        <v>40017.67578125</v>
      </c>
      <c r="W438" s="19">
        <v>41729.41796875</v>
      </c>
      <c r="X438" s="19">
        <v>44232.84375</v>
      </c>
      <c r="Y438" s="19">
        <v>46315.46875</v>
      </c>
      <c r="Z438" s="19">
        <v>49979.59375</v>
      </c>
      <c r="AA438" s="19">
        <v>51598.89453125</v>
      </c>
      <c r="AB438" s="19">
        <v>54112.3984375</v>
      </c>
      <c r="AC438" s="19">
        <v>55312.125</v>
      </c>
      <c r="AD438" s="19">
        <v>58303.26953125</v>
      </c>
      <c r="AE438" s="19">
        <v>63100.21484375</v>
      </c>
      <c r="AF438" s="19">
        <v>62738.30078125</v>
      </c>
      <c r="AG438" s="19">
        <v>65576.7109375</v>
      </c>
      <c r="AH438" s="19">
        <v>71778.1171875</v>
      </c>
      <c r="AI438" s="19">
        <v>74944.7109375</v>
      </c>
      <c r="AJ438" s="19">
        <v>79397.6640625</v>
      </c>
      <c r="AK438" s="19">
        <v>83265.6171875</v>
      </c>
      <c r="AL438" s="19">
        <v>86754.0078125</v>
      </c>
      <c r="AM438" s="19">
        <v>92557.1640625</v>
      </c>
      <c r="AN438" s="19">
        <v>98130.546875</v>
      </c>
      <c r="AO438" s="19">
        <v>106197.8984375</v>
      </c>
      <c r="AP438" s="19">
        <v>112727.640625</v>
      </c>
      <c r="AQ438" s="19">
        <v>118372.4921875</v>
      </c>
      <c r="AR438" s="19">
        <v>125956.734375</v>
      </c>
      <c r="AS438" s="19">
        <v>135006.015625</v>
      </c>
      <c r="AT438" s="19">
        <v>143644.15625</v>
      </c>
      <c r="AU438" s="19">
        <v>150397.0625</v>
      </c>
      <c r="AV438" s="19">
        <v>155760.3125</v>
      </c>
      <c r="AW438" s="19">
        <v>164511.03125</v>
      </c>
      <c r="AX438" s="19">
        <v>174005.640625</v>
      </c>
      <c r="AY438" s="19">
        <v>185671.296875</v>
      </c>
      <c r="AZ438" s="19">
        <v>196975.890625</v>
      </c>
      <c r="BA438" s="19">
        <v>206870.15625</v>
      </c>
      <c r="BB438" s="19">
        <v>216895.015625</v>
      </c>
      <c r="BC438" s="19">
        <v>223327.984375</v>
      </c>
      <c r="BD438" s="19">
        <v>217930.984375</v>
      </c>
      <c r="BE438" s="19">
        <v>246932.984375</v>
      </c>
      <c r="BF438" s="19">
        <v>263685.59375</v>
      </c>
      <c r="BG438" s="19">
        <v>272547.40625</v>
      </c>
      <c r="BH438" s="19">
        <v>291325.3125</v>
      </c>
      <c r="BI438" s="19">
        <v>310691.5</v>
      </c>
      <c r="BJ438" s="19">
        <v>328241.8125</v>
      </c>
      <c r="BK438" s="19">
        <v>347149</v>
      </c>
      <c r="BL438" s="19">
        <v>364357.0625</v>
      </c>
      <c r="BM438" s="19">
        <v>385004.4375</v>
      </c>
      <c r="BN438" s="19">
        <v>396274.84375</v>
      </c>
      <c r="BO438" s="19">
        <v>404667.78125</v>
      </c>
      <c r="BP438" s="19">
        <v>453677.75</v>
      </c>
      <c r="BQ438" s="19">
        <v>473723.0625</v>
      </c>
      <c r="BR438" s="19">
        <v>506887.34375</v>
      </c>
      <c r="BS438" s="19">
        <v>530810.9375</v>
      </c>
      <c r="BT438" s="19">
        <v>559519.25</v>
      </c>
      <c r="BU438" s="19">
        <v>587872.125</v>
      </c>
      <c r="BV438" s="19">
        <v>617453.875</v>
      </c>
      <c r="BW438" s="19">
        <v>652206.125</v>
      </c>
      <c r="BX438" s="19">
        <v>681348.5625</v>
      </c>
      <c r="BY438" s="19">
        <v>726187.9375</v>
      </c>
      <c r="BZ438" s="19">
        <v>761030.25</v>
      </c>
      <c r="CA438" s="19">
        <v>952285.8125</v>
      </c>
      <c r="CB438" s="19">
        <v>1220140.25</v>
      </c>
      <c r="CC438" s="19">
        <v>1419881.75</v>
      </c>
      <c r="CD438" s="19">
        <v>1628350.75</v>
      </c>
      <c r="CE438" s="19">
        <v>1825501.625</v>
      </c>
      <c r="CF438" s="19">
        <v>1983028.75</v>
      </c>
      <c r="CG438" s="19">
        <v>2113739.5</v>
      </c>
      <c r="CH438" s="19">
        <v>2227190</v>
      </c>
      <c r="CI438" s="19">
        <v>2326221.25</v>
      </c>
      <c r="CJ438" s="19">
        <v>2397862.75</v>
      </c>
      <c r="CK438" s="19">
        <v>2458571</v>
      </c>
      <c r="CL438" s="19">
        <v>2505124.25</v>
      </c>
      <c r="CM438" s="19">
        <v>2515842.75</v>
      </c>
      <c r="CN438" s="19">
        <v>2528662.25</v>
      </c>
      <c r="CO438" s="19">
        <v>2565189.75</v>
      </c>
      <c r="CP438" s="19">
        <v>2591766.75</v>
      </c>
    </row>
    <row r="439" spans="1:94" x14ac:dyDescent="0.25">
      <c r="A439" s="17" t="s">
        <v>109</v>
      </c>
      <c r="B439" s="17" t="s">
        <v>104</v>
      </c>
      <c r="C439" s="18" t="s">
        <v>17</v>
      </c>
      <c r="D439" s="2" t="s">
        <v>82</v>
      </c>
      <c r="E439" s="18" t="s">
        <v>12</v>
      </c>
      <c r="F439" s="2" t="s">
        <v>25</v>
      </c>
      <c r="G439" s="2" t="s">
        <v>91</v>
      </c>
      <c r="H439" s="19">
        <v>0</v>
      </c>
      <c r="I439" s="19">
        <v>18865.6171875</v>
      </c>
      <c r="J439" s="19">
        <v>19927.435546875</v>
      </c>
      <c r="K439" s="19">
        <v>21905.71875</v>
      </c>
      <c r="L439" s="19">
        <v>23255.56640625</v>
      </c>
      <c r="M439" s="19">
        <v>24624.466796875</v>
      </c>
      <c r="N439" s="19">
        <v>25813.16015625</v>
      </c>
      <c r="O439" s="19">
        <v>27503.86328125</v>
      </c>
      <c r="P439" s="19">
        <v>28541.96484375</v>
      </c>
      <c r="Q439" s="19">
        <v>30850.33984375</v>
      </c>
      <c r="R439" s="19">
        <v>32827.6953125</v>
      </c>
      <c r="S439" s="19">
        <v>34081.12890625</v>
      </c>
      <c r="T439" s="19">
        <v>35362.2109375</v>
      </c>
      <c r="U439" s="19">
        <v>37509.04296875</v>
      </c>
      <c r="V439" s="19">
        <v>40017.67578125</v>
      </c>
      <c r="W439" s="19">
        <v>41729.41796875</v>
      </c>
      <c r="X439" s="19">
        <v>44232.84375</v>
      </c>
      <c r="Y439" s="19">
        <v>46315.46875</v>
      </c>
      <c r="Z439" s="19">
        <v>49979.59375</v>
      </c>
      <c r="AA439" s="19">
        <v>51598.89453125</v>
      </c>
      <c r="AB439" s="19">
        <v>54112.3984375</v>
      </c>
      <c r="AC439" s="19">
        <v>55312.125</v>
      </c>
      <c r="AD439" s="19">
        <v>58303.26953125</v>
      </c>
      <c r="AE439" s="19">
        <v>63100.21484375</v>
      </c>
      <c r="AF439" s="19">
        <v>62738.30078125</v>
      </c>
      <c r="AG439" s="19">
        <v>65576.7109375</v>
      </c>
      <c r="AH439" s="19">
        <v>71778.1171875</v>
      </c>
      <c r="AI439" s="19">
        <v>74944.7109375</v>
      </c>
      <c r="AJ439" s="19">
        <v>79397.6640625</v>
      </c>
      <c r="AK439" s="19">
        <v>83265.6171875</v>
      </c>
      <c r="AL439" s="19">
        <v>86754.0078125</v>
      </c>
      <c r="AM439" s="19">
        <v>92557.1640625</v>
      </c>
      <c r="AN439" s="19">
        <v>98130.546875</v>
      </c>
      <c r="AO439" s="19">
        <v>106197.8984375</v>
      </c>
      <c r="AP439" s="19">
        <v>112727.640625</v>
      </c>
      <c r="AQ439" s="19">
        <v>118372.4921875</v>
      </c>
      <c r="AR439" s="19">
        <v>125956.734375</v>
      </c>
      <c r="AS439" s="19">
        <v>135006.015625</v>
      </c>
      <c r="AT439" s="19">
        <v>143644.15625</v>
      </c>
      <c r="AU439" s="19">
        <v>150397.0625</v>
      </c>
      <c r="AV439" s="19">
        <v>155760.3125</v>
      </c>
      <c r="AW439" s="19">
        <v>164511.03125</v>
      </c>
      <c r="AX439" s="19">
        <v>174005.640625</v>
      </c>
      <c r="AY439" s="19">
        <v>185671.296875</v>
      </c>
      <c r="AZ439" s="19">
        <v>196975.890625</v>
      </c>
      <c r="BA439" s="19">
        <v>206870.15625</v>
      </c>
      <c r="BB439" s="19">
        <v>216895.015625</v>
      </c>
      <c r="BC439" s="19">
        <v>223327.984375</v>
      </c>
      <c r="BD439" s="19">
        <v>217930.984375</v>
      </c>
      <c r="BE439" s="19">
        <v>246932.984375</v>
      </c>
      <c r="BF439" s="19">
        <v>263685.59375</v>
      </c>
      <c r="BG439" s="19">
        <v>272547.40625</v>
      </c>
      <c r="BH439" s="19">
        <v>291325.3125</v>
      </c>
      <c r="BI439" s="19">
        <v>310691.5</v>
      </c>
      <c r="BJ439" s="19">
        <v>328241.8125</v>
      </c>
      <c r="BK439" s="19">
        <v>347149</v>
      </c>
      <c r="BL439" s="19">
        <v>364357.0625</v>
      </c>
      <c r="BM439" s="19">
        <v>385004.4375</v>
      </c>
      <c r="BN439" s="19">
        <v>396274.84375</v>
      </c>
      <c r="BO439" s="19">
        <v>404667.78125</v>
      </c>
      <c r="BP439" s="19">
        <v>453677.75</v>
      </c>
      <c r="BQ439" s="19">
        <v>473723.0625</v>
      </c>
      <c r="BR439" s="19">
        <v>506887.34375</v>
      </c>
      <c r="BS439" s="19">
        <v>530810.9375</v>
      </c>
      <c r="BT439" s="19">
        <v>559519.25</v>
      </c>
      <c r="BU439" s="19">
        <v>587872.125</v>
      </c>
      <c r="BV439" s="19">
        <v>617453.875</v>
      </c>
      <c r="BW439" s="19">
        <v>652206.125</v>
      </c>
      <c r="BX439" s="19">
        <v>681348.5625</v>
      </c>
      <c r="BY439" s="19">
        <v>643627.75</v>
      </c>
      <c r="BZ439" s="19">
        <v>672250.875</v>
      </c>
      <c r="CA439" s="19">
        <v>827570.3125</v>
      </c>
      <c r="CB439" s="19">
        <v>1109015</v>
      </c>
      <c r="CC439" s="19">
        <v>1296151.625</v>
      </c>
      <c r="CD439" s="19">
        <v>1477144.375</v>
      </c>
      <c r="CE439" s="19">
        <v>1617221.875</v>
      </c>
      <c r="CF439" s="19">
        <v>1709800.375</v>
      </c>
      <c r="CG439" s="19">
        <v>1762075</v>
      </c>
      <c r="CH439" s="19">
        <v>1777909</v>
      </c>
      <c r="CI439" s="19">
        <v>1755638.5</v>
      </c>
      <c r="CJ439" s="19">
        <v>1693598</v>
      </c>
      <c r="CK439" s="19">
        <v>1613178.125</v>
      </c>
      <c r="CL439" s="19">
        <v>1517344.625</v>
      </c>
      <c r="CM439" s="19">
        <v>1431407.875</v>
      </c>
      <c r="CN439" s="19">
        <v>1347171.5</v>
      </c>
      <c r="CO439" s="19">
        <v>1265709</v>
      </c>
      <c r="CP439" s="19">
        <v>1180196.125</v>
      </c>
    </row>
    <row r="440" spans="1:94" x14ac:dyDescent="0.25">
      <c r="A440" s="17" t="s">
        <v>109</v>
      </c>
      <c r="B440" s="17" t="s">
        <v>104</v>
      </c>
      <c r="C440" s="18" t="s">
        <v>17</v>
      </c>
      <c r="D440" s="2" t="s">
        <v>82</v>
      </c>
      <c r="E440" s="18" t="s">
        <v>12</v>
      </c>
      <c r="F440" s="2" t="s">
        <v>26</v>
      </c>
      <c r="G440" s="2" t="s">
        <v>91</v>
      </c>
      <c r="H440" s="19">
        <v>0</v>
      </c>
      <c r="I440" s="19">
        <v>18865.6171875</v>
      </c>
      <c r="J440" s="19">
        <v>19927.435546875</v>
      </c>
      <c r="K440" s="19">
        <v>21905.71875</v>
      </c>
      <c r="L440" s="19">
        <v>23255.56640625</v>
      </c>
      <c r="M440" s="19">
        <v>24624.466796875</v>
      </c>
      <c r="N440" s="19">
        <v>25813.16015625</v>
      </c>
      <c r="O440" s="19">
        <v>27503.86328125</v>
      </c>
      <c r="P440" s="19">
        <v>28541.96484375</v>
      </c>
      <c r="Q440" s="19">
        <v>30850.33984375</v>
      </c>
      <c r="R440" s="19">
        <v>32827.6953125</v>
      </c>
      <c r="S440" s="19">
        <v>34081.12890625</v>
      </c>
      <c r="T440" s="19">
        <v>35362.2109375</v>
      </c>
      <c r="U440" s="19">
        <v>37509.04296875</v>
      </c>
      <c r="V440" s="19">
        <v>40017.67578125</v>
      </c>
      <c r="W440" s="19">
        <v>41729.41796875</v>
      </c>
      <c r="X440" s="19">
        <v>44232.84375</v>
      </c>
      <c r="Y440" s="19">
        <v>46315.46875</v>
      </c>
      <c r="Z440" s="19">
        <v>49979.59375</v>
      </c>
      <c r="AA440" s="19">
        <v>51598.89453125</v>
      </c>
      <c r="AB440" s="19">
        <v>54112.3984375</v>
      </c>
      <c r="AC440" s="19">
        <v>55312.125</v>
      </c>
      <c r="AD440" s="19">
        <v>58303.26953125</v>
      </c>
      <c r="AE440" s="19">
        <v>63100.21484375</v>
      </c>
      <c r="AF440" s="19">
        <v>62738.30078125</v>
      </c>
      <c r="AG440" s="19">
        <v>65576.7109375</v>
      </c>
      <c r="AH440" s="19">
        <v>71778.1171875</v>
      </c>
      <c r="AI440" s="19">
        <v>74944.7109375</v>
      </c>
      <c r="AJ440" s="19">
        <v>79397.6640625</v>
      </c>
      <c r="AK440" s="19">
        <v>83265.6171875</v>
      </c>
      <c r="AL440" s="19">
        <v>86754.0078125</v>
      </c>
      <c r="AM440" s="19">
        <v>92557.1640625</v>
      </c>
      <c r="AN440" s="19">
        <v>98130.546875</v>
      </c>
      <c r="AO440" s="19">
        <v>106197.8984375</v>
      </c>
      <c r="AP440" s="19">
        <v>112727.640625</v>
      </c>
      <c r="AQ440" s="19">
        <v>118372.4921875</v>
      </c>
      <c r="AR440" s="19">
        <v>125956.734375</v>
      </c>
      <c r="AS440" s="19">
        <v>135006.015625</v>
      </c>
      <c r="AT440" s="19">
        <v>143644.15625</v>
      </c>
      <c r="AU440" s="19">
        <v>150397.0625</v>
      </c>
      <c r="AV440" s="19">
        <v>155760.3125</v>
      </c>
      <c r="AW440" s="19">
        <v>164511.03125</v>
      </c>
      <c r="AX440" s="19">
        <v>174005.640625</v>
      </c>
      <c r="AY440" s="19">
        <v>185671.296875</v>
      </c>
      <c r="AZ440" s="19">
        <v>196975.890625</v>
      </c>
      <c r="BA440" s="19">
        <v>206870.15625</v>
      </c>
      <c r="BB440" s="19">
        <v>216895.015625</v>
      </c>
      <c r="BC440" s="19">
        <v>223327.984375</v>
      </c>
      <c r="BD440" s="19">
        <v>217930.984375</v>
      </c>
      <c r="BE440" s="19">
        <v>246932.984375</v>
      </c>
      <c r="BF440" s="19">
        <v>263685.59375</v>
      </c>
      <c r="BG440" s="19">
        <v>272547.40625</v>
      </c>
      <c r="BH440" s="19">
        <v>291325.3125</v>
      </c>
      <c r="BI440" s="19">
        <v>310691.5</v>
      </c>
      <c r="BJ440" s="19">
        <v>328241.8125</v>
      </c>
      <c r="BK440" s="19">
        <v>347149</v>
      </c>
      <c r="BL440" s="19">
        <v>364357.0625</v>
      </c>
      <c r="BM440" s="19">
        <v>385004.4375</v>
      </c>
      <c r="BN440" s="19">
        <v>396274.84375</v>
      </c>
      <c r="BO440" s="19">
        <v>404667.78125</v>
      </c>
      <c r="BP440" s="19">
        <v>453677.75</v>
      </c>
      <c r="BQ440" s="19">
        <v>473723.0625</v>
      </c>
      <c r="BR440" s="19">
        <v>506887.34375</v>
      </c>
      <c r="BS440" s="19">
        <v>530810.9375</v>
      </c>
      <c r="BT440" s="19">
        <v>559519.25</v>
      </c>
      <c r="BU440" s="19">
        <v>587872.125</v>
      </c>
      <c r="BV440" s="19">
        <v>617453.875</v>
      </c>
      <c r="BW440" s="19">
        <v>652206.125</v>
      </c>
      <c r="BX440" s="19">
        <v>681348.5625</v>
      </c>
      <c r="BY440" s="19">
        <v>771667.5</v>
      </c>
      <c r="BZ440" s="19">
        <v>809935.8125</v>
      </c>
      <c r="CA440" s="19">
        <v>1020987.3125</v>
      </c>
      <c r="CB440" s="19">
        <v>1470586.125</v>
      </c>
      <c r="CC440" s="19">
        <v>1891356.625</v>
      </c>
      <c r="CD440" s="19">
        <v>2237323.5</v>
      </c>
      <c r="CE440" s="19">
        <v>2542218.25</v>
      </c>
      <c r="CF440" s="19">
        <v>2737515.5</v>
      </c>
      <c r="CG440" s="19">
        <v>2860555.75</v>
      </c>
      <c r="CH440" s="19">
        <v>2904796</v>
      </c>
      <c r="CI440" s="19">
        <v>2859782</v>
      </c>
      <c r="CJ440" s="19">
        <v>2709982.25</v>
      </c>
      <c r="CK440" s="19">
        <v>2492436.75</v>
      </c>
      <c r="CL440" s="19">
        <v>2248590.75</v>
      </c>
      <c r="CM440" s="19">
        <v>1981995.25</v>
      </c>
      <c r="CN440" s="19">
        <v>1706726.375</v>
      </c>
      <c r="CO440" s="19">
        <v>1424524.625</v>
      </c>
      <c r="CP440" s="19">
        <v>1134784.75</v>
      </c>
    </row>
    <row r="441" spans="1:94" x14ac:dyDescent="0.25">
      <c r="A441" s="17" t="s">
        <v>109</v>
      </c>
      <c r="B441" s="17" t="s">
        <v>104</v>
      </c>
      <c r="C441" s="18" t="s">
        <v>17</v>
      </c>
      <c r="D441" s="2" t="s">
        <v>82</v>
      </c>
      <c r="E441" s="18" t="s">
        <v>12</v>
      </c>
      <c r="F441" s="2" t="s">
        <v>77</v>
      </c>
      <c r="G441" s="2" t="s">
        <v>91</v>
      </c>
      <c r="H441" s="19">
        <v>0</v>
      </c>
      <c r="I441" s="19">
        <v>18865.6171875</v>
      </c>
      <c r="J441" s="19">
        <v>19927.435546875</v>
      </c>
      <c r="K441" s="19">
        <v>21905.71875</v>
      </c>
      <c r="L441" s="19">
        <v>23255.56640625</v>
      </c>
      <c r="M441" s="19">
        <v>24624.466796875</v>
      </c>
      <c r="N441" s="19">
        <v>25813.16015625</v>
      </c>
      <c r="O441" s="19">
        <v>27503.86328125</v>
      </c>
      <c r="P441" s="19">
        <v>28541.96484375</v>
      </c>
      <c r="Q441" s="19">
        <v>30850.33984375</v>
      </c>
      <c r="R441" s="19">
        <v>32827.6953125</v>
      </c>
      <c r="S441" s="19">
        <v>34081.12890625</v>
      </c>
      <c r="T441" s="19">
        <v>35362.2109375</v>
      </c>
      <c r="U441" s="19">
        <v>37509.04296875</v>
      </c>
      <c r="V441" s="19">
        <v>40017.67578125</v>
      </c>
      <c r="W441" s="19">
        <v>41729.41796875</v>
      </c>
      <c r="X441" s="19">
        <v>44232.84375</v>
      </c>
      <c r="Y441" s="19">
        <v>46315.46875</v>
      </c>
      <c r="Z441" s="19">
        <v>49979.59375</v>
      </c>
      <c r="AA441" s="19">
        <v>51598.89453125</v>
      </c>
      <c r="AB441" s="19">
        <v>54112.3984375</v>
      </c>
      <c r="AC441" s="19">
        <v>55312.125</v>
      </c>
      <c r="AD441" s="19">
        <v>58303.26953125</v>
      </c>
      <c r="AE441" s="19">
        <v>63100.21484375</v>
      </c>
      <c r="AF441" s="19">
        <v>62738.30078125</v>
      </c>
      <c r="AG441" s="19">
        <v>65576.7109375</v>
      </c>
      <c r="AH441" s="19">
        <v>71778.1171875</v>
      </c>
      <c r="AI441" s="19">
        <v>74944.7109375</v>
      </c>
      <c r="AJ441" s="19">
        <v>79397.6640625</v>
      </c>
      <c r="AK441" s="19">
        <v>83265.6171875</v>
      </c>
      <c r="AL441" s="19">
        <v>86754.0078125</v>
      </c>
      <c r="AM441" s="19">
        <v>92557.1640625</v>
      </c>
      <c r="AN441" s="19">
        <v>98130.546875</v>
      </c>
      <c r="AO441" s="19">
        <v>106197.8984375</v>
      </c>
      <c r="AP441" s="19">
        <v>112727.640625</v>
      </c>
      <c r="AQ441" s="19">
        <v>118372.4921875</v>
      </c>
      <c r="AR441" s="19">
        <v>125956.734375</v>
      </c>
      <c r="AS441" s="19">
        <v>135006.015625</v>
      </c>
      <c r="AT441" s="19">
        <v>143644.15625</v>
      </c>
      <c r="AU441" s="19">
        <v>150397.0625</v>
      </c>
      <c r="AV441" s="19">
        <v>155760.3125</v>
      </c>
      <c r="AW441" s="19">
        <v>164511.03125</v>
      </c>
      <c r="AX441" s="19">
        <v>174005.640625</v>
      </c>
      <c r="AY441" s="19">
        <v>185671.296875</v>
      </c>
      <c r="AZ441" s="19">
        <v>196975.890625</v>
      </c>
      <c r="BA441" s="19">
        <v>206870.15625</v>
      </c>
      <c r="BB441" s="19">
        <v>216895.015625</v>
      </c>
      <c r="BC441" s="19">
        <v>223327.984375</v>
      </c>
      <c r="BD441" s="19">
        <v>217930.984375</v>
      </c>
      <c r="BE441" s="19">
        <v>246932.984375</v>
      </c>
      <c r="BF441" s="19">
        <v>263685.59375</v>
      </c>
      <c r="BG441" s="19">
        <v>272547.40625</v>
      </c>
      <c r="BH441" s="19">
        <v>291325.3125</v>
      </c>
      <c r="BI441" s="19">
        <v>310691.5</v>
      </c>
      <c r="BJ441" s="19">
        <v>328241.8125</v>
      </c>
      <c r="BK441" s="19">
        <v>347149</v>
      </c>
      <c r="BL441" s="19">
        <v>364357.0625</v>
      </c>
      <c r="BM441" s="19">
        <v>385004.4375</v>
      </c>
      <c r="BN441" s="19">
        <v>396274.84375</v>
      </c>
      <c r="BO441" s="19">
        <v>404667.78125</v>
      </c>
      <c r="BP441" s="19">
        <v>453677.75</v>
      </c>
      <c r="BQ441" s="19">
        <v>473723.0625</v>
      </c>
      <c r="BR441" s="19">
        <v>506887.34375</v>
      </c>
      <c r="BS441" s="19">
        <v>530810.9375</v>
      </c>
      <c r="BT441" s="19">
        <v>559519.25</v>
      </c>
      <c r="BU441" s="19">
        <v>587872.125</v>
      </c>
      <c r="BV441" s="19">
        <v>617453.875</v>
      </c>
      <c r="BW441" s="19">
        <v>652206.125</v>
      </c>
      <c r="BX441" s="19">
        <v>681348.5625</v>
      </c>
      <c r="BY441" s="19">
        <v>644763.125</v>
      </c>
      <c r="BZ441" s="19">
        <v>673471.8125</v>
      </c>
      <c r="CA441" s="19">
        <v>1302166.125</v>
      </c>
      <c r="CB441" s="19">
        <v>1647609.875</v>
      </c>
      <c r="CC441" s="19">
        <v>2124747</v>
      </c>
      <c r="CD441" s="19">
        <v>2562284</v>
      </c>
      <c r="CE441" s="19">
        <v>3019283.25</v>
      </c>
      <c r="CF441" s="19">
        <v>3453042.5</v>
      </c>
      <c r="CG441" s="19">
        <v>3926468.75</v>
      </c>
      <c r="CH441" s="19">
        <v>4290599</v>
      </c>
      <c r="CI441" s="19">
        <v>2588714</v>
      </c>
      <c r="CJ441" s="19">
        <v>2596572</v>
      </c>
      <c r="CK441" s="19">
        <v>2604356.75</v>
      </c>
      <c r="CL441" s="19">
        <v>2598414</v>
      </c>
      <c r="CM441" s="19">
        <v>2555107.5</v>
      </c>
      <c r="CN441" s="19">
        <v>2465928.75</v>
      </c>
      <c r="CO441" s="19">
        <v>2341687.5</v>
      </c>
      <c r="CP441" s="19">
        <v>2201910.25</v>
      </c>
    </row>
    <row r="442" spans="1:94" x14ac:dyDescent="0.25">
      <c r="A442" s="17" t="s">
        <v>109</v>
      </c>
      <c r="B442" s="17" t="s">
        <v>104</v>
      </c>
      <c r="C442" s="18" t="s">
        <v>17</v>
      </c>
      <c r="D442" s="2" t="s">
        <v>82</v>
      </c>
      <c r="E442" s="18" t="s">
        <v>12</v>
      </c>
      <c r="F442" s="2" t="s">
        <v>78</v>
      </c>
      <c r="G442" s="2" t="s">
        <v>91</v>
      </c>
      <c r="H442" s="19">
        <v>0</v>
      </c>
      <c r="I442" s="19">
        <v>18865.6171875</v>
      </c>
      <c r="J442" s="19">
        <v>19927.435546875</v>
      </c>
      <c r="K442" s="19">
        <v>21905.71875</v>
      </c>
      <c r="L442" s="19">
        <v>23255.56640625</v>
      </c>
      <c r="M442" s="19">
        <v>24624.466796875</v>
      </c>
      <c r="N442" s="19">
        <v>25813.16015625</v>
      </c>
      <c r="O442" s="19">
        <v>27503.86328125</v>
      </c>
      <c r="P442" s="19">
        <v>28541.96484375</v>
      </c>
      <c r="Q442" s="19">
        <v>30850.33984375</v>
      </c>
      <c r="R442" s="19">
        <v>32827.6953125</v>
      </c>
      <c r="S442" s="19">
        <v>34081.12890625</v>
      </c>
      <c r="T442" s="19">
        <v>35362.2109375</v>
      </c>
      <c r="U442" s="19">
        <v>37509.04296875</v>
      </c>
      <c r="V442" s="19">
        <v>40017.67578125</v>
      </c>
      <c r="W442" s="19">
        <v>41729.41796875</v>
      </c>
      <c r="X442" s="19">
        <v>44232.84375</v>
      </c>
      <c r="Y442" s="19">
        <v>46315.46875</v>
      </c>
      <c r="Z442" s="19">
        <v>49979.59375</v>
      </c>
      <c r="AA442" s="19">
        <v>51598.89453125</v>
      </c>
      <c r="AB442" s="19">
        <v>54112.3984375</v>
      </c>
      <c r="AC442" s="19">
        <v>55312.125</v>
      </c>
      <c r="AD442" s="19">
        <v>58303.26953125</v>
      </c>
      <c r="AE442" s="19">
        <v>63100.21484375</v>
      </c>
      <c r="AF442" s="19">
        <v>62738.30078125</v>
      </c>
      <c r="AG442" s="19">
        <v>65576.7109375</v>
      </c>
      <c r="AH442" s="19">
        <v>71778.1171875</v>
      </c>
      <c r="AI442" s="19">
        <v>74944.7109375</v>
      </c>
      <c r="AJ442" s="19">
        <v>79397.6640625</v>
      </c>
      <c r="AK442" s="19">
        <v>83265.6171875</v>
      </c>
      <c r="AL442" s="19">
        <v>86754.0078125</v>
      </c>
      <c r="AM442" s="19">
        <v>92557.1640625</v>
      </c>
      <c r="AN442" s="19">
        <v>98130.546875</v>
      </c>
      <c r="AO442" s="19">
        <v>106197.8984375</v>
      </c>
      <c r="AP442" s="19">
        <v>112727.640625</v>
      </c>
      <c r="AQ442" s="19">
        <v>118372.4921875</v>
      </c>
      <c r="AR442" s="19">
        <v>125956.734375</v>
      </c>
      <c r="AS442" s="19">
        <v>135006.015625</v>
      </c>
      <c r="AT442" s="19">
        <v>143644.15625</v>
      </c>
      <c r="AU442" s="19">
        <v>150397.0625</v>
      </c>
      <c r="AV442" s="19">
        <v>155760.3125</v>
      </c>
      <c r="AW442" s="19">
        <v>164511.03125</v>
      </c>
      <c r="AX442" s="19">
        <v>174005.640625</v>
      </c>
      <c r="AY442" s="19">
        <v>185671.296875</v>
      </c>
      <c r="AZ442" s="19">
        <v>196975.890625</v>
      </c>
      <c r="BA442" s="19">
        <v>206870.15625</v>
      </c>
      <c r="BB442" s="19">
        <v>216895.015625</v>
      </c>
      <c r="BC442" s="19">
        <v>223327.984375</v>
      </c>
      <c r="BD442" s="19">
        <v>217930.984375</v>
      </c>
      <c r="BE442" s="19">
        <v>246932.984375</v>
      </c>
      <c r="BF442" s="19">
        <v>263685.59375</v>
      </c>
      <c r="BG442" s="19">
        <v>272547.40625</v>
      </c>
      <c r="BH442" s="19">
        <v>291325.3125</v>
      </c>
      <c r="BI442" s="19">
        <v>310691.5</v>
      </c>
      <c r="BJ442" s="19">
        <v>328241.8125</v>
      </c>
      <c r="BK442" s="19">
        <v>347149</v>
      </c>
      <c r="BL442" s="19">
        <v>364357.0625</v>
      </c>
      <c r="BM442" s="19">
        <v>385004.4375</v>
      </c>
      <c r="BN442" s="19">
        <v>396274.84375</v>
      </c>
      <c r="BO442" s="19">
        <v>404667.78125</v>
      </c>
      <c r="BP442" s="19">
        <v>453677.75</v>
      </c>
      <c r="BQ442" s="19">
        <v>473723.0625</v>
      </c>
      <c r="BR442" s="19">
        <v>506887.34375</v>
      </c>
      <c r="BS442" s="19">
        <v>530810.9375</v>
      </c>
      <c r="BT442" s="19">
        <v>559519.25</v>
      </c>
      <c r="BU442" s="19">
        <v>587872.125</v>
      </c>
      <c r="BV442" s="19">
        <v>617453.875</v>
      </c>
      <c r="BW442" s="19">
        <v>652206.125</v>
      </c>
      <c r="BX442" s="19">
        <v>681348.5625</v>
      </c>
      <c r="BY442" s="19">
        <v>644763.125</v>
      </c>
      <c r="BZ442" s="19">
        <v>673471.8125</v>
      </c>
      <c r="CA442" s="19">
        <v>1302166.125</v>
      </c>
      <c r="CB442" s="19">
        <v>1647609.875</v>
      </c>
      <c r="CC442" s="19">
        <v>2124747</v>
      </c>
      <c r="CD442" s="19">
        <v>2562284</v>
      </c>
      <c r="CE442" s="19">
        <v>3019283.25</v>
      </c>
      <c r="CF442" s="19">
        <v>3453042.5</v>
      </c>
      <c r="CG442" s="19">
        <v>3926468.75</v>
      </c>
      <c r="CH442" s="19">
        <v>4290599</v>
      </c>
      <c r="CI442" s="19">
        <v>2588714</v>
      </c>
      <c r="CJ442" s="19">
        <v>2596572</v>
      </c>
      <c r="CK442" s="19">
        <v>2604356.75</v>
      </c>
      <c r="CL442" s="19">
        <v>2598414</v>
      </c>
      <c r="CM442" s="19">
        <v>2555107.5</v>
      </c>
      <c r="CN442" s="19">
        <v>2465928.75</v>
      </c>
      <c r="CO442" s="19">
        <v>2341687.5</v>
      </c>
      <c r="CP442" s="19">
        <v>2201910.25</v>
      </c>
    </row>
    <row r="443" spans="1:94" x14ac:dyDescent="0.25">
      <c r="A443" s="17" t="s">
        <v>109</v>
      </c>
      <c r="B443" s="17" t="s">
        <v>104</v>
      </c>
      <c r="C443" s="18" t="s">
        <v>83</v>
      </c>
      <c r="D443" s="2" t="s">
        <v>82</v>
      </c>
      <c r="E443" s="18" t="s">
        <v>3</v>
      </c>
      <c r="F443" s="2" t="s">
        <v>22</v>
      </c>
      <c r="G443" s="2" t="s">
        <v>91</v>
      </c>
      <c r="H443" s="19">
        <v>3937.3173828125</v>
      </c>
      <c r="I443" s="19">
        <v>1514.6007080078125</v>
      </c>
      <c r="J443" s="19">
        <v>1555.613037109375</v>
      </c>
      <c r="K443" s="19">
        <v>1615.400390625</v>
      </c>
      <c r="L443" s="19">
        <v>1732.575439453125</v>
      </c>
      <c r="M443" s="19">
        <v>1747.2215576171875</v>
      </c>
      <c r="N443" s="19">
        <v>1837.8828125</v>
      </c>
      <c r="O443" s="19">
        <v>1913.7391357421875</v>
      </c>
      <c r="P443" s="19">
        <v>1926.3477783203125</v>
      </c>
      <c r="Q443" s="19">
        <v>2158.92626953125</v>
      </c>
      <c r="R443" s="19">
        <v>2206.2021484375</v>
      </c>
      <c r="S443" s="19">
        <v>2193.113525390625</v>
      </c>
      <c r="T443" s="19">
        <v>2374.00244140625</v>
      </c>
      <c r="U443" s="19">
        <v>2659.101318359375</v>
      </c>
      <c r="V443" s="19">
        <v>2678.266357421875</v>
      </c>
      <c r="W443" s="19">
        <v>2799.729736328125</v>
      </c>
      <c r="X443" s="19">
        <v>2735.6572265625</v>
      </c>
      <c r="Y443" s="19">
        <v>2792.353515625</v>
      </c>
      <c r="Z443" s="19">
        <v>3124.57080078125</v>
      </c>
      <c r="AA443" s="19">
        <v>3530.099365234375</v>
      </c>
      <c r="AB443" s="19">
        <v>3766.699951171875</v>
      </c>
      <c r="AC443" s="19">
        <v>3633.322021484375</v>
      </c>
      <c r="AD443" s="19">
        <v>3760.255859375</v>
      </c>
      <c r="AE443" s="19">
        <v>3904.751953125</v>
      </c>
      <c r="AF443" s="19">
        <v>4281.37353515625</v>
      </c>
      <c r="AG443" s="19">
        <v>3991.085693359375</v>
      </c>
      <c r="AH443" s="19">
        <v>4855.54052734375</v>
      </c>
      <c r="AI443" s="19">
        <v>4812.61083984375</v>
      </c>
      <c r="AJ443" s="19">
        <v>4864.013671875</v>
      </c>
      <c r="AK443" s="19">
        <v>5372.7177734375</v>
      </c>
      <c r="AL443" s="19">
        <v>5596.11767578125</v>
      </c>
      <c r="AM443" s="19">
        <v>5322.07568359375</v>
      </c>
      <c r="AN443" s="19">
        <v>5914.34521484375</v>
      </c>
      <c r="AO443" s="19">
        <v>5780.8076171875</v>
      </c>
      <c r="AP443" s="19">
        <v>6298.36669921875</v>
      </c>
      <c r="AQ443" s="19">
        <v>6824.162109375</v>
      </c>
      <c r="AR443" s="19">
        <v>6907.76611328125</v>
      </c>
      <c r="AS443" s="19">
        <v>7071.92333984375</v>
      </c>
      <c r="AT443" s="19">
        <v>7945.2998046875</v>
      </c>
      <c r="AU443" s="19">
        <v>8030.45751953125</v>
      </c>
      <c r="AV443" s="19">
        <v>7940.515625</v>
      </c>
      <c r="AW443" s="19">
        <v>8598.50390625</v>
      </c>
      <c r="AX443" s="19">
        <v>8640.94140625</v>
      </c>
      <c r="AY443" s="19">
        <v>9133.9951171875</v>
      </c>
      <c r="AZ443" s="19">
        <v>9945.169921875</v>
      </c>
      <c r="BA443" s="19">
        <v>10529.3076171875</v>
      </c>
      <c r="BB443" s="19">
        <v>11685.2060546875</v>
      </c>
      <c r="BC443" s="19">
        <v>11683.90234375</v>
      </c>
      <c r="BD443" s="19">
        <v>12190.3359375</v>
      </c>
      <c r="BE443" s="19">
        <v>12571.328125</v>
      </c>
      <c r="BF443" s="19">
        <v>13504.0712890625</v>
      </c>
      <c r="BG443" s="19">
        <v>14485.89453125</v>
      </c>
      <c r="BH443" s="19">
        <v>15347.744140625</v>
      </c>
      <c r="BI443" s="19">
        <v>16217.1552734375</v>
      </c>
      <c r="BJ443" s="19">
        <v>17408.19140625</v>
      </c>
      <c r="BK443" s="19">
        <v>18635.453125</v>
      </c>
      <c r="BL443" s="19">
        <v>19880.66015625</v>
      </c>
      <c r="BM443" s="19">
        <v>21510.8203125</v>
      </c>
      <c r="BN443" s="19">
        <v>22423.009765625</v>
      </c>
      <c r="BO443" s="19">
        <v>22186.98828125</v>
      </c>
      <c r="BP443" s="19">
        <v>25160.748046875</v>
      </c>
      <c r="BQ443" s="19">
        <v>22860.978515625</v>
      </c>
      <c r="BR443" s="19">
        <v>26224.42578125</v>
      </c>
      <c r="BS443" s="19">
        <v>24391.564453125</v>
      </c>
      <c r="BT443" s="19">
        <v>27428.81640625</v>
      </c>
      <c r="BU443" s="19">
        <v>27784.802734375</v>
      </c>
      <c r="BV443" s="19">
        <v>27868.431640625</v>
      </c>
      <c r="BW443" s="19">
        <v>30443.49609375</v>
      </c>
      <c r="BX443" s="19">
        <v>31544.80078125</v>
      </c>
      <c r="BY443" s="19">
        <v>28939.16015625</v>
      </c>
      <c r="BZ443" s="19">
        <v>29862.501953125</v>
      </c>
      <c r="CA443" s="19">
        <v>34905.453125</v>
      </c>
      <c r="CB443" s="19">
        <v>59436.80078125</v>
      </c>
      <c r="CC443" s="19">
        <v>78331.09375</v>
      </c>
      <c r="CD443" s="19">
        <v>100833.296875</v>
      </c>
      <c r="CE443" s="19">
        <v>126953.90625</v>
      </c>
      <c r="CF443" s="19">
        <v>155916.640625</v>
      </c>
      <c r="CG443" s="19">
        <v>187513.828125</v>
      </c>
      <c r="CH443" s="19">
        <v>219556.703125</v>
      </c>
      <c r="CI443" s="19">
        <v>248805.859375</v>
      </c>
      <c r="CJ443" s="19">
        <v>271473.625</v>
      </c>
      <c r="CK443" s="19">
        <v>286656.03125</v>
      </c>
      <c r="CL443" s="19">
        <v>294851.8125</v>
      </c>
      <c r="CM443" s="19">
        <v>295336.0625</v>
      </c>
      <c r="CN443" s="19">
        <v>288573.78125</v>
      </c>
      <c r="CO443" s="19">
        <v>275675.1875</v>
      </c>
      <c r="CP443" s="19">
        <v>255644.0625</v>
      </c>
    </row>
    <row r="444" spans="1:94" x14ac:dyDescent="0.25">
      <c r="A444" s="17" t="s">
        <v>109</v>
      </c>
      <c r="B444" s="17" t="s">
        <v>104</v>
      </c>
      <c r="C444" s="18" t="s">
        <v>83</v>
      </c>
      <c r="D444" s="2" t="s">
        <v>82</v>
      </c>
      <c r="E444" s="18" t="s">
        <v>3</v>
      </c>
      <c r="F444" s="2" t="s">
        <v>23</v>
      </c>
      <c r="G444" s="2" t="s">
        <v>91</v>
      </c>
      <c r="H444" s="19">
        <v>3937.3173828125</v>
      </c>
      <c r="I444" s="19">
        <v>1514.6007080078125</v>
      </c>
      <c r="J444" s="19">
        <v>1555.613037109375</v>
      </c>
      <c r="K444" s="19">
        <v>1615.400390625</v>
      </c>
      <c r="L444" s="19">
        <v>1732.575439453125</v>
      </c>
      <c r="M444" s="19">
        <v>1747.2215576171875</v>
      </c>
      <c r="N444" s="19">
        <v>1837.8828125</v>
      </c>
      <c r="O444" s="19">
        <v>1913.7391357421875</v>
      </c>
      <c r="P444" s="19">
        <v>1926.3477783203125</v>
      </c>
      <c r="Q444" s="19">
        <v>2158.92626953125</v>
      </c>
      <c r="R444" s="19">
        <v>2206.2021484375</v>
      </c>
      <c r="S444" s="19">
        <v>2193.113525390625</v>
      </c>
      <c r="T444" s="19">
        <v>2374.00244140625</v>
      </c>
      <c r="U444" s="19">
        <v>2659.101318359375</v>
      </c>
      <c r="V444" s="19">
        <v>2678.266357421875</v>
      </c>
      <c r="W444" s="19">
        <v>2799.729736328125</v>
      </c>
      <c r="X444" s="19">
        <v>2735.6572265625</v>
      </c>
      <c r="Y444" s="19">
        <v>2792.353515625</v>
      </c>
      <c r="Z444" s="19">
        <v>3124.57080078125</v>
      </c>
      <c r="AA444" s="19">
        <v>3530.099365234375</v>
      </c>
      <c r="AB444" s="19">
        <v>3766.699951171875</v>
      </c>
      <c r="AC444" s="19">
        <v>3633.322021484375</v>
      </c>
      <c r="AD444" s="19">
        <v>3760.255859375</v>
      </c>
      <c r="AE444" s="19">
        <v>3904.751953125</v>
      </c>
      <c r="AF444" s="19">
        <v>4281.37353515625</v>
      </c>
      <c r="AG444" s="19">
        <v>3991.085693359375</v>
      </c>
      <c r="AH444" s="19">
        <v>4855.54052734375</v>
      </c>
      <c r="AI444" s="19">
        <v>4812.61083984375</v>
      </c>
      <c r="AJ444" s="19">
        <v>4864.013671875</v>
      </c>
      <c r="AK444" s="19">
        <v>5372.7177734375</v>
      </c>
      <c r="AL444" s="19">
        <v>5596.11767578125</v>
      </c>
      <c r="AM444" s="19">
        <v>5322.07568359375</v>
      </c>
      <c r="AN444" s="19">
        <v>5914.34521484375</v>
      </c>
      <c r="AO444" s="19">
        <v>5780.8076171875</v>
      </c>
      <c r="AP444" s="19">
        <v>6298.36669921875</v>
      </c>
      <c r="AQ444" s="19">
        <v>6824.162109375</v>
      </c>
      <c r="AR444" s="19">
        <v>6907.76611328125</v>
      </c>
      <c r="AS444" s="19">
        <v>7071.92333984375</v>
      </c>
      <c r="AT444" s="19">
        <v>7945.2998046875</v>
      </c>
      <c r="AU444" s="19">
        <v>8030.45751953125</v>
      </c>
      <c r="AV444" s="19">
        <v>7940.515625</v>
      </c>
      <c r="AW444" s="19">
        <v>8598.50390625</v>
      </c>
      <c r="AX444" s="19">
        <v>8640.94140625</v>
      </c>
      <c r="AY444" s="19">
        <v>9133.9951171875</v>
      </c>
      <c r="AZ444" s="19">
        <v>9945.169921875</v>
      </c>
      <c r="BA444" s="19">
        <v>10529.3076171875</v>
      </c>
      <c r="BB444" s="19">
        <v>11685.2060546875</v>
      </c>
      <c r="BC444" s="19">
        <v>11683.90234375</v>
      </c>
      <c r="BD444" s="19">
        <v>12190.3359375</v>
      </c>
      <c r="BE444" s="19">
        <v>12571.328125</v>
      </c>
      <c r="BF444" s="19">
        <v>13504.0712890625</v>
      </c>
      <c r="BG444" s="19">
        <v>14485.89453125</v>
      </c>
      <c r="BH444" s="19">
        <v>15347.744140625</v>
      </c>
      <c r="BI444" s="19">
        <v>16217.1552734375</v>
      </c>
      <c r="BJ444" s="19">
        <v>17408.19140625</v>
      </c>
      <c r="BK444" s="19">
        <v>18635.453125</v>
      </c>
      <c r="BL444" s="19">
        <v>19880.66015625</v>
      </c>
      <c r="BM444" s="19">
        <v>21510.8203125</v>
      </c>
      <c r="BN444" s="19">
        <v>22423.009765625</v>
      </c>
      <c r="BO444" s="19">
        <v>22186.98828125</v>
      </c>
      <c r="BP444" s="19">
        <v>25160.748046875</v>
      </c>
      <c r="BQ444" s="19">
        <v>22860.978515625</v>
      </c>
      <c r="BR444" s="19">
        <v>26224.42578125</v>
      </c>
      <c r="BS444" s="19">
        <v>24391.564453125</v>
      </c>
      <c r="BT444" s="19">
        <v>27428.81640625</v>
      </c>
      <c r="BU444" s="19">
        <v>27784.802734375</v>
      </c>
      <c r="BV444" s="19">
        <v>27868.431640625</v>
      </c>
      <c r="BW444" s="19">
        <v>30443.49609375</v>
      </c>
      <c r="BX444" s="19">
        <v>31544.80078125</v>
      </c>
      <c r="BY444" s="19">
        <v>32001.435546875</v>
      </c>
      <c r="BZ444" s="19">
        <v>33039.5390625</v>
      </c>
      <c r="CA444" s="19">
        <v>38714.5703125</v>
      </c>
      <c r="CB444" s="19">
        <v>60252.58203125</v>
      </c>
      <c r="CC444" s="19">
        <v>75183.828125</v>
      </c>
      <c r="CD444" s="19">
        <v>94813.09375</v>
      </c>
      <c r="CE444" s="19">
        <v>118404.859375</v>
      </c>
      <c r="CF444" s="19">
        <v>146888.828125</v>
      </c>
      <c r="CG444" s="19">
        <v>180345.3125</v>
      </c>
      <c r="CH444" s="19">
        <v>218740.703125</v>
      </c>
      <c r="CI444" s="19">
        <v>261164.703125</v>
      </c>
      <c r="CJ444" s="19">
        <v>305362.9375</v>
      </c>
      <c r="CK444" s="19">
        <v>349288.34375</v>
      </c>
      <c r="CL444" s="19">
        <v>390986.21875</v>
      </c>
      <c r="CM444" s="19">
        <v>428241.59375</v>
      </c>
      <c r="CN444" s="19">
        <v>459313.21875</v>
      </c>
      <c r="CO444" s="19">
        <v>482234.875</v>
      </c>
      <c r="CP444" s="19">
        <v>493858.09375</v>
      </c>
    </row>
    <row r="445" spans="1:94" x14ac:dyDescent="0.25">
      <c r="A445" s="17" t="s">
        <v>109</v>
      </c>
      <c r="B445" s="17" t="s">
        <v>104</v>
      </c>
      <c r="C445" s="18" t="s">
        <v>83</v>
      </c>
      <c r="D445" s="2" t="s">
        <v>82</v>
      </c>
      <c r="E445" s="18" t="s">
        <v>3</v>
      </c>
      <c r="F445" s="2" t="s">
        <v>24</v>
      </c>
      <c r="G445" s="2" t="s">
        <v>91</v>
      </c>
      <c r="H445" s="19">
        <v>3937.3173828125</v>
      </c>
      <c r="I445" s="19">
        <v>1514.6007080078125</v>
      </c>
      <c r="J445" s="19">
        <v>1555.613037109375</v>
      </c>
      <c r="K445" s="19">
        <v>1615.400390625</v>
      </c>
      <c r="L445" s="19">
        <v>1732.575439453125</v>
      </c>
      <c r="M445" s="19">
        <v>1747.2215576171875</v>
      </c>
      <c r="N445" s="19">
        <v>1837.8828125</v>
      </c>
      <c r="O445" s="19">
        <v>1913.7391357421875</v>
      </c>
      <c r="P445" s="19">
        <v>1926.3477783203125</v>
      </c>
      <c r="Q445" s="19">
        <v>2158.92626953125</v>
      </c>
      <c r="R445" s="19">
        <v>2206.2021484375</v>
      </c>
      <c r="S445" s="19">
        <v>2193.113525390625</v>
      </c>
      <c r="T445" s="19">
        <v>2374.00244140625</v>
      </c>
      <c r="U445" s="19">
        <v>2659.101318359375</v>
      </c>
      <c r="V445" s="19">
        <v>2678.266357421875</v>
      </c>
      <c r="W445" s="19">
        <v>2799.729736328125</v>
      </c>
      <c r="X445" s="19">
        <v>2735.6572265625</v>
      </c>
      <c r="Y445" s="19">
        <v>2792.353515625</v>
      </c>
      <c r="Z445" s="19">
        <v>3124.57080078125</v>
      </c>
      <c r="AA445" s="19">
        <v>3530.099365234375</v>
      </c>
      <c r="AB445" s="19">
        <v>3766.699951171875</v>
      </c>
      <c r="AC445" s="19">
        <v>3633.322021484375</v>
      </c>
      <c r="AD445" s="19">
        <v>3760.255859375</v>
      </c>
      <c r="AE445" s="19">
        <v>3904.751953125</v>
      </c>
      <c r="AF445" s="19">
        <v>4281.37353515625</v>
      </c>
      <c r="AG445" s="19">
        <v>3991.085693359375</v>
      </c>
      <c r="AH445" s="19">
        <v>4855.54052734375</v>
      </c>
      <c r="AI445" s="19">
        <v>4812.61083984375</v>
      </c>
      <c r="AJ445" s="19">
        <v>4864.013671875</v>
      </c>
      <c r="AK445" s="19">
        <v>5372.7177734375</v>
      </c>
      <c r="AL445" s="19">
        <v>5596.11767578125</v>
      </c>
      <c r="AM445" s="19">
        <v>5322.07568359375</v>
      </c>
      <c r="AN445" s="19">
        <v>5914.34521484375</v>
      </c>
      <c r="AO445" s="19">
        <v>5780.8076171875</v>
      </c>
      <c r="AP445" s="19">
        <v>6298.36669921875</v>
      </c>
      <c r="AQ445" s="19">
        <v>6824.162109375</v>
      </c>
      <c r="AR445" s="19">
        <v>6907.76611328125</v>
      </c>
      <c r="AS445" s="19">
        <v>7071.92333984375</v>
      </c>
      <c r="AT445" s="19">
        <v>7945.2998046875</v>
      </c>
      <c r="AU445" s="19">
        <v>8030.45751953125</v>
      </c>
      <c r="AV445" s="19">
        <v>7940.515625</v>
      </c>
      <c r="AW445" s="19">
        <v>8598.50390625</v>
      </c>
      <c r="AX445" s="19">
        <v>8640.94140625</v>
      </c>
      <c r="AY445" s="19">
        <v>9133.9951171875</v>
      </c>
      <c r="AZ445" s="19">
        <v>9945.169921875</v>
      </c>
      <c r="BA445" s="19">
        <v>10529.3076171875</v>
      </c>
      <c r="BB445" s="19">
        <v>11685.2060546875</v>
      </c>
      <c r="BC445" s="19">
        <v>11683.90234375</v>
      </c>
      <c r="BD445" s="19">
        <v>12190.3359375</v>
      </c>
      <c r="BE445" s="19">
        <v>12571.328125</v>
      </c>
      <c r="BF445" s="19">
        <v>13504.0712890625</v>
      </c>
      <c r="BG445" s="19">
        <v>14485.89453125</v>
      </c>
      <c r="BH445" s="19">
        <v>15347.744140625</v>
      </c>
      <c r="BI445" s="19">
        <v>16217.1552734375</v>
      </c>
      <c r="BJ445" s="19">
        <v>17408.19140625</v>
      </c>
      <c r="BK445" s="19">
        <v>18635.453125</v>
      </c>
      <c r="BL445" s="19">
        <v>19880.66015625</v>
      </c>
      <c r="BM445" s="19">
        <v>21510.8203125</v>
      </c>
      <c r="BN445" s="19">
        <v>22423.009765625</v>
      </c>
      <c r="BO445" s="19">
        <v>22186.98828125</v>
      </c>
      <c r="BP445" s="19">
        <v>25160.748046875</v>
      </c>
      <c r="BQ445" s="19">
        <v>22860.978515625</v>
      </c>
      <c r="BR445" s="19">
        <v>26224.42578125</v>
      </c>
      <c r="BS445" s="19">
        <v>24391.564453125</v>
      </c>
      <c r="BT445" s="19">
        <v>27428.81640625</v>
      </c>
      <c r="BU445" s="19">
        <v>27784.802734375</v>
      </c>
      <c r="BV445" s="19">
        <v>27868.431640625</v>
      </c>
      <c r="BW445" s="19">
        <v>30443.49609375</v>
      </c>
      <c r="BX445" s="19">
        <v>31544.80078125</v>
      </c>
      <c r="BY445" s="19">
        <v>33141.4296875</v>
      </c>
      <c r="BZ445" s="19">
        <v>34222.2578125</v>
      </c>
      <c r="CA445" s="19">
        <v>40132.59375</v>
      </c>
      <c r="CB445" s="19">
        <v>59010.16796875</v>
      </c>
      <c r="CC445" s="19">
        <v>70032.7109375</v>
      </c>
      <c r="CD445" s="19">
        <v>84097.5859375</v>
      </c>
      <c r="CE445" s="19">
        <v>101058.03125</v>
      </c>
      <c r="CF445" s="19">
        <v>120763.609375</v>
      </c>
      <c r="CG445" s="19">
        <v>142911.890625</v>
      </c>
      <c r="CH445" s="19">
        <v>167751.1875</v>
      </c>
      <c r="CI445" s="19">
        <v>195074.078125</v>
      </c>
      <c r="CJ445" s="19">
        <v>224370.40625</v>
      </c>
      <c r="CK445" s="19">
        <v>255656.484375</v>
      </c>
      <c r="CL445" s="19">
        <v>286843.46875</v>
      </c>
      <c r="CM445" s="19">
        <v>317970.625</v>
      </c>
      <c r="CN445" s="19">
        <v>348198.03125</v>
      </c>
      <c r="CO445" s="19">
        <v>378818.6875</v>
      </c>
      <c r="CP445" s="19">
        <v>406956.75</v>
      </c>
    </row>
    <row r="446" spans="1:94" x14ac:dyDescent="0.25">
      <c r="A446" s="17" t="s">
        <v>109</v>
      </c>
      <c r="B446" s="17" t="s">
        <v>104</v>
      </c>
      <c r="C446" s="18" t="s">
        <v>83</v>
      </c>
      <c r="D446" s="2" t="s">
        <v>82</v>
      </c>
      <c r="E446" s="18" t="s">
        <v>3</v>
      </c>
      <c r="F446" s="2" t="s">
        <v>25</v>
      </c>
      <c r="G446" s="2" t="s">
        <v>91</v>
      </c>
      <c r="H446" s="19">
        <v>3937.3173828125</v>
      </c>
      <c r="I446" s="19">
        <v>1514.6007080078125</v>
      </c>
      <c r="J446" s="19">
        <v>1555.613037109375</v>
      </c>
      <c r="K446" s="19">
        <v>1615.400390625</v>
      </c>
      <c r="L446" s="19">
        <v>1732.575439453125</v>
      </c>
      <c r="M446" s="19">
        <v>1747.2215576171875</v>
      </c>
      <c r="N446" s="19">
        <v>1837.8828125</v>
      </c>
      <c r="O446" s="19">
        <v>1913.7391357421875</v>
      </c>
      <c r="P446" s="19">
        <v>1926.3477783203125</v>
      </c>
      <c r="Q446" s="19">
        <v>2158.92626953125</v>
      </c>
      <c r="R446" s="19">
        <v>2206.2021484375</v>
      </c>
      <c r="S446" s="19">
        <v>2193.113525390625</v>
      </c>
      <c r="T446" s="19">
        <v>2374.00244140625</v>
      </c>
      <c r="U446" s="19">
        <v>2659.101318359375</v>
      </c>
      <c r="V446" s="19">
        <v>2678.266357421875</v>
      </c>
      <c r="W446" s="19">
        <v>2799.729736328125</v>
      </c>
      <c r="X446" s="19">
        <v>2735.6572265625</v>
      </c>
      <c r="Y446" s="19">
        <v>2792.353515625</v>
      </c>
      <c r="Z446" s="19">
        <v>3124.57080078125</v>
      </c>
      <c r="AA446" s="19">
        <v>3530.099365234375</v>
      </c>
      <c r="AB446" s="19">
        <v>3766.699951171875</v>
      </c>
      <c r="AC446" s="19">
        <v>3633.322021484375</v>
      </c>
      <c r="AD446" s="19">
        <v>3760.255859375</v>
      </c>
      <c r="AE446" s="19">
        <v>3904.751953125</v>
      </c>
      <c r="AF446" s="19">
        <v>4281.37353515625</v>
      </c>
      <c r="AG446" s="19">
        <v>3991.085693359375</v>
      </c>
      <c r="AH446" s="19">
        <v>4855.54052734375</v>
      </c>
      <c r="AI446" s="19">
        <v>4812.61083984375</v>
      </c>
      <c r="AJ446" s="19">
        <v>4864.013671875</v>
      </c>
      <c r="AK446" s="19">
        <v>5372.7177734375</v>
      </c>
      <c r="AL446" s="19">
        <v>5596.11767578125</v>
      </c>
      <c r="AM446" s="19">
        <v>5322.07568359375</v>
      </c>
      <c r="AN446" s="19">
        <v>5914.34521484375</v>
      </c>
      <c r="AO446" s="19">
        <v>5780.8076171875</v>
      </c>
      <c r="AP446" s="19">
        <v>6298.36669921875</v>
      </c>
      <c r="AQ446" s="19">
        <v>6824.162109375</v>
      </c>
      <c r="AR446" s="19">
        <v>6907.76611328125</v>
      </c>
      <c r="AS446" s="19">
        <v>7071.92333984375</v>
      </c>
      <c r="AT446" s="19">
        <v>7945.2998046875</v>
      </c>
      <c r="AU446" s="19">
        <v>8030.45751953125</v>
      </c>
      <c r="AV446" s="19">
        <v>7940.515625</v>
      </c>
      <c r="AW446" s="19">
        <v>8598.50390625</v>
      </c>
      <c r="AX446" s="19">
        <v>8640.94140625</v>
      </c>
      <c r="AY446" s="19">
        <v>9133.9951171875</v>
      </c>
      <c r="AZ446" s="19">
        <v>9945.169921875</v>
      </c>
      <c r="BA446" s="19">
        <v>10529.3076171875</v>
      </c>
      <c r="BB446" s="19">
        <v>11685.2060546875</v>
      </c>
      <c r="BC446" s="19">
        <v>11683.90234375</v>
      </c>
      <c r="BD446" s="19">
        <v>12190.3359375</v>
      </c>
      <c r="BE446" s="19">
        <v>12571.328125</v>
      </c>
      <c r="BF446" s="19">
        <v>13504.0712890625</v>
      </c>
      <c r="BG446" s="19">
        <v>14485.89453125</v>
      </c>
      <c r="BH446" s="19">
        <v>15347.744140625</v>
      </c>
      <c r="BI446" s="19">
        <v>16217.1552734375</v>
      </c>
      <c r="BJ446" s="19">
        <v>17408.19140625</v>
      </c>
      <c r="BK446" s="19">
        <v>18635.453125</v>
      </c>
      <c r="BL446" s="19">
        <v>19880.66015625</v>
      </c>
      <c r="BM446" s="19">
        <v>21510.8203125</v>
      </c>
      <c r="BN446" s="19">
        <v>22423.009765625</v>
      </c>
      <c r="BO446" s="19">
        <v>22186.98828125</v>
      </c>
      <c r="BP446" s="19">
        <v>25160.748046875</v>
      </c>
      <c r="BQ446" s="19">
        <v>22860.978515625</v>
      </c>
      <c r="BR446" s="19">
        <v>26224.42578125</v>
      </c>
      <c r="BS446" s="19">
        <v>24391.564453125</v>
      </c>
      <c r="BT446" s="19">
        <v>27428.81640625</v>
      </c>
      <c r="BU446" s="19">
        <v>27784.802734375</v>
      </c>
      <c r="BV446" s="19">
        <v>27868.431640625</v>
      </c>
      <c r="BW446" s="19">
        <v>30443.49609375</v>
      </c>
      <c r="BX446" s="19">
        <v>31544.80078125</v>
      </c>
      <c r="BY446" s="19">
        <v>29947.994140625</v>
      </c>
      <c r="BZ446" s="19">
        <v>30909.142578125</v>
      </c>
      <c r="CA446" s="19">
        <v>36160.32421875</v>
      </c>
      <c r="CB446" s="19">
        <v>55221.1953125</v>
      </c>
      <c r="CC446" s="19">
        <v>64882.3359375</v>
      </c>
      <c r="CD446" s="19">
        <v>76825.296875</v>
      </c>
      <c r="CE446" s="19">
        <v>90332.109375</v>
      </c>
      <c r="CF446" s="19">
        <v>105335.5703125</v>
      </c>
      <c r="CG446" s="19">
        <v>121273.4296875</v>
      </c>
      <c r="CH446" s="19">
        <v>138119.65625</v>
      </c>
      <c r="CI446" s="19">
        <v>155464.015625</v>
      </c>
      <c r="CJ446" s="19">
        <v>172904.1875</v>
      </c>
      <c r="CK446" s="19">
        <v>190714.046875</v>
      </c>
      <c r="CL446" s="19">
        <v>207593.46875</v>
      </c>
      <c r="CM446" s="19">
        <v>224149.515625</v>
      </c>
      <c r="CN446" s="19">
        <v>239197.390625</v>
      </c>
      <c r="CO446" s="19">
        <v>254094.734375</v>
      </c>
      <c r="CP446" s="19">
        <v>267337.96875</v>
      </c>
    </row>
    <row r="447" spans="1:94" x14ac:dyDescent="0.25">
      <c r="A447" s="17" t="s">
        <v>109</v>
      </c>
      <c r="B447" s="17" t="s">
        <v>104</v>
      </c>
      <c r="C447" s="18" t="s">
        <v>83</v>
      </c>
      <c r="D447" s="2" t="s">
        <v>82</v>
      </c>
      <c r="E447" s="18" t="s">
        <v>3</v>
      </c>
      <c r="F447" s="2" t="s">
        <v>26</v>
      </c>
      <c r="G447" s="2" t="s">
        <v>91</v>
      </c>
      <c r="H447" s="19">
        <v>3937.3173828125</v>
      </c>
      <c r="I447" s="19">
        <v>1514.6007080078125</v>
      </c>
      <c r="J447" s="19">
        <v>1555.613037109375</v>
      </c>
      <c r="K447" s="19">
        <v>1615.400390625</v>
      </c>
      <c r="L447" s="19">
        <v>1732.575439453125</v>
      </c>
      <c r="M447" s="19">
        <v>1747.2215576171875</v>
      </c>
      <c r="N447" s="19">
        <v>1837.8828125</v>
      </c>
      <c r="O447" s="19">
        <v>1913.7391357421875</v>
      </c>
      <c r="P447" s="19">
        <v>1926.3477783203125</v>
      </c>
      <c r="Q447" s="19">
        <v>2158.92626953125</v>
      </c>
      <c r="R447" s="19">
        <v>2206.2021484375</v>
      </c>
      <c r="S447" s="19">
        <v>2193.113525390625</v>
      </c>
      <c r="T447" s="19">
        <v>2374.00244140625</v>
      </c>
      <c r="U447" s="19">
        <v>2659.101318359375</v>
      </c>
      <c r="V447" s="19">
        <v>2678.266357421875</v>
      </c>
      <c r="W447" s="19">
        <v>2799.729736328125</v>
      </c>
      <c r="X447" s="19">
        <v>2735.6572265625</v>
      </c>
      <c r="Y447" s="19">
        <v>2792.353515625</v>
      </c>
      <c r="Z447" s="19">
        <v>3124.57080078125</v>
      </c>
      <c r="AA447" s="19">
        <v>3530.099365234375</v>
      </c>
      <c r="AB447" s="19">
        <v>3766.699951171875</v>
      </c>
      <c r="AC447" s="19">
        <v>3633.322021484375</v>
      </c>
      <c r="AD447" s="19">
        <v>3760.255859375</v>
      </c>
      <c r="AE447" s="19">
        <v>3904.751953125</v>
      </c>
      <c r="AF447" s="19">
        <v>4281.37353515625</v>
      </c>
      <c r="AG447" s="19">
        <v>3991.085693359375</v>
      </c>
      <c r="AH447" s="19">
        <v>4855.54052734375</v>
      </c>
      <c r="AI447" s="19">
        <v>4812.61083984375</v>
      </c>
      <c r="AJ447" s="19">
        <v>4864.013671875</v>
      </c>
      <c r="AK447" s="19">
        <v>5372.7177734375</v>
      </c>
      <c r="AL447" s="19">
        <v>5596.11767578125</v>
      </c>
      <c r="AM447" s="19">
        <v>5322.07568359375</v>
      </c>
      <c r="AN447" s="19">
        <v>5914.34521484375</v>
      </c>
      <c r="AO447" s="19">
        <v>5780.8076171875</v>
      </c>
      <c r="AP447" s="19">
        <v>6298.36669921875</v>
      </c>
      <c r="AQ447" s="19">
        <v>6824.162109375</v>
      </c>
      <c r="AR447" s="19">
        <v>6907.76611328125</v>
      </c>
      <c r="AS447" s="19">
        <v>7071.92333984375</v>
      </c>
      <c r="AT447" s="19">
        <v>7945.2998046875</v>
      </c>
      <c r="AU447" s="19">
        <v>8030.45751953125</v>
      </c>
      <c r="AV447" s="19">
        <v>7940.515625</v>
      </c>
      <c r="AW447" s="19">
        <v>8598.50390625</v>
      </c>
      <c r="AX447" s="19">
        <v>8640.94140625</v>
      </c>
      <c r="AY447" s="19">
        <v>9133.9951171875</v>
      </c>
      <c r="AZ447" s="19">
        <v>9945.169921875</v>
      </c>
      <c r="BA447" s="19">
        <v>10529.3076171875</v>
      </c>
      <c r="BB447" s="19">
        <v>11685.2060546875</v>
      </c>
      <c r="BC447" s="19">
        <v>11683.90234375</v>
      </c>
      <c r="BD447" s="19">
        <v>12190.3359375</v>
      </c>
      <c r="BE447" s="19">
        <v>12571.328125</v>
      </c>
      <c r="BF447" s="19">
        <v>13504.0712890625</v>
      </c>
      <c r="BG447" s="19">
        <v>14485.89453125</v>
      </c>
      <c r="BH447" s="19">
        <v>15347.744140625</v>
      </c>
      <c r="BI447" s="19">
        <v>16217.1552734375</v>
      </c>
      <c r="BJ447" s="19">
        <v>17408.19140625</v>
      </c>
      <c r="BK447" s="19">
        <v>18635.453125</v>
      </c>
      <c r="BL447" s="19">
        <v>19880.66015625</v>
      </c>
      <c r="BM447" s="19">
        <v>21510.8203125</v>
      </c>
      <c r="BN447" s="19">
        <v>22423.009765625</v>
      </c>
      <c r="BO447" s="19">
        <v>22186.98828125</v>
      </c>
      <c r="BP447" s="19">
        <v>25160.748046875</v>
      </c>
      <c r="BQ447" s="19">
        <v>22860.978515625</v>
      </c>
      <c r="BR447" s="19">
        <v>26224.42578125</v>
      </c>
      <c r="BS447" s="19">
        <v>24391.564453125</v>
      </c>
      <c r="BT447" s="19">
        <v>27428.81640625</v>
      </c>
      <c r="BU447" s="19">
        <v>27784.802734375</v>
      </c>
      <c r="BV447" s="19">
        <v>27868.431640625</v>
      </c>
      <c r="BW447" s="19">
        <v>30443.49609375</v>
      </c>
      <c r="BX447" s="19">
        <v>31544.80078125</v>
      </c>
      <c r="BY447" s="19">
        <v>34955.57421875</v>
      </c>
      <c r="BZ447" s="19">
        <v>36104.390625</v>
      </c>
      <c r="CA447" s="19">
        <v>42389.1875</v>
      </c>
      <c r="CB447" s="19">
        <v>74973.5390625</v>
      </c>
      <c r="CC447" s="19">
        <v>105961.03125</v>
      </c>
      <c r="CD447" s="19">
        <v>140708.21875</v>
      </c>
      <c r="CE447" s="19">
        <v>182191.265625</v>
      </c>
      <c r="CF447" s="19">
        <v>227589</v>
      </c>
      <c r="CG447" s="19">
        <v>276149.6875</v>
      </c>
      <c r="CH447" s="19">
        <v>323312.75</v>
      </c>
      <c r="CI447" s="19">
        <v>363912.4375</v>
      </c>
      <c r="CJ447" s="19">
        <v>391839.03125</v>
      </c>
      <c r="CK447" s="19">
        <v>405578.53125</v>
      </c>
      <c r="CL447" s="19">
        <v>407580.9375</v>
      </c>
      <c r="CM447" s="19">
        <v>396557.75</v>
      </c>
      <c r="CN447" s="19">
        <v>375167.59375</v>
      </c>
      <c r="CO447" s="19">
        <v>346924.25</v>
      </c>
      <c r="CP447" s="19">
        <v>312554.8125</v>
      </c>
    </row>
    <row r="448" spans="1:94" x14ac:dyDescent="0.25">
      <c r="A448" s="17" t="s">
        <v>109</v>
      </c>
      <c r="B448" s="17" t="s">
        <v>104</v>
      </c>
      <c r="C448" s="18" t="s">
        <v>83</v>
      </c>
      <c r="D448" s="2" t="s">
        <v>82</v>
      </c>
      <c r="E448" s="18" t="s">
        <v>3</v>
      </c>
      <c r="F448" s="2" t="s">
        <v>77</v>
      </c>
      <c r="G448" s="2" t="s">
        <v>91</v>
      </c>
      <c r="H448" s="19">
        <v>3937.3173828125</v>
      </c>
      <c r="I448" s="19">
        <v>1514.6007080078125</v>
      </c>
      <c r="J448" s="19">
        <v>1555.613037109375</v>
      </c>
      <c r="K448" s="19">
        <v>1615.400390625</v>
      </c>
      <c r="L448" s="19">
        <v>1732.575439453125</v>
      </c>
      <c r="M448" s="19">
        <v>1747.2215576171875</v>
      </c>
      <c r="N448" s="19">
        <v>1837.8828125</v>
      </c>
      <c r="O448" s="19">
        <v>1913.7391357421875</v>
      </c>
      <c r="P448" s="19">
        <v>1926.3477783203125</v>
      </c>
      <c r="Q448" s="19">
        <v>2158.92626953125</v>
      </c>
      <c r="R448" s="19">
        <v>2206.2021484375</v>
      </c>
      <c r="S448" s="19">
        <v>2193.113525390625</v>
      </c>
      <c r="T448" s="19">
        <v>2374.00244140625</v>
      </c>
      <c r="U448" s="19">
        <v>2659.101318359375</v>
      </c>
      <c r="V448" s="19">
        <v>2678.266357421875</v>
      </c>
      <c r="W448" s="19">
        <v>2799.729736328125</v>
      </c>
      <c r="X448" s="19">
        <v>2735.6572265625</v>
      </c>
      <c r="Y448" s="19">
        <v>2792.353515625</v>
      </c>
      <c r="Z448" s="19">
        <v>3124.57080078125</v>
      </c>
      <c r="AA448" s="19">
        <v>3530.099365234375</v>
      </c>
      <c r="AB448" s="19">
        <v>3766.699951171875</v>
      </c>
      <c r="AC448" s="19">
        <v>3633.322021484375</v>
      </c>
      <c r="AD448" s="19">
        <v>3760.255859375</v>
      </c>
      <c r="AE448" s="19">
        <v>3904.751953125</v>
      </c>
      <c r="AF448" s="19">
        <v>4281.37353515625</v>
      </c>
      <c r="AG448" s="19">
        <v>3991.085693359375</v>
      </c>
      <c r="AH448" s="19">
        <v>4855.54052734375</v>
      </c>
      <c r="AI448" s="19">
        <v>4812.61083984375</v>
      </c>
      <c r="AJ448" s="19">
        <v>4864.013671875</v>
      </c>
      <c r="AK448" s="19">
        <v>5372.7177734375</v>
      </c>
      <c r="AL448" s="19">
        <v>5596.11767578125</v>
      </c>
      <c r="AM448" s="19">
        <v>5322.07568359375</v>
      </c>
      <c r="AN448" s="19">
        <v>5914.34521484375</v>
      </c>
      <c r="AO448" s="19">
        <v>5780.8076171875</v>
      </c>
      <c r="AP448" s="19">
        <v>6298.36669921875</v>
      </c>
      <c r="AQ448" s="19">
        <v>6824.162109375</v>
      </c>
      <c r="AR448" s="19">
        <v>6907.76611328125</v>
      </c>
      <c r="AS448" s="19">
        <v>7071.92333984375</v>
      </c>
      <c r="AT448" s="19">
        <v>7945.2998046875</v>
      </c>
      <c r="AU448" s="19">
        <v>8030.45751953125</v>
      </c>
      <c r="AV448" s="19">
        <v>7940.515625</v>
      </c>
      <c r="AW448" s="19">
        <v>8598.50390625</v>
      </c>
      <c r="AX448" s="19">
        <v>8640.94140625</v>
      </c>
      <c r="AY448" s="19">
        <v>9133.9951171875</v>
      </c>
      <c r="AZ448" s="19">
        <v>9945.169921875</v>
      </c>
      <c r="BA448" s="19">
        <v>10529.3076171875</v>
      </c>
      <c r="BB448" s="19">
        <v>11685.2060546875</v>
      </c>
      <c r="BC448" s="19">
        <v>11683.90234375</v>
      </c>
      <c r="BD448" s="19">
        <v>12190.3359375</v>
      </c>
      <c r="BE448" s="19">
        <v>12571.328125</v>
      </c>
      <c r="BF448" s="19">
        <v>13504.0712890625</v>
      </c>
      <c r="BG448" s="19">
        <v>14485.89453125</v>
      </c>
      <c r="BH448" s="19">
        <v>15347.744140625</v>
      </c>
      <c r="BI448" s="19">
        <v>16217.1552734375</v>
      </c>
      <c r="BJ448" s="19">
        <v>17408.19140625</v>
      </c>
      <c r="BK448" s="19">
        <v>18635.453125</v>
      </c>
      <c r="BL448" s="19">
        <v>19880.66015625</v>
      </c>
      <c r="BM448" s="19">
        <v>21510.8203125</v>
      </c>
      <c r="BN448" s="19">
        <v>22423.009765625</v>
      </c>
      <c r="BO448" s="19">
        <v>22186.98828125</v>
      </c>
      <c r="BP448" s="19">
        <v>25160.748046875</v>
      </c>
      <c r="BQ448" s="19">
        <v>22860.978515625</v>
      </c>
      <c r="BR448" s="19">
        <v>26224.42578125</v>
      </c>
      <c r="BS448" s="19">
        <v>24391.564453125</v>
      </c>
      <c r="BT448" s="19">
        <v>27428.81640625</v>
      </c>
      <c r="BU448" s="19">
        <v>27784.802734375</v>
      </c>
      <c r="BV448" s="19">
        <v>27868.431640625</v>
      </c>
      <c r="BW448" s="19">
        <v>30443.49609375</v>
      </c>
      <c r="BX448" s="19">
        <v>31544.80078125</v>
      </c>
      <c r="BY448" s="19">
        <v>27939.185546875</v>
      </c>
      <c r="BZ448" s="19">
        <v>28825.05078125</v>
      </c>
      <c r="CA448" s="19">
        <v>25537.0390625</v>
      </c>
      <c r="CB448" s="19">
        <v>29448.00390625</v>
      </c>
      <c r="CC448" s="19">
        <v>62793.15625</v>
      </c>
      <c r="CD448" s="19">
        <v>72860.5859375</v>
      </c>
      <c r="CE448" s="19">
        <v>113248.7421875</v>
      </c>
      <c r="CF448" s="19">
        <v>130235.2109375</v>
      </c>
      <c r="CG448" s="19">
        <v>142878.328125</v>
      </c>
      <c r="CH448" s="19">
        <v>161279.515625</v>
      </c>
      <c r="CI448" s="19">
        <v>83366.859375</v>
      </c>
      <c r="CJ448" s="19">
        <v>89078.3046875</v>
      </c>
      <c r="CK448" s="19">
        <v>94568.0546875</v>
      </c>
      <c r="CL448" s="19">
        <v>99216.1640625</v>
      </c>
      <c r="CM448" s="19">
        <v>102511.1875</v>
      </c>
      <c r="CN448" s="19">
        <v>104261.4453125</v>
      </c>
      <c r="CO448" s="19">
        <v>104570.9453125</v>
      </c>
      <c r="CP448" s="19">
        <v>103718.3203125</v>
      </c>
    </row>
    <row r="449" spans="1:94" x14ac:dyDescent="0.25">
      <c r="A449" s="17" t="s">
        <v>109</v>
      </c>
      <c r="B449" s="17" t="s">
        <v>104</v>
      </c>
      <c r="C449" s="18" t="s">
        <v>83</v>
      </c>
      <c r="D449" s="2" t="s">
        <v>82</v>
      </c>
      <c r="E449" s="18" t="s">
        <v>3</v>
      </c>
      <c r="F449" s="2" t="s">
        <v>78</v>
      </c>
      <c r="G449" s="2" t="s">
        <v>91</v>
      </c>
      <c r="H449" s="19">
        <v>3937.3173828125</v>
      </c>
      <c r="I449" s="19">
        <v>1514.6007080078125</v>
      </c>
      <c r="J449" s="19">
        <v>1555.613037109375</v>
      </c>
      <c r="K449" s="19">
        <v>1615.400390625</v>
      </c>
      <c r="L449" s="19">
        <v>1732.575439453125</v>
      </c>
      <c r="M449" s="19">
        <v>1747.2215576171875</v>
      </c>
      <c r="N449" s="19">
        <v>1837.8828125</v>
      </c>
      <c r="O449" s="19">
        <v>1913.7391357421875</v>
      </c>
      <c r="P449" s="19">
        <v>1926.3477783203125</v>
      </c>
      <c r="Q449" s="19">
        <v>2158.92626953125</v>
      </c>
      <c r="R449" s="19">
        <v>2206.2021484375</v>
      </c>
      <c r="S449" s="19">
        <v>2193.113525390625</v>
      </c>
      <c r="T449" s="19">
        <v>2374.00244140625</v>
      </c>
      <c r="U449" s="19">
        <v>2659.101318359375</v>
      </c>
      <c r="V449" s="19">
        <v>2678.266357421875</v>
      </c>
      <c r="W449" s="19">
        <v>2799.729736328125</v>
      </c>
      <c r="X449" s="19">
        <v>2735.6572265625</v>
      </c>
      <c r="Y449" s="19">
        <v>2792.353515625</v>
      </c>
      <c r="Z449" s="19">
        <v>3124.57080078125</v>
      </c>
      <c r="AA449" s="19">
        <v>3530.099365234375</v>
      </c>
      <c r="AB449" s="19">
        <v>3766.699951171875</v>
      </c>
      <c r="AC449" s="19">
        <v>3633.322021484375</v>
      </c>
      <c r="AD449" s="19">
        <v>3760.255859375</v>
      </c>
      <c r="AE449" s="19">
        <v>3904.751953125</v>
      </c>
      <c r="AF449" s="19">
        <v>4281.37353515625</v>
      </c>
      <c r="AG449" s="19">
        <v>3991.085693359375</v>
      </c>
      <c r="AH449" s="19">
        <v>4855.54052734375</v>
      </c>
      <c r="AI449" s="19">
        <v>4812.61083984375</v>
      </c>
      <c r="AJ449" s="19">
        <v>4864.013671875</v>
      </c>
      <c r="AK449" s="19">
        <v>5372.7177734375</v>
      </c>
      <c r="AL449" s="19">
        <v>5596.11767578125</v>
      </c>
      <c r="AM449" s="19">
        <v>5322.07568359375</v>
      </c>
      <c r="AN449" s="19">
        <v>5914.34521484375</v>
      </c>
      <c r="AO449" s="19">
        <v>5780.8076171875</v>
      </c>
      <c r="AP449" s="19">
        <v>6298.36669921875</v>
      </c>
      <c r="AQ449" s="19">
        <v>6824.162109375</v>
      </c>
      <c r="AR449" s="19">
        <v>6907.76611328125</v>
      </c>
      <c r="AS449" s="19">
        <v>7071.92333984375</v>
      </c>
      <c r="AT449" s="19">
        <v>7945.2998046875</v>
      </c>
      <c r="AU449" s="19">
        <v>8030.45751953125</v>
      </c>
      <c r="AV449" s="19">
        <v>7940.515625</v>
      </c>
      <c r="AW449" s="19">
        <v>8598.50390625</v>
      </c>
      <c r="AX449" s="19">
        <v>8640.94140625</v>
      </c>
      <c r="AY449" s="19">
        <v>9133.9951171875</v>
      </c>
      <c r="AZ449" s="19">
        <v>9945.169921875</v>
      </c>
      <c r="BA449" s="19">
        <v>10529.3076171875</v>
      </c>
      <c r="BB449" s="19">
        <v>11685.2060546875</v>
      </c>
      <c r="BC449" s="19">
        <v>11683.90234375</v>
      </c>
      <c r="BD449" s="19">
        <v>12190.3359375</v>
      </c>
      <c r="BE449" s="19">
        <v>12571.328125</v>
      </c>
      <c r="BF449" s="19">
        <v>13504.0712890625</v>
      </c>
      <c r="BG449" s="19">
        <v>14485.89453125</v>
      </c>
      <c r="BH449" s="19">
        <v>15347.744140625</v>
      </c>
      <c r="BI449" s="19">
        <v>16217.1552734375</v>
      </c>
      <c r="BJ449" s="19">
        <v>17408.19140625</v>
      </c>
      <c r="BK449" s="19">
        <v>18635.453125</v>
      </c>
      <c r="BL449" s="19">
        <v>19880.66015625</v>
      </c>
      <c r="BM449" s="19">
        <v>21510.8203125</v>
      </c>
      <c r="BN449" s="19">
        <v>22423.009765625</v>
      </c>
      <c r="BO449" s="19">
        <v>22186.98828125</v>
      </c>
      <c r="BP449" s="19">
        <v>25160.748046875</v>
      </c>
      <c r="BQ449" s="19">
        <v>22860.978515625</v>
      </c>
      <c r="BR449" s="19">
        <v>26224.42578125</v>
      </c>
      <c r="BS449" s="19">
        <v>24391.564453125</v>
      </c>
      <c r="BT449" s="19">
        <v>27428.81640625</v>
      </c>
      <c r="BU449" s="19">
        <v>27784.802734375</v>
      </c>
      <c r="BV449" s="19">
        <v>27868.431640625</v>
      </c>
      <c r="BW449" s="19">
        <v>30443.49609375</v>
      </c>
      <c r="BX449" s="19">
        <v>31544.80078125</v>
      </c>
      <c r="BY449" s="19">
        <v>27939.185546875</v>
      </c>
      <c r="BZ449" s="19">
        <v>28825.05078125</v>
      </c>
      <c r="CA449" s="19">
        <v>25537.0390625</v>
      </c>
      <c r="CB449" s="19">
        <v>29448.00390625</v>
      </c>
      <c r="CC449" s="19">
        <v>62793.15625</v>
      </c>
      <c r="CD449" s="19">
        <v>72860.5859375</v>
      </c>
      <c r="CE449" s="19">
        <v>113248.7421875</v>
      </c>
      <c r="CF449" s="19">
        <v>130235.2109375</v>
      </c>
      <c r="CG449" s="19">
        <v>142878.328125</v>
      </c>
      <c r="CH449" s="19">
        <v>161279.515625</v>
      </c>
      <c r="CI449" s="19">
        <v>83366.859375</v>
      </c>
      <c r="CJ449" s="19">
        <v>89078.3046875</v>
      </c>
      <c r="CK449" s="19">
        <v>94568.0546875</v>
      </c>
      <c r="CL449" s="19">
        <v>99216.1640625</v>
      </c>
      <c r="CM449" s="19">
        <v>102511.1875</v>
      </c>
      <c r="CN449" s="19">
        <v>104261.4453125</v>
      </c>
      <c r="CO449" s="19">
        <v>104570.9453125</v>
      </c>
      <c r="CP449" s="19">
        <v>103718.3203125</v>
      </c>
    </row>
    <row r="450" spans="1:94" x14ac:dyDescent="0.25">
      <c r="A450" s="17" t="s">
        <v>109</v>
      </c>
      <c r="B450" s="17" t="s">
        <v>104</v>
      </c>
      <c r="C450" s="18" t="s">
        <v>83</v>
      </c>
      <c r="D450" s="2" t="s">
        <v>82</v>
      </c>
      <c r="E450" s="18" t="s">
        <v>5</v>
      </c>
      <c r="F450" s="2" t="s">
        <v>22</v>
      </c>
      <c r="G450" s="2" t="s">
        <v>91</v>
      </c>
      <c r="H450" s="19">
        <v>1170.4619140625</v>
      </c>
      <c r="I450" s="19">
        <v>12070.9326171875</v>
      </c>
      <c r="J450" s="19">
        <v>9805.0185546875</v>
      </c>
      <c r="K450" s="19">
        <v>10640.46484375</v>
      </c>
      <c r="L450" s="19">
        <v>0</v>
      </c>
      <c r="M450" s="19">
        <v>8731.8623046875</v>
      </c>
      <c r="N450" s="19">
        <v>9130.74609375</v>
      </c>
      <c r="O450" s="19">
        <v>5855.51513671875</v>
      </c>
      <c r="P450" s="19">
        <v>4419.6455078125</v>
      </c>
      <c r="Q450" s="19">
        <v>2500.5537109375</v>
      </c>
      <c r="R450" s="19">
        <v>2317.88330078125</v>
      </c>
      <c r="S450" s="19">
        <v>0</v>
      </c>
      <c r="T450" s="19">
        <v>9414.833984375</v>
      </c>
      <c r="U450" s="19">
        <v>13867.1494140625</v>
      </c>
      <c r="V450" s="19">
        <v>15910.1220703125</v>
      </c>
      <c r="W450" s="19">
        <v>16252.1337890625</v>
      </c>
      <c r="X450" s="19">
        <v>10430.755859375</v>
      </c>
      <c r="Y450" s="19">
        <v>8698.576171875</v>
      </c>
      <c r="Z450" s="19">
        <v>6258.47314453125</v>
      </c>
      <c r="AA450" s="19">
        <v>19441.140625</v>
      </c>
      <c r="AB450" s="19">
        <v>25336.85546875</v>
      </c>
      <c r="AC450" s="19">
        <v>18179.978515625</v>
      </c>
      <c r="AD450" s="19">
        <v>12168.837890625</v>
      </c>
      <c r="AE450" s="19">
        <v>23290.076171875</v>
      </c>
      <c r="AF450" s="19">
        <v>15283.0810546875</v>
      </c>
      <c r="AG450" s="19">
        <v>24069.40625</v>
      </c>
      <c r="AH450" s="19">
        <v>5490.93798828125</v>
      </c>
      <c r="AI450" s="19">
        <v>23511.1328125</v>
      </c>
      <c r="AJ450" s="19">
        <v>38238.859375</v>
      </c>
      <c r="AK450" s="19">
        <v>33925.234375</v>
      </c>
      <c r="AL450" s="19">
        <v>29153.7109375</v>
      </c>
      <c r="AM450" s="19">
        <v>24360.18359375</v>
      </c>
      <c r="AN450" s="19">
        <v>48417.29296875</v>
      </c>
      <c r="AO450" s="19">
        <v>39929.71484375</v>
      </c>
      <c r="AP450" s="19">
        <v>65186.9765625</v>
      </c>
      <c r="AQ450" s="19">
        <v>62422.64453125</v>
      </c>
      <c r="AR450" s="19">
        <v>58297.33984375</v>
      </c>
      <c r="AS450" s="19">
        <v>74470.3203125</v>
      </c>
      <c r="AT450" s="19">
        <v>64227.26953125</v>
      </c>
      <c r="AU450" s="19">
        <v>35660.9921875</v>
      </c>
      <c r="AV450" s="19">
        <v>31238.849609375</v>
      </c>
      <c r="AW450" s="19">
        <v>57428.48828125</v>
      </c>
      <c r="AX450" s="19">
        <v>85856</v>
      </c>
      <c r="AY450" s="19">
        <v>114850.5703125</v>
      </c>
      <c r="AZ450" s="19">
        <v>104171.5625</v>
      </c>
      <c r="BA450" s="19">
        <v>119260.65625</v>
      </c>
      <c r="BB450" s="19">
        <v>109929.8046875</v>
      </c>
      <c r="BC450" s="19">
        <v>81039.125</v>
      </c>
      <c r="BD450" s="19">
        <v>60504.69921875</v>
      </c>
      <c r="BE450" s="19">
        <v>104032.015625</v>
      </c>
      <c r="BF450" s="19">
        <v>133906.25</v>
      </c>
      <c r="BG450" s="19">
        <v>135649.09375</v>
      </c>
      <c r="BH450" s="19">
        <v>155091.53125</v>
      </c>
      <c r="BI450" s="19">
        <v>145244.90625</v>
      </c>
      <c r="BJ450" s="19">
        <v>164998.890625</v>
      </c>
      <c r="BK450" s="19">
        <v>180900.71875</v>
      </c>
      <c r="BL450" s="19">
        <v>179245.046875</v>
      </c>
      <c r="BM450" s="19">
        <v>164737.03125</v>
      </c>
      <c r="BN450" s="19">
        <v>134829.1875</v>
      </c>
      <c r="BO450" s="19">
        <v>152532.109375</v>
      </c>
      <c r="BP450" s="19">
        <v>165495.140625</v>
      </c>
      <c r="BQ450" s="19">
        <v>147791.328125</v>
      </c>
      <c r="BR450" s="19">
        <v>147457.1875</v>
      </c>
      <c r="BS450" s="19">
        <v>154118.90625</v>
      </c>
      <c r="BT450" s="19">
        <v>156309.03125</v>
      </c>
      <c r="BU450" s="19">
        <v>157019.875</v>
      </c>
      <c r="BV450" s="19">
        <v>162498.765625</v>
      </c>
      <c r="BW450" s="19">
        <v>166586.53125</v>
      </c>
      <c r="BX450" s="19">
        <v>173345.515625</v>
      </c>
      <c r="BY450" s="19">
        <v>244978.234375</v>
      </c>
      <c r="BZ450" s="19">
        <v>255478.4375</v>
      </c>
      <c r="CA450" s="19">
        <v>312156.9375</v>
      </c>
      <c r="CB450" s="19">
        <v>360552.75</v>
      </c>
      <c r="CC450" s="19">
        <v>388587.625</v>
      </c>
      <c r="CD450" s="19">
        <v>396217.65625</v>
      </c>
      <c r="CE450" s="19">
        <v>394168.34375</v>
      </c>
      <c r="CF450" s="19">
        <v>378227.4375</v>
      </c>
      <c r="CG450" s="19">
        <v>353914.125</v>
      </c>
      <c r="CH450" s="19">
        <v>327913.78125</v>
      </c>
      <c r="CI450" s="19">
        <v>294100.15625</v>
      </c>
      <c r="CJ450" s="19">
        <v>255575.390625</v>
      </c>
      <c r="CK450" s="19">
        <v>213302.125</v>
      </c>
      <c r="CL450" s="19">
        <v>170749</v>
      </c>
      <c r="CM450" s="19">
        <v>124318.6875</v>
      </c>
      <c r="CN450" s="19">
        <v>81507.3125</v>
      </c>
      <c r="CO450" s="19">
        <v>37790.30078125</v>
      </c>
      <c r="CP450" s="19">
        <v>0</v>
      </c>
    </row>
    <row r="451" spans="1:94" x14ac:dyDescent="0.25">
      <c r="A451" s="17" t="s">
        <v>109</v>
      </c>
      <c r="B451" s="17" t="s">
        <v>104</v>
      </c>
      <c r="C451" s="18" t="s">
        <v>83</v>
      </c>
      <c r="D451" s="2" t="s">
        <v>82</v>
      </c>
      <c r="E451" s="18" t="s">
        <v>5</v>
      </c>
      <c r="F451" s="2" t="s">
        <v>23</v>
      </c>
      <c r="G451" s="2" t="s">
        <v>91</v>
      </c>
      <c r="H451" s="19">
        <v>1170.4619140625</v>
      </c>
      <c r="I451" s="19">
        <v>12070.9326171875</v>
      </c>
      <c r="J451" s="19">
        <v>9805.0185546875</v>
      </c>
      <c r="K451" s="19">
        <v>10640.46484375</v>
      </c>
      <c r="L451" s="19">
        <v>0</v>
      </c>
      <c r="M451" s="19">
        <v>8731.8623046875</v>
      </c>
      <c r="N451" s="19">
        <v>9130.74609375</v>
      </c>
      <c r="O451" s="19">
        <v>5855.51513671875</v>
      </c>
      <c r="P451" s="19">
        <v>4419.6455078125</v>
      </c>
      <c r="Q451" s="19">
        <v>2500.5537109375</v>
      </c>
      <c r="R451" s="19">
        <v>2317.88330078125</v>
      </c>
      <c r="S451" s="19">
        <v>0</v>
      </c>
      <c r="T451" s="19">
        <v>9414.833984375</v>
      </c>
      <c r="U451" s="19">
        <v>13867.1494140625</v>
      </c>
      <c r="V451" s="19">
        <v>15910.1220703125</v>
      </c>
      <c r="W451" s="19">
        <v>16252.1337890625</v>
      </c>
      <c r="X451" s="19">
        <v>10430.755859375</v>
      </c>
      <c r="Y451" s="19">
        <v>8698.576171875</v>
      </c>
      <c r="Z451" s="19">
        <v>6258.47314453125</v>
      </c>
      <c r="AA451" s="19">
        <v>19441.140625</v>
      </c>
      <c r="AB451" s="19">
        <v>25336.85546875</v>
      </c>
      <c r="AC451" s="19">
        <v>18179.978515625</v>
      </c>
      <c r="AD451" s="19">
        <v>12168.837890625</v>
      </c>
      <c r="AE451" s="19">
        <v>23290.076171875</v>
      </c>
      <c r="AF451" s="19">
        <v>15283.0810546875</v>
      </c>
      <c r="AG451" s="19">
        <v>24069.40625</v>
      </c>
      <c r="AH451" s="19">
        <v>5490.93798828125</v>
      </c>
      <c r="AI451" s="19">
        <v>23511.1328125</v>
      </c>
      <c r="AJ451" s="19">
        <v>38238.859375</v>
      </c>
      <c r="AK451" s="19">
        <v>33925.234375</v>
      </c>
      <c r="AL451" s="19">
        <v>29153.7109375</v>
      </c>
      <c r="AM451" s="19">
        <v>24360.18359375</v>
      </c>
      <c r="AN451" s="19">
        <v>48417.29296875</v>
      </c>
      <c r="AO451" s="19">
        <v>39929.71484375</v>
      </c>
      <c r="AP451" s="19">
        <v>65186.9765625</v>
      </c>
      <c r="AQ451" s="19">
        <v>62422.64453125</v>
      </c>
      <c r="AR451" s="19">
        <v>58297.33984375</v>
      </c>
      <c r="AS451" s="19">
        <v>74470.3203125</v>
      </c>
      <c r="AT451" s="19">
        <v>64227.26953125</v>
      </c>
      <c r="AU451" s="19">
        <v>35660.9921875</v>
      </c>
      <c r="AV451" s="19">
        <v>31238.849609375</v>
      </c>
      <c r="AW451" s="19">
        <v>57428.48828125</v>
      </c>
      <c r="AX451" s="19">
        <v>85856</v>
      </c>
      <c r="AY451" s="19">
        <v>114850.5703125</v>
      </c>
      <c r="AZ451" s="19">
        <v>104171.5625</v>
      </c>
      <c r="BA451" s="19">
        <v>119260.65625</v>
      </c>
      <c r="BB451" s="19">
        <v>109929.8046875</v>
      </c>
      <c r="BC451" s="19">
        <v>81039.125</v>
      </c>
      <c r="BD451" s="19">
        <v>60504.69921875</v>
      </c>
      <c r="BE451" s="19">
        <v>104032.015625</v>
      </c>
      <c r="BF451" s="19">
        <v>133906.25</v>
      </c>
      <c r="BG451" s="19">
        <v>135649.09375</v>
      </c>
      <c r="BH451" s="19">
        <v>155091.53125</v>
      </c>
      <c r="BI451" s="19">
        <v>145244.90625</v>
      </c>
      <c r="BJ451" s="19">
        <v>164998.890625</v>
      </c>
      <c r="BK451" s="19">
        <v>180900.71875</v>
      </c>
      <c r="BL451" s="19">
        <v>179245.046875</v>
      </c>
      <c r="BM451" s="19">
        <v>164737.03125</v>
      </c>
      <c r="BN451" s="19">
        <v>134829.1875</v>
      </c>
      <c r="BO451" s="19">
        <v>152532.109375</v>
      </c>
      <c r="BP451" s="19">
        <v>165495.140625</v>
      </c>
      <c r="BQ451" s="19">
        <v>147791.328125</v>
      </c>
      <c r="BR451" s="19">
        <v>147457.1875</v>
      </c>
      <c r="BS451" s="19">
        <v>154118.90625</v>
      </c>
      <c r="BT451" s="19">
        <v>156309.03125</v>
      </c>
      <c r="BU451" s="19">
        <v>157019.875</v>
      </c>
      <c r="BV451" s="19">
        <v>162498.765625</v>
      </c>
      <c r="BW451" s="19">
        <v>166586.53125</v>
      </c>
      <c r="BX451" s="19">
        <v>173345.515625</v>
      </c>
      <c r="BY451" s="19">
        <v>264718.5</v>
      </c>
      <c r="BZ451" s="19">
        <v>276330.34375</v>
      </c>
      <c r="CA451" s="19">
        <v>339247.28125</v>
      </c>
      <c r="CB451" s="19">
        <v>358490</v>
      </c>
      <c r="CC451" s="19">
        <v>376536</v>
      </c>
      <c r="CD451" s="19">
        <v>394771.9375</v>
      </c>
      <c r="CE451" s="19">
        <v>407699.4375</v>
      </c>
      <c r="CF451" s="19">
        <v>405436.96875</v>
      </c>
      <c r="CG451" s="19">
        <v>392352.34375</v>
      </c>
      <c r="CH451" s="19">
        <v>378157.3125</v>
      </c>
      <c r="CI451" s="19">
        <v>355725.25</v>
      </c>
      <c r="CJ451" s="19">
        <v>328337.0625</v>
      </c>
      <c r="CK451" s="19">
        <v>293266.53125</v>
      </c>
      <c r="CL451" s="19">
        <v>256650.015625</v>
      </c>
      <c r="CM451" s="19">
        <v>218751.296875</v>
      </c>
      <c r="CN451" s="19">
        <v>187248.609375</v>
      </c>
      <c r="CO451" s="19">
        <v>160916.3125</v>
      </c>
      <c r="CP451" s="19">
        <v>136689.46875</v>
      </c>
    </row>
    <row r="452" spans="1:94" x14ac:dyDescent="0.25">
      <c r="A452" s="17" t="s">
        <v>109</v>
      </c>
      <c r="B452" s="17" t="s">
        <v>104</v>
      </c>
      <c r="C452" s="18" t="s">
        <v>83</v>
      </c>
      <c r="D452" s="2" t="s">
        <v>82</v>
      </c>
      <c r="E452" s="18" t="s">
        <v>5</v>
      </c>
      <c r="F452" s="2" t="s">
        <v>24</v>
      </c>
      <c r="G452" s="2" t="s">
        <v>91</v>
      </c>
      <c r="H452" s="19">
        <v>1170.4619140625</v>
      </c>
      <c r="I452" s="19">
        <v>12070.9326171875</v>
      </c>
      <c r="J452" s="19">
        <v>9805.0185546875</v>
      </c>
      <c r="K452" s="19">
        <v>10640.46484375</v>
      </c>
      <c r="L452" s="19">
        <v>0</v>
      </c>
      <c r="M452" s="19">
        <v>8731.8623046875</v>
      </c>
      <c r="N452" s="19">
        <v>9130.74609375</v>
      </c>
      <c r="O452" s="19">
        <v>5855.51513671875</v>
      </c>
      <c r="P452" s="19">
        <v>4419.6455078125</v>
      </c>
      <c r="Q452" s="19">
        <v>2500.5537109375</v>
      </c>
      <c r="R452" s="19">
        <v>2317.88330078125</v>
      </c>
      <c r="S452" s="19">
        <v>0</v>
      </c>
      <c r="T452" s="19">
        <v>9414.833984375</v>
      </c>
      <c r="U452" s="19">
        <v>13867.1494140625</v>
      </c>
      <c r="V452" s="19">
        <v>15910.1220703125</v>
      </c>
      <c r="W452" s="19">
        <v>16252.1337890625</v>
      </c>
      <c r="X452" s="19">
        <v>10430.755859375</v>
      </c>
      <c r="Y452" s="19">
        <v>8698.576171875</v>
      </c>
      <c r="Z452" s="19">
        <v>6258.47314453125</v>
      </c>
      <c r="AA452" s="19">
        <v>19441.140625</v>
      </c>
      <c r="AB452" s="19">
        <v>25336.85546875</v>
      </c>
      <c r="AC452" s="19">
        <v>18179.978515625</v>
      </c>
      <c r="AD452" s="19">
        <v>12168.837890625</v>
      </c>
      <c r="AE452" s="19">
        <v>23290.076171875</v>
      </c>
      <c r="AF452" s="19">
        <v>15283.0810546875</v>
      </c>
      <c r="AG452" s="19">
        <v>24069.40625</v>
      </c>
      <c r="AH452" s="19">
        <v>5490.93798828125</v>
      </c>
      <c r="AI452" s="19">
        <v>23511.1328125</v>
      </c>
      <c r="AJ452" s="19">
        <v>38238.859375</v>
      </c>
      <c r="AK452" s="19">
        <v>33925.234375</v>
      </c>
      <c r="AL452" s="19">
        <v>29153.7109375</v>
      </c>
      <c r="AM452" s="19">
        <v>24360.18359375</v>
      </c>
      <c r="AN452" s="19">
        <v>48417.29296875</v>
      </c>
      <c r="AO452" s="19">
        <v>39929.71484375</v>
      </c>
      <c r="AP452" s="19">
        <v>65186.9765625</v>
      </c>
      <c r="AQ452" s="19">
        <v>62422.64453125</v>
      </c>
      <c r="AR452" s="19">
        <v>58297.33984375</v>
      </c>
      <c r="AS452" s="19">
        <v>74470.3203125</v>
      </c>
      <c r="AT452" s="19">
        <v>64227.26953125</v>
      </c>
      <c r="AU452" s="19">
        <v>35660.9921875</v>
      </c>
      <c r="AV452" s="19">
        <v>31238.849609375</v>
      </c>
      <c r="AW452" s="19">
        <v>57428.48828125</v>
      </c>
      <c r="AX452" s="19">
        <v>85856</v>
      </c>
      <c r="AY452" s="19">
        <v>114850.5703125</v>
      </c>
      <c r="AZ452" s="19">
        <v>104171.5625</v>
      </c>
      <c r="BA452" s="19">
        <v>119260.65625</v>
      </c>
      <c r="BB452" s="19">
        <v>109929.8046875</v>
      </c>
      <c r="BC452" s="19">
        <v>81039.125</v>
      </c>
      <c r="BD452" s="19">
        <v>60504.69921875</v>
      </c>
      <c r="BE452" s="19">
        <v>104032.015625</v>
      </c>
      <c r="BF452" s="19">
        <v>133906.25</v>
      </c>
      <c r="BG452" s="19">
        <v>135649.09375</v>
      </c>
      <c r="BH452" s="19">
        <v>155091.53125</v>
      </c>
      <c r="BI452" s="19">
        <v>145244.90625</v>
      </c>
      <c r="BJ452" s="19">
        <v>164998.890625</v>
      </c>
      <c r="BK452" s="19">
        <v>180900.71875</v>
      </c>
      <c r="BL452" s="19">
        <v>179245.046875</v>
      </c>
      <c r="BM452" s="19">
        <v>164737.03125</v>
      </c>
      <c r="BN452" s="19">
        <v>134829.1875</v>
      </c>
      <c r="BO452" s="19">
        <v>152532.109375</v>
      </c>
      <c r="BP452" s="19">
        <v>165495.140625</v>
      </c>
      <c r="BQ452" s="19">
        <v>147791.328125</v>
      </c>
      <c r="BR452" s="19">
        <v>147457.1875</v>
      </c>
      <c r="BS452" s="19">
        <v>154118.90625</v>
      </c>
      <c r="BT452" s="19">
        <v>156309.03125</v>
      </c>
      <c r="BU452" s="19">
        <v>157019.875</v>
      </c>
      <c r="BV452" s="19">
        <v>162498.765625</v>
      </c>
      <c r="BW452" s="19">
        <v>166586.53125</v>
      </c>
      <c r="BX452" s="19">
        <v>173345.515625</v>
      </c>
      <c r="BY452" s="19">
        <v>259972.5</v>
      </c>
      <c r="BZ452" s="19">
        <v>271317.09375</v>
      </c>
      <c r="CA452" s="19">
        <v>332734.15625</v>
      </c>
      <c r="CB452" s="19">
        <v>335256.125</v>
      </c>
      <c r="CC452" s="19">
        <v>338527</v>
      </c>
      <c r="CD452" s="19">
        <v>346925.96875</v>
      </c>
      <c r="CE452" s="19">
        <v>358890.90625</v>
      </c>
      <c r="CF452" s="19">
        <v>357758.96875</v>
      </c>
      <c r="CG452" s="19">
        <v>349001.5</v>
      </c>
      <c r="CH452" s="19">
        <v>344491.03125</v>
      </c>
      <c r="CI452" s="19">
        <v>335911.21875</v>
      </c>
      <c r="CJ452" s="19">
        <v>324555.96875</v>
      </c>
      <c r="CK452" s="19">
        <v>308324.21875</v>
      </c>
      <c r="CL452" s="19">
        <v>295058.6875</v>
      </c>
      <c r="CM452" s="19">
        <v>281105.78125</v>
      </c>
      <c r="CN452" s="19">
        <v>272624.84375</v>
      </c>
      <c r="CO452" s="19">
        <v>267381.78125</v>
      </c>
      <c r="CP452" s="19">
        <v>264242.71875</v>
      </c>
    </row>
    <row r="453" spans="1:94" x14ac:dyDescent="0.25">
      <c r="A453" s="17" t="s">
        <v>109</v>
      </c>
      <c r="B453" s="17" t="s">
        <v>104</v>
      </c>
      <c r="C453" s="18" t="s">
        <v>83</v>
      </c>
      <c r="D453" s="2" t="s">
        <v>82</v>
      </c>
      <c r="E453" s="18" t="s">
        <v>5</v>
      </c>
      <c r="F453" s="2" t="s">
        <v>25</v>
      </c>
      <c r="G453" s="2" t="s">
        <v>91</v>
      </c>
      <c r="H453" s="19">
        <v>1170.4619140625</v>
      </c>
      <c r="I453" s="19">
        <v>12070.9326171875</v>
      </c>
      <c r="J453" s="19">
        <v>9805.0185546875</v>
      </c>
      <c r="K453" s="19">
        <v>10640.46484375</v>
      </c>
      <c r="L453" s="19">
        <v>0</v>
      </c>
      <c r="M453" s="19">
        <v>8731.8623046875</v>
      </c>
      <c r="N453" s="19">
        <v>9130.74609375</v>
      </c>
      <c r="O453" s="19">
        <v>5855.51513671875</v>
      </c>
      <c r="P453" s="19">
        <v>4419.6455078125</v>
      </c>
      <c r="Q453" s="19">
        <v>2500.5537109375</v>
      </c>
      <c r="R453" s="19">
        <v>2317.88330078125</v>
      </c>
      <c r="S453" s="19">
        <v>0</v>
      </c>
      <c r="T453" s="19">
        <v>9414.833984375</v>
      </c>
      <c r="U453" s="19">
        <v>13867.1494140625</v>
      </c>
      <c r="V453" s="19">
        <v>15910.1220703125</v>
      </c>
      <c r="W453" s="19">
        <v>16252.1337890625</v>
      </c>
      <c r="X453" s="19">
        <v>10430.755859375</v>
      </c>
      <c r="Y453" s="19">
        <v>8698.576171875</v>
      </c>
      <c r="Z453" s="19">
        <v>6258.47314453125</v>
      </c>
      <c r="AA453" s="19">
        <v>19441.140625</v>
      </c>
      <c r="AB453" s="19">
        <v>25336.85546875</v>
      </c>
      <c r="AC453" s="19">
        <v>18179.978515625</v>
      </c>
      <c r="AD453" s="19">
        <v>12168.837890625</v>
      </c>
      <c r="AE453" s="19">
        <v>23290.076171875</v>
      </c>
      <c r="AF453" s="19">
        <v>15283.0810546875</v>
      </c>
      <c r="AG453" s="19">
        <v>24069.40625</v>
      </c>
      <c r="AH453" s="19">
        <v>5490.93798828125</v>
      </c>
      <c r="AI453" s="19">
        <v>23511.1328125</v>
      </c>
      <c r="AJ453" s="19">
        <v>38238.859375</v>
      </c>
      <c r="AK453" s="19">
        <v>33925.234375</v>
      </c>
      <c r="AL453" s="19">
        <v>29153.7109375</v>
      </c>
      <c r="AM453" s="19">
        <v>24360.18359375</v>
      </c>
      <c r="AN453" s="19">
        <v>48417.29296875</v>
      </c>
      <c r="AO453" s="19">
        <v>39929.71484375</v>
      </c>
      <c r="AP453" s="19">
        <v>65186.9765625</v>
      </c>
      <c r="AQ453" s="19">
        <v>62422.64453125</v>
      </c>
      <c r="AR453" s="19">
        <v>58297.33984375</v>
      </c>
      <c r="AS453" s="19">
        <v>74470.3203125</v>
      </c>
      <c r="AT453" s="19">
        <v>64227.26953125</v>
      </c>
      <c r="AU453" s="19">
        <v>35660.9921875</v>
      </c>
      <c r="AV453" s="19">
        <v>31238.849609375</v>
      </c>
      <c r="AW453" s="19">
        <v>57428.48828125</v>
      </c>
      <c r="AX453" s="19">
        <v>85856</v>
      </c>
      <c r="AY453" s="19">
        <v>114850.5703125</v>
      </c>
      <c r="AZ453" s="19">
        <v>104171.5625</v>
      </c>
      <c r="BA453" s="19">
        <v>119260.65625</v>
      </c>
      <c r="BB453" s="19">
        <v>109929.8046875</v>
      </c>
      <c r="BC453" s="19">
        <v>81039.125</v>
      </c>
      <c r="BD453" s="19">
        <v>60504.69921875</v>
      </c>
      <c r="BE453" s="19">
        <v>104032.015625</v>
      </c>
      <c r="BF453" s="19">
        <v>133906.25</v>
      </c>
      <c r="BG453" s="19">
        <v>135649.09375</v>
      </c>
      <c r="BH453" s="19">
        <v>155091.53125</v>
      </c>
      <c r="BI453" s="19">
        <v>145244.90625</v>
      </c>
      <c r="BJ453" s="19">
        <v>164998.890625</v>
      </c>
      <c r="BK453" s="19">
        <v>180900.71875</v>
      </c>
      <c r="BL453" s="19">
        <v>179245.046875</v>
      </c>
      <c r="BM453" s="19">
        <v>164737.03125</v>
      </c>
      <c r="BN453" s="19">
        <v>134829.1875</v>
      </c>
      <c r="BO453" s="19">
        <v>152532.109375</v>
      </c>
      <c r="BP453" s="19">
        <v>165495.140625</v>
      </c>
      <c r="BQ453" s="19">
        <v>147791.328125</v>
      </c>
      <c r="BR453" s="19">
        <v>147457.1875</v>
      </c>
      <c r="BS453" s="19">
        <v>154118.90625</v>
      </c>
      <c r="BT453" s="19">
        <v>156309.03125</v>
      </c>
      <c r="BU453" s="19">
        <v>157019.875</v>
      </c>
      <c r="BV453" s="19">
        <v>162498.765625</v>
      </c>
      <c r="BW453" s="19">
        <v>166586.53125</v>
      </c>
      <c r="BX453" s="19">
        <v>173345.515625</v>
      </c>
      <c r="BY453" s="19">
        <v>218362.484375</v>
      </c>
      <c r="BZ453" s="19">
        <v>227363.84375</v>
      </c>
      <c r="CA453" s="19">
        <v>275631.09375</v>
      </c>
      <c r="CB453" s="19">
        <v>305999.8125</v>
      </c>
      <c r="CC453" s="19">
        <v>318921.65625</v>
      </c>
      <c r="CD453" s="19">
        <v>325853.875</v>
      </c>
      <c r="CE453" s="19">
        <v>324518.5625</v>
      </c>
      <c r="CF453" s="19">
        <v>309263.46875</v>
      </c>
      <c r="CG453" s="19">
        <v>285079.9375</v>
      </c>
      <c r="CH453" s="19">
        <v>259756.6875</v>
      </c>
      <c r="CI453" s="19">
        <v>227520.015625</v>
      </c>
      <c r="CJ453" s="19">
        <v>192183.421875</v>
      </c>
      <c r="CK453" s="19">
        <v>152106.984375</v>
      </c>
      <c r="CL453" s="19">
        <v>111939.4765625</v>
      </c>
      <c r="CM453" s="19">
        <v>74077.5234375</v>
      </c>
      <c r="CN453" s="19">
        <v>43114.16015625</v>
      </c>
      <c r="CO453" s="19">
        <v>17813.935546875</v>
      </c>
      <c r="CP453" s="19">
        <v>0</v>
      </c>
    </row>
    <row r="454" spans="1:94" x14ac:dyDescent="0.25">
      <c r="A454" s="17" t="s">
        <v>109</v>
      </c>
      <c r="B454" s="17" t="s">
        <v>104</v>
      </c>
      <c r="C454" s="18" t="s">
        <v>83</v>
      </c>
      <c r="D454" s="2" t="s">
        <v>82</v>
      </c>
      <c r="E454" s="18" t="s">
        <v>5</v>
      </c>
      <c r="F454" s="2" t="s">
        <v>26</v>
      </c>
      <c r="G454" s="2" t="s">
        <v>91</v>
      </c>
      <c r="H454" s="19">
        <v>1170.4619140625</v>
      </c>
      <c r="I454" s="19">
        <v>12070.9326171875</v>
      </c>
      <c r="J454" s="19">
        <v>9805.0185546875</v>
      </c>
      <c r="K454" s="19">
        <v>10640.46484375</v>
      </c>
      <c r="L454" s="19">
        <v>0</v>
      </c>
      <c r="M454" s="19">
        <v>8731.8623046875</v>
      </c>
      <c r="N454" s="19">
        <v>9130.74609375</v>
      </c>
      <c r="O454" s="19">
        <v>5855.51513671875</v>
      </c>
      <c r="P454" s="19">
        <v>4419.6455078125</v>
      </c>
      <c r="Q454" s="19">
        <v>2500.5537109375</v>
      </c>
      <c r="R454" s="19">
        <v>2317.88330078125</v>
      </c>
      <c r="S454" s="19">
        <v>0</v>
      </c>
      <c r="T454" s="19">
        <v>9414.833984375</v>
      </c>
      <c r="U454" s="19">
        <v>13867.1494140625</v>
      </c>
      <c r="V454" s="19">
        <v>15910.1220703125</v>
      </c>
      <c r="W454" s="19">
        <v>16252.1337890625</v>
      </c>
      <c r="X454" s="19">
        <v>10430.755859375</v>
      </c>
      <c r="Y454" s="19">
        <v>8698.576171875</v>
      </c>
      <c r="Z454" s="19">
        <v>6258.47314453125</v>
      </c>
      <c r="AA454" s="19">
        <v>19441.140625</v>
      </c>
      <c r="AB454" s="19">
        <v>25336.85546875</v>
      </c>
      <c r="AC454" s="19">
        <v>18179.978515625</v>
      </c>
      <c r="AD454" s="19">
        <v>12168.837890625</v>
      </c>
      <c r="AE454" s="19">
        <v>23290.076171875</v>
      </c>
      <c r="AF454" s="19">
        <v>15283.0810546875</v>
      </c>
      <c r="AG454" s="19">
        <v>24069.40625</v>
      </c>
      <c r="AH454" s="19">
        <v>5490.93798828125</v>
      </c>
      <c r="AI454" s="19">
        <v>23511.1328125</v>
      </c>
      <c r="AJ454" s="19">
        <v>38238.859375</v>
      </c>
      <c r="AK454" s="19">
        <v>33925.234375</v>
      </c>
      <c r="AL454" s="19">
        <v>29153.7109375</v>
      </c>
      <c r="AM454" s="19">
        <v>24360.18359375</v>
      </c>
      <c r="AN454" s="19">
        <v>48417.29296875</v>
      </c>
      <c r="AO454" s="19">
        <v>39929.71484375</v>
      </c>
      <c r="AP454" s="19">
        <v>65186.9765625</v>
      </c>
      <c r="AQ454" s="19">
        <v>62422.64453125</v>
      </c>
      <c r="AR454" s="19">
        <v>58297.33984375</v>
      </c>
      <c r="AS454" s="19">
        <v>74470.3203125</v>
      </c>
      <c r="AT454" s="19">
        <v>64227.26953125</v>
      </c>
      <c r="AU454" s="19">
        <v>35660.9921875</v>
      </c>
      <c r="AV454" s="19">
        <v>31238.849609375</v>
      </c>
      <c r="AW454" s="19">
        <v>57428.48828125</v>
      </c>
      <c r="AX454" s="19">
        <v>85856</v>
      </c>
      <c r="AY454" s="19">
        <v>114850.5703125</v>
      </c>
      <c r="AZ454" s="19">
        <v>104171.5625</v>
      </c>
      <c r="BA454" s="19">
        <v>119260.65625</v>
      </c>
      <c r="BB454" s="19">
        <v>109929.8046875</v>
      </c>
      <c r="BC454" s="19">
        <v>81039.125</v>
      </c>
      <c r="BD454" s="19">
        <v>60504.69921875</v>
      </c>
      <c r="BE454" s="19">
        <v>104032.015625</v>
      </c>
      <c r="BF454" s="19">
        <v>133906.25</v>
      </c>
      <c r="BG454" s="19">
        <v>135649.09375</v>
      </c>
      <c r="BH454" s="19">
        <v>155091.53125</v>
      </c>
      <c r="BI454" s="19">
        <v>145244.90625</v>
      </c>
      <c r="BJ454" s="19">
        <v>164998.890625</v>
      </c>
      <c r="BK454" s="19">
        <v>180900.71875</v>
      </c>
      <c r="BL454" s="19">
        <v>179245.046875</v>
      </c>
      <c r="BM454" s="19">
        <v>164737.03125</v>
      </c>
      <c r="BN454" s="19">
        <v>134829.1875</v>
      </c>
      <c r="BO454" s="19">
        <v>152532.109375</v>
      </c>
      <c r="BP454" s="19">
        <v>165495.140625</v>
      </c>
      <c r="BQ454" s="19">
        <v>147791.328125</v>
      </c>
      <c r="BR454" s="19">
        <v>147457.1875</v>
      </c>
      <c r="BS454" s="19">
        <v>154118.90625</v>
      </c>
      <c r="BT454" s="19">
        <v>156309.03125</v>
      </c>
      <c r="BU454" s="19">
        <v>157019.875</v>
      </c>
      <c r="BV454" s="19">
        <v>162498.765625</v>
      </c>
      <c r="BW454" s="19">
        <v>166586.53125</v>
      </c>
      <c r="BX454" s="19">
        <v>173345.515625</v>
      </c>
      <c r="BY454" s="19">
        <v>323939.40625</v>
      </c>
      <c r="BZ454" s="19">
        <v>338886.1875</v>
      </c>
      <c r="CA454" s="19">
        <v>420518.4375</v>
      </c>
      <c r="CB454" s="19">
        <v>487462.71875</v>
      </c>
      <c r="CC454" s="19">
        <v>527059.25</v>
      </c>
      <c r="CD454" s="19">
        <v>520198.3125</v>
      </c>
      <c r="CE454" s="19">
        <v>517026.0625</v>
      </c>
      <c r="CF454" s="19">
        <v>495684.5625</v>
      </c>
      <c r="CG454" s="19">
        <v>467033.875</v>
      </c>
      <c r="CH454" s="19">
        <v>436918.75</v>
      </c>
      <c r="CI454" s="19">
        <v>395103.125</v>
      </c>
      <c r="CJ454" s="19">
        <v>346174.5625</v>
      </c>
      <c r="CK454" s="19">
        <v>291281.09375</v>
      </c>
      <c r="CL454" s="19">
        <v>235057.765625</v>
      </c>
      <c r="CM454" s="19">
        <v>173499.46875</v>
      </c>
      <c r="CN454" s="19">
        <v>115805.40625</v>
      </c>
      <c r="CO454" s="19">
        <v>56129.23046875</v>
      </c>
      <c r="CP454" s="19">
        <v>0</v>
      </c>
    </row>
    <row r="455" spans="1:94" x14ac:dyDescent="0.25">
      <c r="A455" s="17" t="s">
        <v>109</v>
      </c>
      <c r="B455" s="17" t="s">
        <v>104</v>
      </c>
      <c r="C455" s="18" t="s">
        <v>83</v>
      </c>
      <c r="D455" s="2" t="s">
        <v>82</v>
      </c>
      <c r="E455" s="18" t="s">
        <v>5</v>
      </c>
      <c r="F455" s="2" t="s">
        <v>77</v>
      </c>
      <c r="G455" s="2" t="s">
        <v>91</v>
      </c>
      <c r="H455" s="19">
        <v>1170.4619140625</v>
      </c>
      <c r="I455" s="19">
        <v>12070.9326171875</v>
      </c>
      <c r="J455" s="19">
        <v>9805.0185546875</v>
      </c>
      <c r="K455" s="19">
        <v>10640.46484375</v>
      </c>
      <c r="L455" s="19">
        <v>0</v>
      </c>
      <c r="M455" s="19">
        <v>8731.8623046875</v>
      </c>
      <c r="N455" s="19">
        <v>9130.74609375</v>
      </c>
      <c r="O455" s="19">
        <v>5855.51513671875</v>
      </c>
      <c r="P455" s="19">
        <v>4419.6455078125</v>
      </c>
      <c r="Q455" s="19">
        <v>2500.5537109375</v>
      </c>
      <c r="R455" s="19">
        <v>2317.88330078125</v>
      </c>
      <c r="S455" s="19">
        <v>0</v>
      </c>
      <c r="T455" s="19">
        <v>9414.833984375</v>
      </c>
      <c r="U455" s="19">
        <v>13867.1494140625</v>
      </c>
      <c r="V455" s="19">
        <v>15910.1220703125</v>
      </c>
      <c r="W455" s="19">
        <v>16252.1337890625</v>
      </c>
      <c r="X455" s="19">
        <v>10430.755859375</v>
      </c>
      <c r="Y455" s="19">
        <v>8698.576171875</v>
      </c>
      <c r="Z455" s="19">
        <v>6258.47314453125</v>
      </c>
      <c r="AA455" s="19">
        <v>19441.140625</v>
      </c>
      <c r="AB455" s="19">
        <v>25336.85546875</v>
      </c>
      <c r="AC455" s="19">
        <v>18179.978515625</v>
      </c>
      <c r="AD455" s="19">
        <v>12168.837890625</v>
      </c>
      <c r="AE455" s="19">
        <v>23290.076171875</v>
      </c>
      <c r="AF455" s="19">
        <v>15283.0810546875</v>
      </c>
      <c r="AG455" s="19">
        <v>24069.40625</v>
      </c>
      <c r="AH455" s="19">
        <v>5490.93798828125</v>
      </c>
      <c r="AI455" s="19">
        <v>23511.1328125</v>
      </c>
      <c r="AJ455" s="19">
        <v>38238.859375</v>
      </c>
      <c r="AK455" s="19">
        <v>33925.234375</v>
      </c>
      <c r="AL455" s="19">
        <v>29153.7109375</v>
      </c>
      <c r="AM455" s="19">
        <v>24360.18359375</v>
      </c>
      <c r="AN455" s="19">
        <v>48417.29296875</v>
      </c>
      <c r="AO455" s="19">
        <v>39929.71484375</v>
      </c>
      <c r="AP455" s="19">
        <v>65186.9765625</v>
      </c>
      <c r="AQ455" s="19">
        <v>62422.64453125</v>
      </c>
      <c r="AR455" s="19">
        <v>58297.33984375</v>
      </c>
      <c r="AS455" s="19">
        <v>74470.3203125</v>
      </c>
      <c r="AT455" s="19">
        <v>64227.26953125</v>
      </c>
      <c r="AU455" s="19">
        <v>35660.9921875</v>
      </c>
      <c r="AV455" s="19">
        <v>31238.849609375</v>
      </c>
      <c r="AW455" s="19">
        <v>57428.48828125</v>
      </c>
      <c r="AX455" s="19">
        <v>85856</v>
      </c>
      <c r="AY455" s="19">
        <v>114850.5703125</v>
      </c>
      <c r="AZ455" s="19">
        <v>104171.5625</v>
      </c>
      <c r="BA455" s="19">
        <v>119260.65625</v>
      </c>
      <c r="BB455" s="19">
        <v>109929.8046875</v>
      </c>
      <c r="BC455" s="19">
        <v>81039.125</v>
      </c>
      <c r="BD455" s="19">
        <v>60504.69921875</v>
      </c>
      <c r="BE455" s="19">
        <v>104032.015625</v>
      </c>
      <c r="BF455" s="19">
        <v>133906.25</v>
      </c>
      <c r="BG455" s="19">
        <v>135649.09375</v>
      </c>
      <c r="BH455" s="19">
        <v>155091.53125</v>
      </c>
      <c r="BI455" s="19">
        <v>145244.90625</v>
      </c>
      <c r="BJ455" s="19">
        <v>164998.890625</v>
      </c>
      <c r="BK455" s="19">
        <v>180900.71875</v>
      </c>
      <c r="BL455" s="19">
        <v>179245.046875</v>
      </c>
      <c r="BM455" s="19">
        <v>164737.03125</v>
      </c>
      <c r="BN455" s="19">
        <v>134829.1875</v>
      </c>
      <c r="BO455" s="19">
        <v>152532.109375</v>
      </c>
      <c r="BP455" s="19">
        <v>165495.140625</v>
      </c>
      <c r="BQ455" s="19">
        <v>147791.328125</v>
      </c>
      <c r="BR455" s="19">
        <v>147457.1875</v>
      </c>
      <c r="BS455" s="19">
        <v>154118.90625</v>
      </c>
      <c r="BT455" s="19">
        <v>156309.03125</v>
      </c>
      <c r="BU455" s="19">
        <v>157019.875</v>
      </c>
      <c r="BV455" s="19">
        <v>162498.765625</v>
      </c>
      <c r="BW455" s="19">
        <v>166586.53125</v>
      </c>
      <c r="BX455" s="19">
        <v>173345.515625</v>
      </c>
      <c r="BY455" s="19">
        <v>164381.234375</v>
      </c>
      <c r="BZ455" s="19">
        <v>170342.703125</v>
      </c>
      <c r="CA455" s="19">
        <v>416493.53125</v>
      </c>
      <c r="CB455" s="19">
        <v>508134.40625</v>
      </c>
      <c r="CC455" s="19">
        <v>452312.28125</v>
      </c>
      <c r="CD455" s="19">
        <v>521297.5</v>
      </c>
      <c r="CE455" s="19">
        <v>557571.125</v>
      </c>
      <c r="CF455" s="19">
        <v>625931.1875</v>
      </c>
      <c r="CG455" s="19">
        <v>709619.75</v>
      </c>
      <c r="CH455" s="19">
        <v>766810.3125</v>
      </c>
      <c r="CI455" s="19">
        <v>598110.25</v>
      </c>
      <c r="CJ455" s="19">
        <v>606479.9375</v>
      </c>
      <c r="CK455" s="19">
        <v>609957.375</v>
      </c>
      <c r="CL455" s="19">
        <v>607046.125</v>
      </c>
      <c r="CM455" s="19">
        <v>595096.75</v>
      </c>
      <c r="CN455" s="19">
        <v>575240.0625</v>
      </c>
      <c r="CO455" s="19">
        <v>550840.1875</v>
      </c>
      <c r="CP455" s="19">
        <v>524992.6875</v>
      </c>
    </row>
    <row r="456" spans="1:94" x14ac:dyDescent="0.25">
      <c r="A456" s="17" t="s">
        <v>109</v>
      </c>
      <c r="B456" s="17" t="s">
        <v>104</v>
      </c>
      <c r="C456" s="18" t="s">
        <v>83</v>
      </c>
      <c r="D456" s="2" t="s">
        <v>82</v>
      </c>
      <c r="E456" s="18" t="s">
        <v>5</v>
      </c>
      <c r="F456" s="2" t="s">
        <v>78</v>
      </c>
      <c r="G456" s="2" t="s">
        <v>91</v>
      </c>
      <c r="H456" s="19">
        <v>1170.4619140625</v>
      </c>
      <c r="I456" s="19">
        <v>12070.9326171875</v>
      </c>
      <c r="J456" s="19">
        <v>9805.0185546875</v>
      </c>
      <c r="K456" s="19">
        <v>10640.46484375</v>
      </c>
      <c r="L456" s="19">
        <v>0</v>
      </c>
      <c r="M456" s="19">
        <v>8731.8623046875</v>
      </c>
      <c r="N456" s="19">
        <v>9130.74609375</v>
      </c>
      <c r="O456" s="19">
        <v>5855.51513671875</v>
      </c>
      <c r="P456" s="19">
        <v>4419.6455078125</v>
      </c>
      <c r="Q456" s="19">
        <v>2500.5537109375</v>
      </c>
      <c r="R456" s="19">
        <v>2317.88330078125</v>
      </c>
      <c r="S456" s="19">
        <v>0</v>
      </c>
      <c r="T456" s="19">
        <v>9414.833984375</v>
      </c>
      <c r="U456" s="19">
        <v>13867.1494140625</v>
      </c>
      <c r="V456" s="19">
        <v>15910.1220703125</v>
      </c>
      <c r="W456" s="19">
        <v>16252.1337890625</v>
      </c>
      <c r="X456" s="19">
        <v>10430.755859375</v>
      </c>
      <c r="Y456" s="19">
        <v>8698.576171875</v>
      </c>
      <c r="Z456" s="19">
        <v>6258.47314453125</v>
      </c>
      <c r="AA456" s="19">
        <v>19441.140625</v>
      </c>
      <c r="AB456" s="19">
        <v>25336.85546875</v>
      </c>
      <c r="AC456" s="19">
        <v>18179.978515625</v>
      </c>
      <c r="AD456" s="19">
        <v>12168.837890625</v>
      </c>
      <c r="AE456" s="19">
        <v>23290.076171875</v>
      </c>
      <c r="AF456" s="19">
        <v>15283.0810546875</v>
      </c>
      <c r="AG456" s="19">
        <v>24069.40625</v>
      </c>
      <c r="AH456" s="19">
        <v>5490.93798828125</v>
      </c>
      <c r="AI456" s="19">
        <v>23511.1328125</v>
      </c>
      <c r="AJ456" s="19">
        <v>38238.859375</v>
      </c>
      <c r="AK456" s="19">
        <v>33925.234375</v>
      </c>
      <c r="AL456" s="19">
        <v>29153.7109375</v>
      </c>
      <c r="AM456" s="19">
        <v>24360.18359375</v>
      </c>
      <c r="AN456" s="19">
        <v>48417.29296875</v>
      </c>
      <c r="AO456" s="19">
        <v>39929.71484375</v>
      </c>
      <c r="AP456" s="19">
        <v>65186.9765625</v>
      </c>
      <c r="AQ456" s="19">
        <v>62422.64453125</v>
      </c>
      <c r="AR456" s="19">
        <v>58297.33984375</v>
      </c>
      <c r="AS456" s="19">
        <v>74470.3203125</v>
      </c>
      <c r="AT456" s="19">
        <v>64227.26953125</v>
      </c>
      <c r="AU456" s="19">
        <v>35660.9921875</v>
      </c>
      <c r="AV456" s="19">
        <v>31238.849609375</v>
      </c>
      <c r="AW456" s="19">
        <v>57428.48828125</v>
      </c>
      <c r="AX456" s="19">
        <v>85856</v>
      </c>
      <c r="AY456" s="19">
        <v>114850.5703125</v>
      </c>
      <c r="AZ456" s="19">
        <v>104171.5625</v>
      </c>
      <c r="BA456" s="19">
        <v>119260.65625</v>
      </c>
      <c r="BB456" s="19">
        <v>109929.8046875</v>
      </c>
      <c r="BC456" s="19">
        <v>81039.125</v>
      </c>
      <c r="BD456" s="19">
        <v>60504.69921875</v>
      </c>
      <c r="BE456" s="19">
        <v>104032.015625</v>
      </c>
      <c r="BF456" s="19">
        <v>133906.25</v>
      </c>
      <c r="BG456" s="19">
        <v>135649.09375</v>
      </c>
      <c r="BH456" s="19">
        <v>155091.53125</v>
      </c>
      <c r="BI456" s="19">
        <v>145244.90625</v>
      </c>
      <c r="BJ456" s="19">
        <v>164998.890625</v>
      </c>
      <c r="BK456" s="19">
        <v>180900.71875</v>
      </c>
      <c r="BL456" s="19">
        <v>179245.046875</v>
      </c>
      <c r="BM456" s="19">
        <v>164737.03125</v>
      </c>
      <c r="BN456" s="19">
        <v>134829.1875</v>
      </c>
      <c r="BO456" s="19">
        <v>152532.109375</v>
      </c>
      <c r="BP456" s="19">
        <v>165495.140625</v>
      </c>
      <c r="BQ456" s="19">
        <v>147791.328125</v>
      </c>
      <c r="BR456" s="19">
        <v>147457.1875</v>
      </c>
      <c r="BS456" s="19">
        <v>154118.90625</v>
      </c>
      <c r="BT456" s="19">
        <v>156309.03125</v>
      </c>
      <c r="BU456" s="19">
        <v>157019.875</v>
      </c>
      <c r="BV456" s="19">
        <v>162498.765625</v>
      </c>
      <c r="BW456" s="19">
        <v>166586.53125</v>
      </c>
      <c r="BX456" s="19">
        <v>173345.515625</v>
      </c>
      <c r="BY456" s="19">
        <v>164381.234375</v>
      </c>
      <c r="BZ456" s="19">
        <v>170342.703125</v>
      </c>
      <c r="CA456" s="19">
        <v>416493.53125</v>
      </c>
      <c r="CB456" s="19">
        <v>508134.40625</v>
      </c>
      <c r="CC456" s="19">
        <v>452312.28125</v>
      </c>
      <c r="CD456" s="19">
        <v>521297.5</v>
      </c>
      <c r="CE456" s="19">
        <v>557571.125</v>
      </c>
      <c r="CF456" s="19">
        <v>625931.1875</v>
      </c>
      <c r="CG456" s="19">
        <v>709619.75</v>
      </c>
      <c r="CH456" s="19">
        <v>766810.3125</v>
      </c>
      <c r="CI456" s="19">
        <v>598110.25</v>
      </c>
      <c r="CJ456" s="19">
        <v>606479.9375</v>
      </c>
      <c r="CK456" s="19">
        <v>609957.375</v>
      </c>
      <c r="CL456" s="19">
        <v>607046.125</v>
      </c>
      <c r="CM456" s="19">
        <v>595096.75</v>
      </c>
      <c r="CN456" s="19">
        <v>575240.0625</v>
      </c>
      <c r="CO456" s="19">
        <v>550840.1875</v>
      </c>
      <c r="CP456" s="19">
        <v>524992.6875</v>
      </c>
    </row>
    <row r="457" spans="1:94" x14ac:dyDescent="0.25">
      <c r="A457" s="17" t="s">
        <v>109</v>
      </c>
      <c r="B457" s="17" t="s">
        <v>104</v>
      </c>
      <c r="C457" s="18" t="s">
        <v>83</v>
      </c>
      <c r="D457" s="2" t="s">
        <v>82</v>
      </c>
      <c r="E457" s="18" t="s">
        <v>6</v>
      </c>
      <c r="F457" s="2" t="s">
        <v>22</v>
      </c>
      <c r="G457" s="2" t="s">
        <v>91</v>
      </c>
      <c r="H457" s="19">
        <v>28083.701171875</v>
      </c>
      <c r="I457" s="19">
        <v>30136.01171875</v>
      </c>
      <c r="J457" s="19">
        <v>30210.70703125</v>
      </c>
      <c r="K457" s="19">
        <v>33756.01171875</v>
      </c>
      <c r="L457" s="19">
        <v>36039.734375</v>
      </c>
      <c r="M457" s="19">
        <v>41101.3828125</v>
      </c>
      <c r="N457" s="19">
        <v>39972.828125</v>
      </c>
      <c r="O457" s="19">
        <v>44350.15234375</v>
      </c>
      <c r="P457" s="19">
        <v>42980.4375</v>
      </c>
      <c r="Q457" s="19">
        <v>49671.61328125</v>
      </c>
      <c r="R457" s="19">
        <v>56624.02734375</v>
      </c>
      <c r="S457" s="19">
        <v>62783.5546875</v>
      </c>
      <c r="T457" s="19">
        <v>66575.0625</v>
      </c>
      <c r="U457" s="19">
        <v>69285.4765625</v>
      </c>
      <c r="V457" s="19">
        <v>79708.4609375</v>
      </c>
      <c r="W457" s="19">
        <v>79208.1328125</v>
      </c>
      <c r="X457" s="19">
        <v>86036.0625</v>
      </c>
      <c r="Y457" s="19">
        <v>89040.0859375</v>
      </c>
      <c r="Z457" s="19">
        <v>103395.3984375</v>
      </c>
      <c r="AA457" s="19">
        <v>110329.671875</v>
      </c>
      <c r="AB457" s="19">
        <v>118044.5546875</v>
      </c>
      <c r="AC457" s="19">
        <v>117226.21875</v>
      </c>
      <c r="AD457" s="19">
        <v>130604.734375</v>
      </c>
      <c r="AE457" s="19">
        <v>155299.515625</v>
      </c>
      <c r="AF457" s="19">
        <v>146638.890625</v>
      </c>
      <c r="AG457" s="19">
        <v>123920.984375</v>
      </c>
      <c r="AH457" s="19">
        <v>172175.765625</v>
      </c>
      <c r="AI457" s="19">
        <v>168083.171875</v>
      </c>
      <c r="AJ457" s="19">
        <v>176399.96875</v>
      </c>
      <c r="AK457" s="19">
        <v>188704.890625</v>
      </c>
      <c r="AL457" s="19">
        <v>185244.875</v>
      </c>
      <c r="AM457" s="19">
        <v>172193.796875</v>
      </c>
      <c r="AN457" s="19">
        <v>187053</v>
      </c>
      <c r="AO457" s="19">
        <v>214557.921875</v>
      </c>
      <c r="AP457" s="19">
        <v>232732.8125</v>
      </c>
      <c r="AQ457" s="19">
        <v>239009.71875</v>
      </c>
      <c r="AR457" s="19">
        <v>270083.625</v>
      </c>
      <c r="AS457" s="19">
        <v>267964.875</v>
      </c>
      <c r="AT457" s="19">
        <v>310254.59375</v>
      </c>
      <c r="AU457" s="19">
        <v>314309.15625</v>
      </c>
      <c r="AV457" s="19">
        <v>232333.234375</v>
      </c>
      <c r="AW457" s="19">
        <v>262777.21875</v>
      </c>
      <c r="AX457" s="19">
        <v>209321.953125</v>
      </c>
      <c r="AY457" s="19">
        <v>214038.515625</v>
      </c>
      <c r="AZ457" s="19">
        <v>292345.4375</v>
      </c>
      <c r="BA457" s="19">
        <v>366389.625</v>
      </c>
      <c r="BB457" s="19">
        <v>358395.1875</v>
      </c>
      <c r="BC457" s="19">
        <v>421809.15625</v>
      </c>
      <c r="BD457" s="19">
        <v>411208.0625</v>
      </c>
      <c r="BE457" s="19">
        <v>469515.53125</v>
      </c>
      <c r="BF457" s="19">
        <v>551957.75</v>
      </c>
      <c r="BG457" s="19">
        <v>490794.1875</v>
      </c>
      <c r="BH457" s="19">
        <v>463815.09375</v>
      </c>
      <c r="BI457" s="19">
        <v>487376.125</v>
      </c>
      <c r="BJ457" s="19">
        <v>569416</v>
      </c>
      <c r="BK457" s="19">
        <v>535291.625</v>
      </c>
      <c r="BL457" s="19">
        <v>619180.9375</v>
      </c>
      <c r="BM457" s="19">
        <v>610802.25</v>
      </c>
      <c r="BN457" s="19">
        <v>486949.78125</v>
      </c>
      <c r="BO457" s="19">
        <v>147830.28125</v>
      </c>
      <c r="BP457" s="19">
        <v>529892.9375</v>
      </c>
      <c r="BQ457" s="19">
        <v>508731.625</v>
      </c>
      <c r="BR457" s="19">
        <v>344202.6875</v>
      </c>
      <c r="BS457" s="19">
        <v>343937.375</v>
      </c>
      <c r="BT457" s="19">
        <v>376578.46875</v>
      </c>
      <c r="BU457" s="19">
        <v>351924.59375</v>
      </c>
      <c r="BV457" s="19">
        <v>332910.9375</v>
      </c>
      <c r="BW457" s="19">
        <v>434829.9375</v>
      </c>
      <c r="BX457" s="19">
        <v>410647.09375</v>
      </c>
      <c r="BY457" s="19">
        <v>362017.21875</v>
      </c>
      <c r="BZ457" s="19">
        <v>355238.0625</v>
      </c>
      <c r="CA457" s="19">
        <v>322930.8125</v>
      </c>
      <c r="CB457" s="19">
        <v>330799.75</v>
      </c>
      <c r="CC457" s="19">
        <v>309054.9375</v>
      </c>
      <c r="CD457" s="19">
        <v>286093.90625</v>
      </c>
      <c r="CE457" s="19">
        <v>262180.40625</v>
      </c>
      <c r="CF457" s="19">
        <v>238952.125</v>
      </c>
      <c r="CG457" s="19">
        <v>219948.015625</v>
      </c>
      <c r="CH457" s="19">
        <v>206438.703125</v>
      </c>
      <c r="CI457" s="19">
        <v>185639.625</v>
      </c>
      <c r="CJ457" s="19">
        <v>162151</v>
      </c>
      <c r="CK457" s="19">
        <v>137999.125</v>
      </c>
      <c r="CL457" s="19">
        <v>116278.234375</v>
      </c>
      <c r="CM457" s="19">
        <v>90881.7578125</v>
      </c>
      <c r="CN457" s="19">
        <v>67071.6796875</v>
      </c>
      <c r="CO457" s="19">
        <v>47910.890625</v>
      </c>
      <c r="CP457" s="19">
        <v>28995.7265625</v>
      </c>
    </row>
    <row r="458" spans="1:94" x14ac:dyDescent="0.25">
      <c r="A458" s="17" t="s">
        <v>109</v>
      </c>
      <c r="B458" s="17" t="s">
        <v>104</v>
      </c>
      <c r="C458" s="18" t="s">
        <v>83</v>
      </c>
      <c r="D458" s="2" t="s">
        <v>82</v>
      </c>
      <c r="E458" s="18" t="s">
        <v>6</v>
      </c>
      <c r="F458" s="2" t="s">
        <v>23</v>
      </c>
      <c r="G458" s="2" t="s">
        <v>91</v>
      </c>
      <c r="H458" s="19">
        <v>28083.701171875</v>
      </c>
      <c r="I458" s="19">
        <v>30136.01171875</v>
      </c>
      <c r="J458" s="19">
        <v>30210.70703125</v>
      </c>
      <c r="K458" s="19">
        <v>33756.01171875</v>
      </c>
      <c r="L458" s="19">
        <v>36039.734375</v>
      </c>
      <c r="M458" s="19">
        <v>41101.3828125</v>
      </c>
      <c r="N458" s="19">
        <v>39972.828125</v>
      </c>
      <c r="O458" s="19">
        <v>44350.15234375</v>
      </c>
      <c r="P458" s="19">
        <v>42980.4375</v>
      </c>
      <c r="Q458" s="19">
        <v>49671.61328125</v>
      </c>
      <c r="R458" s="19">
        <v>56624.02734375</v>
      </c>
      <c r="S458" s="19">
        <v>62783.5546875</v>
      </c>
      <c r="T458" s="19">
        <v>66575.0625</v>
      </c>
      <c r="U458" s="19">
        <v>69285.4765625</v>
      </c>
      <c r="V458" s="19">
        <v>79708.4609375</v>
      </c>
      <c r="W458" s="19">
        <v>79208.1328125</v>
      </c>
      <c r="X458" s="19">
        <v>86036.0625</v>
      </c>
      <c r="Y458" s="19">
        <v>89040.0859375</v>
      </c>
      <c r="Z458" s="19">
        <v>103395.3984375</v>
      </c>
      <c r="AA458" s="19">
        <v>110329.671875</v>
      </c>
      <c r="AB458" s="19">
        <v>118044.5546875</v>
      </c>
      <c r="AC458" s="19">
        <v>117226.21875</v>
      </c>
      <c r="AD458" s="19">
        <v>130604.734375</v>
      </c>
      <c r="AE458" s="19">
        <v>155299.515625</v>
      </c>
      <c r="AF458" s="19">
        <v>146638.890625</v>
      </c>
      <c r="AG458" s="19">
        <v>123920.984375</v>
      </c>
      <c r="AH458" s="19">
        <v>172175.765625</v>
      </c>
      <c r="AI458" s="19">
        <v>168083.171875</v>
      </c>
      <c r="AJ458" s="19">
        <v>176399.96875</v>
      </c>
      <c r="AK458" s="19">
        <v>188704.890625</v>
      </c>
      <c r="AL458" s="19">
        <v>185244.875</v>
      </c>
      <c r="AM458" s="19">
        <v>172193.796875</v>
      </c>
      <c r="AN458" s="19">
        <v>187053</v>
      </c>
      <c r="AO458" s="19">
        <v>214557.921875</v>
      </c>
      <c r="AP458" s="19">
        <v>232732.8125</v>
      </c>
      <c r="AQ458" s="19">
        <v>239009.71875</v>
      </c>
      <c r="AR458" s="19">
        <v>270083.625</v>
      </c>
      <c r="AS458" s="19">
        <v>267964.875</v>
      </c>
      <c r="AT458" s="19">
        <v>310254.59375</v>
      </c>
      <c r="AU458" s="19">
        <v>314309.15625</v>
      </c>
      <c r="AV458" s="19">
        <v>232333.234375</v>
      </c>
      <c r="AW458" s="19">
        <v>262777.21875</v>
      </c>
      <c r="AX458" s="19">
        <v>209321.953125</v>
      </c>
      <c r="AY458" s="19">
        <v>214038.515625</v>
      </c>
      <c r="AZ458" s="19">
        <v>292345.4375</v>
      </c>
      <c r="BA458" s="19">
        <v>366389.625</v>
      </c>
      <c r="BB458" s="19">
        <v>358395.1875</v>
      </c>
      <c r="BC458" s="19">
        <v>421809.15625</v>
      </c>
      <c r="BD458" s="19">
        <v>411208.0625</v>
      </c>
      <c r="BE458" s="19">
        <v>469515.53125</v>
      </c>
      <c r="BF458" s="19">
        <v>551957.75</v>
      </c>
      <c r="BG458" s="19">
        <v>490794.1875</v>
      </c>
      <c r="BH458" s="19">
        <v>463815.09375</v>
      </c>
      <c r="BI458" s="19">
        <v>487376.125</v>
      </c>
      <c r="BJ458" s="19">
        <v>569416</v>
      </c>
      <c r="BK458" s="19">
        <v>535291.625</v>
      </c>
      <c r="BL458" s="19">
        <v>619180.9375</v>
      </c>
      <c r="BM458" s="19">
        <v>610802.25</v>
      </c>
      <c r="BN458" s="19">
        <v>486949.78125</v>
      </c>
      <c r="BO458" s="19">
        <v>147830.28125</v>
      </c>
      <c r="BP458" s="19">
        <v>529892.9375</v>
      </c>
      <c r="BQ458" s="19">
        <v>508731.625</v>
      </c>
      <c r="BR458" s="19">
        <v>344202.6875</v>
      </c>
      <c r="BS458" s="19">
        <v>343937.375</v>
      </c>
      <c r="BT458" s="19">
        <v>376578.46875</v>
      </c>
      <c r="BU458" s="19">
        <v>351924.59375</v>
      </c>
      <c r="BV458" s="19">
        <v>332910.9375</v>
      </c>
      <c r="BW458" s="19">
        <v>434829.9375</v>
      </c>
      <c r="BX458" s="19">
        <v>410647.09375</v>
      </c>
      <c r="BY458" s="19">
        <v>406042.34375</v>
      </c>
      <c r="BZ458" s="19">
        <v>400276.75</v>
      </c>
      <c r="CA458" s="19">
        <v>371748.3125</v>
      </c>
      <c r="CB458" s="19">
        <v>352857.21875</v>
      </c>
      <c r="CC458" s="19">
        <v>326442.15625</v>
      </c>
      <c r="CD458" s="19">
        <v>309855.96875</v>
      </c>
      <c r="CE458" s="19">
        <v>287740.0625</v>
      </c>
      <c r="CF458" s="19">
        <v>268370.96875</v>
      </c>
      <c r="CG458" s="19">
        <v>252997.375</v>
      </c>
      <c r="CH458" s="19">
        <v>242417.75</v>
      </c>
      <c r="CI458" s="19">
        <v>226095.078125</v>
      </c>
      <c r="CJ458" s="19">
        <v>209031.484375</v>
      </c>
      <c r="CK458" s="19">
        <v>191856.359375</v>
      </c>
      <c r="CL458" s="19">
        <v>175498.25</v>
      </c>
      <c r="CM458" s="19">
        <v>160273.921875</v>
      </c>
      <c r="CN458" s="19">
        <v>144149.125</v>
      </c>
      <c r="CO458" s="19">
        <v>127652.28125</v>
      </c>
      <c r="CP458" s="19">
        <v>108324.5234375</v>
      </c>
    </row>
    <row r="459" spans="1:94" x14ac:dyDescent="0.25">
      <c r="A459" s="17" t="s">
        <v>109</v>
      </c>
      <c r="B459" s="17" t="s">
        <v>104</v>
      </c>
      <c r="C459" s="18" t="s">
        <v>83</v>
      </c>
      <c r="D459" s="2" t="s">
        <v>82</v>
      </c>
      <c r="E459" s="18" t="s">
        <v>6</v>
      </c>
      <c r="F459" s="2" t="s">
        <v>24</v>
      </c>
      <c r="G459" s="2" t="s">
        <v>91</v>
      </c>
      <c r="H459" s="19">
        <v>28083.701171875</v>
      </c>
      <c r="I459" s="19">
        <v>30136.01171875</v>
      </c>
      <c r="J459" s="19">
        <v>30210.70703125</v>
      </c>
      <c r="K459" s="19">
        <v>33756.01171875</v>
      </c>
      <c r="L459" s="19">
        <v>36039.734375</v>
      </c>
      <c r="M459" s="19">
        <v>41101.3828125</v>
      </c>
      <c r="N459" s="19">
        <v>39972.828125</v>
      </c>
      <c r="O459" s="19">
        <v>44350.15234375</v>
      </c>
      <c r="P459" s="19">
        <v>42980.4375</v>
      </c>
      <c r="Q459" s="19">
        <v>49671.61328125</v>
      </c>
      <c r="R459" s="19">
        <v>56624.02734375</v>
      </c>
      <c r="S459" s="19">
        <v>62783.5546875</v>
      </c>
      <c r="T459" s="19">
        <v>66575.0625</v>
      </c>
      <c r="U459" s="19">
        <v>69285.4765625</v>
      </c>
      <c r="V459" s="19">
        <v>79708.4609375</v>
      </c>
      <c r="W459" s="19">
        <v>79208.1328125</v>
      </c>
      <c r="X459" s="19">
        <v>86036.0625</v>
      </c>
      <c r="Y459" s="19">
        <v>89040.0859375</v>
      </c>
      <c r="Z459" s="19">
        <v>103395.3984375</v>
      </c>
      <c r="AA459" s="19">
        <v>110329.671875</v>
      </c>
      <c r="AB459" s="19">
        <v>118044.5546875</v>
      </c>
      <c r="AC459" s="19">
        <v>117226.21875</v>
      </c>
      <c r="AD459" s="19">
        <v>130604.734375</v>
      </c>
      <c r="AE459" s="19">
        <v>155299.515625</v>
      </c>
      <c r="AF459" s="19">
        <v>146638.890625</v>
      </c>
      <c r="AG459" s="19">
        <v>123920.984375</v>
      </c>
      <c r="AH459" s="19">
        <v>172175.765625</v>
      </c>
      <c r="AI459" s="19">
        <v>168083.171875</v>
      </c>
      <c r="AJ459" s="19">
        <v>176399.96875</v>
      </c>
      <c r="AK459" s="19">
        <v>188704.890625</v>
      </c>
      <c r="AL459" s="19">
        <v>185244.875</v>
      </c>
      <c r="AM459" s="19">
        <v>172193.796875</v>
      </c>
      <c r="AN459" s="19">
        <v>187053</v>
      </c>
      <c r="AO459" s="19">
        <v>214557.921875</v>
      </c>
      <c r="AP459" s="19">
        <v>232732.8125</v>
      </c>
      <c r="AQ459" s="19">
        <v>239009.71875</v>
      </c>
      <c r="AR459" s="19">
        <v>270083.625</v>
      </c>
      <c r="AS459" s="19">
        <v>267964.875</v>
      </c>
      <c r="AT459" s="19">
        <v>310254.59375</v>
      </c>
      <c r="AU459" s="19">
        <v>314309.15625</v>
      </c>
      <c r="AV459" s="19">
        <v>232333.234375</v>
      </c>
      <c r="AW459" s="19">
        <v>262777.21875</v>
      </c>
      <c r="AX459" s="19">
        <v>209321.953125</v>
      </c>
      <c r="AY459" s="19">
        <v>214038.515625</v>
      </c>
      <c r="AZ459" s="19">
        <v>292345.4375</v>
      </c>
      <c r="BA459" s="19">
        <v>366389.625</v>
      </c>
      <c r="BB459" s="19">
        <v>358395.1875</v>
      </c>
      <c r="BC459" s="19">
        <v>421809.15625</v>
      </c>
      <c r="BD459" s="19">
        <v>411208.0625</v>
      </c>
      <c r="BE459" s="19">
        <v>469515.53125</v>
      </c>
      <c r="BF459" s="19">
        <v>551957.75</v>
      </c>
      <c r="BG459" s="19">
        <v>490794.1875</v>
      </c>
      <c r="BH459" s="19">
        <v>463815.09375</v>
      </c>
      <c r="BI459" s="19">
        <v>487376.125</v>
      </c>
      <c r="BJ459" s="19">
        <v>569416</v>
      </c>
      <c r="BK459" s="19">
        <v>535291.625</v>
      </c>
      <c r="BL459" s="19">
        <v>619180.9375</v>
      </c>
      <c r="BM459" s="19">
        <v>610802.25</v>
      </c>
      <c r="BN459" s="19">
        <v>486949.78125</v>
      </c>
      <c r="BO459" s="19">
        <v>147830.28125</v>
      </c>
      <c r="BP459" s="19">
        <v>529892.9375</v>
      </c>
      <c r="BQ459" s="19">
        <v>508731.625</v>
      </c>
      <c r="BR459" s="19">
        <v>344202.6875</v>
      </c>
      <c r="BS459" s="19">
        <v>343937.375</v>
      </c>
      <c r="BT459" s="19">
        <v>376578.46875</v>
      </c>
      <c r="BU459" s="19">
        <v>351924.59375</v>
      </c>
      <c r="BV459" s="19">
        <v>332910.9375</v>
      </c>
      <c r="BW459" s="19">
        <v>434829.9375</v>
      </c>
      <c r="BX459" s="19">
        <v>410647.09375</v>
      </c>
      <c r="BY459" s="19">
        <v>350416.59375</v>
      </c>
      <c r="BZ459" s="19">
        <v>343370.375</v>
      </c>
      <c r="CA459" s="19">
        <v>310067.40625</v>
      </c>
      <c r="CB459" s="19">
        <v>271977.65625</v>
      </c>
      <c r="CC459" s="19">
        <v>227482.625</v>
      </c>
      <c r="CD459" s="19">
        <v>196089.921875</v>
      </c>
      <c r="CE459" s="19">
        <v>168595.75</v>
      </c>
      <c r="CF459" s="19">
        <v>143988.53125</v>
      </c>
      <c r="CG459" s="19">
        <v>126441.40625</v>
      </c>
      <c r="CH459" s="19">
        <v>117079.796875</v>
      </c>
      <c r="CI459" s="19">
        <v>108194.84375</v>
      </c>
      <c r="CJ459" s="19">
        <v>99804.015625</v>
      </c>
      <c r="CK459" s="19">
        <v>92181.671875</v>
      </c>
      <c r="CL459" s="19">
        <v>86134.734375</v>
      </c>
      <c r="CM459" s="19">
        <v>79175.7734375</v>
      </c>
      <c r="CN459" s="19">
        <v>73131.0390625</v>
      </c>
      <c r="CO459" s="19">
        <v>66980.53125</v>
      </c>
      <c r="CP459" s="19">
        <v>59136.80859375</v>
      </c>
    </row>
    <row r="460" spans="1:94" x14ac:dyDescent="0.25">
      <c r="A460" s="17" t="s">
        <v>109</v>
      </c>
      <c r="B460" s="17" t="s">
        <v>104</v>
      </c>
      <c r="C460" s="18" t="s">
        <v>83</v>
      </c>
      <c r="D460" s="2" t="s">
        <v>82</v>
      </c>
      <c r="E460" s="18" t="s">
        <v>6</v>
      </c>
      <c r="F460" s="2" t="s">
        <v>25</v>
      </c>
      <c r="G460" s="2" t="s">
        <v>91</v>
      </c>
      <c r="H460" s="19">
        <v>28083.701171875</v>
      </c>
      <c r="I460" s="19">
        <v>30136.01171875</v>
      </c>
      <c r="J460" s="19">
        <v>30210.70703125</v>
      </c>
      <c r="K460" s="19">
        <v>33756.01171875</v>
      </c>
      <c r="L460" s="19">
        <v>36039.734375</v>
      </c>
      <c r="M460" s="19">
        <v>41101.3828125</v>
      </c>
      <c r="N460" s="19">
        <v>39972.828125</v>
      </c>
      <c r="O460" s="19">
        <v>44350.15234375</v>
      </c>
      <c r="P460" s="19">
        <v>42980.4375</v>
      </c>
      <c r="Q460" s="19">
        <v>49671.61328125</v>
      </c>
      <c r="R460" s="19">
        <v>56624.02734375</v>
      </c>
      <c r="S460" s="19">
        <v>62783.5546875</v>
      </c>
      <c r="T460" s="19">
        <v>66575.0625</v>
      </c>
      <c r="U460" s="19">
        <v>69285.4765625</v>
      </c>
      <c r="V460" s="19">
        <v>79708.4609375</v>
      </c>
      <c r="W460" s="19">
        <v>79208.1328125</v>
      </c>
      <c r="X460" s="19">
        <v>86036.0625</v>
      </c>
      <c r="Y460" s="19">
        <v>89040.0859375</v>
      </c>
      <c r="Z460" s="19">
        <v>103395.3984375</v>
      </c>
      <c r="AA460" s="19">
        <v>110329.671875</v>
      </c>
      <c r="AB460" s="19">
        <v>118044.5546875</v>
      </c>
      <c r="AC460" s="19">
        <v>117226.21875</v>
      </c>
      <c r="AD460" s="19">
        <v>130604.734375</v>
      </c>
      <c r="AE460" s="19">
        <v>155299.515625</v>
      </c>
      <c r="AF460" s="19">
        <v>146638.890625</v>
      </c>
      <c r="AG460" s="19">
        <v>123920.984375</v>
      </c>
      <c r="AH460" s="19">
        <v>172175.765625</v>
      </c>
      <c r="AI460" s="19">
        <v>168083.171875</v>
      </c>
      <c r="AJ460" s="19">
        <v>176399.96875</v>
      </c>
      <c r="AK460" s="19">
        <v>188704.890625</v>
      </c>
      <c r="AL460" s="19">
        <v>185244.875</v>
      </c>
      <c r="AM460" s="19">
        <v>172193.796875</v>
      </c>
      <c r="AN460" s="19">
        <v>187053</v>
      </c>
      <c r="AO460" s="19">
        <v>214557.921875</v>
      </c>
      <c r="AP460" s="19">
        <v>232732.8125</v>
      </c>
      <c r="AQ460" s="19">
        <v>239009.71875</v>
      </c>
      <c r="AR460" s="19">
        <v>270083.625</v>
      </c>
      <c r="AS460" s="19">
        <v>267964.875</v>
      </c>
      <c r="AT460" s="19">
        <v>310254.59375</v>
      </c>
      <c r="AU460" s="19">
        <v>314309.15625</v>
      </c>
      <c r="AV460" s="19">
        <v>232333.234375</v>
      </c>
      <c r="AW460" s="19">
        <v>262777.21875</v>
      </c>
      <c r="AX460" s="19">
        <v>209321.953125</v>
      </c>
      <c r="AY460" s="19">
        <v>214038.515625</v>
      </c>
      <c r="AZ460" s="19">
        <v>292345.4375</v>
      </c>
      <c r="BA460" s="19">
        <v>366389.625</v>
      </c>
      <c r="BB460" s="19">
        <v>358395.1875</v>
      </c>
      <c r="BC460" s="19">
        <v>421809.15625</v>
      </c>
      <c r="BD460" s="19">
        <v>411208.0625</v>
      </c>
      <c r="BE460" s="19">
        <v>469515.53125</v>
      </c>
      <c r="BF460" s="19">
        <v>551957.75</v>
      </c>
      <c r="BG460" s="19">
        <v>490794.1875</v>
      </c>
      <c r="BH460" s="19">
        <v>463815.09375</v>
      </c>
      <c r="BI460" s="19">
        <v>487376.125</v>
      </c>
      <c r="BJ460" s="19">
        <v>569416</v>
      </c>
      <c r="BK460" s="19">
        <v>535291.625</v>
      </c>
      <c r="BL460" s="19">
        <v>619180.9375</v>
      </c>
      <c r="BM460" s="19">
        <v>610802.25</v>
      </c>
      <c r="BN460" s="19">
        <v>486949.78125</v>
      </c>
      <c r="BO460" s="19">
        <v>147830.28125</v>
      </c>
      <c r="BP460" s="19">
        <v>529892.9375</v>
      </c>
      <c r="BQ460" s="19">
        <v>508731.625</v>
      </c>
      <c r="BR460" s="19">
        <v>344202.6875</v>
      </c>
      <c r="BS460" s="19">
        <v>343937.375</v>
      </c>
      <c r="BT460" s="19">
        <v>376578.46875</v>
      </c>
      <c r="BU460" s="19">
        <v>351924.59375</v>
      </c>
      <c r="BV460" s="19">
        <v>332910.9375</v>
      </c>
      <c r="BW460" s="19">
        <v>434829.9375</v>
      </c>
      <c r="BX460" s="19">
        <v>410647.09375</v>
      </c>
      <c r="BY460" s="19">
        <v>329194</v>
      </c>
      <c r="BZ460" s="19">
        <v>321659.15625</v>
      </c>
      <c r="CA460" s="19">
        <v>286534.59375</v>
      </c>
      <c r="CB460" s="19">
        <v>286098.03125</v>
      </c>
      <c r="CC460" s="19">
        <v>254798.890625</v>
      </c>
      <c r="CD460" s="19">
        <v>225914.734375</v>
      </c>
      <c r="CE460" s="19">
        <v>197524.265625</v>
      </c>
      <c r="CF460" s="19">
        <v>170820.453125</v>
      </c>
      <c r="CG460" s="19">
        <v>149432.125</v>
      </c>
      <c r="CH460" s="19">
        <v>132396.390625</v>
      </c>
      <c r="CI460" s="19">
        <v>111589.6015625</v>
      </c>
      <c r="CJ460" s="19">
        <v>92187.4375</v>
      </c>
      <c r="CK460" s="19">
        <v>73421</v>
      </c>
      <c r="CL460" s="19">
        <v>55740.265625</v>
      </c>
      <c r="CM460" s="19">
        <v>40102.390625</v>
      </c>
      <c r="CN460" s="19">
        <v>23903.302734375</v>
      </c>
      <c r="CO460" s="19">
        <v>8054.1171875</v>
      </c>
      <c r="CP460" s="19">
        <v>0</v>
      </c>
    </row>
    <row r="461" spans="1:94" x14ac:dyDescent="0.25">
      <c r="A461" s="17" t="s">
        <v>109</v>
      </c>
      <c r="B461" s="17" t="s">
        <v>104</v>
      </c>
      <c r="C461" s="18" t="s">
        <v>83</v>
      </c>
      <c r="D461" s="2" t="s">
        <v>82</v>
      </c>
      <c r="E461" s="18" t="s">
        <v>6</v>
      </c>
      <c r="F461" s="2" t="s">
        <v>26</v>
      </c>
      <c r="G461" s="2" t="s">
        <v>91</v>
      </c>
      <c r="H461" s="19">
        <v>28083.701171875</v>
      </c>
      <c r="I461" s="19">
        <v>30136.01171875</v>
      </c>
      <c r="J461" s="19">
        <v>30210.70703125</v>
      </c>
      <c r="K461" s="19">
        <v>33756.01171875</v>
      </c>
      <c r="L461" s="19">
        <v>36039.734375</v>
      </c>
      <c r="M461" s="19">
        <v>41101.3828125</v>
      </c>
      <c r="N461" s="19">
        <v>39972.828125</v>
      </c>
      <c r="O461" s="19">
        <v>44350.15234375</v>
      </c>
      <c r="P461" s="19">
        <v>42980.4375</v>
      </c>
      <c r="Q461" s="19">
        <v>49671.61328125</v>
      </c>
      <c r="R461" s="19">
        <v>56624.02734375</v>
      </c>
      <c r="S461" s="19">
        <v>62783.5546875</v>
      </c>
      <c r="T461" s="19">
        <v>66575.0625</v>
      </c>
      <c r="U461" s="19">
        <v>69285.4765625</v>
      </c>
      <c r="V461" s="19">
        <v>79708.4609375</v>
      </c>
      <c r="W461" s="19">
        <v>79208.1328125</v>
      </c>
      <c r="X461" s="19">
        <v>86036.0625</v>
      </c>
      <c r="Y461" s="19">
        <v>89040.0859375</v>
      </c>
      <c r="Z461" s="19">
        <v>103395.3984375</v>
      </c>
      <c r="AA461" s="19">
        <v>110329.671875</v>
      </c>
      <c r="AB461" s="19">
        <v>118044.5546875</v>
      </c>
      <c r="AC461" s="19">
        <v>117226.21875</v>
      </c>
      <c r="AD461" s="19">
        <v>130604.734375</v>
      </c>
      <c r="AE461" s="19">
        <v>155299.515625</v>
      </c>
      <c r="AF461" s="19">
        <v>146638.890625</v>
      </c>
      <c r="AG461" s="19">
        <v>123920.984375</v>
      </c>
      <c r="AH461" s="19">
        <v>172175.765625</v>
      </c>
      <c r="AI461" s="19">
        <v>168083.171875</v>
      </c>
      <c r="AJ461" s="19">
        <v>176399.96875</v>
      </c>
      <c r="AK461" s="19">
        <v>188704.890625</v>
      </c>
      <c r="AL461" s="19">
        <v>185244.875</v>
      </c>
      <c r="AM461" s="19">
        <v>172193.796875</v>
      </c>
      <c r="AN461" s="19">
        <v>187053</v>
      </c>
      <c r="AO461" s="19">
        <v>214557.921875</v>
      </c>
      <c r="AP461" s="19">
        <v>232732.8125</v>
      </c>
      <c r="AQ461" s="19">
        <v>239009.71875</v>
      </c>
      <c r="AR461" s="19">
        <v>270083.625</v>
      </c>
      <c r="AS461" s="19">
        <v>267964.875</v>
      </c>
      <c r="AT461" s="19">
        <v>310254.59375</v>
      </c>
      <c r="AU461" s="19">
        <v>314309.15625</v>
      </c>
      <c r="AV461" s="19">
        <v>232333.234375</v>
      </c>
      <c r="AW461" s="19">
        <v>262777.21875</v>
      </c>
      <c r="AX461" s="19">
        <v>209321.953125</v>
      </c>
      <c r="AY461" s="19">
        <v>214038.515625</v>
      </c>
      <c r="AZ461" s="19">
        <v>292345.4375</v>
      </c>
      <c r="BA461" s="19">
        <v>366389.625</v>
      </c>
      <c r="BB461" s="19">
        <v>358395.1875</v>
      </c>
      <c r="BC461" s="19">
        <v>421809.15625</v>
      </c>
      <c r="BD461" s="19">
        <v>411208.0625</v>
      </c>
      <c r="BE461" s="19">
        <v>469515.53125</v>
      </c>
      <c r="BF461" s="19">
        <v>551957.75</v>
      </c>
      <c r="BG461" s="19">
        <v>490794.1875</v>
      </c>
      <c r="BH461" s="19">
        <v>463815.09375</v>
      </c>
      <c r="BI461" s="19">
        <v>487376.125</v>
      </c>
      <c r="BJ461" s="19">
        <v>569416</v>
      </c>
      <c r="BK461" s="19">
        <v>535291.625</v>
      </c>
      <c r="BL461" s="19">
        <v>619180.9375</v>
      </c>
      <c r="BM461" s="19">
        <v>610802.25</v>
      </c>
      <c r="BN461" s="19">
        <v>486949.78125</v>
      </c>
      <c r="BO461" s="19">
        <v>147830.28125</v>
      </c>
      <c r="BP461" s="19">
        <v>529892.9375</v>
      </c>
      <c r="BQ461" s="19">
        <v>508731.625</v>
      </c>
      <c r="BR461" s="19">
        <v>344202.6875</v>
      </c>
      <c r="BS461" s="19">
        <v>343937.375</v>
      </c>
      <c r="BT461" s="19">
        <v>376578.46875</v>
      </c>
      <c r="BU461" s="19">
        <v>351924.59375</v>
      </c>
      <c r="BV461" s="19">
        <v>332910.9375</v>
      </c>
      <c r="BW461" s="19">
        <v>434829.9375</v>
      </c>
      <c r="BX461" s="19">
        <v>410647.09375</v>
      </c>
      <c r="BY461" s="19">
        <v>546624.5625</v>
      </c>
      <c r="BZ461" s="19">
        <v>544095.625</v>
      </c>
      <c r="CA461" s="19">
        <v>527633.75</v>
      </c>
      <c r="CB461" s="19">
        <v>538666.25</v>
      </c>
      <c r="CC461" s="19">
        <v>535355.5</v>
      </c>
      <c r="CD461" s="19">
        <v>507237.5625</v>
      </c>
      <c r="CE461" s="19">
        <v>484492.25</v>
      </c>
      <c r="CF461" s="19">
        <v>462489.5625</v>
      </c>
      <c r="CG461" s="19">
        <v>447341.8125</v>
      </c>
      <c r="CH461" s="19">
        <v>438268.125</v>
      </c>
      <c r="CI461" s="19">
        <v>414056.0625</v>
      </c>
      <c r="CJ461" s="19">
        <v>385002</v>
      </c>
      <c r="CK461" s="19">
        <v>356247.9375</v>
      </c>
      <c r="CL461" s="19">
        <v>332026.4375</v>
      </c>
      <c r="CM461" s="19">
        <v>303314.59375</v>
      </c>
      <c r="CN461" s="19">
        <v>275808.125</v>
      </c>
      <c r="CO461" s="19">
        <v>253743.0625</v>
      </c>
      <c r="CP461" s="19">
        <v>232280.21875</v>
      </c>
    </row>
    <row r="462" spans="1:94" x14ac:dyDescent="0.25">
      <c r="A462" s="17" t="s">
        <v>109</v>
      </c>
      <c r="B462" s="17" t="s">
        <v>104</v>
      </c>
      <c r="C462" s="18" t="s">
        <v>83</v>
      </c>
      <c r="D462" s="2" t="s">
        <v>82</v>
      </c>
      <c r="E462" s="18" t="s">
        <v>6</v>
      </c>
      <c r="F462" s="2" t="s">
        <v>77</v>
      </c>
      <c r="G462" s="2" t="s">
        <v>91</v>
      </c>
      <c r="H462" s="19">
        <v>28083.701171875</v>
      </c>
      <c r="I462" s="19">
        <v>30136.01171875</v>
      </c>
      <c r="J462" s="19">
        <v>30210.70703125</v>
      </c>
      <c r="K462" s="19">
        <v>33756.01171875</v>
      </c>
      <c r="L462" s="19">
        <v>36039.734375</v>
      </c>
      <c r="M462" s="19">
        <v>41101.3828125</v>
      </c>
      <c r="N462" s="19">
        <v>39972.828125</v>
      </c>
      <c r="O462" s="19">
        <v>44350.15234375</v>
      </c>
      <c r="P462" s="19">
        <v>42980.4375</v>
      </c>
      <c r="Q462" s="19">
        <v>49671.61328125</v>
      </c>
      <c r="R462" s="19">
        <v>56624.02734375</v>
      </c>
      <c r="S462" s="19">
        <v>62783.5546875</v>
      </c>
      <c r="T462" s="19">
        <v>66575.0625</v>
      </c>
      <c r="U462" s="19">
        <v>69285.4765625</v>
      </c>
      <c r="V462" s="19">
        <v>79708.4609375</v>
      </c>
      <c r="W462" s="19">
        <v>79208.1328125</v>
      </c>
      <c r="X462" s="19">
        <v>86036.0625</v>
      </c>
      <c r="Y462" s="19">
        <v>89040.0859375</v>
      </c>
      <c r="Z462" s="19">
        <v>103395.3984375</v>
      </c>
      <c r="AA462" s="19">
        <v>110329.671875</v>
      </c>
      <c r="AB462" s="19">
        <v>118044.5546875</v>
      </c>
      <c r="AC462" s="19">
        <v>117226.21875</v>
      </c>
      <c r="AD462" s="19">
        <v>130604.734375</v>
      </c>
      <c r="AE462" s="19">
        <v>155299.515625</v>
      </c>
      <c r="AF462" s="19">
        <v>146638.890625</v>
      </c>
      <c r="AG462" s="19">
        <v>123920.984375</v>
      </c>
      <c r="AH462" s="19">
        <v>172175.765625</v>
      </c>
      <c r="AI462" s="19">
        <v>168083.171875</v>
      </c>
      <c r="AJ462" s="19">
        <v>176399.96875</v>
      </c>
      <c r="AK462" s="19">
        <v>188704.890625</v>
      </c>
      <c r="AL462" s="19">
        <v>185244.875</v>
      </c>
      <c r="AM462" s="19">
        <v>172193.796875</v>
      </c>
      <c r="AN462" s="19">
        <v>187053</v>
      </c>
      <c r="AO462" s="19">
        <v>214557.921875</v>
      </c>
      <c r="AP462" s="19">
        <v>232732.8125</v>
      </c>
      <c r="AQ462" s="19">
        <v>239009.71875</v>
      </c>
      <c r="AR462" s="19">
        <v>270083.625</v>
      </c>
      <c r="AS462" s="19">
        <v>267964.875</v>
      </c>
      <c r="AT462" s="19">
        <v>310254.59375</v>
      </c>
      <c r="AU462" s="19">
        <v>314309.15625</v>
      </c>
      <c r="AV462" s="19">
        <v>232333.234375</v>
      </c>
      <c r="AW462" s="19">
        <v>262777.21875</v>
      </c>
      <c r="AX462" s="19">
        <v>209321.953125</v>
      </c>
      <c r="AY462" s="19">
        <v>214038.515625</v>
      </c>
      <c r="AZ462" s="19">
        <v>292345.4375</v>
      </c>
      <c r="BA462" s="19">
        <v>366389.625</v>
      </c>
      <c r="BB462" s="19">
        <v>358395.1875</v>
      </c>
      <c r="BC462" s="19">
        <v>421809.15625</v>
      </c>
      <c r="BD462" s="19">
        <v>411208.0625</v>
      </c>
      <c r="BE462" s="19">
        <v>469515.53125</v>
      </c>
      <c r="BF462" s="19">
        <v>551957.75</v>
      </c>
      <c r="BG462" s="19">
        <v>490794.1875</v>
      </c>
      <c r="BH462" s="19">
        <v>463815.09375</v>
      </c>
      <c r="BI462" s="19">
        <v>487376.125</v>
      </c>
      <c r="BJ462" s="19">
        <v>569416</v>
      </c>
      <c r="BK462" s="19">
        <v>535291.625</v>
      </c>
      <c r="BL462" s="19">
        <v>619180.9375</v>
      </c>
      <c r="BM462" s="19">
        <v>610802.25</v>
      </c>
      <c r="BN462" s="19">
        <v>486949.78125</v>
      </c>
      <c r="BO462" s="19">
        <v>147830.28125</v>
      </c>
      <c r="BP462" s="19">
        <v>529892.9375</v>
      </c>
      <c r="BQ462" s="19">
        <v>508731.625</v>
      </c>
      <c r="BR462" s="19">
        <v>344202.6875</v>
      </c>
      <c r="BS462" s="19">
        <v>343937.375</v>
      </c>
      <c r="BT462" s="19">
        <v>376578.46875</v>
      </c>
      <c r="BU462" s="19">
        <v>351924.59375</v>
      </c>
      <c r="BV462" s="19">
        <v>332910.9375</v>
      </c>
      <c r="BW462" s="19">
        <v>434829.9375</v>
      </c>
      <c r="BX462" s="19">
        <v>410647.09375</v>
      </c>
      <c r="BY462" s="19">
        <v>319644.875</v>
      </c>
      <c r="BZ462" s="19">
        <v>311890.1875</v>
      </c>
      <c r="CA462" s="19">
        <v>628015.5</v>
      </c>
      <c r="CB462" s="19">
        <v>617711.3125</v>
      </c>
      <c r="CC462" s="19">
        <v>462410.34375</v>
      </c>
      <c r="CD462" s="19">
        <v>456422.28125</v>
      </c>
      <c r="CE462" s="19">
        <v>444964.375</v>
      </c>
      <c r="CF462" s="19">
        <v>448566.75</v>
      </c>
      <c r="CG462" s="19">
        <v>521892.8125</v>
      </c>
      <c r="CH462" s="19">
        <v>529307.3125</v>
      </c>
      <c r="CI462" s="19">
        <v>199480.875</v>
      </c>
      <c r="CJ462" s="19">
        <v>206104.21875</v>
      </c>
      <c r="CK462" s="19">
        <v>211109.640625</v>
      </c>
      <c r="CL462" s="19">
        <v>213975.109375</v>
      </c>
      <c r="CM462" s="19">
        <v>214694.359375</v>
      </c>
      <c r="CN462" s="19">
        <v>213433.59375</v>
      </c>
      <c r="CO462" s="19">
        <v>210419.421875</v>
      </c>
      <c r="CP462" s="19">
        <v>206402.296875</v>
      </c>
    </row>
    <row r="463" spans="1:94" x14ac:dyDescent="0.25">
      <c r="A463" s="17" t="s">
        <v>109</v>
      </c>
      <c r="B463" s="17" t="s">
        <v>104</v>
      </c>
      <c r="C463" s="18" t="s">
        <v>83</v>
      </c>
      <c r="D463" s="2" t="s">
        <v>82</v>
      </c>
      <c r="E463" s="18" t="s">
        <v>6</v>
      </c>
      <c r="F463" s="2" t="s">
        <v>78</v>
      </c>
      <c r="G463" s="2" t="s">
        <v>91</v>
      </c>
      <c r="H463" s="19">
        <v>28083.701171875</v>
      </c>
      <c r="I463" s="19">
        <v>30136.01171875</v>
      </c>
      <c r="J463" s="19">
        <v>30210.70703125</v>
      </c>
      <c r="K463" s="19">
        <v>33756.01171875</v>
      </c>
      <c r="L463" s="19">
        <v>36039.734375</v>
      </c>
      <c r="M463" s="19">
        <v>41101.3828125</v>
      </c>
      <c r="N463" s="19">
        <v>39972.828125</v>
      </c>
      <c r="O463" s="19">
        <v>44350.15234375</v>
      </c>
      <c r="P463" s="19">
        <v>42980.4375</v>
      </c>
      <c r="Q463" s="19">
        <v>49671.61328125</v>
      </c>
      <c r="R463" s="19">
        <v>56624.02734375</v>
      </c>
      <c r="S463" s="19">
        <v>62783.5546875</v>
      </c>
      <c r="T463" s="19">
        <v>66575.0625</v>
      </c>
      <c r="U463" s="19">
        <v>69285.4765625</v>
      </c>
      <c r="V463" s="19">
        <v>79708.4609375</v>
      </c>
      <c r="W463" s="19">
        <v>79208.1328125</v>
      </c>
      <c r="X463" s="19">
        <v>86036.0625</v>
      </c>
      <c r="Y463" s="19">
        <v>89040.0859375</v>
      </c>
      <c r="Z463" s="19">
        <v>103395.3984375</v>
      </c>
      <c r="AA463" s="19">
        <v>110329.671875</v>
      </c>
      <c r="AB463" s="19">
        <v>118044.5546875</v>
      </c>
      <c r="AC463" s="19">
        <v>117226.21875</v>
      </c>
      <c r="AD463" s="19">
        <v>130604.734375</v>
      </c>
      <c r="AE463" s="19">
        <v>155299.515625</v>
      </c>
      <c r="AF463" s="19">
        <v>146638.890625</v>
      </c>
      <c r="AG463" s="19">
        <v>123920.984375</v>
      </c>
      <c r="AH463" s="19">
        <v>172175.765625</v>
      </c>
      <c r="AI463" s="19">
        <v>168083.171875</v>
      </c>
      <c r="AJ463" s="19">
        <v>176399.96875</v>
      </c>
      <c r="AK463" s="19">
        <v>188704.890625</v>
      </c>
      <c r="AL463" s="19">
        <v>185244.875</v>
      </c>
      <c r="AM463" s="19">
        <v>172193.796875</v>
      </c>
      <c r="AN463" s="19">
        <v>187053</v>
      </c>
      <c r="AO463" s="19">
        <v>214557.921875</v>
      </c>
      <c r="AP463" s="19">
        <v>232732.8125</v>
      </c>
      <c r="AQ463" s="19">
        <v>239009.71875</v>
      </c>
      <c r="AR463" s="19">
        <v>270083.625</v>
      </c>
      <c r="AS463" s="19">
        <v>267964.875</v>
      </c>
      <c r="AT463" s="19">
        <v>310254.59375</v>
      </c>
      <c r="AU463" s="19">
        <v>314309.15625</v>
      </c>
      <c r="AV463" s="19">
        <v>232333.234375</v>
      </c>
      <c r="AW463" s="19">
        <v>262777.21875</v>
      </c>
      <c r="AX463" s="19">
        <v>209321.953125</v>
      </c>
      <c r="AY463" s="19">
        <v>214038.515625</v>
      </c>
      <c r="AZ463" s="19">
        <v>292345.4375</v>
      </c>
      <c r="BA463" s="19">
        <v>366389.625</v>
      </c>
      <c r="BB463" s="19">
        <v>358395.1875</v>
      </c>
      <c r="BC463" s="19">
        <v>421809.15625</v>
      </c>
      <c r="BD463" s="19">
        <v>411208.0625</v>
      </c>
      <c r="BE463" s="19">
        <v>469515.53125</v>
      </c>
      <c r="BF463" s="19">
        <v>551957.75</v>
      </c>
      <c r="BG463" s="19">
        <v>490794.1875</v>
      </c>
      <c r="BH463" s="19">
        <v>463815.09375</v>
      </c>
      <c r="BI463" s="19">
        <v>487376.125</v>
      </c>
      <c r="BJ463" s="19">
        <v>569416</v>
      </c>
      <c r="BK463" s="19">
        <v>535291.625</v>
      </c>
      <c r="BL463" s="19">
        <v>619180.9375</v>
      </c>
      <c r="BM463" s="19">
        <v>610802.25</v>
      </c>
      <c r="BN463" s="19">
        <v>486949.78125</v>
      </c>
      <c r="BO463" s="19">
        <v>147830.28125</v>
      </c>
      <c r="BP463" s="19">
        <v>529892.9375</v>
      </c>
      <c r="BQ463" s="19">
        <v>508731.625</v>
      </c>
      <c r="BR463" s="19">
        <v>344202.6875</v>
      </c>
      <c r="BS463" s="19">
        <v>343937.375</v>
      </c>
      <c r="BT463" s="19">
        <v>376578.46875</v>
      </c>
      <c r="BU463" s="19">
        <v>351924.59375</v>
      </c>
      <c r="BV463" s="19">
        <v>332910.9375</v>
      </c>
      <c r="BW463" s="19">
        <v>434829.9375</v>
      </c>
      <c r="BX463" s="19">
        <v>410647.09375</v>
      </c>
      <c r="BY463" s="19">
        <v>319644.875</v>
      </c>
      <c r="BZ463" s="19">
        <v>311890.1875</v>
      </c>
      <c r="CA463" s="19">
        <v>628015.5</v>
      </c>
      <c r="CB463" s="19">
        <v>617711.3125</v>
      </c>
      <c r="CC463" s="19">
        <v>462410.34375</v>
      </c>
      <c r="CD463" s="19">
        <v>456422.28125</v>
      </c>
      <c r="CE463" s="19">
        <v>444964.375</v>
      </c>
      <c r="CF463" s="19">
        <v>448566.75</v>
      </c>
      <c r="CG463" s="19">
        <v>521892.8125</v>
      </c>
      <c r="CH463" s="19">
        <v>529307.3125</v>
      </c>
      <c r="CI463" s="19">
        <v>199480.875</v>
      </c>
      <c r="CJ463" s="19">
        <v>206104.21875</v>
      </c>
      <c r="CK463" s="19">
        <v>211109.640625</v>
      </c>
      <c r="CL463" s="19">
        <v>213975.109375</v>
      </c>
      <c r="CM463" s="19">
        <v>214694.359375</v>
      </c>
      <c r="CN463" s="19">
        <v>213433.59375</v>
      </c>
      <c r="CO463" s="19">
        <v>210419.421875</v>
      </c>
      <c r="CP463" s="19">
        <v>206402.296875</v>
      </c>
    </row>
    <row r="464" spans="1:94" x14ac:dyDescent="0.25">
      <c r="A464" s="17" t="s">
        <v>109</v>
      </c>
      <c r="B464" s="17" t="s">
        <v>104</v>
      </c>
      <c r="C464" s="18" t="s">
        <v>83</v>
      </c>
      <c r="D464" s="2" t="s">
        <v>82</v>
      </c>
      <c r="E464" s="18" t="s">
        <v>7</v>
      </c>
      <c r="F464" s="2" t="s">
        <v>22</v>
      </c>
      <c r="G464" s="2" t="s">
        <v>91</v>
      </c>
      <c r="H464" s="19">
        <v>82.252891540527344</v>
      </c>
      <c r="I464" s="19">
        <v>185.86164855957031</v>
      </c>
      <c r="J464" s="19">
        <v>199.72494506835938</v>
      </c>
      <c r="K464" s="19">
        <v>257.32119750976563</v>
      </c>
      <c r="L464" s="19">
        <v>238.48898315429688</v>
      </c>
      <c r="M464" s="19">
        <v>221.7327880859375</v>
      </c>
      <c r="N464" s="19">
        <v>281.00857543945313</v>
      </c>
      <c r="O464" s="19">
        <v>174.73159790039063</v>
      </c>
      <c r="P464" s="19">
        <v>332.11688232421875</v>
      </c>
      <c r="Q464" s="19">
        <v>251.58580017089844</v>
      </c>
      <c r="R464" s="19">
        <v>361.372802734375</v>
      </c>
      <c r="S464" s="19">
        <v>287.19851684570313</v>
      </c>
      <c r="T464" s="19">
        <v>283.87933349609375</v>
      </c>
      <c r="U464" s="19">
        <v>362.88665771484375</v>
      </c>
      <c r="V464" s="19">
        <v>447.20986938476563</v>
      </c>
      <c r="W464" s="19">
        <v>152.08268737792969</v>
      </c>
      <c r="X464" s="19">
        <v>298.46560668945313</v>
      </c>
      <c r="Y464" s="19">
        <v>501.04638671875</v>
      </c>
      <c r="Z464" s="19">
        <v>368.20733642578125</v>
      </c>
      <c r="AA464" s="19">
        <v>515.11480712890625</v>
      </c>
      <c r="AB464" s="19">
        <v>493.0283203125</v>
      </c>
      <c r="AC464" s="19">
        <v>368.74905395507813</v>
      </c>
      <c r="AD464" s="19">
        <v>344.83639526367188</v>
      </c>
      <c r="AE464" s="19">
        <v>543.830322265625</v>
      </c>
      <c r="AF464" s="19">
        <v>430.81259155273438</v>
      </c>
      <c r="AG464" s="19">
        <v>755.47711181640625</v>
      </c>
      <c r="AH464" s="19">
        <v>478.53494262695313</v>
      </c>
      <c r="AI464" s="19">
        <v>792.2396240234375</v>
      </c>
      <c r="AJ464" s="19">
        <v>726.69891357421875</v>
      </c>
      <c r="AK464" s="19">
        <v>192.801025390625</v>
      </c>
      <c r="AL464" s="19">
        <v>859.04498291015625</v>
      </c>
      <c r="AM464" s="19">
        <v>884.4110107421875</v>
      </c>
      <c r="AN464" s="19">
        <v>733.20404052734375</v>
      </c>
      <c r="AO464" s="19">
        <v>1103.245361328125</v>
      </c>
      <c r="AP464" s="19">
        <v>869.24188232421875</v>
      </c>
      <c r="AQ464" s="19">
        <v>917.25653076171875</v>
      </c>
      <c r="AR464" s="19">
        <v>977.36773681640625</v>
      </c>
      <c r="AS464" s="19">
        <v>1032.0865478515625</v>
      </c>
      <c r="AT464" s="19">
        <v>1643.6539306640625</v>
      </c>
      <c r="AU464" s="19">
        <v>1412.9486083984375</v>
      </c>
      <c r="AV464" s="19">
        <v>1348.9072265625</v>
      </c>
      <c r="AW464" s="19">
        <v>871.7972412109375</v>
      </c>
      <c r="AX464" s="19">
        <v>1385.5186767578125</v>
      </c>
      <c r="AY464" s="19">
        <v>1501.6807861328125</v>
      </c>
      <c r="AZ464" s="19">
        <v>1691.93994140625</v>
      </c>
      <c r="BA464" s="19">
        <v>1943.1700439453125</v>
      </c>
      <c r="BB464" s="19">
        <v>2192.609130859375</v>
      </c>
      <c r="BC464" s="19">
        <v>1658.1080322265625</v>
      </c>
      <c r="BD464" s="19">
        <v>2227.258056640625</v>
      </c>
      <c r="BE464" s="19">
        <v>2325.228759765625</v>
      </c>
      <c r="BF464" s="19">
        <v>1969.951171875</v>
      </c>
      <c r="BG464" s="19">
        <v>2429.78564453125</v>
      </c>
      <c r="BH464" s="19">
        <v>2019.8192138671875</v>
      </c>
      <c r="BI464" s="19">
        <v>3489.124755859375</v>
      </c>
      <c r="BJ464" s="19">
        <v>3829.051513671875</v>
      </c>
      <c r="BK464" s="19">
        <v>4151.763671875</v>
      </c>
      <c r="BL464" s="19">
        <v>5018.54931640625</v>
      </c>
      <c r="BM464" s="19">
        <v>5462.70947265625</v>
      </c>
      <c r="BN464" s="19">
        <v>4663.3017578125</v>
      </c>
      <c r="BO464" s="19">
        <v>6078.15478515625</v>
      </c>
      <c r="BP464" s="19">
        <v>6658.1708984375</v>
      </c>
      <c r="BQ464" s="19">
        <v>6819.37109375</v>
      </c>
      <c r="BR464" s="19">
        <v>5846.572265625</v>
      </c>
      <c r="BS464" s="19">
        <v>7443.470703125</v>
      </c>
      <c r="BT464" s="19">
        <v>8658.10546875</v>
      </c>
      <c r="BU464" s="19">
        <v>10045.8154296875</v>
      </c>
      <c r="BV464" s="19">
        <v>10442.8515625</v>
      </c>
      <c r="BW464" s="19">
        <v>10772.3388671875</v>
      </c>
      <c r="BX464" s="19">
        <v>11890.212890625</v>
      </c>
      <c r="BY464" s="19">
        <v>28559.58984375</v>
      </c>
      <c r="BZ464" s="19">
        <v>29601.083984375</v>
      </c>
      <c r="CA464" s="19">
        <v>35355.02734375</v>
      </c>
      <c r="CB464" s="19">
        <v>47682.58984375</v>
      </c>
      <c r="CC464" s="19">
        <v>67212.65625</v>
      </c>
      <c r="CD464" s="19">
        <v>87519.0625</v>
      </c>
      <c r="CE464" s="19">
        <v>107241.9609375</v>
      </c>
      <c r="CF464" s="19">
        <v>124447.1640625</v>
      </c>
      <c r="CG464" s="19">
        <v>140149.703125</v>
      </c>
      <c r="CH464" s="19">
        <v>153198.234375</v>
      </c>
      <c r="CI464" s="19">
        <v>161717.515625</v>
      </c>
      <c r="CJ464" s="19">
        <v>164113.59375</v>
      </c>
      <c r="CK464" s="19">
        <v>161936.3125</v>
      </c>
      <c r="CL464" s="19">
        <v>157487.53125</v>
      </c>
      <c r="CM464" s="19">
        <v>149456.625</v>
      </c>
      <c r="CN464" s="19">
        <v>137833.96875</v>
      </c>
      <c r="CO464" s="19">
        <v>123762.203125</v>
      </c>
      <c r="CP464" s="19">
        <v>107183.5</v>
      </c>
    </row>
    <row r="465" spans="1:94" x14ac:dyDescent="0.25">
      <c r="A465" s="17" t="s">
        <v>109</v>
      </c>
      <c r="B465" s="17" t="s">
        <v>104</v>
      </c>
      <c r="C465" s="18" t="s">
        <v>83</v>
      </c>
      <c r="D465" s="2" t="s">
        <v>82</v>
      </c>
      <c r="E465" s="18" t="s">
        <v>7</v>
      </c>
      <c r="F465" s="2" t="s">
        <v>23</v>
      </c>
      <c r="G465" s="2" t="s">
        <v>91</v>
      </c>
      <c r="H465" s="19">
        <v>82.252891540527344</v>
      </c>
      <c r="I465" s="19">
        <v>185.86164855957031</v>
      </c>
      <c r="J465" s="19">
        <v>199.72494506835938</v>
      </c>
      <c r="K465" s="19">
        <v>257.32119750976563</v>
      </c>
      <c r="L465" s="19">
        <v>238.48898315429688</v>
      </c>
      <c r="M465" s="19">
        <v>221.7327880859375</v>
      </c>
      <c r="N465" s="19">
        <v>281.00857543945313</v>
      </c>
      <c r="O465" s="19">
        <v>174.73159790039063</v>
      </c>
      <c r="P465" s="19">
        <v>332.11688232421875</v>
      </c>
      <c r="Q465" s="19">
        <v>251.58580017089844</v>
      </c>
      <c r="R465" s="19">
        <v>361.372802734375</v>
      </c>
      <c r="S465" s="19">
        <v>287.19851684570313</v>
      </c>
      <c r="T465" s="19">
        <v>283.87933349609375</v>
      </c>
      <c r="U465" s="19">
        <v>362.88665771484375</v>
      </c>
      <c r="V465" s="19">
        <v>447.20986938476563</v>
      </c>
      <c r="W465" s="19">
        <v>152.08268737792969</v>
      </c>
      <c r="X465" s="19">
        <v>298.46560668945313</v>
      </c>
      <c r="Y465" s="19">
        <v>501.04638671875</v>
      </c>
      <c r="Z465" s="19">
        <v>368.20733642578125</v>
      </c>
      <c r="AA465" s="19">
        <v>515.11480712890625</v>
      </c>
      <c r="AB465" s="19">
        <v>493.0283203125</v>
      </c>
      <c r="AC465" s="19">
        <v>368.74905395507813</v>
      </c>
      <c r="AD465" s="19">
        <v>344.83639526367188</v>
      </c>
      <c r="AE465" s="19">
        <v>543.830322265625</v>
      </c>
      <c r="AF465" s="19">
        <v>430.81259155273438</v>
      </c>
      <c r="AG465" s="19">
        <v>755.47711181640625</v>
      </c>
      <c r="AH465" s="19">
        <v>478.53494262695313</v>
      </c>
      <c r="AI465" s="19">
        <v>792.2396240234375</v>
      </c>
      <c r="AJ465" s="19">
        <v>726.69891357421875</v>
      </c>
      <c r="AK465" s="19">
        <v>192.801025390625</v>
      </c>
      <c r="AL465" s="19">
        <v>859.04498291015625</v>
      </c>
      <c r="AM465" s="19">
        <v>884.4110107421875</v>
      </c>
      <c r="AN465" s="19">
        <v>733.20404052734375</v>
      </c>
      <c r="AO465" s="19">
        <v>1103.245361328125</v>
      </c>
      <c r="AP465" s="19">
        <v>869.24188232421875</v>
      </c>
      <c r="AQ465" s="19">
        <v>917.25653076171875</v>
      </c>
      <c r="AR465" s="19">
        <v>977.36773681640625</v>
      </c>
      <c r="AS465" s="19">
        <v>1032.0865478515625</v>
      </c>
      <c r="AT465" s="19">
        <v>1643.6539306640625</v>
      </c>
      <c r="AU465" s="19">
        <v>1412.9486083984375</v>
      </c>
      <c r="AV465" s="19">
        <v>1348.9072265625</v>
      </c>
      <c r="AW465" s="19">
        <v>871.7972412109375</v>
      </c>
      <c r="AX465" s="19">
        <v>1385.5186767578125</v>
      </c>
      <c r="AY465" s="19">
        <v>1501.6807861328125</v>
      </c>
      <c r="AZ465" s="19">
        <v>1691.93994140625</v>
      </c>
      <c r="BA465" s="19">
        <v>1943.1700439453125</v>
      </c>
      <c r="BB465" s="19">
        <v>2192.609130859375</v>
      </c>
      <c r="BC465" s="19">
        <v>1658.1080322265625</v>
      </c>
      <c r="BD465" s="19">
        <v>2227.258056640625</v>
      </c>
      <c r="BE465" s="19">
        <v>2325.228759765625</v>
      </c>
      <c r="BF465" s="19">
        <v>1969.951171875</v>
      </c>
      <c r="BG465" s="19">
        <v>2429.78564453125</v>
      </c>
      <c r="BH465" s="19">
        <v>2019.8192138671875</v>
      </c>
      <c r="BI465" s="19">
        <v>3489.124755859375</v>
      </c>
      <c r="BJ465" s="19">
        <v>3829.051513671875</v>
      </c>
      <c r="BK465" s="19">
        <v>4151.763671875</v>
      </c>
      <c r="BL465" s="19">
        <v>5018.54931640625</v>
      </c>
      <c r="BM465" s="19">
        <v>5462.70947265625</v>
      </c>
      <c r="BN465" s="19">
        <v>4663.3017578125</v>
      </c>
      <c r="BO465" s="19">
        <v>6078.15478515625</v>
      </c>
      <c r="BP465" s="19">
        <v>6658.1708984375</v>
      </c>
      <c r="BQ465" s="19">
        <v>6819.37109375</v>
      </c>
      <c r="BR465" s="19">
        <v>5846.572265625</v>
      </c>
      <c r="BS465" s="19">
        <v>7443.470703125</v>
      </c>
      <c r="BT465" s="19">
        <v>8658.10546875</v>
      </c>
      <c r="BU465" s="19">
        <v>10045.8154296875</v>
      </c>
      <c r="BV465" s="19">
        <v>10442.8515625</v>
      </c>
      <c r="BW465" s="19">
        <v>10772.3388671875</v>
      </c>
      <c r="BX465" s="19">
        <v>11890.212890625</v>
      </c>
      <c r="BY465" s="19">
        <v>29419.427734375</v>
      </c>
      <c r="BZ465" s="19">
        <v>30493.14453125</v>
      </c>
      <c r="CA465" s="19">
        <v>36424.5390625</v>
      </c>
      <c r="CB465" s="19">
        <v>42128.484375</v>
      </c>
      <c r="CC465" s="19">
        <v>54412.921875</v>
      </c>
      <c r="CD465" s="19">
        <v>69772.3515625</v>
      </c>
      <c r="CE465" s="19">
        <v>87083.0390625</v>
      </c>
      <c r="CF465" s="19">
        <v>105745.0703125</v>
      </c>
      <c r="CG465" s="19">
        <v>125922.765625</v>
      </c>
      <c r="CH465" s="19">
        <v>146717.953125</v>
      </c>
      <c r="CI465" s="19">
        <v>166263.828125</v>
      </c>
      <c r="CJ465" s="19">
        <v>183145.234375</v>
      </c>
      <c r="CK465" s="19">
        <v>197158.15625</v>
      </c>
      <c r="CL465" s="19">
        <v>207659.71875</v>
      </c>
      <c r="CM465" s="19">
        <v>215125.703125</v>
      </c>
      <c r="CN465" s="19">
        <v>220016.25</v>
      </c>
      <c r="CO465" s="19">
        <v>221237.203125</v>
      </c>
      <c r="CP465" s="19">
        <v>218080.34375</v>
      </c>
    </row>
    <row r="466" spans="1:94" x14ac:dyDescent="0.25">
      <c r="A466" s="17" t="s">
        <v>109</v>
      </c>
      <c r="B466" s="17" t="s">
        <v>104</v>
      </c>
      <c r="C466" s="18" t="s">
        <v>83</v>
      </c>
      <c r="D466" s="2" t="s">
        <v>82</v>
      </c>
      <c r="E466" s="18" t="s">
        <v>7</v>
      </c>
      <c r="F466" s="2" t="s">
        <v>24</v>
      </c>
      <c r="G466" s="2" t="s">
        <v>91</v>
      </c>
      <c r="H466" s="19">
        <v>82.252891540527344</v>
      </c>
      <c r="I466" s="19">
        <v>185.86164855957031</v>
      </c>
      <c r="J466" s="19">
        <v>199.72494506835938</v>
      </c>
      <c r="K466" s="19">
        <v>257.32119750976563</v>
      </c>
      <c r="L466" s="19">
        <v>238.48898315429688</v>
      </c>
      <c r="M466" s="19">
        <v>221.7327880859375</v>
      </c>
      <c r="N466" s="19">
        <v>281.00857543945313</v>
      </c>
      <c r="O466" s="19">
        <v>174.73159790039063</v>
      </c>
      <c r="P466" s="19">
        <v>332.11688232421875</v>
      </c>
      <c r="Q466" s="19">
        <v>251.58580017089844</v>
      </c>
      <c r="R466" s="19">
        <v>361.372802734375</v>
      </c>
      <c r="S466" s="19">
        <v>287.19851684570313</v>
      </c>
      <c r="T466" s="19">
        <v>283.87933349609375</v>
      </c>
      <c r="U466" s="19">
        <v>362.88665771484375</v>
      </c>
      <c r="V466" s="19">
        <v>447.20986938476563</v>
      </c>
      <c r="W466" s="19">
        <v>152.08268737792969</v>
      </c>
      <c r="X466" s="19">
        <v>298.46560668945313</v>
      </c>
      <c r="Y466" s="19">
        <v>501.04638671875</v>
      </c>
      <c r="Z466" s="19">
        <v>368.20733642578125</v>
      </c>
      <c r="AA466" s="19">
        <v>515.11480712890625</v>
      </c>
      <c r="AB466" s="19">
        <v>493.0283203125</v>
      </c>
      <c r="AC466" s="19">
        <v>368.74905395507813</v>
      </c>
      <c r="AD466" s="19">
        <v>344.83639526367188</v>
      </c>
      <c r="AE466" s="19">
        <v>543.830322265625</v>
      </c>
      <c r="AF466" s="19">
        <v>430.81259155273438</v>
      </c>
      <c r="AG466" s="19">
        <v>755.47711181640625</v>
      </c>
      <c r="AH466" s="19">
        <v>478.53494262695313</v>
      </c>
      <c r="AI466" s="19">
        <v>792.2396240234375</v>
      </c>
      <c r="AJ466" s="19">
        <v>726.69891357421875</v>
      </c>
      <c r="AK466" s="19">
        <v>192.801025390625</v>
      </c>
      <c r="AL466" s="19">
        <v>859.04498291015625</v>
      </c>
      <c r="AM466" s="19">
        <v>884.4110107421875</v>
      </c>
      <c r="AN466" s="19">
        <v>733.20404052734375</v>
      </c>
      <c r="AO466" s="19">
        <v>1103.245361328125</v>
      </c>
      <c r="AP466" s="19">
        <v>869.24188232421875</v>
      </c>
      <c r="AQ466" s="19">
        <v>917.25653076171875</v>
      </c>
      <c r="AR466" s="19">
        <v>977.36773681640625</v>
      </c>
      <c r="AS466" s="19">
        <v>1032.0865478515625</v>
      </c>
      <c r="AT466" s="19">
        <v>1643.6539306640625</v>
      </c>
      <c r="AU466" s="19">
        <v>1412.9486083984375</v>
      </c>
      <c r="AV466" s="19">
        <v>1348.9072265625</v>
      </c>
      <c r="AW466" s="19">
        <v>871.7972412109375</v>
      </c>
      <c r="AX466" s="19">
        <v>1385.5186767578125</v>
      </c>
      <c r="AY466" s="19">
        <v>1501.6807861328125</v>
      </c>
      <c r="AZ466" s="19">
        <v>1691.93994140625</v>
      </c>
      <c r="BA466" s="19">
        <v>1943.1700439453125</v>
      </c>
      <c r="BB466" s="19">
        <v>2192.609130859375</v>
      </c>
      <c r="BC466" s="19">
        <v>1658.1080322265625</v>
      </c>
      <c r="BD466" s="19">
        <v>2227.258056640625</v>
      </c>
      <c r="BE466" s="19">
        <v>2325.228759765625</v>
      </c>
      <c r="BF466" s="19">
        <v>1969.951171875</v>
      </c>
      <c r="BG466" s="19">
        <v>2429.78564453125</v>
      </c>
      <c r="BH466" s="19">
        <v>2019.8192138671875</v>
      </c>
      <c r="BI466" s="19">
        <v>3489.124755859375</v>
      </c>
      <c r="BJ466" s="19">
        <v>3829.051513671875</v>
      </c>
      <c r="BK466" s="19">
        <v>4151.763671875</v>
      </c>
      <c r="BL466" s="19">
        <v>5018.54931640625</v>
      </c>
      <c r="BM466" s="19">
        <v>5462.70947265625</v>
      </c>
      <c r="BN466" s="19">
        <v>4663.3017578125</v>
      </c>
      <c r="BO466" s="19">
        <v>6078.15478515625</v>
      </c>
      <c r="BP466" s="19">
        <v>6658.1708984375</v>
      </c>
      <c r="BQ466" s="19">
        <v>6819.37109375</v>
      </c>
      <c r="BR466" s="19">
        <v>5846.572265625</v>
      </c>
      <c r="BS466" s="19">
        <v>7443.470703125</v>
      </c>
      <c r="BT466" s="19">
        <v>8658.10546875</v>
      </c>
      <c r="BU466" s="19">
        <v>10045.8154296875</v>
      </c>
      <c r="BV466" s="19">
        <v>10442.8515625</v>
      </c>
      <c r="BW466" s="19">
        <v>10772.3388671875</v>
      </c>
      <c r="BX466" s="19">
        <v>11890.212890625</v>
      </c>
      <c r="BY466" s="19">
        <v>27242.70703125</v>
      </c>
      <c r="BZ466" s="19">
        <v>28234.84765625</v>
      </c>
      <c r="CA466" s="19">
        <v>33717.015625</v>
      </c>
      <c r="CB466" s="19">
        <v>32791.859375</v>
      </c>
      <c r="CC466" s="19">
        <v>36847.42578125</v>
      </c>
      <c r="CD466" s="19">
        <v>41277.5859375</v>
      </c>
      <c r="CE466" s="19">
        <v>49186.66015625</v>
      </c>
      <c r="CF466" s="19">
        <v>56402.71875</v>
      </c>
      <c r="CG466" s="19">
        <v>64481.08984375</v>
      </c>
      <c r="CH466" s="19">
        <v>73177.0078125</v>
      </c>
      <c r="CI466" s="19">
        <v>81924.671875</v>
      </c>
      <c r="CJ466" s="19">
        <v>89941.6875</v>
      </c>
      <c r="CK466" s="19">
        <v>97844.5</v>
      </c>
      <c r="CL466" s="19">
        <v>104054.0078125</v>
      </c>
      <c r="CM466" s="19">
        <v>110417.4609375</v>
      </c>
      <c r="CN466" s="19">
        <v>117904.59375</v>
      </c>
      <c r="CO466" s="19">
        <v>125667.8125</v>
      </c>
      <c r="CP466" s="19">
        <v>132042.265625</v>
      </c>
    </row>
    <row r="467" spans="1:94" x14ac:dyDescent="0.25">
      <c r="A467" s="17" t="s">
        <v>109</v>
      </c>
      <c r="B467" s="17" t="s">
        <v>104</v>
      </c>
      <c r="C467" s="18" t="s">
        <v>83</v>
      </c>
      <c r="D467" s="2" t="s">
        <v>82</v>
      </c>
      <c r="E467" s="18" t="s">
        <v>7</v>
      </c>
      <c r="F467" s="2" t="s">
        <v>25</v>
      </c>
      <c r="G467" s="2" t="s">
        <v>91</v>
      </c>
      <c r="H467" s="19">
        <v>82.252891540527344</v>
      </c>
      <c r="I467" s="19">
        <v>185.86164855957031</v>
      </c>
      <c r="J467" s="19">
        <v>199.72494506835938</v>
      </c>
      <c r="K467" s="19">
        <v>257.32119750976563</v>
      </c>
      <c r="L467" s="19">
        <v>238.48898315429688</v>
      </c>
      <c r="M467" s="19">
        <v>221.7327880859375</v>
      </c>
      <c r="N467" s="19">
        <v>281.00857543945313</v>
      </c>
      <c r="O467" s="19">
        <v>174.73159790039063</v>
      </c>
      <c r="P467" s="19">
        <v>332.11688232421875</v>
      </c>
      <c r="Q467" s="19">
        <v>251.58580017089844</v>
      </c>
      <c r="R467" s="19">
        <v>361.372802734375</v>
      </c>
      <c r="S467" s="19">
        <v>287.19851684570313</v>
      </c>
      <c r="T467" s="19">
        <v>283.87933349609375</v>
      </c>
      <c r="U467" s="19">
        <v>362.88665771484375</v>
      </c>
      <c r="V467" s="19">
        <v>447.20986938476563</v>
      </c>
      <c r="W467" s="19">
        <v>152.08268737792969</v>
      </c>
      <c r="X467" s="19">
        <v>298.46560668945313</v>
      </c>
      <c r="Y467" s="19">
        <v>501.04638671875</v>
      </c>
      <c r="Z467" s="19">
        <v>368.20733642578125</v>
      </c>
      <c r="AA467" s="19">
        <v>515.11480712890625</v>
      </c>
      <c r="AB467" s="19">
        <v>493.0283203125</v>
      </c>
      <c r="AC467" s="19">
        <v>368.74905395507813</v>
      </c>
      <c r="AD467" s="19">
        <v>344.83639526367188</v>
      </c>
      <c r="AE467" s="19">
        <v>543.830322265625</v>
      </c>
      <c r="AF467" s="19">
        <v>430.81259155273438</v>
      </c>
      <c r="AG467" s="19">
        <v>755.47711181640625</v>
      </c>
      <c r="AH467" s="19">
        <v>478.53494262695313</v>
      </c>
      <c r="AI467" s="19">
        <v>792.2396240234375</v>
      </c>
      <c r="AJ467" s="19">
        <v>726.69891357421875</v>
      </c>
      <c r="AK467" s="19">
        <v>192.801025390625</v>
      </c>
      <c r="AL467" s="19">
        <v>859.04498291015625</v>
      </c>
      <c r="AM467" s="19">
        <v>884.4110107421875</v>
      </c>
      <c r="AN467" s="19">
        <v>733.20404052734375</v>
      </c>
      <c r="AO467" s="19">
        <v>1103.245361328125</v>
      </c>
      <c r="AP467" s="19">
        <v>869.24188232421875</v>
      </c>
      <c r="AQ467" s="19">
        <v>917.25653076171875</v>
      </c>
      <c r="AR467" s="19">
        <v>977.36773681640625</v>
      </c>
      <c r="AS467" s="19">
        <v>1032.0865478515625</v>
      </c>
      <c r="AT467" s="19">
        <v>1643.6539306640625</v>
      </c>
      <c r="AU467" s="19">
        <v>1412.9486083984375</v>
      </c>
      <c r="AV467" s="19">
        <v>1348.9072265625</v>
      </c>
      <c r="AW467" s="19">
        <v>871.7972412109375</v>
      </c>
      <c r="AX467" s="19">
        <v>1385.5186767578125</v>
      </c>
      <c r="AY467" s="19">
        <v>1501.6807861328125</v>
      </c>
      <c r="AZ467" s="19">
        <v>1691.93994140625</v>
      </c>
      <c r="BA467" s="19">
        <v>1943.1700439453125</v>
      </c>
      <c r="BB467" s="19">
        <v>2192.609130859375</v>
      </c>
      <c r="BC467" s="19">
        <v>1658.1080322265625</v>
      </c>
      <c r="BD467" s="19">
        <v>2227.258056640625</v>
      </c>
      <c r="BE467" s="19">
        <v>2325.228759765625</v>
      </c>
      <c r="BF467" s="19">
        <v>1969.951171875</v>
      </c>
      <c r="BG467" s="19">
        <v>2429.78564453125</v>
      </c>
      <c r="BH467" s="19">
        <v>2019.8192138671875</v>
      </c>
      <c r="BI467" s="19">
        <v>3489.124755859375</v>
      </c>
      <c r="BJ467" s="19">
        <v>3829.051513671875</v>
      </c>
      <c r="BK467" s="19">
        <v>4151.763671875</v>
      </c>
      <c r="BL467" s="19">
        <v>5018.54931640625</v>
      </c>
      <c r="BM467" s="19">
        <v>5462.70947265625</v>
      </c>
      <c r="BN467" s="19">
        <v>4663.3017578125</v>
      </c>
      <c r="BO467" s="19">
        <v>6078.15478515625</v>
      </c>
      <c r="BP467" s="19">
        <v>6658.1708984375</v>
      </c>
      <c r="BQ467" s="19">
        <v>6819.37109375</v>
      </c>
      <c r="BR467" s="19">
        <v>5846.572265625</v>
      </c>
      <c r="BS467" s="19">
        <v>7443.470703125</v>
      </c>
      <c r="BT467" s="19">
        <v>8658.10546875</v>
      </c>
      <c r="BU467" s="19">
        <v>10045.8154296875</v>
      </c>
      <c r="BV467" s="19">
        <v>10442.8515625</v>
      </c>
      <c r="BW467" s="19">
        <v>10772.3388671875</v>
      </c>
      <c r="BX467" s="19">
        <v>11890.212890625</v>
      </c>
      <c r="BY467" s="19">
        <v>24084.875</v>
      </c>
      <c r="BZ467" s="19">
        <v>24958.671875</v>
      </c>
      <c r="CA467" s="19">
        <v>29789.134765625</v>
      </c>
      <c r="CB467" s="19">
        <v>33684.9453125</v>
      </c>
      <c r="CC467" s="19">
        <v>42072.29296875</v>
      </c>
      <c r="CD467" s="19">
        <v>51959.78125</v>
      </c>
      <c r="CE467" s="19">
        <v>62101.87109375</v>
      </c>
      <c r="CF467" s="19">
        <v>72363.125</v>
      </c>
      <c r="CG467" s="19">
        <v>82902.0625</v>
      </c>
      <c r="CH467" s="19">
        <v>92935.0625</v>
      </c>
      <c r="CI467" s="19">
        <v>100691.5390625</v>
      </c>
      <c r="CJ467" s="19">
        <v>105439.34375</v>
      </c>
      <c r="CK467" s="19">
        <v>107841.390625</v>
      </c>
      <c r="CL467" s="19">
        <v>108725.578125</v>
      </c>
      <c r="CM467" s="19">
        <v>107711.7421875</v>
      </c>
      <c r="CN467" s="19">
        <v>105578.28125</v>
      </c>
      <c r="CO467" s="19">
        <v>101892.65625</v>
      </c>
      <c r="CP467" s="19">
        <v>95400.8046875</v>
      </c>
    </row>
    <row r="468" spans="1:94" x14ac:dyDescent="0.25">
      <c r="A468" s="17" t="s">
        <v>109</v>
      </c>
      <c r="B468" s="17" t="s">
        <v>104</v>
      </c>
      <c r="C468" s="18" t="s">
        <v>83</v>
      </c>
      <c r="D468" s="2" t="s">
        <v>82</v>
      </c>
      <c r="E468" s="18" t="s">
        <v>7</v>
      </c>
      <c r="F468" s="2" t="s">
        <v>26</v>
      </c>
      <c r="G468" s="2" t="s">
        <v>91</v>
      </c>
      <c r="H468" s="19">
        <v>82.252891540527344</v>
      </c>
      <c r="I468" s="19">
        <v>185.86164855957031</v>
      </c>
      <c r="J468" s="19">
        <v>199.72494506835938</v>
      </c>
      <c r="K468" s="19">
        <v>257.32119750976563</v>
      </c>
      <c r="L468" s="19">
        <v>238.48898315429688</v>
      </c>
      <c r="M468" s="19">
        <v>221.7327880859375</v>
      </c>
      <c r="N468" s="19">
        <v>281.00857543945313</v>
      </c>
      <c r="O468" s="19">
        <v>174.73159790039063</v>
      </c>
      <c r="P468" s="19">
        <v>332.11688232421875</v>
      </c>
      <c r="Q468" s="19">
        <v>251.58580017089844</v>
      </c>
      <c r="R468" s="19">
        <v>361.372802734375</v>
      </c>
      <c r="S468" s="19">
        <v>287.19851684570313</v>
      </c>
      <c r="T468" s="19">
        <v>283.87933349609375</v>
      </c>
      <c r="U468" s="19">
        <v>362.88665771484375</v>
      </c>
      <c r="V468" s="19">
        <v>447.20986938476563</v>
      </c>
      <c r="W468" s="19">
        <v>152.08268737792969</v>
      </c>
      <c r="X468" s="19">
        <v>298.46560668945313</v>
      </c>
      <c r="Y468" s="19">
        <v>501.04638671875</v>
      </c>
      <c r="Z468" s="19">
        <v>368.20733642578125</v>
      </c>
      <c r="AA468" s="19">
        <v>515.11480712890625</v>
      </c>
      <c r="AB468" s="19">
        <v>493.0283203125</v>
      </c>
      <c r="AC468" s="19">
        <v>368.74905395507813</v>
      </c>
      <c r="AD468" s="19">
        <v>344.83639526367188</v>
      </c>
      <c r="AE468" s="19">
        <v>543.830322265625</v>
      </c>
      <c r="AF468" s="19">
        <v>430.81259155273438</v>
      </c>
      <c r="AG468" s="19">
        <v>755.47711181640625</v>
      </c>
      <c r="AH468" s="19">
        <v>478.53494262695313</v>
      </c>
      <c r="AI468" s="19">
        <v>792.2396240234375</v>
      </c>
      <c r="AJ468" s="19">
        <v>726.69891357421875</v>
      </c>
      <c r="AK468" s="19">
        <v>192.801025390625</v>
      </c>
      <c r="AL468" s="19">
        <v>859.04498291015625</v>
      </c>
      <c r="AM468" s="19">
        <v>884.4110107421875</v>
      </c>
      <c r="AN468" s="19">
        <v>733.20404052734375</v>
      </c>
      <c r="AO468" s="19">
        <v>1103.245361328125</v>
      </c>
      <c r="AP468" s="19">
        <v>869.24188232421875</v>
      </c>
      <c r="AQ468" s="19">
        <v>917.25653076171875</v>
      </c>
      <c r="AR468" s="19">
        <v>977.36773681640625</v>
      </c>
      <c r="AS468" s="19">
        <v>1032.0865478515625</v>
      </c>
      <c r="AT468" s="19">
        <v>1643.6539306640625</v>
      </c>
      <c r="AU468" s="19">
        <v>1412.9486083984375</v>
      </c>
      <c r="AV468" s="19">
        <v>1348.9072265625</v>
      </c>
      <c r="AW468" s="19">
        <v>871.7972412109375</v>
      </c>
      <c r="AX468" s="19">
        <v>1385.5186767578125</v>
      </c>
      <c r="AY468" s="19">
        <v>1501.6807861328125</v>
      </c>
      <c r="AZ468" s="19">
        <v>1691.93994140625</v>
      </c>
      <c r="BA468" s="19">
        <v>1943.1700439453125</v>
      </c>
      <c r="BB468" s="19">
        <v>2192.609130859375</v>
      </c>
      <c r="BC468" s="19">
        <v>1658.1080322265625</v>
      </c>
      <c r="BD468" s="19">
        <v>2227.258056640625</v>
      </c>
      <c r="BE468" s="19">
        <v>2325.228759765625</v>
      </c>
      <c r="BF468" s="19">
        <v>1969.951171875</v>
      </c>
      <c r="BG468" s="19">
        <v>2429.78564453125</v>
      </c>
      <c r="BH468" s="19">
        <v>2019.8192138671875</v>
      </c>
      <c r="BI468" s="19">
        <v>3489.124755859375</v>
      </c>
      <c r="BJ468" s="19">
        <v>3829.051513671875</v>
      </c>
      <c r="BK468" s="19">
        <v>4151.763671875</v>
      </c>
      <c r="BL468" s="19">
        <v>5018.54931640625</v>
      </c>
      <c r="BM468" s="19">
        <v>5462.70947265625</v>
      </c>
      <c r="BN468" s="19">
        <v>4663.3017578125</v>
      </c>
      <c r="BO468" s="19">
        <v>6078.15478515625</v>
      </c>
      <c r="BP468" s="19">
        <v>6658.1708984375</v>
      </c>
      <c r="BQ468" s="19">
        <v>6819.37109375</v>
      </c>
      <c r="BR468" s="19">
        <v>5846.572265625</v>
      </c>
      <c r="BS468" s="19">
        <v>7443.470703125</v>
      </c>
      <c r="BT468" s="19">
        <v>8658.10546875</v>
      </c>
      <c r="BU468" s="19">
        <v>10045.8154296875</v>
      </c>
      <c r="BV468" s="19">
        <v>10442.8515625</v>
      </c>
      <c r="BW468" s="19">
        <v>10772.3388671875</v>
      </c>
      <c r="BX468" s="19">
        <v>11890.212890625</v>
      </c>
      <c r="BY468" s="19">
        <v>37518.13671875</v>
      </c>
      <c r="BZ468" s="19">
        <v>38895.36328125</v>
      </c>
      <c r="CA468" s="19">
        <v>46498.14453125</v>
      </c>
      <c r="CB468" s="19">
        <v>68850.375</v>
      </c>
      <c r="CC468" s="19">
        <v>102378.484375</v>
      </c>
      <c r="CD468" s="19">
        <v>130195.5</v>
      </c>
      <c r="CE468" s="19">
        <v>164183.640625</v>
      </c>
      <c r="CF468" s="19">
        <v>191519.15625</v>
      </c>
      <c r="CG468" s="19">
        <v>216379.4375</v>
      </c>
      <c r="CH468" s="19">
        <v>236416.671875</v>
      </c>
      <c r="CI468" s="19">
        <v>248810.21875</v>
      </c>
      <c r="CJ468" s="19">
        <v>251658.171875</v>
      </c>
      <c r="CK468" s="19">
        <v>246925.28125</v>
      </c>
      <c r="CL468" s="19">
        <v>238486.234375</v>
      </c>
      <c r="CM468" s="19">
        <v>222461.578125</v>
      </c>
      <c r="CN468" s="19">
        <v>200547.640625</v>
      </c>
      <c r="CO468" s="19">
        <v>174820.375</v>
      </c>
      <c r="CP468" s="19">
        <v>146265.46875</v>
      </c>
    </row>
    <row r="469" spans="1:94" x14ac:dyDescent="0.25">
      <c r="A469" s="17" t="s">
        <v>109</v>
      </c>
      <c r="B469" s="17" t="s">
        <v>104</v>
      </c>
      <c r="C469" s="18" t="s">
        <v>83</v>
      </c>
      <c r="D469" s="2" t="s">
        <v>82</v>
      </c>
      <c r="E469" s="18" t="s">
        <v>7</v>
      </c>
      <c r="F469" s="2" t="s">
        <v>77</v>
      </c>
      <c r="G469" s="2" t="s">
        <v>91</v>
      </c>
      <c r="H469" s="19">
        <v>82.252891540527344</v>
      </c>
      <c r="I469" s="19">
        <v>185.86164855957031</v>
      </c>
      <c r="J469" s="19">
        <v>199.72494506835938</v>
      </c>
      <c r="K469" s="19">
        <v>257.32119750976563</v>
      </c>
      <c r="L469" s="19">
        <v>238.48898315429688</v>
      </c>
      <c r="M469" s="19">
        <v>221.7327880859375</v>
      </c>
      <c r="N469" s="19">
        <v>281.00857543945313</v>
      </c>
      <c r="O469" s="19">
        <v>174.73159790039063</v>
      </c>
      <c r="P469" s="19">
        <v>332.11688232421875</v>
      </c>
      <c r="Q469" s="19">
        <v>251.58580017089844</v>
      </c>
      <c r="R469" s="19">
        <v>361.372802734375</v>
      </c>
      <c r="S469" s="19">
        <v>287.19851684570313</v>
      </c>
      <c r="T469" s="19">
        <v>283.87933349609375</v>
      </c>
      <c r="U469" s="19">
        <v>362.88665771484375</v>
      </c>
      <c r="V469" s="19">
        <v>447.20986938476563</v>
      </c>
      <c r="W469" s="19">
        <v>152.08268737792969</v>
      </c>
      <c r="X469" s="19">
        <v>298.46560668945313</v>
      </c>
      <c r="Y469" s="19">
        <v>501.04638671875</v>
      </c>
      <c r="Z469" s="19">
        <v>368.20733642578125</v>
      </c>
      <c r="AA469" s="19">
        <v>515.11480712890625</v>
      </c>
      <c r="AB469" s="19">
        <v>493.0283203125</v>
      </c>
      <c r="AC469" s="19">
        <v>368.74905395507813</v>
      </c>
      <c r="AD469" s="19">
        <v>344.83639526367188</v>
      </c>
      <c r="AE469" s="19">
        <v>543.830322265625</v>
      </c>
      <c r="AF469" s="19">
        <v>430.81259155273438</v>
      </c>
      <c r="AG469" s="19">
        <v>755.47711181640625</v>
      </c>
      <c r="AH469" s="19">
        <v>478.53494262695313</v>
      </c>
      <c r="AI469" s="19">
        <v>792.2396240234375</v>
      </c>
      <c r="AJ469" s="19">
        <v>726.69891357421875</v>
      </c>
      <c r="AK469" s="19">
        <v>192.801025390625</v>
      </c>
      <c r="AL469" s="19">
        <v>859.04498291015625</v>
      </c>
      <c r="AM469" s="19">
        <v>884.4110107421875</v>
      </c>
      <c r="AN469" s="19">
        <v>733.20404052734375</v>
      </c>
      <c r="AO469" s="19">
        <v>1103.245361328125</v>
      </c>
      <c r="AP469" s="19">
        <v>869.24188232421875</v>
      </c>
      <c r="AQ469" s="19">
        <v>917.25653076171875</v>
      </c>
      <c r="AR469" s="19">
        <v>977.36773681640625</v>
      </c>
      <c r="AS469" s="19">
        <v>1032.0865478515625</v>
      </c>
      <c r="AT469" s="19">
        <v>1643.6539306640625</v>
      </c>
      <c r="AU469" s="19">
        <v>1412.9486083984375</v>
      </c>
      <c r="AV469" s="19">
        <v>1348.9072265625</v>
      </c>
      <c r="AW469" s="19">
        <v>871.7972412109375</v>
      </c>
      <c r="AX469" s="19">
        <v>1385.5186767578125</v>
      </c>
      <c r="AY469" s="19">
        <v>1501.6807861328125</v>
      </c>
      <c r="AZ469" s="19">
        <v>1691.93994140625</v>
      </c>
      <c r="BA469" s="19">
        <v>1943.1700439453125</v>
      </c>
      <c r="BB469" s="19">
        <v>2192.609130859375</v>
      </c>
      <c r="BC469" s="19">
        <v>1658.1080322265625</v>
      </c>
      <c r="BD469" s="19">
        <v>2227.258056640625</v>
      </c>
      <c r="BE469" s="19">
        <v>2325.228759765625</v>
      </c>
      <c r="BF469" s="19">
        <v>1969.951171875</v>
      </c>
      <c r="BG469" s="19">
        <v>2429.78564453125</v>
      </c>
      <c r="BH469" s="19">
        <v>2019.8192138671875</v>
      </c>
      <c r="BI469" s="19">
        <v>3489.124755859375</v>
      </c>
      <c r="BJ469" s="19">
        <v>3829.051513671875</v>
      </c>
      <c r="BK469" s="19">
        <v>4151.763671875</v>
      </c>
      <c r="BL469" s="19">
        <v>5018.54931640625</v>
      </c>
      <c r="BM469" s="19">
        <v>5462.70947265625</v>
      </c>
      <c r="BN469" s="19">
        <v>4663.3017578125</v>
      </c>
      <c r="BO469" s="19">
        <v>6078.15478515625</v>
      </c>
      <c r="BP469" s="19">
        <v>6658.1708984375</v>
      </c>
      <c r="BQ469" s="19">
        <v>6819.37109375</v>
      </c>
      <c r="BR469" s="19">
        <v>5846.572265625</v>
      </c>
      <c r="BS469" s="19">
        <v>7443.470703125</v>
      </c>
      <c r="BT469" s="19">
        <v>8658.10546875</v>
      </c>
      <c r="BU469" s="19">
        <v>10045.8154296875</v>
      </c>
      <c r="BV469" s="19">
        <v>10442.8515625</v>
      </c>
      <c r="BW469" s="19">
        <v>10772.3388671875</v>
      </c>
      <c r="BX469" s="19">
        <v>11890.212890625</v>
      </c>
      <c r="BY469" s="19">
        <v>7178.95166015625</v>
      </c>
      <c r="BZ469" s="19">
        <v>7419.17333984375</v>
      </c>
      <c r="CA469" s="19">
        <v>7370.06005859375</v>
      </c>
      <c r="CB469" s="19">
        <v>8705.4248046875</v>
      </c>
      <c r="CC469" s="19">
        <v>22385.412109375</v>
      </c>
      <c r="CD469" s="19">
        <v>26427.95703125</v>
      </c>
      <c r="CE469" s="19">
        <v>26757.962890625</v>
      </c>
      <c r="CF469" s="19">
        <v>30731.4609375</v>
      </c>
      <c r="CG469" s="19">
        <v>33584.8515625</v>
      </c>
      <c r="CH469" s="19">
        <v>38049.0625</v>
      </c>
      <c r="CI469" s="19">
        <v>23539.94140625</v>
      </c>
      <c r="CJ469" s="19">
        <v>25448.12109375</v>
      </c>
      <c r="CK469" s="19">
        <v>27173.044921875</v>
      </c>
      <c r="CL469" s="19">
        <v>28506.984375</v>
      </c>
      <c r="CM469" s="19">
        <v>29242.546875</v>
      </c>
      <c r="CN469" s="19">
        <v>29350.869140625</v>
      </c>
      <c r="CO469" s="19">
        <v>28985.703125</v>
      </c>
      <c r="CP469" s="19">
        <v>28364.103515625</v>
      </c>
    </row>
    <row r="470" spans="1:94" x14ac:dyDescent="0.25">
      <c r="A470" s="17" t="s">
        <v>109</v>
      </c>
      <c r="B470" s="17" t="s">
        <v>104</v>
      </c>
      <c r="C470" s="18" t="s">
        <v>83</v>
      </c>
      <c r="D470" s="2" t="s">
        <v>82</v>
      </c>
      <c r="E470" s="18" t="s">
        <v>7</v>
      </c>
      <c r="F470" s="2" t="s">
        <v>78</v>
      </c>
      <c r="G470" s="2" t="s">
        <v>91</v>
      </c>
      <c r="H470" s="19">
        <v>82.252891540527344</v>
      </c>
      <c r="I470" s="19">
        <v>185.86164855957031</v>
      </c>
      <c r="J470" s="19">
        <v>199.72494506835938</v>
      </c>
      <c r="K470" s="19">
        <v>257.32119750976563</v>
      </c>
      <c r="L470" s="19">
        <v>238.48898315429688</v>
      </c>
      <c r="M470" s="19">
        <v>221.7327880859375</v>
      </c>
      <c r="N470" s="19">
        <v>281.00857543945313</v>
      </c>
      <c r="O470" s="19">
        <v>174.73159790039063</v>
      </c>
      <c r="P470" s="19">
        <v>332.11688232421875</v>
      </c>
      <c r="Q470" s="19">
        <v>251.58580017089844</v>
      </c>
      <c r="R470" s="19">
        <v>361.372802734375</v>
      </c>
      <c r="S470" s="19">
        <v>287.19851684570313</v>
      </c>
      <c r="T470" s="19">
        <v>283.87933349609375</v>
      </c>
      <c r="U470" s="19">
        <v>362.88665771484375</v>
      </c>
      <c r="V470" s="19">
        <v>447.20986938476563</v>
      </c>
      <c r="W470" s="19">
        <v>152.08268737792969</v>
      </c>
      <c r="X470" s="19">
        <v>298.46560668945313</v>
      </c>
      <c r="Y470" s="19">
        <v>501.04638671875</v>
      </c>
      <c r="Z470" s="19">
        <v>368.20733642578125</v>
      </c>
      <c r="AA470" s="19">
        <v>515.11480712890625</v>
      </c>
      <c r="AB470" s="19">
        <v>493.0283203125</v>
      </c>
      <c r="AC470" s="19">
        <v>368.74905395507813</v>
      </c>
      <c r="AD470" s="19">
        <v>344.83639526367188</v>
      </c>
      <c r="AE470" s="19">
        <v>543.830322265625</v>
      </c>
      <c r="AF470" s="19">
        <v>430.81259155273438</v>
      </c>
      <c r="AG470" s="19">
        <v>755.47711181640625</v>
      </c>
      <c r="AH470" s="19">
        <v>478.53494262695313</v>
      </c>
      <c r="AI470" s="19">
        <v>792.2396240234375</v>
      </c>
      <c r="AJ470" s="19">
        <v>726.69891357421875</v>
      </c>
      <c r="AK470" s="19">
        <v>192.801025390625</v>
      </c>
      <c r="AL470" s="19">
        <v>859.04498291015625</v>
      </c>
      <c r="AM470" s="19">
        <v>884.4110107421875</v>
      </c>
      <c r="AN470" s="19">
        <v>733.20404052734375</v>
      </c>
      <c r="AO470" s="19">
        <v>1103.245361328125</v>
      </c>
      <c r="AP470" s="19">
        <v>869.24188232421875</v>
      </c>
      <c r="AQ470" s="19">
        <v>917.25653076171875</v>
      </c>
      <c r="AR470" s="19">
        <v>977.36773681640625</v>
      </c>
      <c r="AS470" s="19">
        <v>1032.0865478515625</v>
      </c>
      <c r="AT470" s="19">
        <v>1643.6539306640625</v>
      </c>
      <c r="AU470" s="19">
        <v>1412.9486083984375</v>
      </c>
      <c r="AV470" s="19">
        <v>1348.9072265625</v>
      </c>
      <c r="AW470" s="19">
        <v>871.7972412109375</v>
      </c>
      <c r="AX470" s="19">
        <v>1385.5186767578125</v>
      </c>
      <c r="AY470" s="19">
        <v>1501.6807861328125</v>
      </c>
      <c r="AZ470" s="19">
        <v>1691.93994140625</v>
      </c>
      <c r="BA470" s="19">
        <v>1943.1700439453125</v>
      </c>
      <c r="BB470" s="19">
        <v>2192.609130859375</v>
      </c>
      <c r="BC470" s="19">
        <v>1658.1080322265625</v>
      </c>
      <c r="BD470" s="19">
        <v>2227.258056640625</v>
      </c>
      <c r="BE470" s="19">
        <v>2325.228759765625</v>
      </c>
      <c r="BF470" s="19">
        <v>1969.951171875</v>
      </c>
      <c r="BG470" s="19">
        <v>2429.78564453125</v>
      </c>
      <c r="BH470" s="19">
        <v>2019.8192138671875</v>
      </c>
      <c r="BI470" s="19">
        <v>3489.124755859375</v>
      </c>
      <c r="BJ470" s="19">
        <v>3829.051513671875</v>
      </c>
      <c r="BK470" s="19">
        <v>4151.763671875</v>
      </c>
      <c r="BL470" s="19">
        <v>5018.54931640625</v>
      </c>
      <c r="BM470" s="19">
        <v>5462.70947265625</v>
      </c>
      <c r="BN470" s="19">
        <v>4663.3017578125</v>
      </c>
      <c r="BO470" s="19">
        <v>6078.15478515625</v>
      </c>
      <c r="BP470" s="19">
        <v>6658.1708984375</v>
      </c>
      <c r="BQ470" s="19">
        <v>6819.37109375</v>
      </c>
      <c r="BR470" s="19">
        <v>5846.572265625</v>
      </c>
      <c r="BS470" s="19">
        <v>7443.470703125</v>
      </c>
      <c r="BT470" s="19">
        <v>8658.10546875</v>
      </c>
      <c r="BU470" s="19">
        <v>10045.8154296875</v>
      </c>
      <c r="BV470" s="19">
        <v>10442.8515625</v>
      </c>
      <c r="BW470" s="19">
        <v>10772.3388671875</v>
      </c>
      <c r="BX470" s="19">
        <v>11890.212890625</v>
      </c>
      <c r="BY470" s="19">
        <v>7178.95166015625</v>
      </c>
      <c r="BZ470" s="19">
        <v>7419.17333984375</v>
      </c>
      <c r="CA470" s="19">
        <v>7370.06005859375</v>
      </c>
      <c r="CB470" s="19">
        <v>8705.4248046875</v>
      </c>
      <c r="CC470" s="19">
        <v>22385.412109375</v>
      </c>
      <c r="CD470" s="19">
        <v>26427.95703125</v>
      </c>
      <c r="CE470" s="19">
        <v>26757.962890625</v>
      </c>
      <c r="CF470" s="19">
        <v>30731.4609375</v>
      </c>
      <c r="CG470" s="19">
        <v>33584.8515625</v>
      </c>
      <c r="CH470" s="19">
        <v>38049.0625</v>
      </c>
      <c r="CI470" s="19">
        <v>23539.94140625</v>
      </c>
      <c r="CJ470" s="19">
        <v>25448.12109375</v>
      </c>
      <c r="CK470" s="19">
        <v>27173.044921875</v>
      </c>
      <c r="CL470" s="19">
        <v>28506.984375</v>
      </c>
      <c r="CM470" s="19">
        <v>29242.546875</v>
      </c>
      <c r="CN470" s="19">
        <v>29350.869140625</v>
      </c>
      <c r="CO470" s="19">
        <v>28985.703125</v>
      </c>
      <c r="CP470" s="19">
        <v>28364.103515625</v>
      </c>
    </row>
    <row r="471" spans="1:94" x14ac:dyDescent="0.25">
      <c r="A471" s="17" t="s">
        <v>109</v>
      </c>
      <c r="B471" s="17" t="s">
        <v>104</v>
      </c>
      <c r="C471" s="18" t="s">
        <v>83</v>
      </c>
      <c r="D471" s="2" t="s">
        <v>82</v>
      </c>
      <c r="E471" s="18" t="s">
        <v>50</v>
      </c>
      <c r="F471" s="2" t="s">
        <v>22</v>
      </c>
      <c r="G471" s="2" t="s">
        <v>91</v>
      </c>
      <c r="H471" s="19">
        <v>4938.80322265625</v>
      </c>
      <c r="I471" s="19">
        <v>3088.3828125</v>
      </c>
      <c r="J471" s="19">
        <v>3114.1826171875</v>
      </c>
      <c r="K471" s="19">
        <v>3307.432861328125</v>
      </c>
      <c r="L471" s="19">
        <v>3601.252197265625</v>
      </c>
      <c r="M471" s="19">
        <v>3865.34521484375</v>
      </c>
      <c r="N471" s="19">
        <v>3851.291015625</v>
      </c>
      <c r="O471" s="19">
        <v>4241.90087890625</v>
      </c>
      <c r="P471" s="19">
        <v>4313.77734375</v>
      </c>
      <c r="Q471" s="19">
        <v>4227.91845703125</v>
      </c>
      <c r="R471" s="19">
        <v>4996.02294921875</v>
      </c>
      <c r="S471" s="19">
        <v>5148.52783203125</v>
      </c>
      <c r="T471" s="19">
        <v>5223.51953125</v>
      </c>
      <c r="U471" s="19">
        <v>5281.396484375</v>
      </c>
      <c r="V471" s="19">
        <v>6152.27685546875</v>
      </c>
      <c r="W471" s="19">
        <v>6098.96630859375</v>
      </c>
      <c r="X471" s="19">
        <v>6391.50439453125</v>
      </c>
      <c r="Y471" s="19">
        <v>6496.84912109375</v>
      </c>
      <c r="Z471" s="19">
        <v>7109.78955078125</v>
      </c>
      <c r="AA471" s="19">
        <v>7562.54443359375</v>
      </c>
      <c r="AB471" s="19">
        <v>8033.19970703125</v>
      </c>
      <c r="AC471" s="19">
        <v>8277.7724609375</v>
      </c>
      <c r="AD471" s="19">
        <v>8892</v>
      </c>
      <c r="AE471" s="19">
        <v>9869.3857421875</v>
      </c>
      <c r="AF471" s="19">
        <v>9825.375</v>
      </c>
      <c r="AG471" s="19">
        <v>9373.1142578125</v>
      </c>
      <c r="AH471" s="19">
        <v>10774.6328125</v>
      </c>
      <c r="AI471" s="19">
        <v>10967.3681640625</v>
      </c>
      <c r="AJ471" s="19">
        <v>11388.3056640625</v>
      </c>
      <c r="AK471" s="19">
        <v>12909.1220703125</v>
      </c>
      <c r="AL471" s="19">
        <v>13510.6982421875</v>
      </c>
      <c r="AM471" s="19">
        <v>11257.6708984375</v>
      </c>
      <c r="AN471" s="19">
        <v>10847.650390625</v>
      </c>
      <c r="AO471" s="19">
        <v>10403.962890625</v>
      </c>
      <c r="AP471" s="19">
        <v>14456.263671875</v>
      </c>
      <c r="AQ471" s="19">
        <v>14583.1484375</v>
      </c>
      <c r="AR471" s="19">
        <v>16111.2060546875</v>
      </c>
      <c r="AS471" s="19">
        <v>16154.1513671875</v>
      </c>
      <c r="AT471" s="19">
        <v>15316.4755859375</v>
      </c>
      <c r="AU471" s="19">
        <v>16143.84375</v>
      </c>
      <c r="AV471" s="19">
        <v>16419.951171875</v>
      </c>
      <c r="AW471" s="19">
        <v>20224.791015625</v>
      </c>
      <c r="AX471" s="19">
        <v>20910.30078125</v>
      </c>
      <c r="AY471" s="19">
        <v>22367.29296875</v>
      </c>
      <c r="AZ471" s="19">
        <v>24444.146484375</v>
      </c>
      <c r="BA471" s="19">
        <v>22237.51953125</v>
      </c>
      <c r="BB471" s="19">
        <v>25587.47265625</v>
      </c>
      <c r="BC471" s="19">
        <v>29154.775390625</v>
      </c>
      <c r="BD471" s="19">
        <v>26984.263671875</v>
      </c>
      <c r="BE471" s="19">
        <v>25293.912109375</v>
      </c>
      <c r="BF471" s="19">
        <v>31601.6953125</v>
      </c>
      <c r="BG471" s="19">
        <v>28286.94921875</v>
      </c>
      <c r="BH471" s="19">
        <v>28462.55078125</v>
      </c>
      <c r="BI471" s="19">
        <v>32039.388671875</v>
      </c>
      <c r="BJ471" s="19">
        <v>40895.65234375</v>
      </c>
      <c r="BK471" s="19">
        <v>40439.3515625</v>
      </c>
      <c r="BL471" s="19">
        <v>44887.64453125</v>
      </c>
      <c r="BM471" s="19">
        <v>47694.1328125</v>
      </c>
      <c r="BN471" s="19">
        <v>45812.78125</v>
      </c>
      <c r="BO471" s="19">
        <v>32410.26953125</v>
      </c>
      <c r="BP471" s="19">
        <v>55924.546875</v>
      </c>
      <c r="BQ471" s="19">
        <v>55133.23046875</v>
      </c>
      <c r="BR471" s="19">
        <v>50485.86328125</v>
      </c>
      <c r="BS471" s="19">
        <v>56146</v>
      </c>
      <c r="BT471" s="19">
        <v>48294.97265625</v>
      </c>
      <c r="BU471" s="19">
        <v>56524.41015625</v>
      </c>
      <c r="BV471" s="19">
        <v>29198.90234375</v>
      </c>
      <c r="BW471" s="19">
        <v>52884.7421875</v>
      </c>
      <c r="BX471" s="19">
        <v>53933.0703125</v>
      </c>
      <c r="BY471" s="19">
        <v>69976.96875</v>
      </c>
      <c r="BZ471" s="19">
        <v>72764.484375</v>
      </c>
      <c r="CA471" s="19">
        <v>87856.0078125</v>
      </c>
      <c r="CB471" s="19">
        <v>108795.2578125</v>
      </c>
      <c r="CC471" s="19">
        <v>128754.9375</v>
      </c>
      <c r="CD471" s="19">
        <v>145405.484375</v>
      </c>
      <c r="CE471" s="19">
        <v>157435.8125</v>
      </c>
      <c r="CF471" s="19">
        <v>163566.0625</v>
      </c>
      <c r="CG471" s="19">
        <v>165573.859375</v>
      </c>
      <c r="CH471" s="19">
        <v>162280.671875</v>
      </c>
      <c r="CI471" s="19">
        <v>153955.65625</v>
      </c>
      <c r="CJ471" s="19">
        <v>141490.8125</v>
      </c>
      <c r="CK471" s="19">
        <v>126445.390625</v>
      </c>
      <c r="CL471" s="19">
        <v>109956.546875</v>
      </c>
      <c r="CM471" s="19">
        <v>91317.9375</v>
      </c>
      <c r="CN471" s="19">
        <v>69569.65625</v>
      </c>
      <c r="CO471" s="19">
        <v>48390.32421875</v>
      </c>
      <c r="CP471" s="19">
        <v>28443.82421875</v>
      </c>
    </row>
    <row r="472" spans="1:94" x14ac:dyDescent="0.25">
      <c r="A472" s="17" t="s">
        <v>109</v>
      </c>
      <c r="B472" s="17" t="s">
        <v>104</v>
      </c>
      <c r="C472" s="18" t="s">
        <v>83</v>
      </c>
      <c r="D472" s="2" t="s">
        <v>82</v>
      </c>
      <c r="E472" s="18" t="s">
        <v>50</v>
      </c>
      <c r="F472" s="2" t="s">
        <v>23</v>
      </c>
      <c r="G472" s="2" t="s">
        <v>91</v>
      </c>
      <c r="H472" s="19">
        <v>4938.80322265625</v>
      </c>
      <c r="I472" s="19">
        <v>3088.3828125</v>
      </c>
      <c r="J472" s="19">
        <v>3114.1826171875</v>
      </c>
      <c r="K472" s="19">
        <v>3307.432861328125</v>
      </c>
      <c r="L472" s="19">
        <v>3601.252197265625</v>
      </c>
      <c r="M472" s="19">
        <v>3865.34521484375</v>
      </c>
      <c r="N472" s="19">
        <v>3851.291015625</v>
      </c>
      <c r="O472" s="19">
        <v>4241.90087890625</v>
      </c>
      <c r="P472" s="19">
        <v>4313.77734375</v>
      </c>
      <c r="Q472" s="19">
        <v>4227.91845703125</v>
      </c>
      <c r="R472" s="19">
        <v>4996.02294921875</v>
      </c>
      <c r="S472" s="19">
        <v>5148.52783203125</v>
      </c>
      <c r="T472" s="19">
        <v>5223.51953125</v>
      </c>
      <c r="U472" s="19">
        <v>5281.396484375</v>
      </c>
      <c r="V472" s="19">
        <v>6152.27685546875</v>
      </c>
      <c r="W472" s="19">
        <v>6098.96630859375</v>
      </c>
      <c r="X472" s="19">
        <v>6391.50439453125</v>
      </c>
      <c r="Y472" s="19">
        <v>6496.84912109375</v>
      </c>
      <c r="Z472" s="19">
        <v>7109.78955078125</v>
      </c>
      <c r="AA472" s="19">
        <v>7562.54443359375</v>
      </c>
      <c r="AB472" s="19">
        <v>8033.19970703125</v>
      </c>
      <c r="AC472" s="19">
        <v>8277.7724609375</v>
      </c>
      <c r="AD472" s="19">
        <v>8892</v>
      </c>
      <c r="AE472" s="19">
        <v>9869.3857421875</v>
      </c>
      <c r="AF472" s="19">
        <v>9825.375</v>
      </c>
      <c r="AG472" s="19">
        <v>9373.1142578125</v>
      </c>
      <c r="AH472" s="19">
        <v>10774.6328125</v>
      </c>
      <c r="AI472" s="19">
        <v>10967.3681640625</v>
      </c>
      <c r="AJ472" s="19">
        <v>11388.3056640625</v>
      </c>
      <c r="AK472" s="19">
        <v>12909.1220703125</v>
      </c>
      <c r="AL472" s="19">
        <v>13510.6982421875</v>
      </c>
      <c r="AM472" s="19">
        <v>11257.6708984375</v>
      </c>
      <c r="AN472" s="19">
        <v>10847.650390625</v>
      </c>
      <c r="AO472" s="19">
        <v>10403.962890625</v>
      </c>
      <c r="AP472" s="19">
        <v>14456.263671875</v>
      </c>
      <c r="AQ472" s="19">
        <v>14583.1484375</v>
      </c>
      <c r="AR472" s="19">
        <v>16111.2060546875</v>
      </c>
      <c r="AS472" s="19">
        <v>16154.1513671875</v>
      </c>
      <c r="AT472" s="19">
        <v>15316.4755859375</v>
      </c>
      <c r="AU472" s="19">
        <v>16143.84375</v>
      </c>
      <c r="AV472" s="19">
        <v>16419.951171875</v>
      </c>
      <c r="AW472" s="19">
        <v>20224.791015625</v>
      </c>
      <c r="AX472" s="19">
        <v>20910.30078125</v>
      </c>
      <c r="AY472" s="19">
        <v>22367.29296875</v>
      </c>
      <c r="AZ472" s="19">
        <v>24444.146484375</v>
      </c>
      <c r="BA472" s="19">
        <v>22237.51953125</v>
      </c>
      <c r="BB472" s="19">
        <v>25587.47265625</v>
      </c>
      <c r="BC472" s="19">
        <v>29154.775390625</v>
      </c>
      <c r="BD472" s="19">
        <v>26984.263671875</v>
      </c>
      <c r="BE472" s="19">
        <v>25293.912109375</v>
      </c>
      <c r="BF472" s="19">
        <v>31601.6953125</v>
      </c>
      <c r="BG472" s="19">
        <v>28286.94921875</v>
      </c>
      <c r="BH472" s="19">
        <v>28462.55078125</v>
      </c>
      <c r="BI472" s="19">
        <v>32039.388671875</v>
      </c>
      <c r="BJ472" s="19">
        <v>40895.65234375</v>
      </c>
      <c r="BK472" s="19">
        <v>40439.3515625</v>
      </c>
      <c r="BL472" s="19">
        <v>44887.64453125</v>
      </c>
      <c r="BM472" s="19">
        <v>47694.1328125</v>
      </c>
      <c r="BN472" s="19">
        <v>45812.78125</v>
      </c>
      <c r="BO472" s="19">
        <v>32410.26953125</v>
      </c>
      <c r="BP472" s="19">
        <v>55924.546875</v>
      </c>
      <c r="BQ472" s="19">
        <v>55133.23046875</v>
      </c>
      <c r="BR472" s="19">
        <v>50485.86328125</v>
      </c>
      <c r="BS472" s="19">
        <v>56146</v>
      </c>
      <c r="BT472" s="19">
        <v>48294.97265625</v>
      </c>
      <c r="BU472" s="19">
        <v>56524.41015625</v>
      </c>
      <c r="BV472" s="19">
        <v>29198.90234375</v>
      </c>
      <c r="BW472" s="19">
        <v>52884.7421875</v>
      </c>
      <c r="BX472" s="19">
        <v>53933.0703125</v>
      </c>
      <c r="BY472" s="19">
        <v>76647.6015625</v>
      </c>
      <c r="BZ472" s="19">
        <v>79810.7734375</v>
      </c>
      <c r="CA472" s="19">
        <v>97011.4453125</v>
      </c>
      <c r="CB472" s="19">
        <v>112299.0859375</v>
      </c>
      <c r="CC472" s="19">
        <v>129478.1328125</v>
      </c>
      <c r="CD472" s="19">
        <v>148130.59375</v>
      </c>
      <c r="CE472" s="19">
        <v>165217.953125</v>
      </c>
      <c r="CF472" s="19">
        <v>179466.5</v>
      </c>
      <c r="CG472" s="19">
        <v>191059.921875</v>
      </c>
      <c r="CH472" s="19">
        <v>198755.265625</v>
      </c>
      <c r="CI472" s="19">
        <v>201805.109375</v>
      </c>
      <c r="CJ472" s="19">
        <v>201076.484375</v>
      </c>
      <c r="CK472" s="19">
        <v>196683.453125</v>
      </c>
      <c r="CL472" s="19">
        <v>188736.796875</v>
      </c>
      <c r="CM472" s="19">
        <v>178325.734375</v>
      </c>
      <c r="CN472" s="19">
        <v>167215.765625</v>
      </c>
      <c r="CO472" s="19">
        <v>155617.4375</v>
      </c>
      <c r="CP472" s="19">
        <v>143237.078125</v>
      </c>
    </row>
    <row r="473" spans="1:94" x14ac:dyDescent="0.25">
      <c r="A473" s="17" t="s">
        <v>109</v>
      </c>
      <c r="B473" s="17" t="s">
        <v>104</v>
      </c>
      <c r="C473" s="18" t="s">
        <v>83</v>
      </c>
      <c r="D473" s="2" t="s">
        <v>82</v>
      </c>
      <c r="E473" s="18" t="s">
        <v>50</v>
      </c>
      <c r="F473" s="2" t="s">
        <v>24</v>
      </c>
      <c r="G473" s="2" t="s">
        <v>91</v>
      </c>
      <c r="H473" s="19">
        <v>4938.80322265625</v>
      </c>
      <c r="I473" s="19">
        <v>3088.3828125</v>
      </c>
      <c r="J473" s="19">
        <v>3114.1826171875</v>
      </c>
      <c r="K473" s="19">
        <v>3307.432861328125</v>
      </c>
      <c r="L473" s="19">
        <v>3601.252197265625</v>
      </c>
      <c r="M473" s="19">
        <v>3865.34521484375</v>
      </c>
      <c r="N473" s="19">
        <v>3851.291015625</v>
      </c>
      <c r="O473" s="19">
        <v>4241.90087890625</v>
      </c>
      <c r="P473" s="19">
        <v>4313.77734375</v>
      </c>
      <c r="Q473" s="19">
        <v>4227.91845703125</v>
      </c>
      <c r="R473" s="19">
        <v>4996.02294921875</v>
      </c>
      <c r="S473" s="19">
        <v>5148.52783203125</v>
      </c>
      <c r="T473" s="19">
        <v>5223.51953125</v>
      </c>
      <c r="U473" s="19">
        <v>5281.396484375</v>
      </c>
      <c r="V473" s="19">
        <v>6152.27685546875</v>
      </c>
      <c r="W473" s="19">
        <v>6098.96630859375</v>
      </c>
      <c r="X473" s="19">
        <v>6391.50439453125</v>
      </c>
      <c r="Y473" s="19">
        <v>6496.84912109375</v>
      </c>
      <c r="Z473" s="19">
        <v>7109.78955078125</v>
      </c>
      <c r="AA473" s="19">
        <v>7562.54443359375</v>
      </c>
      <c r="AB473" s="19">
        <v>8033.19970703125</v>
      </c>
      <c r="AC473" s="19">
        <v>8277.7724609375</v>
      </c>
      <c r="AD473" s="19">
        <v>8892</v>
      </c>
      <c r="AE473" s="19">
        <v>9869.3857421875</v>
      </c>
      <c r="AF473" s="19">
        <v>9825.375</v>
      </c>
      <c r="AG473" s="19">
        <v>9373.1142578125</v>
      </c>
      <c r="AH473" s="19">
        <v>10774.6328125</v>
      </c>
      <c r="AI473" s="19">
        <v>10967.3681640625</v>
      </c>
      <c r="AJ473" s="19">
        <v>11388.3056640625</v>
      </c>
      <c r="AK473" s="19">
        <v>12909.1220703125</v>
      </c>
      <c r="AL473" s="19">
        <v>13510.6982421875</v>
      </c>
      <c r="AM473" s="19">
        <v>11257.6708984375</v>
      </c>
      <c r="AN473" s="19">
        <v>10847.650390625</v>
      </c>
      <c r="AO473" s="19">
        <v>10403.962890625</v>
      </c>
      <c r="AP473" s="19">
        <v>14456.263671875</v>
      </c>
      <c r="AQ473" s="19">
        <v>14583.1484375</v>
      </c>
      <c r="AR473" s="19">
        <v>16111.2060546875</v>
      </c>
      <c r="AS473" s="19">
        <v>16154.1513671875</v>
      </c>
      <c r="AT473" s="19">
        <v>15316.4755859375</v>
      </c>
      <c r="AU473" s="19">
        <v>16143.84375</v>
      </c>
      <c r="AV473" s="19">
        <v>16419.951171875</v>
      </c>
      <c r="AW473" s="19">
        <v>20224.791015625</v>
      </c>
      <c r="AX473" s="19">
        <v>20910.30078125</v>
      </c>
      <c r="AY473" s="19">
        <v>22367.29296875</v>
      </c>
      <c r="AZ473" s="19">
        <v>24444.146484375</v>
      </c>
      <c r="BA473" s="19">
        <v>22237.51953125</v>
      </c>
      <c r="BB473" s="19">
        <v>25587.47265625</v>
      </c>
      <c r="BC473" s="19">
        <v>29154.775390625</v>
      </c>
      <c r="BD473" s="19">
        <v>26984.263671875</v>
      </c>
      <c r="BE473" s="19">
        <v>25293.912109375</v>
      </c>
      <c r="BF473" s="19">
        <v>31601.6953125</v>
      </c>
      <c r="BG473" s="19">
        <v>28286.94921875</v>
      </c>
      <c r="BH473" s="19">
        <v>28462.55078125</v>
      </c>
      <c r="BI473" s="19">
        <v>32039.388671875</v>
      </c>
      <c r="BJ473" s="19">
        <v>40895.65234375</v>
      </c>
      <c r="BK473" s="19">
        <v>40439.3515625</v>
      </c>
      <c r="BL473" s="19">
        <v>44887.64453125</v>
      </c>
      <c r="BM473" s="19">
        <v>47694.1328125</v>
      </c>
      <c r="BN473" s="19">
        <v>45812.78125</v>
      </c>
      <c r="BO473" s="19">
        <v>32410.26953125</v>
      </c>
      <c r="BP473" s="19">
        <v>55924.546875</v>
      </c>
      <c r="BQ473" s="19">
        <v>55133.23046875</v>
      </c>
      <c r="BR473" s="19">
        <v>50485.86328125</v>
      </c>
      <c r="BS473" s="19">
        <v>56146</v>
      </c>
      <c r="BT473" s="19">
        <v>48294.97265625</v>
      </c>
      <c r="BU473" s="19">
        <v>56524.41015625</v>
      </c>
      <c r="BV473" s="19">
        <v>29198.90234375</v>
      </c>
      <c r="BW473" s="19">
        <v>52884.7421875</v>
      </c>
      <c r="BX473" s="19">
        <v>53933.0703125</v>
      </c>
      <c r="BY473" s="19">
        <v>78932.359375</v>
      </c>
      <c r="BZ473" s="19">
        <v>82224.1953125</v>
      </c>
      <c r="CA473" s="19">
        <v>100147.2734375</v>
      </c>
      <c r="CB473" s="19">
        <v>110729.40625</v>
      </c>
      <c r="CC473" s="19">
        <v>123713.6015625</v>
      </c>
      <c r="CD473" s="19">
        <v>139367.03125</v>
      </c>
      <c r="CE473" s="19">
        <v>155318.125</v>
      </c>
      <c r="CF473" s="19">
        <v>169218.28125</v>
      </c>
      <c r="CG473" s="19">
        <v>181714.796875</v>
      </c>
      <c r="CH473" s="19">
        <v>192261.546875</v>
      </c>
      <c r="CI473" s="19">
        <v>200712.515625</v>
      </c>
      <c r="CJ473" s="19">
        <v>208336.640625</v>
      </c>
      <c r="CK473" s="19">
        <v>215566.328125</v>
      </c>
      <c r="CL473" s="19">
        <v>220849.671875</v>
      </c>
      <c r="CM473" s="19">
        <v>222967.875</v>
      </c>
      <c r="CN473" s="19">
        <v>221991.921875</v>
      </c>
      <c r="CO473" s="19">
        <v>226561.484375</v>
      </c>
      <c r="CP473" s="19">
        <v>232505.296875</v>
      </c>
    </row>
    <row r="474" spans="1:94" x14ac:dyDescent="0.25">
      <c r="A474" s="17" t="s">
        <v>109</v>
      </c>
      <c r="B474" s="17" t="s">
        <v>104</v>
      </c>
      <c r="C474" s="18" t="s">
        <v>83</v>
      </c>
      <c r="D474" s="2" t="s">
        <v>82</v>
      </c>
      <c r="E474" s="18" t="s">
        <v>50</v>
      </c>
      <c r="F474" s="2" t="s">
        <v>25</v>
      </c>
      <c r="G474" s="2" t="s">
        <v>91</v>
      </c>
      <c r="H474" s="19">
        <v>4938.80322265625</v>
      </c>
      <c r="I474" s="19">
        <v>3088.3828125</v>
      </c>
      <c r="J474" s="19">
        <v>3114.1826171875</v>
      </c>
      <c r="K474" s="19">
        <v>3307.432861328125</v>
      </c>
      <c r="L474" s="19">
        <v>3601.252197265625</v>
      </c>
      <c r="M474" s="19">
        <v>3865.34521484375</v>
      </c>
      <c r="N474" s="19">
        <v>3851.291015625</v>
      </c>
      <c r="O474" s="19">
        <v>4241.90087890625</v>
      </c>
      <c r="P474" s="19">
        <v>4313.77734375</v>
      </c>
      <c r="Q474" s="19">
        <v>4227.91845703125</v>
      </c>
      <c r="R474" s="19">
        <v>4996.02294921875</v>
      </c>
      <c r="S474" s="19">
        <v>5148.52783203125</v>
      </c>
      <c r="T474" s="19">
        <v>5223.51953125</v>
      </c>
      <c r="U474" s="19">
        <v>5281.396484375</v>
      </c>
      <c r="V474" s="19">
        <v>6152.27685546875</v>
      </c>
      <c r="W474" s="19">
        <v>6098.96630859375</v>
      </c>
      <c r="X474" s="19">
        <v>6391.50439453125</v>
      </c>
      <c r="Y474" s="19">
        <v>6496.84912109375</v>
      </c>
      <c r="Z474" s="19">
        <v>7109.78955078125</v>
      </c>
      <c r="AA474" s="19">
        <v>7562.54443359375</v>
      </c>
      <c r="AB474" s="19">
        <v>8033.19970703125</v>
      </c>
      <c r="AC474" s="19">
        <v>8277.7724609375</v>
      </c>
      <c r="AD474" s="19">
        <v>8892</v>
      </c>
      <c r="AE474" s="19">
        <v>9869.3857421875</v>
      </c>
      <c r="AF474" s="19">
        <v>9825.375</v>
      </c>
      <c r="AG474" s="19">
        <v>9373.1142578125</v>
      </c>
      <c r="AH474" s="19">
        <v>10774.6328125</v>
      </c>
      <c r="AI474" s="19">
        <v>10967.3681640625</v>
      </c>
      <c r="AJ474" s="19">
        <v>11388.3056640625</v>
      </c>
      <c r="AK474" s="19">
        <v>12909.1220703125</v>
      </c>
      <c r="AL474" s="19">
        <v>13510.6982421875</v>
      </c>
      <c r="AM474" s="19">
        <v>11257.6708984375</v>
      </c>
      <c r="AN474" s="19">
        <v>10847.650390625</v>
      </c>
      <c r="AO474" s="19">
        <v>10403.962890625</v>
      </c>
      <c r="AP474" s="19">
        <v>14456.263671875</v>
      </c>
      <c r="AQ474" s="19">
        <v>14583.1484375</v>
      </c>
      <c r="AR474" s="19">
        <v>16111.2060546875</v>
      </c>
      <c r="AS474" s="19">
        <v>16154.1513671875</v>
      </c>
      <c r="AT474" s="19">
        <v>15316.4755859375</v>
      </c>
      <c r="AU474" s="19">
        <v>16143.84375</v>
      </c>
      <c r="AV474" s="19">
        <v>16419.951171875</v>
      </c>
      <c r="AW474" s="19">
        <v>20224.791015625</v>
      </c>
      <c r="AX474" s="19">
        <v>20910.30078125</v>
      </c>
      <c r="AY474" s="19">
        <v>22367.29296875</v>
      </c>
      <c r="AZ474" s="19">
        <v>24444.146484375</v>
      </c>
      <c r="BA474" s="19">
        <v>22237.51953125</v>
      </c>
      <c r="BB474" s="19">
        <v>25587.47265625</v>
      </c>
      <c r="BC474" s="19">
        <v>29154.775390625</v>
      </c>
      <c r="BD474" s="19">
        <v>26984.263671875</v>
      </c>
      <c r="BE474" s="19">
        <v>25293.912109375</v>
      </c>
      <c r="BF474" s="19">
        <v>31601.6953125</v>
      </c>
      <c r="BG474" s="19">
        <v>28286.94921875</v>
      </c>
      <c r="BH474" s="19">
        <v>28462.55078125</v>
      </c>
      <c r="BI474" s="19">
        <v>32039.388671875</v>
      </c>
      <c r="BJ474" s="19">
        <v>40895.65234375</v>
      </c>
      <c r="BK474" s="19">
        <v>40439.3515625</v>
      </c>
      <c r="BL474" s="19">
        <v>44887.64453125</v>
      </c>
      <c r="BM474" s="19">
        <v>47694.1328125</v>
      </c>
      <c r="BN474" s="19">
        <v>45812.78125</v>
      </c>
      <c r="BO474" s="19">
        <v>32410.26953125</v>
      </c>
      <c r="BP474" s="19">
        <v>55924.546875</v>
      </c>
      <c r="BQ474" s="19">
        <v>55133.23046875</v>
      </c>
      <c r="BR474" s="19">
        <v>50485.86328125</v>
      </c>
      <c r="BS474" s="19">
        <v>56146</v>
      </c>
      <c r="BT474" s="19">
        <v>48294.97265625</v>
      </c>
      <c r="BU474" s="19">
        <v>56524.41015625</v>
      </c>
      <c r="BV474" s="19">
        <v>29198.90234375</v>
      </c>
      <c r="BW474" s="19">
        <v>52884.7421875</v>
      </c>
      <c r="BX474" s="19">
        <v>53933.0703125</v>
      </c>
      <c r="BY474" s="19">
        <v>66729.109375</v>
      </c>
      <c r="BZ474" s="19">
        <v>69333.7265625</v>
      </c>
      <c r="CA474" s="19">
        <v>83398.3203125</v>
      </c>
      <c r="CB474" s="19">
        <v>97791.3046875</v>
      </c>
      <c r="CC474" s="19">
        <v>110532.640625</v>
      </c>
      <c r="CD474" s="19">
        <v>122681.4296875</v>
      </c>
      <c r="CE474" s="19">
        <v>132336.3125</v>
      </c>
      <c r="CF474" s="19">
        <v>139007.65625</v>
      </c>
      <c r="CG474" s="19">
        <v>143388.09375</v>
      </c>
      <c r="CH474" s="19">
        <v>144255.53125</v>
      </c>
      <c r="CI474" s="19">
        <v>140907.21875</v>
      </c>
      <c r="CJ474" s="19">
        <v>134623.546875</v>
      </c>
      <c r="CK474" s="19">
        <v>126371.8046875</v>
      </c>
      <c r="CL474" s="19">
        <v>115605.2265625</v>
      </c>
      <c r="CM474" s="19">
        <v>105098.6875</v>
      </c>
      <c r="CN474" s="19">
        <v>95013.046875</v>
      </c>
      <c r="CO474" s="19">
        <v>85407.546875</v>
      </c>
      <c r="CP474" s="19">
        <v>75833.59375</v>
      </c>
    </row>
    <row r="475" spans="1:94" x14ac:dyDescent="0.25">
      <c r="A475" s="17" t="s">
        <v>109</v>
      </c>
      <c r="B475" s="17" t="s">
        <v>104</v>
      </c>
      <c r="C475" s="18" t="s">
        <v>83</v>
      </c>
      <c r="D475" s="2" t="s">
        <v>82</v>
      </c>
      <c r="E475" s="18" t="s">
        <v>50</v>
      </c>
      <c r="F475" s="2" t="s">
        <v>26</v>
      </c>
      <c r="G475" s="2" t="s">
        <v>91</v>
      </c>
      <c r="H475" s="19">
        <v>4938.80322265625</v>
      </c>
      <c r="I475" s="19">
        <v>3088.3828125</v>
      </c>
      <c r="J475" s="19">
        <v>3114.1826171875</v>
      </c>
      <c r="K475" s="19">
        <v>3307.432861328125</v>
      </c>
      <c r="L475" s="19">
        <v>3601.252197265625</v>
      </c>
      <c r="M475" s="19">
        <v>3865.34521484375</v>
      </c>
      <c r="N475" s="19">
        <v>3851.291015625</v>
      </c>
      <c r="O475" s="19">
        <v>4241.90087890625</v>
      </c>
      <c r="P475" s="19">
        <v>4313.77734375</v>
      </c>
      <c r="Q475" s="19">
        <v>4227.91845703125</v>
      </c>
      <c r="R475" s="19">
        <v>4996.02294921875</v>
      </c>
      <c r="S475" s="19">
        <v>5148.52783203125</v>
      </c>
      <c r="T475" s="19">
        <v>5223.51953125</v>
      </c>
      <c r="U475" s="19">
        <v>5281.396484375</v>
      </c>
      <c r="V475" s="19">
        <v>6152.27685546875</v>
      </c>
      <c r="W475" s="19">
        <v>6098.96630859375</v>
      </c>
      <c r="X475" s="19">
        <v>6391.50439453125</v>
      </c>
      <c r="Y475" s="19">
        <v>6496.84912109375</v>
      </c>
      <c r="Z475" s="19">
        <v>7109.78955078125</v>
      </c>
      <c r="AA475" s="19">
        <v>7562.54443359375</v>
      </c>
      <c r="AB475" s="19">
        <v>8033.19970703125</v>
      </c>
      <c r="AC475" s="19">
        <v>8277.7724609375</v>
      </c>
      <c r="AD475" s="19">
        <v>8892</v>
      </c>
      <c r="AE475" s="19">
        <v>9869.3857421875</v>
      </c>
      <c r="AF475" s="19">
        <v>9825.375</v>
      </c>
      <c r="AG475" s="19">
        <v>9373.1142578125</v>
      </c>
      <c r="AH475" s="19">
        <v>10774.6328125</v>
      </c>
      <c r="AI475" s="19">
        <v>10967.3681640625</v>
      </c>
      <c r="AJ475" s="19">
        <v>11388.3056640625</v>
      </c>
      <c r="AK475" s="19">
        <v>12909.1220703125</v>
      </c>
      <c r="AL475" s="19">
        <v>13510.6982421875</v>
      </c>
      <c r="AM475" s="19">
        <v>11257.6708984375</v>
      </c>
      <c r="AN475" s="19">
        <v>10847.650390625</v>
      </c>
      <c r="AO475" s="19">
        <v>10403.962890625</v>
      </c>
      <c r="AP475" s="19">
        <v>14456.263671875</v>
      </c>
      <c r="AQ475" s="19">
        <v>14583.1484375</v>
      </c>
      <c r="AR475" s="19">
        <v>16111.2060546875</v>
      </c>
      <c r="AS475" s="19">
        <v>16154.1513671875</v>
      </c>
      <c r="AT475" s="19">
        <v>15316.4755859375</v>
      </c>
      <c r="AU475" s="19">
        <v>16143.84375</v>
      </c>
      <c r="AV475" s="19">
        <v>16419.951171875</v>
      </c>
      <c r="AW475" s="19">
        <v>20224.791015625</v>
      </c>
      <c r="AX475" s="19">
        <v>20910.30078125</v>
      </c>
      <c r="AY475" s="19">
        <v>22367.29296875</v>
      </c>
      <c r="AZ475" s="19">
        <v>24444.146484375</v>
      </c>
      <c r="BA475" s="19">
        <v>22237.51953125</v>
      </c>
      <c r="BB475" s="19">
        <v>25587.47265625</v>
      </c>
      <c r="BC475" s="19">
        <v>29154.775390625</v>
      </c>
      <c r="BD475" s="19">
        <v>26984.263671875</v>
      </c>
      <c r="BE475" s="19">
        <v>25293.912109375</v>
      </c>
      <c r="BF475" s="19">
        <v>31601.6953125</v>
      </c>
      <c r="BG475" s="19">
        <v>28286.94921875</v>
      </c>
      <c r="BH475" s="19">
        <v>28462.55078125</v>
      </c>
      <c r="BI475" s="19">
        <v>32039.388671875</v>
      </c>
      <c r="BJ475" s="19">
        <v>40895.65234375</v>
      </c>
      <c r="BK475" s="19">
        <v>40439.3515625</v>
      </c>
      <c r="BL475" s="19">
        <v>44887.64453125</v>
      </c>
      <c r="BM475" s="19">
        <v>47694.1328125</v>
      </c>
      <c r="BN475" s="19">
        <v>45812.78125</v>
      </c>
      <c r="BO475" s="19">
        <v>32410.26953125</v>
      </c>
      <c r="BP475" s="19">
        <v>55924.546875</v>
      </c>
      <c r="BQ475" s="19">
        <v>55133.23046875</v>
      </c>
      <c r="BR475" s="19">
        <v>50485.86328125</v>
      </c>
      <c r="BS475" s="19">
        <v>56146</v>
      </c>
      <c r="BT475" s="19">
        <v>48294.97265625</v>
      </c>
      <c r="BU475" s="19">
        <v>56524.41015625</v>
      </c>
      <c r="BV475" s="19">
        <v>29198.90234375</v>
      </c>
      <c r="BW475" s="19">
        <v>52884.7421875</v>
      </c>
      <c r="BX475" s="19">
        <v>53933.0703125</v>
      </c>
      <c r="BY475" s="19">
        <v>84089.6484375</v>
      </c>
      <c r="BZ475" s="19">
        <v>87671.9140625</v>
      </c>
      <c r="CA475" s="19">
        <v>107225.6484375</v>
      </c>
      <c r="CB475" s="19">
        <v>138820.21875</v>
      </c>
      <c r="CC475" s="19">
        <v>171819.4375</v>
      </c>
      <c r="CD475" s="19">
        <v>193846.5625</v>
      </c>
      <c r="CE475" s="19">
        <v>210310.203125</v>
      </c>
      <c r="CF475" s="19">
        <v>216834.453125</v>
      </c>
      <c r="CG475" s="19">
        <v>216705.25</v>
      </c>
      <c r="CH475" s="19">
        <v>208597.21875</v>
      </c>
      <c r="CI475" s="19">
        <v>194207.703125</v>
      </c>
      <c r="CJ475" s="19">
        <v>174720.578125</v>
      </c>
      <c r="CK475" s="19">
        <v>152187.828125</v>
      </c>
      <c r="CL475" s="19">
        <v>128490.71875</v>
      </c>
      <c r="CM475" s="19">
        <v>102948.8203125</v>
      </c>
      <c r="CN475" s="19">
        <v>74034.234375</v>
      </c>
      <c r="CO475" s="19">
        <v>46762.00390625</v>
      </c>
      <c r="CP475" s="19">
        <v>23026.919921875</v>
      </c>
    </row>
    <row r="476" spans="1:94" x14ac:dyDescent="0.25">
      <c r="A476" s="17" t="s">
        <v>109</v>
      </c>
      <c r="B476" s="17" t="s">
        <v>104</v>
      </c>
      <c r="C476" s="18" t="s">
        <v>83</v>
      </c>
      <c r="D476" s="2" t="s">
        <v>82</v>
      </c>
      <c r="E476" s="18" t="s">
        <v>50</v>
      </c>
      <c r="F476" s="2" t="s">
        <v>77</v>
      </c>
      <c r="G476" s="2" t="s">
        <v>91</v>
      </c>
      <c r="H476" s="19">
        <v>4938.80322265625</v>
      </c>
      <c r="I476" s="19">
        <v>3088.3828125</v>
      </c>
      <c r="J476" s="19">
        <v>3114.1826171875</v>
      </c>
      <c r="K476" s="19">
        <v>3307.432861328125</v>
      </c>
      <c r="L476" s="19">
        <v>3601.252197265625</v>
      </c>
      <c r="M476" s="19">
        <v>3865.34521484375</v>
      </c>
      <c r="N476" s="19">
        <v>3851.291015625</v>
      </c>
      <c r="O476" s="19">
        <v>4241.90087890625</v>
      </c>
      <c r="P476" s="19">
        <v>4313.77734375</v>
      </c>
      <c r="Q476" s="19">
        <v>4227.91845703125</v>
      </c>
      <c r="R476" s="19">
        <v>4996.02294921875</v>
      </c>
      <c r="S476" s="19">
        <v>5148.52783203125</v>
      </c>
      <c r="T476" s="19">
        <v>5223.51953125</v>
      </c>
      <c r="U476" s="19">
        <v>5281.396484375</v>
      </c>
      <c r="V476" s="19">
        <v>6152.27685546875</v>
      </c>
      <c r="W476" s="19">
        <v>6098.96630859375</v>
      </c>
      <c r="X476" s="19">
        <v>6391.50439453125</v>
      </c>
      <c r="Y476" s="19">
        <v>6496.84912109375</v>
      </c>
      <c r="Z476" s="19">
        <v>7109.78955078125</v>
      </c>
      <c r="AA476" s="19">
        <v>7562.54443359375</v>
      </c>
      <c r="AB476" s="19">
        <v>8033.19970703125</v>
      </c>
      <c r="AC476" s="19">
        <v>8277.7724609375</v>
      </c>
      <c r="AD476" s="19">
        <v>8892</v>
      </c>
      <c r="AE476" s="19">
        <v>9869.3857421875</v>
      </c>
      <c r="AF476" s="19">
        <v>9825.375</v>
      </c>
      <c r="AG476" s="19">
        <v>9373.1142578125</v>
      </c>
      <c r="AH476" s="19">
        <v>10774.6328125</v>
      </c>
      <c r="AI476" s="19">
        <v>10967.3681640625</v>
      </c>
      <c r="AJ476" s="19">
        <v>11388.3056640625</v>
      </c>
      <c r="AK476" s="19">
        <v>12909.1220703125</v>
      </c>
      <c r="AL476" s="19">
        <v>13510.6982421875</v>
      </c>
      <c r="AM476" s="19">
        <v>11257.6708984375</v>
      </c>
      <c r="AN476" s="19">
        <v>10847.650390625</v>
      </c>
      <c r="AO476" s="19">
        <v>10403.962890625</v>
      </c>
      <c r="AP476" s="19">
        <v>14456.263671875</v>
      </c>
      <c r="AQ476" s="19">
        <v>14583.1484375</v>
      </c>
      <c r="AR476" s="19">
        <v>16111.2060546875</v>
      </c>
      <c r="AS476" s="19">
        <v>16154.1513671875</v>
      </c>
      <c r="AT476" s="19">
        <v>15316.4755859375</v>
      </c>
      <c r="AU476" s="19">
        <v>16143.84375</v>
      </c>
      <c r="AV476" s="19">
        <v>16419.951171875</v>
      </c>
      <c r="AW476" s="19">
        <v>20224.791015625</v>
      </c>
      <c r="AX476" s="19">
        <v>20910.30078125</v>
      </c>
      <c r="AY476" s="19">
        <v>22367.29296875</v>
      </c>
      <c r="AZ476" s="19">
        <v>24444.146484375</v>
      </c>
      <c r="BA476" s="19">
        <v>22237.51953125</v>
      </c>
      <c r="BB476" s="19">
        <v>25587.47265625</v>
      </c>
      <c r="BC476" s="19">
        <v>29154.775390625</v>
      </c>
      <c r="BD476" s="19">
        <v>26984.263671875</v>
      </c>
      <c r="BE476" s="19">
        <v>25293.912109375</v>
      </c>
      <c r="BF476" s="19">
        <v>31601.6953125</v>
      </c>
      <c r="BG476" s="19">
        <v>28286.94921875</v>
      </c>
      <c r="BH476" s="19">
        <v>28462.55078125</v>
      </c>
      <c r="BI476" s="19">
        <v>32039.388671875</v>
      </c>
      <c r="BJ476" s="19">
        <v>40895.65234375</v>
      </c>
      <c r="BK476" s="19">
        <v>40439.3515625</v>
      </c>
      <c r="BL476" s="19">
        <v>44887.64453125</v>
      </c>
      <c r="BM476" s="19">
        <v>47694.1328125</v>
      </c>
      <c r="BN476" s="19">
        <v>45812.78125</v>
      </c>
      <c r="BO476" s="19">
        <v>32410.26953125</v>
      </c>
      <c r="BP476" s="19">
        <v>55924.546875</v>
      </c>
      <c r="BQ476" s="19">
        <v>55133.23046875</v>
      </c>
      <c r="BR476" s="19">
        <v>50485.86328125</v>
      </c>
      <c r="BS476" s="19">
        <v>56146</v>
      </c>
      <c r="BT476" s="19">
        <v>48294.97265625</v>
      </c>
      <c r="BU476" s="19">
        <v>56524.41015625</v>
      </c>
      <c r="BV476" s="19">
        <v>29198.90234375</v>
      </c>
      <c r="BW476" s="19">
        <v>52884.7421875</v>
      </c>
      <c r="BX476" s="19">
        <v>53933.0703125</v>
      </c>
      <c r="BY476" s="19">
        <v>53645.2578125</v>
      </c>
      <c r="BZ476" s="19">
        <v>55513.078125</v>
      </c>
      <c r="CA476" s="19">
        <v>108182.2265625</v>
      </c>
      <c r="CB476" s="19">
        <v>130853.90625</v>
      </c>
      <c r="CC476" s="19">
        <v>141514.734375</v>
      </c>
      <c r="CD476" s="19">
        <v>164514.40625</v>
      </c>
      <c r="CE476" s="19">
        <v>196565.609375</v>
      </c>
      <c r="CF476" s="19">
        <v>221402.546875</v>
      </c>
      <c r="CG476" s="19">
        <v>249120.265625</v>
      </c>
      <c r="CH476" s="19">
        <v>271314</v>
      </c>
      <c r="CI476" s="19">
        <v>168410.8125</v>
      </c>
      <c r="CJ476" s="19">
        <v>168723.265625</v>
      </c>
      <c r="CK476" s="19">
        <v>167630.015625</v>
      </c>
      <c r="CL476" s="19">
        <v>165375.1875</v>
      </c>
      <c r="CM476" s="19">
        <v>162034.921875</v>
      </c>
      <c r="CN476" s="19">
        <v>157918.15625</v>
      </c>
      <c r="CO476" s="19">
        <v>153284.8125</v>
      </c>
      <c r="CP476" s="19">
        <v>148303.25</v>
      </c>
    </row>
    <row r="477" spans="1:94" x14ac:dyDescent="0.25">
      <c r="A477" s="17" t="s">
        <v>109</v>
      </c>
      <c r="B477" s="17" t="s">
        <v>104</v>
      </c>
      <c r="C477" s="18" t="s">
        <v>83</v>
      </c>
      <c r="D477" s="2" t="s">
        <v>82</v>
      </c>
      <c r="E477" s="18" t="s">
        <v>50</v>
      </c>
      <c r="F477" s="2" t="s">
        <v>78</v>
      </c>
      <c r="G477" s="2" t="s">
        <v>91</v>
      </c>
      <c r="H477" s="19">
        <v>4938.80322265625</v>
      </c>
      <c r="I477" s="19">
        <v>3088.3828125</v>
      </c>
      <c r="J477" s="19">
        <v>3114.1826171875</v>
      </c>
      <c r="K477" s="19">
        <v>3307.432861328125</v>
      </c>
      <c r="L477" s="19">
        <v>3601.252197265625</v>
      </c>
      <c r="M477" s="19">
        <v>3865.34521484375</v>
      </c>
      <c r="N477" s="19">
        <v>3851.291015625</v>
      </c>
      <c r="O477" s="19">
        <v>4241.90087890625</v>
      </c>
      <c r="P477" s="19">
        <v>4313.77734375</v>
      </c>
      <c r="Q477" s="19">
        <v>4227.91845703125</v>
      </c>
      <c r="R477" s="19">
        <v>4996.02294921875</v>
      </c>
      <c r="S477" s="19">
        <v>5148.52783203125</v>
      </c>
      <c r="T477" s="19">
        <v>5223.51953125</v>
      </c>
      <c r="U477" s="19">
        <v>5281.396484375</v>
      </c>
      <c r="V477" s="19">
        <v>6152.27685546875</v>
      </c>
      <c r="W477" s="19">
        <v>6098.96630859375</v>
      </c>
      <c r="X477" s="19">
        <v>6391.50439453125</v>
      </c>
      <c r="Y477" s="19">
        <v>6496.84912109375</v>
      </c>
      <c r="Z477" s="19">
        <v>7109.78955078125</v>
      </c>
      <c r="AA477" s="19">
        <v>7562.54443359375</v>
      </c>
      <c r="AB477" s="19">
        <v>8033.19970703125</v>
      </c>
      <c r="AC477" s="19">
        <v>8277.7724609375</v>
      </c>
      <c r="AD477" s="19">
        <v>8892</v>
      </c>
      <c r="AE477" s="19">
        <v>9869.3857421875</v>
      </c>
      <c r="AF477" s="19">
        <v>9825.375</v>
      </c>
      <c r="AG477" s="19">
        <v>9373.1142578125</v>
      </c>
      <c r="AH477" s="19">
        <v>10774.6328125</v>
      </c>
      <c r="AI477" s="19">
        <v>10967.3681640625</v>
      </c>
      <c r="AJ477" s="19">
        <v>11388.3056640625</v>
      </c>
      <c r="AK477" s="19">
        <v>12909.1220703125</v>
      </c>
      <c r="AL477" s="19">
        <v>13510.6982421875</v>
      </c>
      <c r="AM477" s="19">
        <v>11257.6708984375</v>
      </c>
      <c r="AN477" s="19">
        <v>10847.650390625</v>
      </c>
      <c r="AO477" s="19">
        <v>10403.962890625</v>
      </c>
      <c r="AP477" s="19">
        <v>14456.263671875</v>
      </c>
      <c r="AQ477" s="19">
        <v>14583.1484375</v>
      </c>
      <c r="AR477" s="19">
        <v>16111.2060546875</v>
      </c>
      <c r="AS477" s="19">
        <v>16154.1513671875</v>
      </c>
      <c r="AT477" s="19">
        <v>15316.4755859375</v>
      </c>
      <c r="AU477" s="19">
        <v>16143.84375</v>
      </c>
      <c r="AV477" s="19">
        <v>16419.951171875</v>
      </c>
      <c r="AW477" s="19">
        <v>20224.791015625</v>
      </c>
      <c r="AX477" s="19">
        <v>20910.30078125</v>
      </c>
      <c r="AY477" s="19">
        <v>22367.29296875</v>
      </c>
      <c r="AZ477" s="19">
        <v>24444.146484375</v>
      </c>
      <c r="BA477" s="19">
        <v>22237.51953125</v>
      </c>
      <c r="BB477" s="19">
        <v>25587.47265625</v>
      </c>
      <c r="BC477" s="19">
        <v>29154.775390625</v>
      </c>
      <c r="BD477" s="19">
        <v>26984.263671875</v>
      </c>
      <c r="BE477" s="19">
        <v>25293.912109375</v>
      </c>
      <c r="BF477" s="19">
        <v>31601.6953125</v>
      </c>
      <c r="BG477" s="19">
        <v>28286.94921875</v>
      </c>
      <c r="BH477" s="19">
        <v>28462.55078125</v>
      </c>
      <c r="BI477" s="19">
        <v>32039.388671875</v>
      </c>
      <c r="BJ477" s="19">
        <v>40895.65234375</v>
      </c>
      <c r="BK477" s="19">
        <v>40439.3515625</v>
      </c>
      <c r="BL477" s="19">
        <v>44887.64453125</v>
      </c>
      <c r="BM477" s="19">
        <v>47694.1328125</v>
      </c>
      <c r="BN477" s="19">
        <v>45812.78125</v>
      </c>
      <c r="BO477" s="19">
        <v>32410.26953125</v>
      </c>
      <c r="BP477" s="19">
        <v>55924.546875</v>
      </c>
      <c r="BQ477" s="19">
        <v>55133.23046875</v>
      </c>
      <c r="BR477" s="19">
        <v>50485.86328125</v>
      </c>
      <c r="BS477" s="19">
        <v>56146</v>
      </c>
      <c r="BT477" s="19">
        <v>48294.97265625</v>
      </c>
      <c r="BU477" s="19">
        <v>56524.41015625</v>
      </c>
      <c r="BV477" s="19">
        <v>29198.90234375</v>
      </c>
      <c r="BW477" s="19">
        <v>52884.7421875</v>
      </c>
      <c r="BX477" s="19">
        <v>53933.0703125</v>
      </c>
      <c r="BY477" s="19">
        <v>53645.2578125</v>
      </c>
      <c r="BZ477" s="19">
        <v>55513.078125</v>
      </c>
      <c r="CA477" s="19">
        <v>108182.2265625</v>
      </c>
      <c r="CB477" s="19">
        <v>130853.90625</v>
      </c>
      <c r="CC477" s="19">
        <v>141514.734375</v>
      </c>
      <c r="CD477" s="19">
        <v>164514.40625</v>
      </c>
      <c r="CE477" s="19">
        <v>196565.609375</v>
      </c>
      <c r="CF477" s="19">
        <v>221402.546875</v>
      </c>
      <c r="CG477" s="19">
        <v>249120.265625</v>
      </c>
      <c r="CH477" s="19">
        <v>271314</v>
      </c>
      <c r="CI477" s="19">
        <v>168410.8125</v>
      </c>
      <c r="CJ477" s="19">
        <v>168723.265625</v>
      </c>
      <c r="CK477" s="19">
        <v>167630.015625</v>
      </c>
      <c r="CL477" s="19">
        <v>165375.1875</v>
      </c>
      <c r="CM477" s="19">
        <v>162034.921875</v>
      </c>
      <c r="CN477" s="19">
        <v>157918.15625</v>
      </c>
      <c r="CO477" s="19">
        <v>153284.8125</v>
      </c>
      <c r="CP477" s="19">
        <v>148303.25</v>
      </c>
    </row>
    <row r="478" spans="1:94" x14ac:dyDescent="0.25">
      <c r="A478" s="17" t="s">
        <v>109</v>
      </c>
      <c r="B478" s="17" t="s">
        <v>104</v>
      </c>
      <c r="C478" s="18" t="s">
        <v>83</v>
      </c>
      <c r="D478" s="2" t="s">
        <v>82</v>
      </c>
      <c r="E478" s="18" t="s">
        <v>9</v>
      </c>
      <c r="F478" s="2" t="s">
        <v>22</v>
      </c>
      <c r="G478" s="2" t="s">
        <v>91</v>
      </c>
      <c r="H478" s="19">
        <v>3897.6591796875</v>
      </c>
      <c r="I478" s="19">
        <v>1327.73876953125</v>
      </c>
      <c r="J478" s="19">
        <v>1341.681640625</v>
      </c>
      <c r="K478" s="19">
        <v>1366.781494140625</v>
      </c>
      <c r="L478" s="19">
        <v>1435.9747314453125</v>
      </c>
      <c r="M478" s="19">
        <v>1470.98095703125</v>
      </c>
      <c r="N478" s="19">
        <v>1622.1302490234375</v>
      </c>
      <c r="O478" s="19">
        <v>1716.5130615234375</v>
      </c>
      <c r="P478" s="19">
        <v>1792.2451171875</v>
      </c>
      <c r="Q478" s="19">
        <v>1927.58544921875</v>
      </c>
      <c r="R478" s="19">
        <v>2025.985107421875</v>
      </c>
      <c r="S478" s="19">
        <v>2155.09814453125</v>
      </c>
      <c r="T478" s="19">
        <v>2307.196044921875</v>
      </c>
      <c r="U478" s="19">
        <v>2433.891357421875</v>
      </c>
      <c r="V478" s="19">
        <v>2589.579833984375</v>
      </c>
      <c r="W478" s="19">
        <v>2766.36083984375</v>
      </c>
      <c r="X478" s="19">
        <v>2877.12890625</v>
      </c>
      <c r="Y478" s="19">
        <v>3001.05712890625</v>
      </c>
      <c r="Z478" s="19">
        <v>3197.643798828125</v>
      </c>
      <c r="AA478" s="19">
        <v>3441.862060546875</v>
      </c>
      <c r="AB478" s="19">
        <v>3638.530517578125</v>
      </c>
      <c r="AC478" s="19">
        <v>4018.82470703125</v>
      </c>
      <c r="AD478" s="19">
        <v>4313.96142578125</v>
      </c>
      <c r="AE478" s="19">
        <v>4502.39404296875</v>
      </c>
      <c r="AF478" s="19">
        <v>4800.7548828125</v>
      </c>
      <c r="AG478" s="19">
        <v>4974.9365234375</v>
      </c>
      <c r="AH478" s="19">
        <v>5635.16552734375</v>
      </c>
      <c r="AI478" s="19">
        <v>5718.14306640625</v>
      </c>
      <c r="AJ478" s="19">
        <v>6011.2744140625</v>
      </c>
      <c r="AK478" s="19">
        <v>6715.54541015625</v>
      </c>
      <c r="AL478" s="19">
        <v>7120.27001953125</v>
      </c>
      <c r="AM478" s="19">
        <v>7465.97607421875</v>
      </c>
      <c r="AN478" s="19">
        <v>8112.1572265625</v>
      </c>
      <c r="AO478" s="19">
        <v>8397.85546875</v>
      </c>
      <c r="AP478" s="19">
        <v>8796.2041015625</v>
      </c>
      <c r="AQ478" s="19">
        <v>9256.0556640625</v>
      </c>
      <c r="AR478" s="19">
        <v>9422.7607421875</v>
      </c>
      <c r="AS478" s="19">
        <v>9649.126953125</v>
      </c>
      <c r="AT478" s="19">
        <v>9898.6259765625</v>
      </c>
      <c r="AU478" s="19">
        <v>10662.462890625</v>
      </c>
      <c r="AV478" s="19">
        <v>12560.2421875</v>
      </c>
      <c r="AW478" s="19">
        <v>12012.2578125</v>
      </c>
      <c r="AX478" s="19">
        <v>13169.3759765625</v>
      </c>
      <c r="AY478" s="19">
        <v>13409.8125</v>
      </c>
      <c r="AZ478" s="19">
        <v>13632.27734375</v>
      </c>
      <c r="BA478" s="19">
        <v>14294.6884765625</v>
      </c>
      <c r="BB478" s="19">
        <v>15175.28515625</v>
      </c>
      <c r="BC478" s="19">
        <v>15528.42578125</v>
      </c>
      <c r="BD478" s="19">
        <v>16166.9638671875</v>
      </c>
      <c r="BE478" s="19">
        <v>16639.705078125</v>
      </c>
      <c r="BF478" s="19">
        <v>18534.31640625</v>
      </c>
      <c r="BG478" s="19">
        <v>19069.650390625</v>
      </c>
      <c r="BH478" s="19">
        <v>20390.525390625</v>
      </c>
      <c r="BI478" s="19">
        <v>22575.29296875</v>
      </c>
      <c r="BJ478" s="19">
        <v>25299.556640625</v>
      </c>
      <c r="BK478" s="19">
        <v>26200.072265625</v>
      </c>
      <c r="BL478" s="19">
        <v>28748.634765625</v>
      </c>
      <c r="BM478" s="19">
        <v>30818.169921875</v>
      </c>
      <c r="BN478" s="19">
        <v>32491.505859375</v>
      </c>
      <c r="BO478" s="19">
        <v>32671.890625</v>
      </c>
      <c r="BP478" s="19">
        <v>36650.35546875</v>
      </c>
      <c r="BQ478" s="19">
        <v>38184.703125</v>
      </c>
      <c r="BR478" s="19">
        <v>35463.33984375</v>
      </c>
      <c r="BS478" s="19">
        <v>36380.75</v>
      </c>
      <c r="BT478" s="19">
        <v>37913.41796875</v>
      </c>
      <c r="BU478" s="19">
        <v>38906.4375</v>
      </c>
      <c r="BV478" s="19">
        <v>41384.03125</v>
      </c>
      <c r="BW478" s="19">
        <v>41201.9609375</v>
      </c>
      <c r="BX478" s="19">
        <v>41959.2734375</v>
      </c>
      <c r="BY478" s="19">
        <v>50479.1328125</v>
      </c>
      <c r="BZ478" s="19">
        <v>52627.9453125</v>
      </c>
      <c r="CA478" s="19">
        <v>64560.234375</v>
      </c>
      <c r="CB478" s="19">
        <v>80115.3984375</v>
      </c>
      <c r="CC478" s="19">
        <v>95872.8125</v>
      </c>
      <c r="CD478" s="19">
        <v>110245.4375</v>
      </c>
      <c r="CE478" s="19">
        <v>122782.2890625</v>
      </c>
      <c r="CF478" s="19">
        <v>132596.953125</v>
      </c>
      <c r="CG478" s="19">
        <v>141252.296875</v>
      </c>
      <c r="CH478" s="19">
        <v>148106.796875</v>
      </c>
      <c r="CI478" s="19">
        <v>150958.859375</v>
      </c>
      <c r="CJ478" s="19">
        <v>148665.4375</v>
      </c>
      <c r="CK478" s="19">
        <v>142389.546875</v>
      </c>
      <c r="CL478" s="19">
        <v>134358.453125</v>
      </c>
      <c r="CM478" s="19">
        <v>123358.265625</v>
      </c>
      <c r="CN478" s="19">
        <v>110668.6953125</v>
      </c>
      <c r="CO478" s="19">
        <v>95536.7265625</v>
      </c>
      <c r="CP478" s="19">
        <v>77337.1484375</v>
      </c>
    </row>
    <row r="479" spans="1:94" x14ac:dyDescent="0.25">
      <c r="A479" s="17" t="s">
        <v>109</v>
      </c>
      <c r="B479" s="17" t="s">
        <v>104</v>
      </c>
      <c r="C479" s="18" t="s">
        <v>83</v>
      </c>
      <c r="D479" s="2" t="s">
        <v>82</v>
      </c>
      <c r="E479" s="18" t="s">
        <v>9</v>
      </c>
      <c r="F479" s="2" t="s">
        <v>23</v>
      </c>
      <c r="G479" s="2" t="s">
        <v>91</v>
      </c>
      <c r="H479" s="19">
        <v>3897.6591796875</v>
      </c>
      <c r="I479" s="19">
        <v>1327.73876953125</v>
      </c>
      <c r="J479" s="19">
        <v>1341.681640625</v>
      </c>
      <c r="K479" s="19">
        <v>1366.781494140625</v>
      </c>
      <c r="L479" s="19">
        <v>1435.9747314453125</v>
      </c>
      <c r="M479" s="19">
        <v>1470.98095703125</v>
      </c>
      <c r="N479" s="19">
        <v>1622.1302490234375</v>
      </c>
      <c r="O479" s="19">
        <v>1716.5130615234375</v>
      </c>
      <c r="P479" s="19">
        <v>1792.2451171875</v>
      </c>
      <c r="Q479" s="19">
        <v>1927.58544921875</v>
      </c>
      <c r="R479" s="19">
        <v>2025.985107421875</v>
      </c>
      <c r="S479" s="19">
        <v>2155.09814453125</v>
      </c>
      <c r="T479" s="19">
        <v>2307.196044921875</v>
      </c>
      <c r="U479" s="19">
        <v>2433.891357421875</v>
      </c>
      <c r="V479" s="19">
        <v>2589.579833984375</v>
      </c>
      <c r="W479" s="19">
        <v>2766.36083984375</v>
      </c>
      <c r="X479" s="19">
        <v>2877.12890625</v>
      </c>
      <c r="Y479" s="19">
        <v>3001.05712890625</v>
      </c>
      <c r="Z479" s="19">
        <v>3197.643798828125</v>
      </c>
      <c r="AA479" s="19">
        <v>3441.862060546875</v>
      </c>
      <c r="AB479" s="19">
        <v>3638.530517578125</v>
      </c>
      <c r="AC479" s="19">
        <v>4018.82470703125</v>
      </c>
      <c r="AD479" s="19">
        <v>4313.96142578125</v>
      </c>
      <c r="AE479" s="19">
        <v>4502.39404296875</v>
      </c>
      <c r="AF479" s="19">
        <v>4800.7548828125</v>
      </c>
      <c r="AG479" s="19">
        <v>4974.9365234375</v>
      </c>
      <c r="AH479" s="19">
        <v>5635.16552734375</v>
      </c>
      <c r="AI479" s="19">
        <v>5718.14306640625</v>
      </c>
      <c r="AJ479" s="19">
        <v>6011.2744140625</v>
      </c>
      <c r="AK479" s="19">
        <v>6715.54541015625</v>
      </c>
      <c r="AL479" s="19">
        <v>7120.27001953125</v>
      </c>
      <c r="AM479" s="19">
        <v>7465.97607421875</v>
      </c>
      <c r="AN479" s="19">
        <v>8112.1572265625</v>
      </c>
      <c r="AO479" s="19">
        <v>8397.85546875</v>
      </c>
      <c r="AP479" s="19">
        <v>8796.2041015625</v>
      </c>
      <c r="AQ479" s="19">
        <v>9256.0556640625</v>
      </c>
      <c r="AR479" s="19">
        <v>9422.7607421875</v>
      </c>
      <c r="AS479" s="19">
        <v>9649.126953125</v>
      </c>
      <c r="AT479" s="19">
        <v>9898.6259765625</v>
      </c>
      <c r="AU479" s="19">
        <v>10662.462890625</v>
      </c>
      <c r="AV479" s="19">
        <v>12560.2421875</v>
      </c>
      <c r="AW479" s="19">
        <v>12012.2578125</v>
      </c>
      <c r="AX479" s="19">
        <v>13169.3759765625</v>
      </c>
      <c r="AY479" s="19">
        <v>13409.8125</v>
      </c>
      <c r="AZ479" s="19">
        <v>13632.27734375</v>
      </c>
      <c r="BA479" s="19">
        <v>14294.6884765625</v>
      </c>
      <c r="BB479" s="19">
        <v>15175.28515625</v>
      </c>
      <c r="BC479" s="19">
        <v>15528.42578125</v>
      </c>
      <c r="BD479" s="19">
        <v>16166.9638671875</v>
      </c>
      <c r="BE479" s="19">
        <v>16639.705078125</v>
      </c>
      <c r="BF479" s="19">
        <v>18534.31640625</v>
      </c>
      <c r="BG479" s="19">
        <v>19069.650390625</v>
      </c>
      <c r="BH479" s="19">
        <v>20390.525390625</v>
      </c>
      <c r="BI479" s="19">
        <v>22575.29296875</v>
      </c>
      <c r="BJ479" s="19">
        <v>25299.556640625</v>
      </c>
      <c r="BK479" s="19">
        <v>26200.072265625</v>
      </c>
      <c r="BL479" s="19">
        <v>28748.634765625</v>
      </c>
      <c r="BM479" s="19">
        <v>30818.169921875</v>
      </c>
      <c r="BN479" s="19">
        <v>32491.505859375</v>
      </c>
      <c r="BO479" s="19">
        <v>32671.890625</v>
      </c>
      <c r="BP479" s="19">
        <v>36650.35546875</v>
      </c>
      <c r="BQ479" s="19">
        <v>38184.703125</v>
      </c>
      <c r="BR479" s="19">
        <v>35463.33984375</v>
      </c>
      <c r="BS479" s="19">
        <v>36380.75</v>
      </c>
      <c r="BT479" s="19">
        <v>37913.41796875</v>
      </c>
      <c r="BU479" s="19">
        <v>38906.4375</v>
      </c>
      <c r="BV479" s="19">
        <v>41384.03125</v>
      </c>
      <c r="BW479" s="19">
        <v>41201.9609375</v>
      </c>
      <c r="BX479" s="19">
        <v>41959.2734375</v>
      </c>
      <c r="BY479" s="19">
        <v>55752.171875</v>
      </c>
      <c r="BZ479" s="19">
        <v>58197.9296875</v>
      </c>
      <c r="CA479" s="19">
        <v>71796.6328125</v>
      </c>
      <c r="CB479" s="19">
        <v>87505.140625</v>
      </c>
      <c r="CC479" s="19">
        <v>104650.65625</v>
      </c>
      <c r="CD479" s="19">
        <v>122876.4140625</v>
      </c>
      <c r="CE479" s="19">
        <v>140529</v>
      </c>
      <c r="CF479" s="19">
        <v>156644.125</v>
      </c>
      <c r="CG479" s="19">
        <v>172438.921875</v>
      </c>
      <c r="CH479" s="19">
        <v>186645.796875</v>
      </c>
      <c r="CI479" s="19">
        <v>197747.390625</v>
      </c>
      <c r="CJ479" s="19">
        <v>204376.125</v>
      </c>
      <c r="CK479" s="19">
        <v>206920.0625</v>
      </c>
      <c r="CL479" s="19">
        <v>206877.6875</v>
      </c>
      <c r="CM479" s="19">
        <v>204255.796875</v>
      </c>
      <c r="CN479" s="19">
        <v>199855.3125</v>
      </c>
      <c r="CO479" s="19">
        <v>193301.515625</v>
      </c>
      <c r="CP479" s="19">
        <v>183273.859375</v>
      </c>
    </row>
    <row r="480" spans="1:94" x14ac:dyDescent="0.25">
      <c r="A480" s="17" t="s">
        <v>109</v>
      </c>
      <c r="B480" s="17" t="s">
        <v>104</v>
      </c>
      <c r="C480" s="18" t="s">
        <v>83</v>
      </c>
      <c r="D480" s="2" t="s">
        <v>82</v>
      </c>
      <c r="E480" s="18" t="s">
        <v>9</v>
      </c>
      <c r="F480" s="2" t="s">
        <v>24</v>
      </c>
      <c r="G480" s="2" t="s">
        <v>91</v>
      </c>
      <c r="H480" s="19">
        <v>3897.6591796875</v>
      </c>
      <c r="I480" s="19">
        <v>1327.73876953125</v>
      </c>
      <c r="J480" s="19">
        <v>1341.681640625</v>
      </c>
      <c r="K480" s="19">
        <v>1366.781494140625</v>
      </c>
      <c r="L480" s="19">
        <v>1435.9747314453125</v>
      </c>
      <c r="M480" s="19">
        <v>1470.98095703125</v>
      </c>
      <c r="N480" s="19">
        <v>1622.1302490234375</v>
      </c>
      <c r="O480" s="19">
        <v>1716.5130615234375</v>
      </c>
      <c r="P480" s="19">
        <v>1792.2451171875</v>
      </c>
      <c r="Q480" s="19">
        <v>1927.58544921875</v>
      </c>
      <c r="R480" s="19">
        <v>2025.985107421875</v>
      </c>
      <c r="S480" s="19">
        <v>2155.09814453125</v>
      </c>
      <c r="T480" s="19">
        <v>2307.196044921875</v>
      </c>
      <c r="U480" s="19">
        <v>2433.891357421875</v>
      </c>
      <c r="V480" s="19">
        <v>2589.579833984375</v>
      </c>
      <c r="W480" s="19">
        <v>2766.36083984375</v>
      </c>
      <c r="X480" s="19">
        <v>2877.12890625</v>
      </c>
      <c r="Y480" s="19">
        <v>3001.05712890625</v>
      </c>
      <c r="Z480" s="19">
        <v>3197.643798828125</v>
      </c>
      <c r="AA480" s="19">
        <v>3441.862060546875</v>
      </c>
      <c r="AB480" s="19">
        <v>3638.530517578125</v>
      </c>
      <c r="AC480" s="19">
        <v>4018.82470703125</v>
      </c>
      <c r="AD480" s="19">
        <v>4313.96142578125</v>
      </c>
      <c r="AE480" s="19">
        <v>4502.39404296875</v>
      </c>
      <c r="AF480" s="19">
        <v>4800.7548828125</v>
      </c>
      <c r="AG480" s="19">
        <v>4974.9365234375</v>
      </c>
      <c r="AH480" s="19">
        <v>5635.16552734375</v>
      </c>
      <c r="AI480" s="19">
        <v>5718.14306640625</v>
      </c>
      <c r="AJ480" s="19">
        <v>6011.2744140625</v>
      </c>
      <c r="AK480" s="19">
        <v>6715.54541015625</v>
      </c>
      <c r="AL480" s="19">
        <v>7120.27001953125</v>
      </c>
      <c r="AM480" s="19">
        <v>7465.97607421875</v>
      </c>
      <c r="AN480" s="19">
        <v>8112.1572265625</v>
      </c>
      <c r="AO480" s="19">
        <v>8397.85546875</v>
      </c>
      <c r="AP480" s="19">
        <v>8796.2041015625</v>
      </c>
      <c r="AQ480" s="19">
        <v>9256.0556640625</v>
      </c>
      <c r="AR480" s="19">
        <v>9422.7607421875</v>
      </c>
      <c r="AS480" s="19">
        <v>9649.126953125</v>
      </c>
      <c r="AT480" s="19">
        <v>9898.6259765625</v>
      </c>
      <c r="AU480" s="19">
        <v>10662.462890625</v>
      </c>
      <c r="AV480" s="19">
        <v>12560.2421875</v>
      </c>
      <c r="AW480" s="19">
        <v>12012.2578125</v>
      </c>
      <c r="AX480" s="19">
        <v>13169.3759765625</v>
      </c>
      <c r="AY480" s="19">
        <v>13409.8125</v>
      </c>
      <c r="AZ480" s="19">
        <v>13632.27734375</v>
      </c>
      <c r="BA480" s="19">
        <v>14294.6884765625</v>
      </c>
      <c r="BB480" s="19">
        <v>15175.28515625</v>
      </c>
      <c r="BC480" s="19">
        <v>15528.42578125</v>
      </c>
      <c r="BD480" s="19">
        <v>16166.9638671875</v>
      </c>
      <c r="BE480" s="19">
        <v>16639.705078125</v>
      </c>
      <c r="BF480" s="19">
        <v>18534.31640625</v>
      </c>
      <c r="BG480" s="19">
        <v>19069.650390625</v>
      </c>
      <c r="BH480" s="19">
        <v>20390.525390625</v>
      </c>
      <c r="BI480" s="19">
        <v>22575.29296875</v>
      </c>
      <c r="BJ480" s="19">
        <v>25299.556640625</v>
      </c>
      <c r="BK480" s="19">
        <v>26200.072265625</v>
      </c>
      <c r="BL480" s="19">
        <v>28748.634765625</v>
      </c>
      <c r="BM480" s="19">
        <v>30818.169921875</v>
      </c>
      <c r="BN480" s="19">
        <v>32491.505859375</v>
      </c>
      <c r="BO480" s="19">
        <v>32671.890625</v>
      </c>
      <c r="BP480" s="19">
        <v>36650.35546875</v>
      </c>
      <c r="BQ480" s="19">
        <v>38184.703125</v>
      </c>
      <c r="BR480" s="19">
        <v>35463.33984375</v>
      </c>
      <c r="BS480" s="19">
        <v>36380.75</v>
      </c>
      <c r="BT480" s="19">
        <v>37913.41796875</v>
      </c>
      <c r="BU480" s="19">
        <v>38906.4375</v>
      </c>
      <c r="BV480" s="19">
        <v>41384.03125</v>
      </c>
      <c r="BW480" s="19">
        <v>41201.9609375</v>
      </c>
      <c r="BX480" s="19">
        <v>41959.2734375</v>
      </c>
      <c r="BY480" s="19">
        <v>56825.71484375</v>
      </c>
      <c r="BZ480" s="19">
        <v>59331.92578125</v>
      </c>
      <c r="CA480" s="19">
        <v>73269.8984375</v>
      </c>
      <c r="CB480" s="19">
        <v>90100.5</v>
      </c>
      <c r="CC480" s="19">
        <v>109116.234375</v>
      </c>
      <c r="CD480" s="19">
        <v>127272.0625</v>
      </c>
      <c r="CE480" s="19">
        <v>146045.125</v>
      </c>
      <c r="CF480" s="19">
        <v>161959.09375</v>
      </c>
      <c r="CG480" s="19">
        <v>177059.59375</v>
      </c>
      <c r="CH480" s="19">
        <v>192326.015625</v>
      </c>
      <c r="CI480" s="19">
        <v>207030</v>
      </c>
      <c r="CJ480" s="19">
        <v>220058.125</v>
      </c>
      <c r="CK480" s="19">
        <v>233898.421875</v>
      </c>
      <c r="CL480" s="19">
        <v>246983.625</v>
      </c>
      <c r="CM480" s="19">
        <v>258106.390625</v>
      </c>
      <c r="CN480" s="19">
        <v>268207.375</v>
      </c>
      <c r="CO480" s="19">
        <v>277862.40625</v>
      </c>
      <c r="CP480" s="19">
        <v>285556.3125</v>
      </c>
    </row>
    <row r="481" spans="1:94" x14ac:dyDescent="0.25">
      <c r="A481" s="17" t="s">
        <v>109</v>
      </c>
      <c r="B481" s="17" t="s">
        <v>104</v>
      </c>
      <c r="C481" s="18" t="s">
        <v>83</v>
      </c>
      <c r="D481" s="2" t="s">
        <v>82</v>
      </c>
      <c r="E481" s="18" t="s">
        <v>9</v>
      </c>
      <c r="F481" s="2" t="s">
        <v>25</v>
      </c>
      <c r="G481" s="2" t="s">
        <v>91</v>
      </c>
      <c r="H481" s="19">
        <v>3897.6591796875</v>
      </c>
      <c r="I481" s="19">
        <v>1327.73876953125</v>
      </c>
      <c r="J481" s="19">
        <v>1341.681640625</v>
      </c>
      <c r="K481" s="19">
        <v>1366.781494140625</v>
      </c>
      <c r="L481" s="19">
        <v>1435.9747314453125</v>
      </c>
      <c r="M481" s="19">
        <v>1470.98095703125</v>
      </c>
      <c r="N481" s="19">
        <v>1622.1302490234375</v>
      </c>
      <c r="O481" s="19">
        <v>1716.5130615234375</v>
      </c>
      <c r="P481" s="19">
        <v>1792.2451171875</v>
      </c>
      <c r="Q481" s="19">
        <v>1927.58544921875</v>
      </c>
      <c r="R481" s="19">
        <v>2025.985107421875</v>
      </c>
      <c r="S481" s="19">
        <v>2155.09814453125</v>
      </c>
      <c r="T481" s="19">
        <v>2307.196044921875</v>
      </c>
      <c r="U481" s="19">
        <v>2433.891357421875</v>
      </c>
      <c r="V481" s="19">
        <v>2589.579833984375</v>
      </c>
      <c r="W481" s="19">
        <v>2766.36083984375</v>
      </c>
      <c r="X481" s="19">
        <v>2877.12890625</v>
      </c>
      <c r="Y481" s="19">
        <v>3001.05712890625</v>
      </c>
      <c r="Z481" s="19">
        <v>3197.643798828125</v>
      </c>
      <c r="AA481" s="19">
        <v>3441.862060546875</v>
      </c>
      <c r="AB481" s="19">
        <v>3638.530517578125</v>
      </c>
      <c r="AC481" s="19">
        <v>4018.82470703125</v>
      </c>
      <c r="AD481" s="19">
        <v>4313.96142578125</v>
      </c>
      <c r="AE481" s="19">
        <v>4502.39404296875</v>
      </c>
      <c r="AF481" s="19">
        <v>4800.7548828125</v>
      </c>
      <c r="AG481" s="19">
        <v>4974.9365234375</v>
      </c>
      <c r="AH481" s="19">
        <v>5635.16552734375</v>
      </c>
      <c r="AI481" s="19">
        <v>5718.14306640625</v>
      </c>
      <c r="AJ481" s="19">
        <v>6011.2744140625</v>
      </c>
      <c r="AK481" s="19">
        <v>6715.54541015625</v>
      </c>
      <c r="AL481" s="19">
        <v>7120.27001953125</v>
      </c>
      <c r="AM481" s="19">
        <v>7465.97607421875</v>
      </c>
      <c r="AN481" s="19">
        <v>8112.1572265625</v>
      </c>
      <c r="AO481" s="19">
        <v>8397.85546875</v>
      </c>
      <c r="AP481" s="19">
        <v>8796.2041015625</v>
      </c>
      <c r="AQ481" s="19">
        <v>9256.0556640625</v>
      </c>
      <c r="AR481" s="19">
        <v>9422.7607421875</v>
      </c>
      <c r="AS481" s="19">
        <v>9649.126953125</v>
      </c>
      <c r="AT481" s="19">
        <v>9898.6259765625</v>
      </c>
      <c r="AU481" s="19">
        <v>10662.462890625</v>
      </c>
      <c r="AV481" s="19">
        <v>12560.2421875</v>
      </c>
      <c r="AW481" s="19">
        <v>12012.2578125</v>
      </c>
      <c r="AX481" s="19">
        <v>13169.3759765625</v>
      </c>
      <c r="AY481" s="19">
        <v>13409.8125</v>
      </c>
      <c r="AZ481" s="19">
        <v>13632.27734375</v>
      </c>
      <c r="BA481" s="19">
        <v>14294.6884765625</v>
      </c>
      <c r="BB481" s="19">
        <v>15175.28515625</v>
      </c>
      <c r="BC481" s="19">
        <v>15528.42578125</v>
      </c>
      <c r="BD481" s="19">
        <v>16166.9638671875</v>
      </c>
      <c r="BE481" s="19">
        <v>16639.705078125</v>
      </c>
      <c r="BF481" s="19">
        <v>18534.31640625</v>
      </c>
      <c r="BG481" s="19">
        <v>19069.650390625</v>
      </c>
      <c r="BH481" s="19">
        <v>20390.525390625</v>
      </c>
      <c r="BI481" s="19">
        <v>22575.29296875</v>
      </c>
      <c r="BJ481" s="19">
        <v>25299.556640625</v>
      </c>
      <c r="BK481" s="19">
        <v>26200.072265625</v>
      </c>
      <c r="BL481" s="19">
        <v>28748.634765625</v>
      </c>
      <c r="BM481" s="19">
        <v>30818.169921875</v>
      </c>
      <c r="BN481" s="19">
        <v>32491.505859375</v>
      </c>
      <c r="BO481" s="19">
        <v>32671.890625</v>
      </c>
      <c r="BP481" s="19">
        <v>36650.35546875</v>
      </c>
      <c r="BQ481" s="19">
        <v>38184.703125</v>
      </c>
      <c r="BR481" s="19">
        <v>35463.33984375</v>
      </c>
      <c r="BS481" s="19">
        <v>36380.75</v>
      </c>
      <c r="BT481" s="19">
        <v>37913.41796875</v>
      </c>
      <c r="BU481" s="19">
        <v>38906.4375</v>
      </c>
      <c r="BV481" s="19">
        <v>41384.03125</v>
      </c>
      <c r="BW481" s="19">
        <v>41201.9609375</v>
      </c>
      <c r="BX481" s="19">
        <v>41959.2734375</v>
      </c>
      <c r="BY481" s="19">
        <v>53614.83984375</v>
      </c>
      <c r="BZ481" s="19">
        <v>55940.234375</v>
      </c>
      <c r="CA481" s="19">
        <v>68863.4921875</v>
      </c>
      <c r="CB481" s="19">
        <v>86384.015625</v>
      </c>
      <c r="CC481" s="19">
        <v>104963.4140625</v>
      </c>
      <c r="CD481" s="19">
        <v>123546.265625</v>
      </c>
      <c r="CE481" s="19">
        <v>141491.734375</v>
      </c>
      <c r="CF481" s="19">
        <v>158347.203125</v>
      </c>
      <c r="CG481" s="19">
        <v>174672.40625</v>
      </c>
      <c r="CH481" s="19">
        <v>190075.828125</v>
      </c>
      <c r="CI481" s="19">
        <v>203594.53125</v>
      </c>
      <c r="CJ481" s="19">
        <v>215161.671875</v>
      </c>
      <c r="CK481" s="19">
        <v>224929.15625</v>
      </c>
      <c r="CL481" s="19">
        <v>233526.359375</v>
      </c>
      <c r="CM481" s="19">
        <v>241115.53125</v>
      </c>
      <c r="CN481" s="19">
        <v>247542.828125</v>
      </c>
      <c r="CO481" s="19">
        <v>252150.328125</v>
      </c>
      <c r="CP481" s="19">
        <v>254399.90625</v>
      </c>
    </row>
    <row r="482" spans="1:94" x14ac:dyDescent="0.25">
      <c r="A482" s="17" t="s">
        <v>109</v>
      </c>
      <c r="B482" s="17" t="s">
        <v>104</v>
      </c>
      <c r="C482" s="18" t="s">
        <v>83</v>
      </c>
      <c r="D482" s="2" t="s">
        <v>82</v>
      </c>
      <c r="E482" s="18" t="s">
        <v>9</v>
      </c>
      <c r="F482" s="2" t="s">
        <v>26</v>
      </c>
      <c r="G482" s="2" t="s">
        <v>91</v>
      </c>
      <c r="H482" s="19">
        <v>3897.6591796875</v>
      </c>
      <c r="I482" s="19">
        <v>1327.73876953125</v>
      </c>
      <c r="J482" s="19">
        <v>1341.681640625</v>
      </c>
      <c r="K482" s="19">
        <v>1366.781494140625</v>
      </c>
      <c r="L482" s="19">
        <v>1435.9747314453125</v>
      </c>
      <c r="M482" s="19">
        <v>1470.98095703125</v>
      </c>
      <c r="N482" s="19">
        <v>1622.1302490234375</v>
      </c>
      <c r="O482" s="19">
        <v>1716.5130615234375</v>
      </c>
      <c r="P482" s="19">
        <v>1792.2451171875</v>
      </c>
      <c r="Q482" s="19">
        <v>1927.58544921875</v>
      </c>
      <c r="R482" s="19">
        <v>2025.985107421875</v>
      </c>
      <c r="S482" s="19">
        <v>2155.09814453125</v>
      </c>
      <c r="T482" s="19">
        <v>2307.196044921875</v>
      </c>
      <c r="U482" s="19">
        <v>2433.891357421875</v>
      </c>
      <c r="V482" s="19">
        <v>2589.579833984375</v>
      </c>
      <c r="W482" s="19">
        <v>2766.36083984375</v>
      </c>
      <c r="X482" s="19">
        <v>2877.12890625</v>
      </c>
      <c r="Y482" s="19">
        <v>3001.05712890625</v>
      </c>
      <c r="Z482" s="19">
        <v>3197.643798828125</v>
      </c>
      <c r="AA482" s="19">
        <v>3441.862060546875</v>
      </c>
      <c r="AB482" s="19">
        <v>3638.530517578125</v>
      </c>
      <c r="AC482" s="19">
        <v>4018.82470703125</v>
      </c>
      <c r="AD482" s="19">
        <v>4313.96142578125</v>
      </c>
      <c r="AE482" s="19">
        <v>4502.39404296875</v>
      </c>
      <c r="AF482" s="19">
        <v>4800.7548828125</v>
      </c>
      <c r="AG482" s="19">
        <v>4974.9365234375</v>
      </c>
      <c r="AH482" s="19">
        <v>5635.16552734375</v>
      </c>
      <c r="AI482" s="19">
        <v>5718.14306640625</v>
      </c>
      <c r="AJ482" s="19">
        <v>6011.2744140625</v>
      </c>
      <c r="AK482" s="19">
        <v>6715.54541015625</v>
      </c>
      <c r="AL482" s="19">
        <v>7120.27001953125</v>
      </c>
      <c r="AM482" s="19">
        <v>7465.97607421875</v>
      </c>
      <c r="AN482" s="19">
        <v>8112.1572265625</v>
      </c>
      <c r="AO482" s="19">
        <v>8397.85546875</v>
      </c>
      <c r="AP482" s="19">
        <v>8796.2041015625</v>
      </c>
      <c r="AQ482" s="19">
        <v>9256.0556640625</v>
      </c>
      <c r="AR482" s="19">
        <v>9422.7607421875</v>
      </c>
      <c r="AS482" s="19">
        <v>9649.126953125</v>
      </c>
      <c r="AT482" s="19">
        <v>9898.6259765625</v>
      </c>
      <c r="AU482" s="19">
        <v>10662.462890625</v>
      </c>
      <c r="AV482" s="19">
        <v>12560.2421875</v>
      </c>
      <c r="AW482" s="19">
        <v>12012.2578125</v>
      </c>
      <c r="AX482" s="19">
        <v>13169.3759765625</v>
      </c>
      <c r="AY482" s="19">
        <v>13409.8125</v>
      </c>
      <c r="AZ482" s="19">
        <v>13632.27734375</v>
      </c>
      <c r="BA482" s="19">
        <v>14294.6884765625</v>
      </c>
      <c r="BB482" s="19">
        <v>15175.28515625</v>
      </c>
      <c r="BC482" s="19">
        <v>15528.42578125</v>
      </c>
      <c r="BD482" s="19">
        <v>16166.9638671875</v>
      </c>
      <c r="BE482" s="19">
        <v>16639.705078125</v>
      </c>
      <c r="BF482" s="19">
        <v>18534.31640625</v>
      </c>
      <c r="BG482" s="19">
        <v>19069.650390625</v>
      </c>
      <c r="BH482" s="19">
        <v>20390.525390625</v>
      </c>
      <c r="BI482" s="19">
        <v>22575.29296875</v>
      </c>
      <c r="BJ482" s="19">
        <v>25299.556640625</v>
      </c>
      <c r="BK482" s="19">
        <v>26200.072265625</v>
      </c>
      <c r="BL482" s="19">
        <v>28748.634765625</v>
      </c>
      <c r="BM482" s="19">
        <v>30818.169921875</v>
      </c>
      <c r="BN482" s="19">
        <v>32491.505859375</v>
      </c>
      <c r="BO482" s="19">
        <v>32671.890625</v>
      </c>
      <c r="BP482" s="19">
        <v>36650.35546875</v>
      </c>
      <c r="BQ482" s="19">
        <v>38184.703125</v>
      </c>
      <c r="BR482" s="19">
        <v>35463.33984375</v>
      </c>
      <c r="BS482" s="19">
        <v>36380.75</v>
      </c>
      <c r="BT482" s="19">
        <v>37913.41796875</v>
      </c>
      <c r="BU482" s="19">
        <v>38906.4375</v>
      </c>
      <c r="BV482" s="19">
        <v>41384.03125</v>
      </c>
      <c r="BW482" s="19">
        <v>41201.9609375</v>
      </c>
      <c r="BX482" s="19">
        <v>41959.2734375</v>
      </c>
      <c r="BY482" s="19">
        <v>61126.35546875</v>
      </c>
      <c r="BZ482" s="19">
        <v>63874.75390625</v>
      </c>
      <c r="CA482" s="19">
        <v>79171.8359375</v>
      </c>
      <c r="CB482" s="19">
        <v>103287.6484375</v>
      </c>
      <c r="CC482" s="19">
        <v>130186.6171875</v>
      </c>
      <c r="CD482" s="19">
        <v>151164.4375</v>
      </c>
      <c r="CE482" s="19">
        <v>171190.9375</v>
      </c>
      <c r="CF482" s="19">
        <v>185580.3125</v>
      </c>
      <c r="CG482" s="19">
        <v>198146.3125</v>
      </c>
      <c r="CH482" s="19">
        <v>208035.890625</v>
      </c>
      <c r="CI482" s="19">
        <v>212379.859375</v>
      </c>
      <c r="CJ482" s="19">
        <v>208956.71875</v>
      </c>
      <c r="CK482" s="19">
        <v>200105.859375</v>
      </c>
      <c r="CL482" s="19">
        <v>188049.578125</v>
      </c>
      <c r="CM482" s="19">
        <v>172062.203125</v>
      </c>
      <c r="CN482" s="19">
        <v>153785.90625</v>
      </c>
      <c r="CO482" s="19">
        <v>132446.296875</v>
      </c>
      <c r="CP482" s="19">
        <v>108242.3359375</v>
      </c>
    </row>
    <row r="483" spans="1:94" x14ac:dyDescent="0.25">
      <c r="A483" s="17" t="s">
        <v>109</v>
      </c>
      <c r="B483" s="17" t="s">
        <v>104</v>
      </c>
      <c r="C483" s="18" t="s">
        <v>83</v>
      </c>
      <c r="D483" s="2" t="s">
        <v>82</v>
      </c>
      <c r="E483" s="18" t="s">
        <v>9</v>
      </c>
      <c r="F483" s="2" t="s">
        <v>77</v>
      </c>
      <c r="G483" s="2" t="s">
        <v>91</v>
      </c>
      <c r="H483" s="19">
        <v>3897.6591796875</v>
      </c>
      <c r="I483" s="19">
        <v>1327.73876953125</v>
      </c>
      <c r="J483" s="19">
        <v>1341.681640625</v>
      </c>
      <c r="K483" s="19">
        <v>1366.781494140625</v>
      </c>
      <c r="L483" s="19">
        <v>1435.9747314453125</v>
      </c>
      <c r="M483" s="19">
        <v>1470.98095703125</v>
      </c>
      <c r="N483" s="19">
        <v>1622.1302490234375</v>
      </c>
      <c r="O483" s="19">
        <v>1716.5130615234375</v>
      </c>
      <c r="P483" s="19">
        <v>1792.2451171875</v>
      </c>
      <c r="Q483" s="19">
        <v>1927.58544921875</v>
      </c>
      <c r="R483" s="19">
        <v>2025.985107421875</v>
      </c>
      <c r="S483" s="19">
        <v>2155.09814453125</v>
      </c>
      <c r="T483" s="19">
        <v>2307.196044921875</v>
      </c>
      <c r="U483" s="19">
        <v>2433.891357421875</v>
      </c>
      <c r="V483" s="19">
        <v>2589.579833984375</v>
      </c>
      <c r="W483" s="19">
        <v>2766.36083984375</v>
      </c>
      <c r="X483" s="19">
        <v>2877.12890625</v>
      </c>
      <c r="Y483" s="19">
        <v>3001.05712890625</v>
      </c>
      <c r="Z483" s="19">
        <v>3197.643798828125</v>
      </c>
      <c r="AA483" s="19">
        <v>3441.862060546875</v>
      </c>
      <c r="AB483" s="19">
        <v>3638.530517578125</v>
      </c>
      <c r="AC483" s="19">
        <v>4018.82470703125</v>
      </c>
      <c r="AD483" s="19">
        <v>4313.96142578125</v>
      </c>
      <c r="AE483" s="19">
        <v>4502.39404296875</v>
      </c>
      <c r="AF483" s="19">
        <v>4800.7548828125</v>
      </c>
      <c r="AG483" s="19">
        <v>4974.9365234375</v>
      </c>
      <c r="AH483" s="19">
        <v>5635.16552734375</v>
      </c>
      <c r="AI483" s="19">
        <v>5718.14306640625</v>
      </c>
      <c r="AJ483" s="19">
        <v>6011.2744140625</v>
      </c>
      <c r="AK483" s="19">
        <v>6715.54541015625</v>
      </c>
      <c r="AL483" s="19">
        <v>7120.27001953125</v>
      </c>
      <c r="AM483" s="19">
        <v>7465.97607421875</v>
      </c>
      <c r="AN483" s="19">
        <v>8112.1572265625</v>
      </c>
      <c r="AO483" s="19">
        <v>8397.85546875</v>
      </c>
      <c r="AP483" s="19">
        <v>8796.2041015625</v>
      </c>
      <c r="AQ483" s="19">
        <v>9256.0556640625</v>
      </c>
      <c r="AR483" s="19">
        <v>9422.7607421875</v>
      </c>
      <c r="AS483" s="19">
        <v>9649.126953125</v>
      </c>
      <c r="AT483" s="19">
        <v>9898.6259765625</v>
      </c>
      <c r="AU483" s="19">
        <v>10662.462890625</v>
      </c>
      <c r="AV483" s="19">
        <v>12560.2421875</v>
      </c>
      <c r="AW483" s="19">
        <v>12012.2578125</v>
      </c>
      <c r="AX483" s="19">
        <v>13169.3759765625</v>
      </c>
      <c r="AY483" s="19">
        <v>13409.8125</v>
      </c>
      <c r="AZ483" s="19">
        <v>13632.27734375</v>
      </c>
      <c r="BA483" s="19">
        <v>14294.6884765625</v>
      </c>
      <c r="BB483" s="19">
        <v>15175.28515625</v>
      </c>
      <c r="BC483" s="19">
        <v>15528.42578125</v>
      </c>
      <c r="BD483" s="19">
        <v>16166.9638671875</v>
      </c>
      <c r="BE483" s="19">
        <v>16639.705078125</v>
      </c>
      <c r="BF483" s="19">
        <v>18534.31640625</v>
      </c>
      <c r="BG483" s="19">
        <v>19069.650390625</v>
      </c>
      <c r="BH483" s="19">
        <v>20390.525390625</v>
      </c>
      <c r="BI483" s="19">
        <v>22575.29296875</v>
      </c>
      <c r="BJ483" s="19">
        <v>25299.556640625</v>
      </c>
      <c r="BK483" s="19">
        <v>26200.072265625</v>
      </c>
      <c r="BL483" s="19">
        <v>28748.634765625</v>
      </c>
      <c r="BM483" s="19">
        <v>30818.169921875</v>
      </c>
      <c r="BN483" s="19">
        <v>32491.505859375</v>
      </c>
      <c r="BO483" s="19">
        <v>32671.890625</v>
      </c>
      <c r="BP483" s="19">
        <v>36650.35546875</v>
      </c>
      <c r="BQ483" s="19">
        <v>38184.703125</v>
      </c>
      <c r="BR483" s="19">
        <v>35463.33984375</v>
      </c>
      <c r="BS483" s="19">
        <v>36380.75</v>
      </c>
      <c r="BT483" s="19">
        <v>37913.41796875</v>
      </c>
      <c r="BU483" s="19">
        <v>38906.4375</v>
      </c>
      <c r="BV483" s="19">
        <v>41384.03125</v>
      </c>
      <c r="BW483" s="19">
        <v>41201.9609375</v>
      </c>
      <c r="BX483" s="19">
        <v>41959.2734375</v>
      </c>
      <c r="BY483" s="19">
        <v>38612.58984375</v>
      </c>
      <c r="BZ483" s="19">
        <v>40093.15234375</v>
      </c>
      <c r="CA483" s="19">
        <v>84747.640625</v>
      </c>
      <c r="CB483" s="19">
        <v>104227.34375</v>
      </c>
      <c r="CC483" s="19">
        <v>104516.1484375</v>
      </c>
      <c r="CD483" s="19">
        <v>123147.8046875</v>
      </c>
      <c r="CE483" s="19">
        <v>154771.21875</v>
      </c>
      <c r="CF483" s="19">
        <v>178273.875</v>
      </c>
      <c r="CG483" s="19">
        <v>232527.21875</v>
      </c>
      <c r="CH483" s="19">
        <v>258587.359375</v>
      </c>
      <c r="CI483" s="19">
        <v>158167.734375</v>
      </c>
      <c r="CJ483" s="19">
        <v>165304.109375</v>
      </c>
      <c r="CK483" s="19">
        <v>172889.203125</v>
      </c>
      <c r="CL483" s="19">
        <v>176269.09375</v>
      </c>
      <c r="CM483" s="19">
        <v>172011.28125</v>
      </c>
      <c r="CN483" s="19">
        <v>162711.984375</v>
      </c>
      <c r="CO483" s="19">
        <v>152757.671875</v>
      </c>
      <c r="CP483" s="19">
        <v>144333.0625</v>
      </c>
    </row>
    <row r="484" spans="1:94" x14ac:dyDescent="0.25">
      <c r="A484" s="17" t="s">
        <v>109</v>
      </c>
      <c r="B484" s="17" t="s">
        <v>104</v>
      </c>
      <c r="C484" s="18" t="s">
        <v>83</v>
      </c>
      <c r="D484" s="2" t="s">
        <v>82</v>
      </c>
      <c r="E484" s="18" t="s">
        <v>9</v>
      </c>
      <c r="F484" s="2" t="s">
        <v>78</v>
      </c>
      <c r="G484" s="2" t="s">
        <v>91</v>
      </c>
      <c r="H484" s="19">
        <v>3897.6591796875</v>
      </c>
      <c r="I484" s="19">
        <v>1327.73876953125</v>
      </c>
      <c r="J484" s="19">
        <v>1341.681640625</v>
      </c>
      <c r="K484" s="19">
        <v>1366.781494140625</v>
      </c>
      <c r="L484" s="19">
        <v>1435.9747314453125</v>
      </c>
      <c r="M484" s="19">
        <v>1470.98095703125</v>
      </c>
      <c r="N484" s="19">
        <v>1622.1302490234375</v>
      </c>
      <c r="O484" s="19">
        <v>1716.5130615234375</v>
      </c>
      <c r="P484" s="19">
        <v>1792.2451171875</v>
      </c>
      <c r="Q484" s="19">
        <v>1927.58544921875</v>
      </c>
      <c r="R484" s="19">
        <v>2025.985107421875</v>
      </c>
      <c r="S484" s="19">
        <v>2155.09814453125</v>
      </c>
      <c r="T484" s="19">
        <v>2307.196044921875</v>
      </c>
      <c r="U484" s="19">
        <v>2433.891357421875</v>
      </c>
      <c r="V484" s="19">
        <v>2589.579833984375</v>
      </c>
      <c r="W484" s="19">
        <v>2766.36083984375</v>
      </c>
      <c r="X484" s="19">
        <v>2877.12890625</v>
      </c>
      <c r="Y484" s="19">
        <v>3001.05712890625</v>
      </c>
      <c r="Z484" s="19">
        <v>3197.643798828125</v>
      </c>
      <c r="AA484" s="19">
        <v>3441.862060546875</v>
      </c>
      <c r="AB484" s="19">
        <v>3638.530517578125</v>
      </c>
      <c r="AC484" s="19">
        <v>4018.82470703125</v>
      </c>
      <c r="AD484" s="19">
        <v>4313.96142578125</v>
      </c>
      <c r="AE484" s="19">
        <v>4502.39404296875</v>
      </c>
      <c r="AF484" s="19">
        <v>4800.7548828125</v>
      </c>
      <c r="AG484" s="19">
        <v>4974.9365234375</v>
      </c>
      <c r="AH484" s="19">
        <v>5635.16552734375</v>
      </c>
      <c r="AI484" s="19">
        <v>5718.14306640625</v>
      </c>
      <c r="AJ484" s="19">
        <v>6011.2744140625</v>
      </c>
      <c r="AK484" s="19">
        <v>6715.54541015625</v>
      </c>
      <c r="AL484" s="19">
        <v>7120.27001953125</v>
      </c>
      <c r="AM484" s="19">
        <v>7465.97607421875</v>
      </c>
      <c r="AN484" s="19">
        <v>8112.1572265625</v>
      </c>
      <c r="AO484" s="19">
        <v>8397.85546875</v>
      </c>
      <c r="AP484" s="19">
        <v>8796.2041015625</v>
      </c>
      <c r="AQ484" s="19">
        <v>9256.0556640625</v>
      </c>
      <c r="AR484" s="19">
        <v>9422.7607421875</v>
      </c>
      <c r="AS484" s="19">
        <v>9649.126953125</v>
      </c>
      <c r="AT484" s="19">
        <v>9898.6259765625</v>
      </c>
      <c r="AU484" s="19">
        <v>10662.462890625</v>
      </c>
      <c r="AV484" s="19">
        <v>12560.2421875</v>
      </c>
      <c r="AW484" s="19">
        <v>12012.2578125</v>
      </c>
      <c r="AX484" s="19">
        <v>13169.3759765625</v>
      </c>
      <c r="AY484" s="19">
        <v>13409.8125</v>
      </c>
      <c r="AZ484" s="19">
        <v>13632.27734375</v>
      </c>
      <c r="BA484" s="19">
        <v>14294.6884765625</v>
      </c>
      <c r="BB484" s="19">
        <v>15175.28515625</v>
      </c>
      <c r="BC484" s="19">
        <v>15528.42578125</v>
      </c>
      <c r="BD484" s="19">
        <v>16166.9638671875</v>
      </c>
      <c r="BE484" s="19">
        <v>16639.705078125</v>
      </c>
      <c r="BF484" s="19">
        <v>18534.31640625</v>
      </c>
      <c r="BG484" s="19">
        <v>19069.650390625</v>
      </c>
      <c r="BH484" s="19">
        <v>20390.525390625</v>
      </c>
      <c r="BI484" s="19">
        <v>22575.29296875</v>
      </c>
      <c r="BJ484" s="19">
        <v>25299.556640625</v>
      </c>
      <c r="BK484" s="19">
        <v>26200.072265625</v>
      </c>
      <c r="BL484" s="19">
        <v>28748.634765625</v>
      </c>
      <c r="BM484" s="19">
        <v>30818.169921875</v>
      </c>
      <c r="BN484" s="19">
        <v>32491.505859375</v>
      </c>
      <c r="BO484" s="19">
        <v>32671.890625</v>
      </c>
      <c r="BP484" s="19">
        <v>36650.35546875</v>
      </c>
      <c r="BQ484" s="19">
        <v>38184.703125</v>
      </c>
      <c r="BR484" s="19">
        <v>35463.33984375</v>
      </c>
      <c r="BS484" s="19">
        <v>36380.75</v>
      </c>
      <c r="BT484" s="19">
        <v>37913.41796875</v>
      </c>
      <c r="BU484" s="19">
        <v>38906.4375</v>
      </c>
      <c r="BV484" s="19">
        <v>41384.03125</v>
      </c>
      <c r="BW484" s="19">
        <v>41201.9609375</v>
      </c>
      <c r="BX484" s="19">
        <v>41959.2734375</v>
      </c>
      <c r="BY484" s="19">
        <v>38612.58984375</v>
      </c>
      <c r="BZ484" s="19">
        <v>40093.15234375</v>
      </c>
      <c r="CA484" s="19">
        <v>84747.640625</v>
      </c>
      <c r="CB484" s="19">
        <v>104227.34375</v>
      </c>
      <c r="CC484" s="19">
        <v>104516.1484375</v>
      </c>
      <c r="CD484" s="19">
        <v>123147.8046875</v>
      </c>
      <c r="CE484" s="19">
        <v>154771.21875</v>
      </c>
      <c r="CF484" s="19">
        <v>178273.875</v>
      </c>
      <c r="CG484" s="19">
        <v>232527.21875</v>
      </c>
      <c r="CH484" s="19">
        <v>258587.359375</v>
      </c>
      <c r="CI484" s="19">
        <v>158167.734375</v>
      </c>
      <c r="CJ484" s="19">
        <v>165304.109375</v>
      </c>
      <c r="CK484" s="19">
        <v>172889.203125</v>
      </c>
      <c r="CL484" s="19">
        <v>176269.09375</v>
      </c>
      <c r="CM484" s="19">
        <v>172011.28125</v>
      </c>
      <c r="CN484" s="19">
        <v>162711.984375</v>
      </c>
      <c r="CO484" s="19">
        <v>152757.671875</v>
      </c>
      <c r="CP484" s="19">
        <v>144333.0625</v>
      </c>
    </row>
    <row r="485" spans="1:94" x14ac:dyDescent="0.25">
      <c r="A485" s="17" t="s">
        <v>109</v>
      </c>
      <c r="B485" s="17" t="s">
        <v>104</v>
      </c>
      <c r="C485" s="18" t="s">
        <v>83</v>
      </c>
      <c r="D485" s="2" t="s">
        <v>82</v>
      </c>
      <c r="E485" s="18" t="s">
        <v>10</v>
      </c>
      <c r="F485" s="2" t="s">
        <v>22</v>
      </c>
      <c r="G485" s="2" t="s">
        <v>91</v>
      </c>
      <c r="H485" s="19">
        <v>30740.7421875</v>
      </c>
      <c r="I485" s="19">
        <v>29548.3515625</v>
      </c>
      <c r="J485" s="19">
        <v>25729.564453125</v>
      </c>
      <c r="K485" s="19">
        <v>28338.234375</v>
      </c>
      <c r="L485" s="19">
        <v>20631.74609375</v>
      </c>
      <c r="M485" s="19">
        <v>38557.37890625</v>
      </c>
      <c r="N485" s="19">
        <v>30656.97265625</v>
      </c>
      <c r="O485" s="19">
        <v>32142.541015625</v>
      </c>
      <c r="P485" s="19">
        <v>26446.779296875</v>
      </c>
      <c r="Q485" s="19">
        <v>49099.203125</v>
      </c>
      <c r="R485" s="19">
        <v>40607.25</v>
      </c>
      <c r="S485" s="19">
        <v>42610.01953125</v>
      </c>
      <c r="T485" s="19">
        <v>57224.0859375</v>
      </c>
      <c r="U485" s="19">
        <v>56342.78515625</v>
      </c>
      <c r="V485" s="19">
        <v>66678.1796875</v>
      </c>
      <c r="W485" s="19">
        <v>72553.015625</v>
      </c>
      <c r="X485" s="19">
        <v>78688.46875</v>
      </c>
      <c r="Y485" s="19">
        <v>67072.1015625</v>
      </c>
      <c r="Z485" s="19">
        <v>82258.484375</v>
      </c>
      <c r="AA485" s="19">
        <v>80538.3984375</v>
      </c>
      <c r="AB485" s="19">
        <v>72407.09375</v>
      </c>
      <c r="AC485" s="19">
        <v>92322.515625</v>
      </c>
      <c r="AD485" s="19">
        <v>110327.90625</v>
      </c>
      <c r="AE485" s="19">
        <v>120244.234375</v>
      </c>
      <c r="AF485" s="19">
        <v>92336.1875</v>
      </c>
      <c r="AG485" s="19">
        <v>97442.140625</v>
      </c>
      <c r="AH485" s="19">
        <v>139038.984375</v>
      </c>
      <c r="AI485" s="19">
        <v>142530.28125</v>
      </c>
      <c r="AJ485" s="19">
        <v>163789.125</v>
      </c>
      <c r="AK485" s="19">
        <v>159946.875</v>
      </c>
      <c r="AL485" s="19">
        <v>145034.203125</v>
      </c>
      <c r="AM485" s="19">
        <v>171969.5625</v>
      </c>
      <c r="AN485" s="19">
        <v>133916.9375</v>
      </c>
      <c r="AO485" s="19">
        <v>194433.53125</v>
      </c>
      <c r="AP485" s="19">
        <v>240877.515625</v>
      </c>
      <c r="AQ485" s="19">
        <v>223558.078125</v>
      </c>
      <c r="AR485" s="19">
        <v>225559.171875</v>
      </c>
      <c r="AS485" s="19">
        <v>244609.609375</v>
      </c>
      <c r="AT485" s="19">
        <v>264724.25</v>
      </c>
      <c r="AU485" s="19">
        <v>272286.875</v>
      </c>
      <c r="AV485" s="19">
        <v>270130.15625</v>
      </c>
      <c r="AW485" s="19">
        <v>264687.8125</v>
      </c>
      <c r="AX485" s="19">
        <v>321476.5625</v>
      </c>
      <c r="AY485" s="19">
        <v>324558.34375</v>
      </c>
      <c r="AZ485" s="19">
        <v>355955.40625</v>
      </c>
      <c r="BA485" s="19">
        <v>338212.125</v>
      </c>
      <c r="BB485" s="19">
        <v>375581.03125</v>
      </c>
      <c r="BC485" s="19">
        <v>402221.15625</v>
      </c>
      <c r="BD485" s="19">
        <v>408988.875</v>
      </c>
      <c r="BE485" s="19">
        <v>420855.5625</v>
      </c>
      <c r="BF485" s="19">
        <v>425312.78125</v>
      </c>
      <c r="BG485" s="19">
        <v>384489.5625</v>
      </c>
      <c r="BH485" s="19">
        <v>402527.90625</v>
      </c>
      <c r="BI485" s="19">
        <v>416788.8125</v>
      </c>
      <c r="BJ485" s="19">
        <v>440654.9375</v>
      </c>
      <c r="BK485" s="19">
        <v>438455.3125</v>
      </c>
      <c r="BL485" s="19">
        <v>440756.5</v>
      </c>
      <c r="BM485" s="19">
        <v>433907.5625</v>
      </c>
      <c r="BN485" s="19">
        <v>413226.09375</v>
      </c>
      <c r="BO485" s="19">
        <v>364039</v>
      </c>
      <c r="BP485" s="19">
        <v>447580.28125</v>
      </c>
      <c r="BQ485" s="19">
        <v>425906.5625</v>
      </c>
      <c r="BR485" s="19">
        <v>430129</v>
      </c>
      <c r="BS485" s="19">
        <v>414744.75</v>
      </c>
      <c r="BT485" s="19">
        <v>425305.34375</v>
      </c>
      <c r="BU485" s="19">
        <v>421965.59375</v>
      </c>
      <c r="BV485" s="19">
        <v>405866.5625</v>
      </c>
      <c r="BW485" s="19">
        <v>412163.5</v>
      </c>
      <c r="BX485" s="19">
        <v>412696.6875</v>
      </c>
      <c r="BY485" s="19">
        <v>414065.53125</v>
      </c>
      <c r="BZ485" s="19">
        <v>410914.4375</v>
      </c>
      <c r="CA485" s="19">
        <v>395354.03125</v>
      </c>
      <c r="CB485" s="19">
        <v>401841.8125</v>
      </c>
      <c r="CC485" s="19">
        <v>390229.40625</v>
      </c>
      <c r="CD485" s="19">
        <v>378033.5625</v>
      </c>
      <c r="CE485" s="19">
        <v>365892.9375</v>
      </c>
      <c r="CF485" s="19">
        <v>355907.625</v>
      </c>
      <c r="CG485" s="19">
        <v>348206.625</v>
      </c>
      <c r="CH485" s="19">
        <v>342258.375</v>
      </c>
      <c r="CI485" s="19">
        <v>331561.75</v>
      </c>
      <c r="CJ485" s="19">
        <v>315899.34375</v>
      </c>
      <c r="CK485" s="19">
        <v>297859.71875</v>
      </c>
      <c r="CL485" s="19">
        <v>270715.40625</v>
      </c>
      <c r="CM485" s="19">
        <v>236604.1875</v>
      </c>
      <c r="CN485" s="19">
        <v>205202.28125</v>
      </c>
      <c r="CO485" s="19">
        <v>170682.046875</v>
      </c>
      <c r="CP485" s="19">
        <v>134450.609375</v>
      </c>
    </row>
    <row r="486" spans="1:94" x14ac:dyDescent="0.25">
      <c r="A486" s="17" t="s">
        <v>109</v>
      </c>
      <c r="B486" s="17" t="s">
        <v>104</v>
      </c>
      <c r="C486" s="18" t="s">
        <v>83</v>
      </c>
      <c r="D486" s="2" t="s">
        <v>82</v>
      </c>
      <c r="E486" s="18" t="s">
        <v>10</v>
      </c>
      <c r="F486" s="2" t="s">
        <v>23</v>
      </c>
      <c r="G486" s="2" t="s">
        <v>91</v>
      </c>
      <c r="H486" s="19">
        <v>30740.7421875</v>
      </c>
      <c r="I486" s="19">
        <v>29548.3515625</v>
      </c>
      <c r="J486" s="19">
        <v>25729.564453125</v>
      </c>
      <c r="K486" s="19">
        <v>28338.234375</v>
      </c>
      <c r="L486" s="19">
        <v>20631.74609375</v>
      </c>
      <c r="M486" s="19">
        <v>38557.37890625</v>
      </c>
      <c r="N486" s="19">
        <v>30656.97265625</v>
      </c>
      <c r="O486" s="19">
        <v>32142.541015625</v>
      </c>
      <c r="P486" s="19">
        <v>26446.779296875</v>
      </c>
      <c r="Q486" s="19">
        <v>49099.203125</v>
      </c>
      <c r="R486" s="19">
        <v>40607.25</v>
      </c>
      <c r="S486" s="19">
        <v>42610.01953125</v>
      </c>
      <c r="T486" s="19">
        <v>57224.0859375</v>
      </c>
      <c r="U486" s="19">
        <v>56342.78515625</v>
      </c>
      <c r="V486" s="19">
        <v>66678.1796875</v>
      </c>
      <c r="W486" s="19">
        <v>72553.015625</v>
      </c>
      <c r="X486" s="19">
        <v>78688.46875</v>
      </c>
      <c r="Y486" s="19">
        <v>67072.1015625</v>
      </c>
      <c r="Z486" s="19">
        <v>82258.484375</v>
      </c>
      <c r="AA486" s="19">
        <v>80538.3984375</v>
      </c>
      <c r="AB486" s="19">
        <v>72407.09375</v>
      </c>
      <c r="AC486" s="19">
        <v>92322.515625</v>
      </c>
      <c r="AD486" s="19">
        <v>110327.90625</v>
      </c>
      <c r="AE486" s="19">
        <v>120244.234375</v>
      </c>
      <c r="AF486" s="19">
        <v>92336.1875</v>
      </c>
      <c r="AG486" s="19">
        <v>97442.140625</v>
      </c>
      <c r="AH486" s="19">
        <v>139038.984375</v>
      </c>
      <c r="AI486" s="19">
        <v>142530.28125</v>
      </c>
      <c r="AJ486" s="19">
        <v>163789.125</v>
      </c>
      <c r="AK486" s="19">
        <v>159946.875</v>
      </c>
      <c r="AL486" s="19">
        <v>145034.203125</v>
      </c>
      <c r="AM486" s="19">
        <v>171969.5625</v>
      </c>
      <c r="AN486" s="19">
        <v>133916.9375</v>
      </c>
      <c r="AO486" s="19">
        <v>194433.53125</v>
      </c>
      <c r="AP486" s="19">
        <v>240877.515625</v>
      </c>
      <c r="AQ486" s="19">
        <v>223558.078125</v>
      </c>
      <c r="AR486" s="19">
        <v>225559.171875</v>
      </c>
      <c r="AS486" s="19">
        <v>244609.609375</v>
      </c>
      <c r="AT486" s="19">
        <v>264724.25</v>
      </c>
      <c r="AU486" s="19">
        <v>272286.875</v>
      </c>
      <c r="AV486" s="19">
        <v>270130.15625</v>
      </c>
      <c r="AW486" s="19">
        <v>264687.8125</v>
      </c>
      <c r="AX486" s="19">
        <v>321476.5625</v>
      </c>
      <c r="AY486" s="19">
        <v>324558.34375</v>
      </c>
      <c r="AZ486" s="19">
        <v>355955.40625</v>
      </c>
      <c r="BA486" s="19">
        <v>338212.125</v>
      </c>
      <c r="BB486" s="19">
        <v>375581.03125</v>
      </c>
      <c r="BC486" s="19">
        <v>402221.15625</v>
      </c>
      <c r="BD486" s="19">
        <v>408988.875</v>
      </c>
      <c r="BE486" s="19">
        <v>420855.5625</v>
      </c>
      <c r="BF486" s="19">
        <v>425312.78125</v>
      </c>
      <c r="BG486" s="19">
        <v>384489.5625</v>
      </c>
      <c r="BH486" s="19">
        <v>402527.90625</v>
      </c>
      <c r="BI486" s="19">
        <v>416788.8125</v>
      </c>
      <c r="BJ486" s="19">
        <v>440654.9375</v>
      </c>
      <c r="BK486" s="19">
        <v>438455.3125</v>
      </c>
      <c r="BL486" s="19">
        <v>440756.5</v>
      </c>
      <c r="BM486" s="19">
        <v>433907.5625</v>
      </c>
      <c r="BN486" s="19">
        <v>413226.09375</v>
      </c>
      <c r="BO486" s="19">
        <v>364039</v>
      </c>
      <c r="BP486" s="19">
        <v>447580.28125</v>
      </c>
      <c r="BQ486" s="19">
        <v>425906.5625</v>
      </c>
      <c r="BR486" s="19">
        <v>430129</v>
      </c>
      <c r="BS486" s="19">
        <v>414744.75</v>
      </c>
      <c r="BT486" s="19">
        <v>425305.34375</v>
      </c>
      <c r="BU486" s="19">
        <v>421965.59375</v>
      </c>
      <c r="BV486" s="19">
        <v>405866.5625</v>
      </c>
      <c r="BW486" s="19">
        <v>412163.5</v>
      </c>
      <c r="BX486" s="19">
        <v>412696.6875</v>
      </c>
      <c r="BY486" s="19">
        <v>495462.84375</v>
      </c>
      <c r="BZ486" s="19">
        <v>494185.75</v>
      </c>
      <c r="CA486" s="19">
        <v>485545.125</v>
      </c>
      <c r="CB486" s="19">
        <v>440476.5</v>
      </c>
      <c r="CC486" s="19">
        <v>416020.125</v>
      </c>
      <c r="CD486" s="19">
        <v>404129.75</v>
      </c>
      <c r="CE486" s="19">
        <v>390060.15625</v>
      </c>
      <c r="CF486" s="19">
        <v>383872.5625</v>
      </c>
      <c r="CG486" s="19">
        <v>384610.75</v>
      </c>
      <c r="CH486" s="19">
        <v>385703.53125</v>
      </c>
      <c r="CI486" s="19">
        <v>379645</v>
      </c>
      <c r="CJ486" s="19">
        <v>365298.4375</v>
      </c>
      <c r="CK486" s="19">
        <v>346758.625</v>
      </c>
      <c r="CL486" s="19">
        <v>326202.3125</v>
      </c>
      <c r="CM486" s="19">
        <v>302981.65625</v>
      </c>
      <c r="CN486" s="19">
        <v>281188.28125</v>
      </c>
      <c r="CO486" s="19">
        <v>259829.171875</v>
      </c>
      <c r="CP486" s="19">
        <v>237212.046875</v>
      </c>
    </row>
    <row r="487" spans="1:94" x14ac:dyDescent="0.25">
      <c r="A487" s="17" t="s">
        <v>109</v>
      </c>
      <c r="B487" s="17" t="s">
        <v>104</v>
      </c>
      <c r="C487" s="18" t="s">
        <v>83</v>
      </c>
      <c r="D487" s="2" t="s">
        <v>82</v>
      </c>
      <c r="E487" s="18" t="s">
        <v>10</v>
      </c>
      <c r="F487" s="2" t="s">
        <v>24</v>
      </c>
      <c r="G487" s="2" t="s">
        <v>91</v>
      </c>
      <c r="H487" s="19">
        <v>30740.7421875</v>
      </c>
      <c r="I487" s="19">
        <v>29548.3515625</v>
      </c>
      <c r="J487" s="19">
        <v>25729.564453125</v>
      </c>
      <c r="K487" s="19">
        <v>28338.234375</v>
      </c>
      <c r="L487" s="19">
        <v>20631.74609375</v>
      </c>
      <c r="M487" s="19">
        <v>38557.37890625</v>
      </c>
      <c r="N487" s="19">
        <v>30656.97265625</v>
      </c>
      <c r="O487" s="19">
        <v>32142.541015625</v>
      </c>
      <c r="P487" s="19">
        <v>26446.779296875</v>
      </c>
      <c r="Q487" s="19">
        <v>49099.203125</v>
      </c>
      <c r="R487" s="19">
        <v>40607.25</v>
      </c>
      <c r="S487" s="19">
        <v>42610.01953125</v>
      </c>
      <c r="T487" s="19">
        <v>57224.0859375</v>
      </c>
      <c r="U487" s="19">
        <v>56342.78515625</v>
      </c>
      <c r="V487" s="19">
        <v>66678.1796875</v>
      </c>
      <c r="W487" s="19">
        <v>72553.015625</v>
      </c>
      <c r="X487" s="19">
        <v>78688.46875</v>
      </c>
      <c r="Y487" s="19">
        <v>67072.1015625</v>
      </c>
      <c r="Z487" s="19">
        <v>82258.484375</v>
      </c>
      <c r="AA487" s="19">
        <v>80538.3984375</v>
      </c>
      <c r="AB487" s="19">
        <v>72407.09375</v>
      </c>
      <c r="AC487" s="19">
        <v>92322.515625</v>
      </c>
      <c r="AD487" s="19">
        <v>110327.90625</v>
      </c>
      <c r="AE487" s="19">
        <v>120244.234375</v>
      </c>
      <c r="AF487" s="19">
        <v>92336.1875</v>
      </c>
      <c r="AG487" s="19">
        <v>97442.140625</v>
      </c>
      <c r="AH487" s="19">
        <v>139038.984375</v>
      </c>
      <c r="AI487" s="19">
        <v>142530.28125</v>
      </c>
      <c r="AJ487" s="19">
        <v>163789.125</v>
      </c>
      <c r="AK487" s="19">
        <v>159946.875</v>
      </c>
      <c r="AL487" s="19">
        <v>145034.203125</v>
      </c>
      <c r="AM487" s="19">
        <v>171969.5625</v>
      </c>
      <c r="AN487" s="19">
        <v>133916.9375</v>
      </c>
      <c r="AO487" s="19">
        <v>194433.53125</v>
      </c>
      <c r="AP487" s="19">
        <v>240877.515625</v>
      </c>
      <c r="AQ487" s="19">
        <v>223558.078125</v>
      </c>
      <c r="AR487" s="19">
        <v>225559.171875</v>
      </c>
      <c r="AS487" s="19">
        <v>244609.609375</v>
      </c>
      <c r="AT487" s="19">
        <v>264724.25</v>
      </c>
      <c r="AU487" s="19">
        <v>272286.875</v>
      </c>
      <c r="AV487" s="19">
        <v>270130.15625</v>
      </c>
      <c r="AW487" s="19">
        <v>264687.8125</v>
      </c>
      <c r="AX487" s="19">
        <v>321476.5625</v>
      </c>
      <c r="AY487" s="19">
        <v>324558.34375</v>
      </c>
      <c r="AZ487" s="19">
        <v>355955.40625</v>
      </c>
      <c r="BA487" s="19">
        <v>338212.125</v>
      </c>
      <c r="BB487" s="19">
        <v>375581.03125</v>
      </c>
      <c r="BC487" s="19">
        <v>402221.15625</v>
      </c>
      <c r="BD487" s="19">
        <v>408988.875</v>
      </c>
      <c r="BE487" s="19">
        <v>420855.5625</v>
      </c>
      <c r="BF487" s="19">
        <v>425312.78125</v>
      </c>
      <c r="BG487" s="19">
        <v>384489.5625</v>
      </c>
      <c r="BH487" s="19">
        <v>402527.90625</v>
      </c>
      <c r="BI487" s="19">
        <v>416788.8125</v>
      </c>
      <c r="BJ487" s="19">
        <v>440654.9375</v>
      </c>
      <c r="BK487" s="19">
        <v>438455.3125</v>
      </c>
      <c r="BL487" s="19">
        <v>440756.5</v>
      </c>
      <c r="BM487" s="19">
        <v>433907.5625</v>
      </c>
      <c r="BN487" s="19">
        <v>413226.09375</v>
      </c>
      <c r="BO487" s="19">
        <v>364039</v>
      </c>
      <c r="BP487" s="19">
        <v>447580.28125</v>
      </c>
      <c r="BQ487" s="19">
        <v>425906.5625</v>
      </c>
      <c r="BR487" s="19">
        <v>430129</v>
      </c>
      <c r="BS487" s="19">
        <v>414744.75</v>
      </c>
      <c r="BT487" s="19">
        <v>425305.34375</v>
      </c>
      <c r="BU487" s="19">
        <v>421965.59375</v>
      </c>
      <c r="BV487" s="19">
        <v>405866.5625</v>
      </c>
      <c r="BW487" s="19">
        <v>412163.5</v>
      </c>
      <c r="BX487" s="19">
        <v>412696.6875</v>
      </c>
      <c r="BY487" s="19">
        <v>425213.46875</v>
      </c>
      <c r="BZ487" s="19">
        <v>422319.03125</v>
      </c>
      <c r="CA487" s="19">
        <v>407706.3125</v>
      </c>
      <c r="CB487" s="19">
        <v>347590.0625</v>
      </c>
      <c r="CC487" s="19">
        <v>310648.96875</v>
      </c>
      <c r="CD487" s="19">
        <v>282680.625</v>
      </c>
      <c r="CE487" s="19">
        <v>259591.703125</v>
      </c>
      <c r="CF487" s="19">
        <v>238972.828125</v>
      </c>
      <c r="CG487" s="19">
        <v>226284.71875</v>
      </c>
      <c r="CH487" s="19">
        <v>215473.625</v>
      </c>
      <c r="CI487" s="19">
        <v>202512.921875</v>
      </c>
      <c r="CJ487" s="19">
        <v>183789.671875</v>
      </c>
      <c r="CK487" s="19">
        <v>163627.015625</v>
      </c>
      <c r="CL487" s="19">
        <v>144474.296875</v>
      </c>
      <c r="CM487" s="19">
        <v>121352.359375</v>
      </c>
      <c r="CN487" s="19">
        <v>97913.109375</v>
      </c>
      <c r="CO487" s="19">
        <v>84272.140625</v>
      </c>
      <c r="CP487" s="19">
        <v>71762.109375</v>
      </c>
    </row>
    <row r="488" spans="1:94" x14ac:dyDescent="0.25">
      <c r="A488" s="17" t="s">
        <v>109</v>
      </c>
      <c r="B488" s="17" t="s">
        <v>104</v>
      </c>
      <c r="C488" s="18" t="s">
        <v>83</v>
      </c>
      <c r="D488" s="2" t="s">
        <v>82</v>
      </c>
      <c r="E488" s="18" t="s">
        <v>10</v>
      </c>
      <c r="F488" s="2" t="s">
        <v>25</v>
      </c>
      <c r="G488" s="2" t="s">
        <v>91</v>
      </c>
      <c r="H488" s="19">
        <v>30740.7421875</v>
      </c>
      <c r="I488" s="19">
        <v>29548.3515625</v>
      </c>
      <c r="J488" s="19">
        <v>25729.564453125</v>
      </c>
      <c r="K488" s="19">
        <v>28338.234375</v>
      </c>
      <c r="L488" s="19">
        <v>20631.74609375</v>
      </c>
      <c r="M488" s="19">
        <v>38557.37890625</v>
      </c>
      <c r="N488" s="19">
        <v>30656.97265625</v>
      </c>
      <c r="O488" s="19">
        <v>32142.541015625</v>
      </c>
      <c r="P488" s="19">
        <v>26446.779296875</v>
      </c>
      <c r="Q488" s="19">
        <v>49099.203125</v>
      </c>
      <c r="R488" s="19">
        <v>40607.25</v>
      </c>
      <c r="S488" s="19">
        <v>42610.01953125</v>
      </c>
      <c r="T488" s="19">
        <v>57224.0859375</v>
      </c>
      <c r="U488" s="19">
        <v>56342.78515625</v>
      </c>
      <c r="V488" s="19">
        <v>66678.1796875</v>
      </c>
      <c r="W488" s="19">
        <v>72553.015625</v>
      </c>
      <c r="X488" s="19">
        <v>78688.46875</v>
      </c>
      <c r="Y488" s="19">
        <v>67072.1015625</v>
      </c>
      <c r="Z488" s="19">
        <v>82258.484375</v>
      </c>
      <c r="AA488" s="19">
        <v>80538.3984375</v>
      </c>
      <c r="AB488" s="19">
        <v>72407.09375</v>
      </c>
      <c r="AC488" s="19">
        <v>92322.515625</v>
      </c>
      <c r="AD488" s="19">
        <v>110327.90625</v>
      </c>
      <c r="AE488" s="19">
        <v>120244.234375</v>
      </c>
      <c r="AF488" s="19">
        <v>92336.1875</v>
      </c>
      <c r="AG488" s="19">
        <v>97442.140625</v>
      </c>
      <c r="AH488" s="19">
        <v>139038.984375</v>
      </c>
      <c r="AI488" s="19">
        <v>142530.28125</v>
      </c>
      <c r="AJ488" s="19">
        <v>163789.125</v>
      </c>
      <c r="AK488" s="19">
        <v>159946.875</v>
      </c>
      <c r="AL488" s="19">
        <v>145034.203125</v>
      </c>
      <c r="AM488" s="19">
        <v>171969.5625</v>
      </c>
      <c r="AN488" s="19">
        <v>133916.9375</v>
      </c>
      <c r="AO488" s="19">
        <v>194433.53125</v>
      </c>
      <c r="AP488" s="19">
        <v>240877.515625</v>
      </c>
      <c r="AQ488" s="19">
        <v>223558.078125</v>
      </c>
      <c r="AR488" s="19">
        <v>225559.171875</v>
      </c>
      <c r="AS488" s="19">
        <v>244609.609375</v>
      </c>
      <c r="AT488" s="19">
        <v>264724.25</v>
      </c>
      <c r="AU488" s="19">
        <v>272286.875</v>
      </c>
      <c r="AV488" s="19">
        <v>270130.15625</v>
      </c>
      <c r="AW488" s="19">
        <v>264687.8125</v>
      </c>
      <c r="AX488" s="19">
        <v>321476.5625</v>
      </c>
      <c r="AY488" s="19">
        <v>324558.34375</v>
      </c>
      <c r="AZ488" s="19">
        <v>355955.40625</v>
      </c>
      <c r="BA488" s="19">
        <v>338212.125</v>
      </c>
      <c r="BB488" s="19">
        <v>375581.03125</v>
      </c>
      <c r="BC488" s="19">
        <v>402221.15625</v>
      </c>
      <c r="BD488" s="19">
        <v>408988.875</v>
      </c>
      <c r="BE488" s="19">
        <v>420855.5625</v>
      </c>
      <c r="BF488" s="19">
        <v>425312.78125</v>
      </c>
      <c r="BG488" s="19">
        <v>384489.5625</v>
      </c>
      <c r="BH488" s="19">
        <v>402527.90625</v>
      </c>
      <c r="BI488" s="19">
        <v>416788.8125</v>
      </c>
      <c r="BJ488" s="19">
        <v>440654.9375</v>
      </c>
      <c r="BK488" s="19">
        <v>438455.3125</v>
      </c>
      <c r="BL488" s="19">
        <v>440756.5</v>
      </c>
      <c r="BM488" s="19">
        <v>433907.5625</v>
      </c>
      <c r="BN488" s="19">
        <v>413226.09375</v>
      </c>
      <c r="BO488" s="19">
        <v>364039</v>
      </c>
      <c r="BP488" s="19">
        <v>447580.28125</v>
      </c>
      <c r="BQ488" s="19">
        <v>425906.5625</v>
      </c>
      <c r="BR488" s="19">
        <v>430129</v>
      </c>
      <c r="BS488" s="19">
        <v>414744.75</v>
      </c>
      <c r="BT488" s="19">
        <v>425305.34375</v>
      </c>
      <c r="BU488" s="19">
        <v>421965.59375</v>
      </c>
      <c r="BV488" s="19">
        <v>405866.5625</v>
      </c>
      <c r="BW488" s="19">
        <v>412163.5</v>
      </c>
      <c r="BX488" s="19">
        <v>412696.6875</v>
      </c>
      <c r="BY488" s="19">
        <v>390668.53125</v>
      </c>
      <c r="BZ488" s="19">
        <v>386978.75</v>
      </c>
      <c r="CA488" s="19">
        <v>369429.3125</v>
      </c>
      <c r="CB488" s="19">
        <v>363884.0625</v>
      </c>
      <c r="CC488" s="19">
        <v>341374.0625</v>
      </c>
      <c r="CD488" s="19">
        <v>319436.4375</v>
      </c>
      <c r="CE488" s="19">
        <v>299228.96875</v>
      </c>
      <c r="CF488" s="19">
        <v>282340.65625</v>
      </c>
      <c r="CG488" s="19">
        <v>271944.125</v>
      </c>
      <c r="CH488" s="19">
        <v>262106.484375</v>
      </c>
      <c r="CI488" s="19">
        <v>246469.25</v>
      </c>
      <c r="CJ488" s="19">
        <v>225037.03125</v>
      </c>
      <c r="CK488" s="19">
        <v>199616.5</v>
      </c>
      <c r="CL488" s="19">
        <v>170241.34375</v>
      </c>
      <c r="CM488" s="19">
        <v>142700.921875</v>
      </c>
      <c r="CN488" s="19">
        <v>117034.6875</v>
      </c>
      <c r="CO488" s="19">
        <v>92502.3515625</v>
      </c>
      <c r="CP488" s="19">
        <v>67992.859375</v>
      </c>
    </row>
    <row r="489" spans="1:94" x14ac:dyDescent="0.25">
      <c r="A489" s="17" t="s">
        <v>109</v>
      </c>
      <c r="B489" s="17" t="s">
        <v>104</v>
      </c>
      <c r="C489" s="18" t="s">
        <v>83</v>
      </c>
      <c r="D489" s="2" t="s">
        <v>82</v>
      </c>
      <c r="E489" s="18" t="s">
        <v>10</v>
      </c>
      <c r="F489" s="2" t="s">
        <v>26</v>
      </c>
      <c r="G489" s="2" t="s">
        <v>91</v>
      </c>
      <c r="H489" s="19">
        <v>30740.7421875</v>
      </c>
      <c r="I489" s="19">
        <v>29548.3515625</v>
      </c>
      <c r="J489" s="19">
        <v>25729.564453125</v>
      </c>
      <c r="K489" s="19">
        <v>28338.234375</v>
      </c>
      <c r="L489" s="19">
        <v>20631.74609375</v>
      </c>
      <c r="M489" s="19">
        <v>38557.37890625</v>
      </c>
      <c r="N489" s="19">
        <v>30656.97265625</v>
      </c>
      <c r="O489" s="19">
        <v>32142.541015625</v>
      </c>
      <c r="P489" s="19">
        <v>26446.779296875</v>
      </c>
      <c r="Q489" s="19">
        <v>49099.203125</v>
      </c>
      <c r="R489" s="19">
        <v>40607.25</v>
      </c>
      <c r="S489" s="19">
        <v>42610.01953125</v>
      </c>
      <c r="T489" s="19">
        <v>57224.0859375</v>
      </c>
      <c r="U489" s="19">
        <v>56342.78515625</v>
      </c>
      <c r="V489" s="19">
        <v>66678.1796875</v>
      </c>
      <c r="W489" s="19">
        <v>72553.015625</v>
      </c>
      <c r="X489" s="19">
        <v>78688.46875</v>
      </c>
      <c r="Y489" s="19">
        <v>67072.1015625</v>
      </c>
      <c r="Z489" s="19">
        <v>82258.484375</v>
      </c>
      <c r="AA489" s="19">
        <v>80538.3984375</v>
      </c>
      <c r="AB489" s="19">
        <v>72407.09375</v>
      </c>
      <c r="AC489" s="19">
        <v>92322.515625</v>
      </c>
      <c r="AD489" s="19">
        <v>110327.90625</v>
      </c>
      <c r="AE489" s="19">
        <v>120244.234375</v>
      </c>
      <c r="AF489" s="19">
        <v>92336.1875</v>
      </c>
      <c r="AG489" s="19">
        <v>97442.140625</v>
      </c>
      <c r="AH489" s="19">
        <v>139038.984375</v>
      </c>
      <c r="AI489" s="19">
        <v>142530.28125</v>
      </c>
      <c r="AJ489" s="19">
        <v>163789.125</v>
      </c>
      <c r="AK489" s="19">
        <v>159946.875</v>
      </c>
      <c r="AL489" s="19">
        <v>145034.203125</v>
      </c>
      <c r="AM489" s="19">
        <v>171969.5625</v>
      </c>
      <c r="AN489" s="19">
        <v>133916.9375</v>
      </c>
      <c r="AO489" s="19">
        <v>194433.53125</v>
      </c>
      <c r="AP489" s="19">
        <v>240877.515625</v>
      </c>
      <c r="AQ489" s="19">
        <v>223558.078125</v>
      </c>
      <c r="AR489" s="19">
        <v>225559.171875</v>
      </c>
      <c r="AS489" s="19">
        <v>244609.609375</v>
      </c>
      <c r="AT489" s="19">
        <v>264724.25</v>
      </c>
      <c r="AU489" s="19">
        <v>272286.875</v>
      </c>
      <c r="AV489" s="19">
        <v>270130.15625</v>
      </c>
      <c r="AW489" s="19">
        <v>264687.8125</v>
      </c>
      <c r="AX489" s="19">
        <v>321476.5625</v>
      </c>
      <c r="AY489" s="19">
        <v>324558.34375</v>
      </c>
      <c r="AZ489" s="19">
        <v>355955.40625</v>
      </c>
      <c r="BA489" s="19">
        <v>338212.125</v>
      </c>
      <c r="BB489" s="19">
        <v>375581.03125</v>
      </c>
      <c r="BC489" s="19">
        <v>402221.15625</v>
      </c>
      <c r="BD489" s="19">
        <v>408988.875</v>
      </c>
      <c r="BE489" s="19">
        <v>420855.5625</v>
      </c>
      <c r="BF489" s="19">
        <v>425312.78125</v>
      </c>
      <c r="BG489" s="19">
        <v>384489.5625</v>
      </c>
      <c r="BH489" s="19">
        <v>402527.90625</v>
      </c>
      <c r="BI489" s="19">
        <v>416788.8125</v>
      </c>
      <c r="BJ489" s="19">
        <v>440654.9375</v>
      </c>
      <c r="BK489" s="19">
        <v>438455.3125</v>
      </c>
      <c r="BL489" s="19">
        <v>440756.5</v>
      </c>
      <c r="BM489" s="19">
        <v>433907.5625</v>
      </c>
      <c r="BN489" s="19">
        <v>413226.09375</v>
      </c>
      <c r="BO489" s="19">
        <v>364039</v>
      </c>
      <c r="BP489" s="19">
        <v>447580.28125</v>
      </c>
      <c r="BQ489" s="19">
        <v>425906.5625</v>
      </c>
      <c r="BR489" s="19">
        <v>430129</v>
      </c>
      <c r="BS489" s="19">
        <v>414744.75</v>
      </c>
      <c r="BT489" s="19">
        <v>425305.34375</v>
      </c>
      <c r="BU489" s="19">
        <v>421965.59375</v>
      </c>
      <c r="BV489" s="19">
        <v>405866.5625</v>
      </c>
      <c r="BW489" s="19">
        <v>412163.5</v>
      </c>
      <c r="BX489" s="19">
        <v>412696.6875</v>
      </c>
      <c r="BY489" s="19">
        <v>692002.6875</v>
      </c>
      <c r="BZ489" s="19">
        <v>695250.5</v>
      </c>
      <c r="CA489" s="19">
        <v>703318.25</v>
      </c>
      <c r="CB489" s="19">
        <v>659771.4375</v>
      </c>
      <c r="CC489" s="19">
        <v>652623.9375</v>
      </c>
      <c r="CD489" s="19">
        <v>629035.0625</v>
      </c>
      <c r="CE489" s="19">
        <v>625152.9375</v>
      </c>
      <c r="CF489" s="19">
        <v>629864.6875</v>
      </c>
      <c r="CG489" s="19">
        <v>642294.1875</v>
      </c>
      <c r="CH489" s="19">
        <v>656713</v>
      </c>
      <c r="CI489" s="19">
        <v>659857.3125</v>
      </c>
      <c r="CJ489" s="19">
        <v>654834.5625</v>
      </c>
      <c r="CK489" s="19">
        <v>648144.625</v>
      </c>
      <c r="CL489" s="19">
        <v>630658.6875</v>
      </c>
      <c r="CM489" s="19">
        <v>603247.125</v>
      </c>
      <c r="CN489" s="19">
        <v>576211.8125</v>
      </c>
      <c r="CO489" s="19">
        <v>541631.5</v>
      </c>
      <c r="CP489" s="19">
        <v>504652.71875</v>
      </c>
    </row>
    <row r="490" spans="1:94" x14ac:dyDescent="0.25">
      <c r="A490" s="17" t="s">
        <v>109</v>
      </c>
      <c r="B490" s="17" t="s">
        <v>104</v>
      </c>
      <c r="C490" s="18" t="s">
        <v>83</v>
      </c>
      <c r="D490" s="2" t="s">
        <v>82</v>
      </c>
      <c r="E490" s="18" t="s">
        <v>10</v>
      </c>
      <c r="F490" s="2" t="s">
        <v>77</v>
      </c>
      <c r="G490" s="2" t="s">
        <v>91</v>
      </c>
      <c r="H490" s="19">
        <v>30740.7421875</v>
      </c>
      <c r="I490" s="19">
        <v>29548.3515625</v>
      </c>
      <c r="J490" s="19">
        <v>25729.564453125</v>
      </c>
      <c r="K490" s="19">
        <v>28338.234375</v>
      </c>
      <c r="L490" s="19">
        <v>20631.74609375</v>
      </c>
      <c r="M490" s="19">
        <v>38557.37890625</v>
      </c>
      <c r="N490" s="19">
        <v>30656.97265625</v>
      </c>
      <c r="O490" s="19">
        <v>32142.541015625</v>
      </c>
      <c r="P490" s="19">
        <v>26446.779296875</v>
      </c>
      <c r="Q490" s="19">
        <v>49099.203125</v>
      </c>
      <c r="R490" s="19">
        <v>40607.25</v>
      </c>
      <c r="S490" s="19">
        <v>42610.01953125</v>
      </c>
      <c r="T490" s="19">
        <v>57224.0859375</v>
      </c>
      <c r="U490" s="19">
        <v>56342.78515625</v>
      </c>
      <c r="V490" s="19">
        <v>66678.1796875</v>
      </c>
      <c r="W490" s="19">
        <v>72553.015625</v>
      </c>
      <c r="X490" s="19">
        <v>78688.46875</v>
      </c>
      <c r="Y490" s="19">
        <v>67072.1015625</v>
      </c>
      <c r="Z490" s="19">
        <v>82258.484375</v>
      </c>
      <c r="AA490" s="19">
        <v>80538.3984375</v>
      </c>
      <c r="AB490" s="19">
        <v>72407.09375</v>
      </c>
      <c r="AC490" s="19">
        <v>92322.515625</v>
      </c>
      <c r="AD490" s="19">
        <v>110327.90625</v>
      </c>
      <c r="AE490" s="19">
        <v>120244.234375</v>
      </c>
      <c r="AF490" s="19">
        <v>92336.1875</v>
      </c>
      <c r="AG490" s="19">
        <v>97442.140625</v>
      </c>
      <c r="AH490" s="19">
        <v>139038.984375</v>
      </c>
      <c r="AI490" s="19">
        <v>142530.28125</v>
      </c>
      <c r="AJ490" s="19">
        <v>163789.125</v>
      </c>
      <c r="AK490" s="19">
        <v>159946.875</v>
      </c>
      <c r="AL490" s="19">
        <v>145034.203125</v>
      </c>
      <c r="AM490" s="19">
        <v>171969.5625</v>
      </c>
      <c r="AN490" s="19">
        <v>133916.9375</v>
      </c>
      <c r="AO490" s="19">
        <v>194433.53125</v>
      </c>
      <c r="AP490" s="19">
        <v>240877.515625</v>
      </c>
      <c r="AQ490" s="19">
        <v>223558.078125</v>
      </c>
      <c r="AR490" s="19">
        <v>225559.171875</v>
      </c>
      <c r="AS490" s="19">
        <v>244609.609375</v>
      </c>
      <c r="AT490" s="19">
        <v>264724.25</v>
      </c>
      <c r="AU490" s="19">
        <v>272286.875</v>
      </c>
      <c r="AV490" s="19">
        <v>270130.15625</v>
      </c>
      <c r="AW490" s="19">
        <v>264687.8125</v>
      </c>
      <c r="AX490" s="19">
        <v>321476.5625</v>
      </c>
      <c r="AY490" s="19">
        <v>324558.34375</v>
      </c>
      <c r="AZ490" s="19">
        <v>355955.40625</v>
      </c>
      <c r="BA490" s="19">
        <v>338212.125</v>
      </c>
      <c r="BB490" s="19">
        <v>375581.03125</v>
      </c>
      <c r="BC490" s="19">
        <v>402221.15625</v>
      </c>
      <c r="BD490" s="19">
        <v>408988.875</v>
      </c>
      <c r="BE490" s="19">
        <v>420855.5625</v>
      </c>
      <c r="BF490" s="19">
        <v>425312.78125</v>
      </c>
      <c r="BG490" s="19">
        <v>384489.5625</v>
      </c>
      <c r="BH490" s="19">
        <v>402527.90625</v>
      </c>
      <c r="BI490" s="19">
        <v>416788.8125</v>
      </c>
      <c r="BJ490" s="19">
        <v>440654.9375</v>
      </c>
      <c r="BK490" s="19">
        <v>438455.3125</v>
      </c>
      <c r="BL490" s="19">
        <v>440756.5</v>
      </c>
      <c r="BM490" s="19">
        <v>433907.5625</v>
      </c>
      <c r="BN490" s="19">
        <v>413226.09375</v>
      </c>
      <c r="BO490" s="19">
        <v>364039</v>
      </c>
      <c r="BP490" s="19">
        <v>447580.28125</v>
      </c>
      <c r="BQ490" s="19">
        <v>425906.5625</v>
      </c>
      <c r="BR490" s="19">
        <v>430129</v>
      </c>
      <c r="BS490" s="19">
        <v>414744.75</v>
      </c>
      <c r="BT490" s="19">
        <v>425305.34375</v>
      </c>
      <c r="BU490" s="19">
        <v>421965.59375</v>
      </c>
      <c r="BV490" s="19">
        <v>405866.5625</v>
      </c>
      <c r="BW490" s="19">
        <v>412163.5</v>
      </c>
      <c r="BX490" s="19">
        <v>412696.6875</v>
      </c>
      <c r="BY490" s="19">
        <v>307464.28125</v>
      </c>
      <c r="BZ490" s="19">
        <v>301858.90625</v>
      </c>
      <c r="CA490" s="19">
        <v>668931</v>
      </c>
      <c r="CB490" s="19">
        <v>670895.5625</v>
      </c>
      <c r="CC490" s="19">
        <v>524731.3125</v>
      </c>
      <c r="CD490" s="19">
        <v>526961.0625</v>
      </c>
      <c r="CE490" s="19">
        <v>490756.5625</v>
      </c>
      <c r="CF490" s="19">
        <v>501806.78125</v>
      </c>
      <c r="CG490" s="19">
        <v>602417.5</v>
      </c>
      <c r="CH490" s="19">
        <v>614086.5625</v>
      </c>
      <c r="CI490" s="19">
        <v>269764.4375</v>
      </c>
      <c r="CJ490" s="19">
        <v>277136.8125</v>
      </c>
      <c r="CK490" s="19">
        <v>282268</v>
      </c>
      <c r="CL490" s="19">
        <v>283651.09375</v>
      </c>
      <c r="CM490" s="19">
        <v>280389.71875</v>
      </c>
      <c r="CN490" s="19">
        <v>272596.84375</v>
      </c>
      <c r="CO490" s="19">
        <v>261186.078125</v>
      </c>
      <c r="CP490" s="19">
        <v>247904.015625</v>
      </c>
    </row>
    <row r="491" spans="1:94" x14ac:dyDescent="0.25">
      <c r="A491" s="17" t="s">
        <v>109</v>
      </c>
      <c r="B491" s="17" t="s">
        <v>104</v>
      </c>
      <c r="C491" s="18" t="s">
        <v>83</v>
      </c>
      <c r="D491" s="2" t="s">
        <v>82</v>
      </c>
      <c r="E491" s="18" t="s">
        <v>10</v>
      </c>
      <c r="F491" s="2" t="s">
        <v>78</v>
      </c>
      <c r="G491" s="2" t="s">
        <v>91</v>
      </c>
      <c r="H491" s="19">
        <v>30740.7421875</v>
      </c>
      <c r="I491" s="19">
        <v>29548.3515625</v>
      </c>
      <c r="J491" s="19">
        <v>25729.564453125</v>
      </c>
      <c r="K491" s="19">
        <v>28338.234375</v>
      </c>
      <c r="L491" s="19">
        <v>20631.74609375</v>
      </c>
      <c r="M491" s="19">
        <v>38557.37890625</v>
      </c>
      <c r="N491" s="19">
        <v>30656.97265625</v>
      </c>
      <c r="O491" s="19">
        <v>32142.541015625</v>
      </c>
      <c r="P491" s="19">
        <v>26446.779296875</v>
      </c>
      <c r="Q491" s="19">
        <v>49099.203125</v>
      </c>
      <c r="R491" s="19">
        <v>40607.25</v>
      </c>
      <c r="S491" s="19">
        <v>42610.01953125</v>
      </c>
      <c r="T491" s="19">
        <v>57224.0859375</v>
      </c>
      <c r="U491" s="19">
        <v>56342.78515625</v>
      </c>
      <c r="V491" s="19">
        <v>66678.1796875</v>
      </c>
      <c r="W491" s="19">
        <v>72553.015625</v>
      </c>
      <c r="X491" s="19">
        <v>78688.46875</v>
      </c>
      <c r="Y491" s="19">
        <v>67072.1015625</v>
      </c>
      <c r="Z491" s="19">
        <v>82258.484375</v>
      </c>
      <c r="AA491" s="19">
        <v>80538.3984375</v>
      </c>
      <c r="AB491" s="19">
        <v>72407.09375</v>
      </c>
      <c r="AC491" s="19">
        <v>92322.515625</v>
      </c>
      <c r="AD491" s="19">
        <v>110327.90625</v>
      </c>
      <c r="AE491" s="19">
        <v>120244.234375</v>
      </c>
      <c r="AF491" s="19">
        <v>92336.1875</v>
      </c>
      <c r="AG491" s="19">
        <v>97442.140625</v>
      </c>
      <c r="AH491" s="19">
        <v>139038.984375</v>
      </c>
      <c r="AI491" s="19">
        <v>142530.28125</v>
      </c>
      <c r="AJ491" s="19">
        <v>163789.125</v>
      </c>
      <c r="AK491" s="19">
        <v>159946.875</v>
      </c>
      <c r="AL491" s="19">
        <v>145034.203125</v>
      </c>
      <c r="AM491" s="19">
        <v>171969.5625</v>
      </c>
      <c r="AN491" s="19">
        <v>133916.9375</v>
      </c>
      <c r="AO491" s="19">
        <v>194433.53125</v>
      </c>
      <c r="AP491" s="19">
        <v>240877.515625</v>
      </c>
      <c r="AQ491" s="19">
        <v>223558.078125</v>
      </c>
      <c r="AR491" s="19">
        <v>225559.171875</v>
      </c>
      <c r="AS491" s="19">
        <v>244609.609375</v>
      </c>
      <c r="AT491" s="19">
        <v>264724.25</v>
      </c>
      <c r="AU491" s="19">
        <v>272286.875</v>
      </c>
      <c r="AV491" s="19">
        <v>270130.15625</v>
      </c>
      <c r="AW491" s="19">
        <v>264687.8125</v>
      </c>
      <c r="AX491" s="19">
        <v>321476.5625</v>
      </c>
      <c r="AY491" s="19">
        <v>324558.34375</v>
      </c>
      <c r="AZ491" s="19">
        <v>355955.40625</v>
      </c>
      <c r="BA491" s="19">
        <v>338212.125</v>
      </c>
      <c r="BB491" s="19">
        <v>375581.03125</v>
      </c>
      <c r="BC491" s="19">
        <v>402221.15625</v>
      </c>
      <c r="BD491" s="19">
        <v>408988.875</v>
      </c>
      <c r="BE491" s="19">
        <v>420855.5625</v>
      </c>
      <c r="BF491" s="19">
        <v>425312.78125</v>
      </c>
      <c r="BG491" s="19">
        <v>384489.5625</v>
      </c>
      <c r="BH491" s="19">
        <v>402527.90625</v>
      </c>
      <c r="BI491" s="19">
        <v>416788.8125</v>
      </c>
      <c r="BJ491" s="19">
        <v>440654.9375</v>
      </c>
      <c r="BK491" s="19">
        <v>438455.3125</v>
      </c>
      <c r="BL491" s="19">
        <v>440756.5</v>
      </c>
      <c r="BM491" s="19">
        <v>433907.5625</v>
      </c>
      <c r="BN491" s="19">
        <v>413226.09375</v>
      </c>
      <c r="BO491" s="19">
        <v>364039</v>
      </c>
      <c r="BP491" s="19">
        <v>447580.28125</v>
      </c>
      <c r="BQ491" s="19">
        <v>425906.5625</v>
      </c>
      <c r="BR491" s="19">
        <v>430129</v>
      </c>
      <c r="BS491" s="19">
        <v>414744.75</v>
      </c>
      <c r="BT491" s="19">
        <v>425305.34375</v>
      </c>
      <c r="BU491" s="19">
        <v>421965.59375</v>
      </c>
      <c r="BV491" s="19">
        <v>405866.5625</v>
      </c>
      <c r="BW491" s="19">
        <v>412163.5</v>
      </c>
      <c r="BX491" s="19">
        <v>412696.6875</v>
      </c>
      <c r="BY491" s="19">
        <v>307464.28125</v>
      </c>
      <c r="BZ491" s="19">
        <v>301858.90625</v>
      </c>
      <c r="CA491" s="19">
        <v>668931</v>
      </c>
      <c r="CB491" s="19">
        <v>670895.5625</v>
      </c>
      <c r="CC491" s="19">
        <v>524731.3125</v>
      </c>
      <c r="CD491" s="19">
        <v>526961.0625</v>
      </c>
      <c r="CE491" s="19">
        <v>490756.5625</v>
      </c>
      <c r="CF491" s="19">
        <v>501806.78125</v>
      </c>
      <c r="CG491" s="19">
        <v>602417.5</v>
      </c>
      <c r="CH491" s="19">
        <v>614086.5625</v>
      </c>
      <c r="CI491" s="19">
        <v>269764.4375</v>
      </c>
      <c r="CJ491" s="19">
        <v>277136.8125</v>
      </c>
      <c r="CK491" s="19">
        <v>282268</v>
      </c>
      <c r="CL491" s="19">
        <v>283651.09375</v>
      </c>
      <c r="CM491" s="19">
        <v>280389.71875</v>
      </c>
      <c r="CN491" s="19">
        <v>272596.84375</v>
      </c>
      <c r="CO491" s="19">
        <v>261186.078125</v>
      </c>
      <c r="CP491" s="19">
        <v>247904.015625</v>
      </c>
    </row>
    <row r="492" spans="1:94" x14ac:dyDescent="0.25">
      <c r="A492" s="17" t="s">
        <v>109</v>
      </c>
      <c r="B492" s="17" t="s">
        <v>104</v>
      </c>
      <c r="C492" s="18" t="s">
        <v>83</v>
      </c>
      <c r="D492" s="2" t="s">
        <v>82</v>
      </c>
      <c r="E492" s="18" t="s">
        <v>11</v>
      </c>
      <c r="F492" s="2" t="s">
        <v>22</v>
      </c>
      <c r="G492" s="2" t="s">
        <v>91</v>
      </c>
      <c r="H492" s="19">
        <v>5085.5908203125</v>
      </c>
      <c r="I492" s="19">
        <v>4872.0849609375</v>
      </c>
      <c r="J492" s="19">
        <v>5189.904296875</v>
      </c>
      <c r="K492" s="19">
        <v>5394.43408203125</v>
      </c>
      <c r="L492" s="19">
        <v>5615.3974609375</v>
      </c>
      <c r="M492" s="19">
        <v>6279.9716796875</v>
      </c>
      <c r="N492" s="19">
        <v>6566.47509765625</v>
      </c>
      <c r="O492" s="19">
        <v>6999.4052734375</v>
      </c>
      <c r="P492" s="19">
        <v>7444.8623046875</v>
      </c>
      <c r="Q492" s="19">
        <v>9079.267578125</v>
      </c>
      <c r="R492" s="19">
        <v>10673.099609375</v>
      </c>
      <c r="S492" s="19">
        <v>11580.0849609375</v>
      </c>
      <c r="T492" s="19">
        <v>12018.7998046875</v>
      </c>
      <c r="U492" s="19">
        <v>13332.73046875</v>
      </c>
      <c r="V492" s="19">
        <v>16386.505859375</v>
      </c>
      <c r="W492" s="19">
        <v>14675.716796875</v>
      </c>
      <c r="X492" s="19">
        <v>19007.984375</v>
      </c>
      <c r="Y492" s="19">
        <v>21891.845703125</v>
      </c>
      <c r="Z492" s="19">
        <v>26756.01953125</v>
      </c>
      <c r="AA492" s="19">
        <v>31008.83203125</v>
      </c>
      <c r="AB492" s="19">
        <v>32573.763671875</v>
      </c>
      <c r="AC492" s="19">
        <v>27625.51953125</v>
      </c>
      <c r="AD492" s="19">
        <v>35907.91015625</v>
      </c>
      <c r="AE492" s="19">
        <v>41005.8046875</v>
      </c>
      <c r="AF492" s="19">
        <v>22515.806640625</v>
      </c>
      <c r="AG492" s="19">
        <v>33338.640625</v>
      </c>
      <c r="AH492" s="19">
        <v>40620.20703125</v>
      </c>
      <c r="AI492" s="19">
        <v>43117.22265625</v>
      </c>
      <c r="AJ492" s="19">
        <v>50983.0546875</v>
      </c>
      <c r="AK492" s="19">
        <v>55923.21875</v>
      </c>
      <c r="AL492" s="19">
        <v>46640.0546875</v>
      </c>
      <c r="AM492" s="19">
        <v>55424.640625</v>
      </c>
      <c r="AN492" s="19">
        <v>56330.0078125</v>
      </c>
      <c r="AO492" s="19">
        <v>61232.36328125</v>
      </c>
      <c r="AP492" s="19">
        <v>76902.2578125</v>
      </c>
      <c r="AQ492" s="19">
        <v>79944.328125</v>
      </c>
      <c r="AR492" s="19">
        <v>81471.25</v>
      </c>
      <c r="AS492" s="19">
        <v>100873.5234375</v>
      </c>
      <c r="AT492" s="19">
        <v>115533.6875</v>
      </c>
      <c r="AU492" s="19">
        <v>113612.890625</v>
      </c>
      <c r="AV492" s="19">
        <v>121862.7734375</v>
      </c>
      <c r="AW492" s="19">
        <v>116578.875</v>
      </c>
      <c r="AX492" s="19">
        <v>102714.8359375</v>
      </c>
      <c r="AY492" s="19">
        <v>104796.6953125</v>
      </c>
      <c r="AZ492" s="19">
        <v>122492.9453125</v>
      </c>
      <c r="BA492" s="19">
        <v>141406.421875</v>
      </c>
      <c r="BB492" s="19">
        <v>148271.28125</v>
      </c>
      <c r="BC492" s="19">
        <v>132799.328125</v>
      </c>
      <c r="BD492" s="19">
        <v>87022.9375</v>
      </c>
      <c r="BE492" s="19">
        <v>139655.328125</v>
      </c>
      <c r="BF492" s="19">
        <v>170380.421875</v>
      </c>
      <c r="BG492" s="19">
        <v>126371.75</v>
      </c>
      <c r="BH492" s="19">
        <v>148332.71875</v>
      </c>
      <c r="BI492" s="19">
        <v>150207.921875</v>
      </c>
      <c r="BJ492" s="19">
        <v>172090.28125</v>
      </c>
      <c r="BK492" s="19">
        <v>161571.25</v>
      </c>
      <c r="BL492" s="19">
        <v>167487.125</v>
      </c>
      <c r="BM492" s="19">
        <v>180062.359375</v>
      </c>
      <c r="BN492" s="19">
        <v>127018.4609375</v>
      </c>
      <c r="BO492" s="19">
        <v>61844.6875</v>
      </c>
      <c r="BP492" s="19">
        <v>221154.140625</v>
      </c>
      <c r="BQ492" s="19">
        <v>151364.078125</v>
      </c>
      <c r="BR492" s="19">
        <v>159620.328125</v>
      </c>
      <c r="BS492" s="19">
        <v>164639.515625</v>
      </c>
      <c r="BT492" s="19">
        <v>154878.171875</v>
      </c>
      <c r="BU492" s="19">
        <v>152741.484375</v>
      </c>
      <c r="BV492" s="19">
        <v>151915.171875</v>
      </c>
      <c r="BW492" s="19">
        <v>171219.90625</v>
      </c>
      <c r="BX492" s="19">
        <v>148140.609375</v>
      </c>
      <c r="BY492" s="19">
        <v>129976.25</v>
      </c>
      <c r="BZ492" s="19">
        <v>129081.625</v>
      </c>
      <c r="CA492" s="19">
        <v>124855.6953125</v>
      </c>
      <c r="CB492" s="19">
        <v>141140.375</v>
      </c>
      <c r="CC492" s="19">
        <v>130625.9609375</v>
      </c>
      <c r="CD492" s="19">
        <v>118507.4453125</v>
      </c>
      <c r="CE492" s="19">
        <v>108226.6796875</v>
      </c>
      <c r="CF492" s="19">
        <v>97209.546875</v>
      </c>
      <c r="CG492" s="19">
        <v>87966.8515625</v>
      </c>
      <c r="CH492" s="19">
        <v>77268.515625</v>
      </c>
      <c r="CI492" s="19">
        <v>64612.98828125</v>
      </c>
      <c r="CJ492" s="19">
        <v>51819.2890625</v>
      </c>
      <c r="CK492" s="19">
        <v>39836.16015625</v>
      </c>
      <c r="CL492" s="19">
        <v>28860.8046875</v>
      </c>
      <c r="CM492" s="19">
        <v>17637.306640625</v>
      </c>
      <c r="CN492" s="19">
        <v>7867.29443359375</v>
      </c>
      <c r="CO492" s="19">
        <v>0</v>
      </c>
      <c r="CP492" s="19">
        <v>0</v>
      </c>
    </row>
    <row r="493" spans="1:94" x14ac:dyDescent="0.25">
      <c r="A493" s="17" t="s">
        <v>109</v>
      </c>
      <c r="B493" s="17" t="s">
        <v>104</v>
      </c>
      <c r="C493" s="18" t="s">
        <v>83</v>
      </c>
      <c r="D493" s="2" t="s">
        <v>82</v>
      </c>
      <c r="E493" s="18" t="s">
        <v>11</v>
      </c>
      <c r="F493" s="2" t="s">
        <v>23</v>
      </c>
      <c r="G493" s="2" t="s">
        <v>91</v>
      </c>
      <c r="H493" s="19">
        <v>5085.5908203125</v>
      </c>
      <c r="I493" s="19">
        <v>4872.0849609375</v>
      </c>
      <c r="J493" s="19">
        <v>5189.904296875</v>
      </c>
      <c r="K493" s="19">
        <v>5394.43408203125</v>
      </c>
      <c r="L493" s="19">
        <v>5615.3974609375</v>
      </c>
      <c r="M493" s="19">
        <v>6279.9716796875</v>
      </c>
      <c r="N493" s="19">
        <v>6566.47509765625</v>
      </c>
      <c r="O493" s="19">
        <v>6999.4052734375</v>
      </c>
      <c r="P493" s="19">
        <v>7444.8623046875</v>
      </c>
      <c r="Q493" s="19">
        <v>9079.267578125</v>
      </c>
      <c r="R493" s="19">
        <v>10673.099609375</v>
      </c>
      <c r="S493" s="19">
        <v>11580.0849609375</v>
      </c>
      <c r="T493" s="19">
        <v>12018.7998046875</v>
      </c>
      <c r="U493" s="19">
        <v>13332.73046875</v>
      </c>
      <c r="V493" s="19">
        <v>16386.505859375</v>
      </c>
      <c r="W493" s="19">
        <v>14675.716796875</v>
      </c>
      <c r="X493" s="19">
        <v>19007.984375</v>
      </c>
      <c r="Y493" s="19">
        <v>21891.845703125</v>
      </c>
      <c r="Z493" s="19">
        <v>26756.01953125</v>
      </c>
      <c r="AA493" s="19">
        <v>31008.83203125</v>
      </c>
      <c r="AB493" s="19">
        <v>32573.763671875</v>
      </c>
      <c r="AC493" s="19">
        <v>27625.51953125</v>
      </c>
      <c r="AD493" s="19">
        <v>35907.91015625</v>
      </c>
      <c r="AE493" s="19">
        <v>41005.8046875</v>
      </c>
      <c r="AF493" s="19">
        <v>22515.806640625</v>
      </c>
      <c r="AG493" s="19">
        <v>33338.640625</v>
      </c>
      <c r="AH493" s="19">
        <v>40620.20703125</v>
      </c>
      <c r="AI493" s="19">
        <v>43117.22265625</v>
      </c>
      <c r="AJ493" s="19">
        <v>50983.0546875</v>
      </c>
      <c r="AK493" s="19">
        <v>55923.21875</v>
      </c>
      <c r="AL493" s="19">
        <v>46640.0546875</v>
      </c>
      <c r="AM493" s="19">
        <v>55424.640625</v>
      </c>
      <c r="AN493" s="19">
        <v>56330.0078125</v>
      </c>
      <c r="AO493" s="19">
        <v>61232.36328125</v>
      </c>
      <c r="AP493" s="19">
        <v>76902.2578125</v>
      </c>
      <c r="AQ493" s="19">
        <v>79944.328125</v>
      </c>
      <c r="AR493" s="19">
        <v>81471.25</v>
      </c>
      <c r="AS493" s="19">
        <v>100873.5234375</v>
      </c>
      <c r="AT493" s="19">
        <v>115533.6875</v>
      </c>
      <c r="AU493" s="19">
        <v>113612.890625</v>
      </c>
      <c r="AV493" s="19">
        <v>121862.7734375</v>
      </c>
      <c r="AW493" s="19">
        <v>116578.875</v>
      </c>
      <c r="AX493" s="19">
        <v>102714.8359375</v>
      </c>
      <c r="AY493" s="19">
        <v>104796.6953125</v>
      </c>
      <c r="AZ493" s="19">
        <v>122492.9453125</v>
      </c>
      <c r="BA493" s="19">
        <v>141406.421875</v>
      </c>
      <c r="BB493" s="19">
        <v>148271.28125</v>
      </c>
      <c r="BC493" s="19">
        <v>132799.328125</v>
      </c>
      <c r="BD493" s="19">
        <v>87022.9375</v>
      </c>
      <c r="BE493" s="19">
        <v>139655.328125</v>
      </c>
      <c r="BF493" s="19">
        <v>170380.421875</v>
      </c>
      <c r="BG493" s="19">
        <v>126371.75</v>
      </c>
      <c r="BH493" s="19">
        <v>148332.71875</v>
      </c>
      <c r="BI493" s="19">
        <v>150207.921875</v>
      </c>
      <c r="BJ493" s="19">
        <v>172090.28125</v>
      </c>
      <c r="BK493" s="19">
        <v>161571.25</v>
      </c>
      <c r="BL493" s="19">
        <v>167487.125</v>
      </c>
      <c r="BM493" s="19">
        <v>180062.359375</v>
      </c>
      <c r="BN493" s="19">
        <v>127018.4609375</v>
      </c>
      <c r="BO493" s="19">
        <v>61844.6875</v>
      </c>
      <c r="BP493" s="19">
        <v>221154.140625</v>
      </c>
      <c r="BQ493" s="19">
        <v>151364.078125</v>
      </c>
      <c r="BR493" s="19">
        <v>159620.328125</v>
      </c>
      <c r="BS493" s="19">
        <v>164639.515625</v>
      </c>
      <c r="BT493" s="19">
        <v>154878.171875</v>
      </c>
      <c r="BU493" s="19">
        <v>152741.484375</v>
      </c>
      <c r="BV493" s="19">
        <v>151915.171875</v>
      </c>
      <c r="BW493" s="19">
        <v>171219.90625</v>
      </c>
      <c r="BX493" s="19">
        <v>148140.609375</v>
      </c>
      <c r="BY493" s="19">
        <v>146193.875</v>
      </c>
      <c r="BZ493" s="19">
        <v>145672.640625</v>
      </c>
      <c r="CA493" s="19">
        <v>142824.875</v>
      </c>
      <c r="CB493" s="19">
        <v>144749.5</v>
      </c>
      <c r="CC493" s="19">
        <v>129144.2890625</v>
      </c>
      <c r="CD493" s="19">
        <v>118345.546875</v>
      </c>
      <c r="CE493" s="19">
        <v>109288.8125</v>
      </c>
      <c r="CF493" s="19">
        <v>99232.75</v>
      </c>
      <c r="CG493" s="19">
        <v>90804.875</v>
      </c>
      <c r="CH493" s="19">
        <v>81841.6796875</v>
      </c>
      <c r="CI493" s="19">
        <v>70284.3125</v>
      </c>
      <c r="CJ493" s="19">
        <v>59060.109375</v>
      </c>
      <c r="CK493" s="19">
        <v>48603.1875</v>
      </c>
      <c r="CL493" s="19">
        <v>39345.15234375</v>
      </c>
      <c r="CM493" s="19">
        <v>29698.361328125</v>
      </c>
      <c r="CN493" s="19">
        <v>20932.123046875</v>
      </c>
      <c r="CO493" s="19">
        <v>12593.0751953125</v>
      </c>
      <c r="CP493" s="19">
        <v>4404.93212890625</v>
      </c>
    </row>
    <row r="494" spans="1:94" x14ac:dyDescent="0.25">
      <c r="A494" s="17" t="s">
        <v>109</v>
      </c>
      <c r="B494" s="17" t="s">
        <v>104</v>
      </c>
      <c r="C494" s="18" t="s">
        <v>83</v>
      </c>
      <c r="D494" s="2" t="s">
        <v>82</v>
      </c>
      <c r="E494" s="18" t="s">
        <v>11</v>
      </c>
      <c r="F494" s="2" t="s">
        <v>24</v>
      </c>
      <c r="G494" s="2" t="s">
        <v>91</v>
      </c>
      <c r="H494" s="19">
        <v>5085.5908203125</v>
      </c>
      <c r="I494" s="19">
        <v>4872.0849609375</v>
      </c>
      <c r="J494" s="19">
        <v>5189.904296875</v>
      </c>
      <c r="K494" s="19">
        <v>5394.43408203125</v>
      </c>
      <c r="L494" s="19">
        <v>5615.3974609375</v>
      </c>
      <c r="M494" s="19">
        <v>6279.9716796875</v>
      </c>
      <c r="N494" s="19">
        <v>6566.47509765625</v>
      </c>
      <c r="O494" s="19">
        <v>6999.4052734375</v>
      </c>
      <c r="P494" s="19">
        <v>7444.8623046875</v>
      </c>
      <c r="Q494" s="19">
        <v>9079.267578125</v>
      </c>
      <c r="R494" s="19">
        <v>10673.099609375</v>
      </c>
      <c r="S494" s="19">
        <v>11580.0849609375</v>
      </c>
      <c r="T494" s="19">
        <v>12018.7998046875</v>
      </c>
      <c r="U494" s="19">
        <v>13332.73046875</v>
      </c>
      <c r="V494" s="19">
        <v>16386.505859375</v>
      </c>
      <c r="W494" s="19">
        <v>14675.716796875</v>
      </c>
      <c r="X494" s="19">
        <v>19007.984375</v>
      </c>
      <c r="Y494" s="19">
        <v>21891.845703125</v>
      </c>
      <c r="Z494" s="19">
        <v>26756.01953125</v>
      </c>
      <c r="AA494" s="19">
        <v>31008.83203125</v>
      </c>
      <c r="AB494" s="19">
        <v>32573.763671875</v>
      </c>
      <c r="AC494" s="19">
        <v>27625.51953125</v>
      </c>
      <c r="AD494" s="19">
        <v>35907.91015625</v>
      </c>
      <c r="AE494" s="19">
        <v>41005.8046875</v>
      </c>
      <c r="AF494" s="19">
        <v>22515.806640625</v>
      </c>
      <c r="AG494" s="19">
        <v>33338.640625</v>
      </c>
      <c r="AH494" s="19">
        <v>40620.20703125</v>
      </c>
      <c r="AI494" s="19">
        <v>43117.22265625</v>
      </c>
      <c r="AJ494" s="19">
        <v>50983.0546875</v>
      </c>
      <c r="AK494" s="19">
        <v>55923.21875</v>
      </c>
      <c r="AL494" s="19">
        <v>46640.0546875</v>
      </c>
      <c r="AM494" s="19">
        <v>55424.640625</v>
      </c>
      <c r="AN494" s="19">
        <v>56330.0078125</v>
      </c>
      <c r="AO494" s="19">
        <v>61232.36328125</v>
      </c>
      <c r="AP494" s="19">
        <v>76902.2578125</v>
      </c>
      <c r="AQ494" s="19">
        <v>79944.328125</v>
      </c>
      <c r="AR494" s="19">
        <v>81471.25</v>
      </c>
      <c r="AS494" s="19">
        <v>100873.5234375</v>
      </c>
      <c r="AT494" s="19">
        <v>115533.6875</v>
      </c>
      <c r="AU494" s="19">
        <v>113612.890625</v>
      </c>
      <c r="AV494" s="19">
        <v>121862.7734375</v>
      </c>
      <c r="AW494" s="19">
        <v>116578.875</v>
      </c>
      <c r="AX494" s="19">
        <v>102714.8359375</v>
      </c>
      <c r="AY494" s="19">
        <v>104796.6953125</v>
      </c>
      <c r="AZ494" s="19">
        <v>122492.9453125</v>
      </c>
      <c r="BA494" s="19">
        <v>141406.421875</v>
      </c>
      <c r="BB494" s="19">
        <v>148271.28125</v>
      </c>
      <c r="BC494" s="19">
        <v>132799.328125</v>
      </c>
      <c r="BD494" s="19">
        <v>87022.9375</v>
      </c>
      <c r="BE494" s="19">
        <v>139655.328125</v>
      </c>
      <c r="BF494" s="19">
        <v>170380.421875</v>
      </c>
      <c r="BG494" s="19">
        <v>126371.75</v>
      </c>
      <c r="BH494" s="19">
        <v>148332.71875</v>
      </c>
      <c r="BI494" s="19">
        <v>150207.921875</v>
      </c>
      <c r="BJ494" s="19">
        <v>172090.28125</v>
      </c>
      <c r="BK494" s="19">
        <v>161571.25</v>
      </c>
      <c r="BL494" s="19">
        <v>167487.125</v>
      </c>
      <c r="BM494" s="19">
        <v>180062.359375</v>
      </c>
      <c r="BN494" s="19">
        <v>127018.4609375</v>
      </c>
      <c r="BO494" s="19">
        <v>61844.6875</v>
      </c>
      <c r="BP494" s="19">
        <v>221154.140625</v>
      </c>
      <c r="BQ494" s="19">
        <v>151364.078125</v>
      </c>
      <c r="BR494" s="19">
        <v>159620.328125</v>
      </c>
      <c r="BS494" s="19">
        <v>164639.515625</v>
      </c>
      <c r="BT494" s="19">
        <v>154878.171875</v>
      </c>
      <c r="BU494" s="19">
        <v>152741.484375</v>
      </c>
      <c r="BV494" s="19">
        <v>151915.171875</v>
      </c>
      <c r="BW494" s="19">
        <v>171219.90625</v>
      </c>
      <c r="BX494" s="19">
        <v>148140.609375</v>
      </c>
      <c r="BY494" s="19">
        <v>125440.765625</v>
      </c>
      <c r="BZ494" s="19">
        <v>124441.7265625</v>
      </c>
      <c r="CA494" s="19">
        <v>119830.375</v>
      </c>
      <c r="CB494" s="19">
        <v>116368.5</v>
      </c>
      <c r="CC494" s="19">
        <v>94758.4453125</v>
      </c>
      <c r="CD494" s="19">
        <v>77372.9609375</v>
      </c>
      <c r="CE494" s="19">
        <v>65846.5078125</v>
      </c>
      <c r="CF494" s="19">
        <v>51873.12890625</v>
      </c>
      <c r="CG494" s="19">
        <v>40266.046875</v>
      </c>
      <c r="CH494" s="19">
        <v>28861.443359375</v>
      </c>
      <c r="CI494" s="19">
        <v>17155.29296875</v>
      </c>
      <c r="CJ494" s="19">
        <v>6761.95263671875</v>
      </c>
      <c r="CK494" s="19">
        <v>0</v>
      </c>
      <c r="CL494" s="19">
        <v>0</v>
      </c>
      <c r="CM494" s="19">
        <v>0</v>
      </c>
      <c r="CN494" s="19">
        <v>0</v>
      </c>
      <c r="CO494" s="19">
        <v>0</v>
      </c>
      <c r="CP494" s="19">
        <v>0</v>
      </c>
    </row>
    <row r="495" spans="1:94" x14ac:dyDescent="0.25">
      <c r="A495" s="17" t="s">
        <v>109</v>
      </c>
      <c r="B495" s="17" t="s">
        <v>104</v>
      </c>
      <c r="C495" s="18" t="s">
        <v>83</v>
      </c>
      <c r="D495" s="2" t="s">
        <v>82</v>
      </c>
      <c r="E495" s="18" t="s">
        <v>11</v>
      </c>
      <c r="F495" s="2" t="s">
        <v>25</v>
      </c>
      <c r="G495" s="2" t="s">
        <v>91</v>
      </c>
      <c r="H495" s="19">
        <v>5085.5908203125</v>
      </c>
      <c r="I495" s="19">
        <v>4872.0849609375</v>
      </c>
      <c r="J495" s="19">
        <v>5189.904296875</v>
      </c>
      <c r="K495" s="19">
        <v>5394.43408203125</v>
      </c>
      <c r="L495" s="19">
        <v>5615.3974609375</v>
      </c>
      <c r="M495" s="19">
        <v>6279.9716796875</v>
      </c>
      <c r="N495" s="19">
        <v>6566.47509765625</v>
      </c>
      <c r="O495" s="19">
        <v>6999.4052734375</v>
      </c>
      <c r="P495" s="19">
        <v>7444.8623046875</v>
      </c>
      <c r="Q495" s="19">
        <v>9079.267578125</v>
      </c>
      <c r="R495" s="19">
        <v>10673.099609375</v>
      </c>
      <c r="S495" s="19">
        <v>11580.0849609375</v>
      </c>
      <c r="T495" s="19">
        <v>12018.7998046875</v>
      </c>
      <c r="U495" s="19">
        <v>13332.73046875</v>
      </c>
      <c r="V495" s="19">
        <v>16386.505859375</v>
      </c>
      <c r="W495" s="19">
        <v>14675.716796875</v>
      </c>
      <c r="X495" s="19">
        <v>19007.984375</v>
      </c>
      <c r="Y495" s="19">
        <v>21891.845703125</v>
      </c>
      <c r="Z495" s="19">
        <v>26756.01953125</v>
      </c>
      <c r="AA495" s="19">
        <v>31008.83203125</v>
      </c>
      <c r="AB495" s="19">
        <v>32573.763671875</v>
      </c>
      <c r="AC495" s="19">
        <v>27625.51953125</v>
      </c>
      <c r="AD495" s="19">
        <v>35907.91015625</v>
      </c>
      <c r="AE495" s="19">
        <v>41005.8046875</v>
      </c>
      <c r="AF495" s="19">
        <v>22515.806640625</v>
      </c>
      <c r="AG495" s="19">
        <v>33338.640625</v>
      </c>
      <c r="AH495" s="19">
        <v>40620.20703125</v>
      </c>
      <c r="AI495" s="19">
        <v>43117.22265625</v>
      </c>
      <c r="AJ495" s="19">
        <v>50983.0546875</v>
      </c>
      <c r="AK495" s="19">
        <v>55923.21875</v>
      </c>
      <c r="AL495" s="19">
        <v>46640.0546875</v>
      </c>
      <c r="AM495" s="19">
        <v>55424.640625</v>
      </c>
      <c r="AN495" s="19">
        <v>56330.0078125</v>
      </c>
      <c r="AO495" s="19">
        <v>61232.36328125</v>
      </c>
      <c r="AP495" s="19">
        <v>76902.2578125</v>
      </c>
      <c r="AQ495" s="19">
        <v>79944.328125</v>
      </c>
      <c r="AR495" s="19">
        <v>81471.25</v>
      </c>
      <c r="AS495" s="19">
        <v>100873.5234375</v>
      </c>
      <c r="AT495" s="19">
        <v>115533.6875</v>
      </c>
      <c r="AU495" s="19">
        <v>113612.890625</v>
      </c>
      <c r="AV495" s="19">
        <v>121862.7734375</v>
      </c>
      <c r="AW495" s="19">
        <v>116578.875</v>
      </c>
      <c r="AX495" s="19">
        <v>102714.8359375</v>
      </c>
      <c r="AY495" s="19">
        <v>104796.6953125</v>
      </c>
      <c r="AZ495" s="19">
        <v>122492.9453125</v>
      </c>
      <c r="BA495" s="19">
        <v>141406.421875</v>
      </c>
      <c r="BB495" s="19">
        <v>148271.28125</v>
      </c>
      <c r="BC495" s="19">
        <v>132799.328125</v>
      </c>
      <c r="BD495" s="19">
        <v>87022.9375</v>
      </c>
      <c r="BE495" s="19">
        <v>139655.328125</v>
      </c>
      <c r="BF495" s="19">
        <v>170380.421875</v>
      </c>
      <c r="BG495" s="19">
        <v>126371.75</v>
      </c>
      <c r="BH495" s="19">
        <v>148332.71875</v>
      </c>
      <c r="BI495" s="19">
        <v>150207.921875</v>
      </c>
      <c r="BJ495" s="19">
        <v>172090.28125</v>
      </c>
      <c r="BK495" s="19">
        <v>161571.25</v>
      </c>
      <c r="BL495" s="19">
        <v>167487.125</v>
      </c>
      <c r="BM495" s="19">
        <v>180062.359375</v>
      </c>
      <c r="BN495" s="19">
        <v>127018.4609375</v>
      </c>
      <c r="BO495" s="19">
        <v>61844.6875</v>
      </c>
      <c r="BP495" s="19">
        <v>221154.140625</v>
      </c>
      <c r="BQ495" s="19">
        <v>151364.078125</v>
      </c>
      <c r="BR495" s="19">
        <v>159620.328125</v>
      </c>
      <c r="BS495" s="19">
        <v>164639.515625</v>
      </c>
      <c r="BT495" s="19">
        <v>154878.171875</v>
      </c>
      <c r="BU495" s="19">
        <v>152741.484375</v>
      </c>
      <c r="BV495" s="19">
        <v>151915.171875</v>
      </c>
      <c r="BW495" s="19">
        <v>171219.90625</v>
      </c>
      <c r="BX495" s="19">
        <v>148140.609375</v>
      </c>
      <c r="BY495" s="19">
        <v>108306.859375</v>
      </c>
      <c r="BZ495" s="19">
        <v>106913.34375</v>
      </c>
      <c r="CA495" s="19">
        <v>100845.953125</v>
      </c>
      <c r="CB495" s="19">
        <v>120192.6015625</v>
      </c>
      <c r="CC495" s="19">
        <v>108578.4453125</v>
      </c>
      <c r="CD495" s="19">
        <v>95243.9140625</v>
      </c>
      <c r="CE495" s="19">
        <v>82268.6953125</v>
      </c>
      <c r="CF495" s="19">
        <v>68833.5703125</v>
      </c>
      <c r="CG495" s="19">
        <v>57481.8203125</v>
      </c>
      <c r="CH495" s="19">
        <v>46835.02734375</v>
      </c>
      <c r="CI495" s="19">
        <v>35000.5234375</v>
      </c>
      <c r="CJ495" s="19">
        <v>24063.92578125</v>
      </c>
      <c r="CK495" s="19">
        <v>14196.240234375</v>
      </c>
      <c r="CL495" s="19">
        <v>5242.009765625</v>
      </c>
      <c r="CM495" s="19">
        <v>0</v>
      </c>
      <c r="CN495" s="19">
        <v>0</v>
      </c>
      <c r="CO495" s="19">
        <v>0</v>
      </c>
      <c r="CP495" s="19">
        <v>0</v>
      </c>
    </row>
    <row r="496" spans="1:94" x14ac:dyDescent="0.25">
      <c r="A496" s="17" t="s">
        <v>109</v>
      </c>
      <c r="B496" s="17" t="s">
        <v>104</v>
      </c>
      <c r="C496" s="18" t="s">
        <v>83</v>
      </c>
      <c r="D496" s="2" t="s">
        <v>82</v>
      </c>
      <c r="E496" s="18" t="s">
        <v>11</v>
      </c>
      <c r="F496" s="2" t="s">
        <v>26</v>
      </c>
      <c r="G496" s="2" t="s">
        <v>91</v>
      </c>
      <c r="H496" s="19">
        <v>5085.5908203125</v>
      </c>
      <c r="I496" s="19">
        <v>4872.0849609375</v>
      </c>
      <c r="J496" s="19">
        <v>5189.904296875</v>
      </c>
      <c r="K496" s="19">
        <v>5394.43408203125</v>
      </c>
      <c r="L496" s="19">
        <v>5615.3974609375</v>
      </c>
      <c r="M496" s="19">
        <v>6279.9716796875</v>
      </c>
      <c r="N496" s="19">
        <v>6566.47509765625</v>
      </c>
      <c r="O496" s="19">
        <v>6999.4052734375</v>
      </c>
      <c r="P496" s="19">
        <v>7444.8623046875</v>
      </c>
      <c r="Q496" s="19">
        <v>9079.267578125</v>
      </c>
      <c r="R496" s="19">
        <v>10673.099609375</v>
      </c>
      <c r="S496" s="19">
        <v>11580.0849609375</v>
      </c>
      <c r="T496" s="19">
        <v>12018.7998046875</v>
      </c>
      <c r="U496" s="19">
        <v>13332.73046875</v>
      </c>
      <c r="V496" s="19">
        <v>16386.505859375</v>
      </c>
      <c r="W496" s="19">
        <v>14675.716796875</v>
      </c>
      <c r="X496" s="19">
        <v>19007.984375</v>
      </c>
      <c r="Y496" s="19">
        <v>21891.845703125</v>
      </c>
      <c r="Z496" s="19">
        <v>26756.01953125</v>
      </c>
      <c r="AA496" s="19">
        <v>31008.83203125</v>
      </c>
      <c r="AB496" s="19">
        <v>32573.763671875</v>
      </c>
      <c r="AC496" s="19">
        <v>27625.51953125</v>
      </c>
      <c r="AD496" s="19">
        <v>35907.91015625</v>
      </c>
      <c r="AE496" s="19">
        <v>41005.8046875</v>
      </c>
      <c r="AF496" s="19">
        <v>22515.806640625</v>
      </c>
      <c r="AG496" s="19">
        <v>33338.640625</v>
      </c>
      <c r="AH496" s="19">
        <v>40620.20703125</v>
      </c>
      <c r="AI496" s="19">
        <v>43117.22265625</v>
      </c>
      <c r="AJ496" s="19">
        <v>50983.0546875</v>
      </c>
      <c r="AK496" s="19">
        <v>55923.21875</v>
      </c>
      <c r="AL496" s="19">
        <v>46640.0546875</v>
      </c>
      <c r="AM496" s="19">
        <v>55424.640625</v>
      </c>
      <c r="AN496" s="19">
        <v>56330.0078125</v>
      </c>
      <c r="AO496" s="19">
        <v>61232.36328125</v>
      </c>
      <c r="AP496" s="19">
        <v>76902.2578125</v>
      </c>
      <c r="AQ496" s="19">
        <v>79944.328125</v>
      </c>
      <c r="AR496" s="19">
        <v>81471.25</v>
      </c>
      <c r="AS496" s="19">
        <v>100873.5234375</v>
      </c>
      <c r="AT496" s="19">
        <v>115533.6875</v>
      </c>
      <c r="AU496" s="19">
        <v>113612.890625</v>
      </c>
      <c r="AV496" s="19">
        <v>121862.7734375</v>
      </c>
      <c r="AW496" s="19">
        <v>116578.875</v>
      </c>
      <c r="AX496" s="19">
        <v>102714.8359375</v>
      </c>
      <c r="AY496" s="19">
        <v>104796.6953125</v>
      </c>
      <c r="AZ496" s="19">
        <v>122492.9453125</v>
      </c>
      <c r="BA496" s="19">
        <v>141406.421875</v>
      </c>
      <c r="BB496" s="19">
        <v>148271.28125</v>
      </c>
      <c r="BC496" s="19">
        <v>132799.328125</v>
      </c>
      <c r="BD496" s="19">
        <v>87022.9375</v>
      </c>
      <c r="BE496" s="19">
        <v>139655.328125</v>
      </c>
      <c r="BF496" s="19">
        <v>170380.421875</v>
      </c>
      <c r="BG496" s="19">
        <v>126371.75</v>
      </c>
      <c r="BH496" s="19">
        <v>148332.71875</v>
      </c>
      <c r="BI496" s="19">
        <v>150207.921875</v>
      </c>
      <c r="BJ496" s="19">
        <v>172090.28125</v>
      </c>
      <c r="BK496" s="19">
        <v>161571.25</v>
      </c>
      <c r="BL496" s="19">
        <v>167487.125</v>
      </c>
      <c r="BM496" s="19">
        <v>180062.359375</v>
      </c>
      <c r="BN496" s="19">
        <v>127018.4609375</v>
      </c>
      <c r="BO496" s="19">
        <v>61844.6875</v>
      </c>
      <c r="BP496" s="19">
        <v>221154.140625</v>
      </c>
      <c r="BQ496" s="19">
        <v>151364.078125</v>
      </c>
      <c r="BR496" s="19">
        <v>159620.328125</v>
      </c>
      <c r="BS496" s="19">
        <v>164639.515625</v>
      </c>
      <c r="BT496" s="19">
        <v>154878.171875</v>
      </c>
      <c r="BU496" s="19">
        <v>152741.484375</v>
      </c>
      <c r="BV496" s="19">
        <v>151915.171875</v>
      </c>
      <c r="BW496" s="19">
        <v>171219.90625</v>
      </c>
      <c r="BX496" s="19">
        <v>148140.609375</v>
      </c>
      <c r="BY496" s="19">
        <v>206136.125</v>
      </c>
      <c r="BZ496" s="19">
        <v>206994.921875</v>
      </c>
      <c r="CA496" s="19">
        <v>209241.0625</v>
      </c>
      <c r="CB496" s="19">
        <v>219202.984375</v>
      </c>
      <c r="CC496" s="19">
        <v>205336.078125</v>
      </c>
      <c r="CD496" s="19">
        <v>183292.0625</v>
      </c>
      <c r="CE496" s="19">
        <v>174571.125</v>
      </c>
      <c r="CF496" s="19">
        <v>166623.34375</v>
      </c>
      <c r="CG496" s="19">
        <v>161292.859375</v>
      </c>
      <c r="CH496" s="19">
        <v>152710.453125</v>
      </c>
      <c r="CI496" s="19">
        <v>139166.59375</v>
      </c>
      <c r="CJ496" s="19">
        <v>124549.7890625</v>
      </c>
      <c r="CK496" s="19">
        <v>111149.7421875</v>
      </c>
      <c r="CL496" s="19">
        <v>99471.6328125</v>
      </c>
      <c r="CM496" s="19">
        <v>87455.640625</v>
      </c>
      <c r="CN496" s="19">
        <v>76917.3671875</v>
      </c>
      <c r="CO496" s="19">
        <v>66914.953125</v>
      </c>
      <c r="CP496" s="19">
        <v>58292.08203125</v>
      </c>
    </row>
    <row r="497" spans="1:94" x14ac:dyDescent="0.25">
      <c r="A497" s="17" t="s">
        <v>109</v>
      </c>
      <c r="B497" s="17" t="s">
        <v>104</v>
      </c>
      <c r="C497" s="18" t="s">
        <v>83</v>
      </c>
      <c r="D497" s="2" t="s">
        <v>82</v>
      </c>
      <c r="E497" s="18" t="s">
        <v>11</v>
      </c>
      <c r="F497" s="2" t="s">
        <v>77</v>
      </c>
      <c r="G497" s="2" t="s">
        <v>91</v>
      </c>
      <c r="H497" s="19">
        <v>5085.5908203125</v>
      </c>
      <c r="I497" s="19">
        <v>4872.0849609375</v>
      </c>
      <c r="J497" s="19">
        <v>5189.904296875</v>
      </c>
      <c r="K497" s="19">
        <v>5394.43408203125</v>
      </c>
      <c r="L497" s="19">
        <v>5615.3974609375</v>
      </c>
      <c r="M497" s="19">
        <v>6279.9716796875</v>
      </c>
      <c r="N497" s="19">
        <v>6566.47509765625</v>
      </c>
      <c r="O497" s="19">
        <v>6999.4052734375</v>
      </c>
      <c r="P497" s="19">
        <v>7444.8623046875</v>
      </c>
      <c r="Q497" s="19">
        <v>9079.267578125</v>
      </c>
      <c r="R497" s="19">
        <v>10673.099609375</v>
      </c>
      <c r="S497" s="19">
        <v>11580.0849609375</v>
      </c>
      <c r="T497" s="19">
        <v>12018.7998046875</v>
      </c>
      <c r="U497" s="19">
        <v>13332.73046875</v>
      </c>
      <c r="V497" s="19">
        <v>16386.505859375</v>
      </c>
      <c r="W497" s="19">
        <v>14675.716796875</v>
      </c>
      <c r="X497" s="19">
        <v>19007.984375</v>
      </c>
      <c r="Y497" s="19">
        <v>21891.845703125</v>
      </c>
      <c r="Z497" s="19">
        <v>26756.01953125</v>
      </c>
      <c r="AA497" s="19">
        <v>31008.83203125</v>
      </c>
      <c r="AB497" s="19">
        <v>32573.763671875</v>
      </c>
      <c r="AC497" s="19">
        <v>27625.51953125</v>
      </c>
      <c r="AD497" s="19">
        <v>35907.91015625</v>
      </c>
      <c r="AE497" s="19">
        <v>41005.8046875</v>
      </c>
      <c r="AF497" s="19">
        <v>22515.806640625</v>
      </c>
      <c r="AG497" s="19">
        <v>33338.640625</v>
      </c>
      <c r="AH497" s="19">
        <v>40620.20703125</v>
      </c>
      <c r="AI497" s="19">
        <v>43117.22265625</v>
      </c>
      <c r="AJ497" s="19">
        <v>50983.0546875</v>
      </c>
      <c r="AK497" s="19">
        <v>55923.21875</v>
      </c>
      <c r="AL497" s="19">
        <v>46640.0546875</v>
      </c>
      <c r="AM497" s="19">
        <v>55424.640625</v>
      </c>
      <c r="AN497" s="19">
        <v>56330.0078125</v>
      </c>
      <c r="AO497" s="19">
        <v>61232.36328125</v>
      </c>
      <c r="AP497" s="19">
        <v>76902.2578125</v>
      </c>
      <c r="AQ497" s="19">
        <v>79944.328125</v>
      </c>
      <c r="AR497" s="19">
        <v>81471.25</v>
      </c>
      <c r="AS497" s="19">
        <v>100873.5234375</v>
      </c>
      <c r="AT497" s="19">
        <v>115533.6875</v>
      </c>
      <c r="AU497" s="19">
        <v>113612.890625</v>
      </c>
      <c r="AV497" s="19">
        <v>121862.7734375</v>
      </c>
      <c r="AW497" s="19">
        <v>116578.875</v>
      </c>
      <c r="AX497" s="19">
        <v>102714.8359375</v>
      </c>
      <c r="AY497" s="19">
        <v>104796.6953125</v>
      </c>
      <c r="AZ497" s="19">
        <v>122492.9453125</v>
      </c>
      <c r="BA497" s="19">
        <v>141406.421875</v>
      </c>
      <c r="BB497" s="19">
        <v>148271.28125</v>
      </c>
      <c r="BC497" s="19">
        <v>132799.328125</v>
      </c>
      <c r="BD497" s="19">
        <v>87022.9375</v>
      </c>
      <c r="BE497" s="19">
        <v>139655.328125</v>
      </c>
      <c r="BF497" s="19">
        <v>170380.421875</v>
      </c>
      <c r="BG497" s="19">
        <v>126371.75</v>
      </c>
      <c r="BH497" s="19">
        <v>148332.71875</v>
      </c>
      <c r="BI497" s="19">
        <v>150207.921875</v>
      </c>
      <c r="BJ497" s="19">
        <v>172090.28125</v>
      </c>
      <c r="BK497" s="19">
        <v>161571.25</v>
      </c>
      <c r="BL497" s="19">
        <v>167487.125</v>
      </c>
      <c r="BM497" s="19">
        <v>180062.359375</v>
      </c>
      <c r="BN497" s="19">
        <v>127018.4609375</v>
      </c>
      <c r="BO497" s="19">
        <v>61844.6875</v>
      </c>
      <c r="BP497" s="19">
        <v>221154.140625</v>
      </c>
      <c r="BQ497" s="19">
        <v>151364.078125</v>
      </c>
      <c r="BR497" s="19">
        <v>159620.328125</v>
      </c>
      <c r="BS497" s="19">
        <v>164639.515625</v>
      </c>
      <c r="BT497" s="19">
        <v>154878.171875</v>
      </c>
      <c r="BU497" s="19">
        <v>152741.484375</v>
      </c>
      <c r="BV497" s="19">
        <v>151915.171875</v>
      </c>
      <c r="BW497" s="19">
        <v>171219.90625</v>
      </c>
      <c r="BX497" s="19">
        <v>148140.609375</v>
      </c>
      <c r="BY497" s="19">
        <v>232017.484375</v>
      </c>
      <c r="BZ497" s="19">
        <v>233472.15625</v>
      </c>
      <c r="CA497" s="19">
        <v>244184.515625</v>
      </c>
      <c r="CB497" s="19">
        <v>246033.78125</v>
      </c>
      <c r="CC497" s="19">
        <v>200696.078125</v>
      </c>
      <c r="CD497" s="19">
        <v>202987</v>
      </c>
      <c r="CE497" s="19">
        <v>208165.75</v>
      </c>
      <c r="CF497" s="19">
        <v>213975.5</v>
      </c>
      <c r="CG497" s="19">
        <v>260110.59375</v>
      </c>
      <c r="CH497" s="19">
        <v>261741.03125</v>
      </c>
      <c r="CI497" s="19">
        <v>121082.8671875</v>
      </c>
      <c r="CJ497" s="19">
        <v>121273.3984375</v>
      </c>
      <c r="CK497" s="19">
        <v>122377.2421875</v>
      </c>
      <c r="CL497" s="19">
        <v>121626.2265625</v>
      </c>
      <c r="CM497" s="19">
        <v>116468.3828125</v>
      </c>
      <c r="CN497" s="19">
        <v>107393.4609375</v>
      </c>
      <c r="CO497" s="19">
        <v>96828.078125</v>
      </c>
      <c r="CP497" s="19">
        <v>87133.875</v>
      </c>
    </row>
    <row r="498" spans="1:94" x14ac:dyDescent="0.25">
      <c r="A498" s="17" t="s">
        <v>109</v>
      </c>
      <c r="B498" s="17" t="s">
        <v>104</v>
      </c>
      <c r="C498" s="18" t="s">
        <v>83</v>
      </c>
      <c r="D498" s="2" t="s">
        <v>82</v>
      </c>
      <c r="E498" s="18" t="s">
        <v>11</v>
      </c>
      <c r="F498" s="2" t="s">
        <v>78</v>
      </c>
      <c r="G498" s="2" t="s">
        <v>91</v>
      </c>
      <c r="H498" s="19">
        <v>5085.5908203125</v>
      </c>
      <c r="I498" s="19">
        <v>4872.0849609375</v>
      </c>
      <c r="J498" s="19">
        <v>5189.904296875</v>
      </c>
      <c r="K498" s="19">
        <v>5394.43408203125</v>
      </c>
      <c r="L498" s="19">
        <v>5615.3974609375</v>
      </c>
      <c r="M498" s="19">
        <v>6279.9716796875</v>
      </c>
      <c r="N498" s="19">
        <v>6566.47509765625</v>
      </c>
      <c r="O498" s="19">
        <v>6999.4052734375</v>
      </c>
      <c r="P498" s="19">
        <v>7444.8623046875</v>
      </c>
      <c r="Q498" s="19">
        <v>9079.267578125</v>
      </c>
      <c r="R498" s="19">
        <v>10673.099609375</v>
      </c>
      <c r="S498" s="19">
        <v>11580.0849609375</v>
      </c>
      <c r="T498" s="19">
        <v>12018.7998046875</v>
      </c>
      <c r="U498" s="19">
        <v>13332.73046875</v>
      </c>
      <c r="V498" s="19">
        <v>16386.505859375</v>
      </c>
      <c r="W498" s="19">
        <v>14675.716796875</v>
      </c>
      <c r="X498" s="19">
        <v>19007.984375</v>
      </c>
      <c r="Y498" s="19">
        <v>21891.845703125</v>
      </c>
      <c r="Z498" s="19">
        <v>26756.01953125</v>
      </c>
      <c r="AA498" s="19">
        <v>31008.83203125</v>
      </c>
      <c r="AB498" s="19">
        <v>32573.763671875</v>
      </c>
      <c r="AC498" s="19">
        <v>27625.51953125</v>
      </c>
      <c r="AD498" s="19">
        <v>35907.91015625</v>
      </c>
      <c r="AE498" s="19">
        <v>41005.8046875</v>
      </c>
      <c r="AF498" s="19">
        <v>22515.806640625</v>
      </c>
      <c r="AG498" s="19">
        <v>33338.640625</v>
      </c>
      <c r="AH498" s="19">
        <v>40620.20703125</v>
      </c>
      <c r="AI498" s="19">
        <v>43117.22265625</v>
      </c>
      <c r="AJ498" s="19">
        <v>50983.0546875</v>
      </c>
      <c r="AK498" s="19">
        <v>55923.21875</v>
      </c>
      <c r="AL498" s="19">
        <v>46640.0546875</v>
      </c>
      <c r="AM498" s="19">
        <v>55424.640625</v>
      </c>
      <c r="AN498" s="19">
        <v>56330.0078125</v>
      </c>
      <c r="AO498" s="19">
        <v>61232.36328125</v>
      </c>
      <c r="AP498" s="19">
        <v>76902.2578125</v>
      </c>
      <c r="AQ498" s="19">
        <v>79944.328125</v>
      </c>
      <c r="AR498" s="19">
        <v>81471.25</v>
      </c>
      <c r="AS498" s="19">
        <v>100873.5234375</v>
      </c>
      <c r="AT498" s="19">
        <v>115533.6875</v>
      </c>
      <c r="AU498" s="19">
        <v>113612.890625</v>
      </c>
      <c r="AV498" s="19">
        <v>121862.7734375</v>
      </c>
      <c r="AW498" s="19">
        <v>116578.875</v>
      </c>
      <c r="AX498" s="19">
        <v>102714.8359375</v>
      </c>
      <c r="AY498" s="19">
        <v>104796.6953125</v>
      </c>
      <c r="AZ498" s="19">
        <v>122492.9453125</v>
      </c>
      <c r="BA498" s="19">
        <v>141406.421875</v>
      </c>
      <c r="BB498" s="19">
        <v>148271.28125</v>
      </c>
      <c r="BC498" s="19">
        <v>132799.328125</v>
      </c>
      <c r="BD498" s="19">
        <v>87022.9375</v>
      </c>
      <c r="BE498" s="19">
        <v>139655.328125</v>
      </c>
      <c r="BF498" s="19">
        <v>170380.421875</v>
      </c>
      <c r="BG498" s="19">
        <v>126371.75</v>
      </c>
      <c r="BH498" s="19">
        <v>148332.71875</v>
      </c>
      <c r="BI498" s="19">
        <v>150207.921875</v>
      </c>
      <c r="BJ498" s="19">
        <v>172090.28125</v>
      </c>
      <c r="BK498" s="19">
        <v>161571.25</v>
      </c>
      <c r="BL498" s="19">
        <v>167487.125</v>
      </c>
      <c r="BM498" s="19">
        <v>180062.359375</v>
      </c>
      <c r="BN498" s="19">
        <v>127018.4609375</v>
      </c>
      <c r="BO498" s="19">
        <v>61844.6875</v>
      </c>
      <c r="BP498" s="19">
        <v>221154.140625</v>
      </c>
      <c r="BQ498" s="19">
        <v>151364.078125</v>
      </c>
      <c r="BR498" s="19">
        <v>159620.328125</v>
      </c>
      <c r="BS498" s="19">
        <v>164639.515625</v>
      </c>
      <c r="BT498" s="19">
        <v>154878.171875</v>
      </c>
      <c r="BU498" s="19">
        <v>152741.484375</v>
      </c>
      <c r="BV498" s="19">
        <v>151915.171875</v>
      </c>
      <c r="BW498" s="19">
        <v>171219.90625</v>
      </c>
      <c r="BX498" s="19">
        <v>148140.609375</v>
      </c>
      <c r="BY498" s="19">
        <v>232017.484375</v>
      </c>
      <c r="BZ498" s="19">
        <v>233472.15625</v>
      </c>
      <c r="CA498" s="19">
        <v>244184.515625</v>
      </c>
      <c r="CB498" s="19">
        <v>246033.78125</v>
      </c>
      <c r="CC498" s="19">
        <v>200696.078125</v>
      </c>
      <c r="CD498" s="19">
        <v>202987</v>
      </c>
      <c r="CE498" s="19">
        <v>208165.75</v>
      </c>
      <c r="CF498" s="19">
        <v>213975.5</v>
      </c>
      <c r="CG498" s="19">
        <v>260110.59375</v>
      </c>
      <c r="CH498" s="19">
        <v>261741.03125</v>
      </c>
      <c r="CI498" s="19">
        <v>121082.8671875</v>
      </c>
      <c r="CJ498" s="19">
        <v>121273.3984375</v>
      </c>
      <c r="CK498" s="19">
        <v>122377.2421875</v>
      </c>
      <c r="CL498" s="19">
        <v>121626.2265625</v>
      </c>
      <c r="CM498" s="19">
        <v>116468.3828125</v>
      </c>
      <c r="CN498" s="19">
        <v>107393.4609375</v>
      </c>
      <c r="CO498" s="19">
        <v>96828.078125</v>
      </c>
      <c r="CP498" s="19">
        <v>87133.875</v>
      </c>
    </row>
    <row r="499" spans="1:94" x14ac:dyDescent="0.25">
      <c r="A499" s="17" t="s">
        <v>109</v>
      </c>
      <c r="B499" s="17" t="s">
        <v>104</v>
      </c>
      <c r="C499" s="18" t="s">
        <v>83</v>
      </c>
      <c r="D499" s="2" t="s">
        <v>82</v>
      </c>
      <c r="E499" s="18" t="s">
        <v>12</v>
      </c>
      <c r="F499" s="2" t="s">
        <v>22</v>
      </c>
      <c r="G499" s="2" t="s">
        <v>91</v>
      </c>
      <c r="H499" s="19">
        <v>0</v>
      </c>
      <c r="I499" s="19">
        <v>6598.04931640625</v>
      </c>
      <c r="J499" s="19">
        <v>6932.314453125</v>
      </c>
      <c r="K499" s="19">
        <v>7606.552734375</v>
      </c>
      <c r="L499" s="19">
        <v>8032.8154296875</v>
      </c>
      <c r="M499" s="19">
        <v>8457.34765625</v>
      </c>
      <c r="N499" s="19">
        <v>8806.1640625</v>
      </c>
      <c r="O499" s="19">
        <v>9333.33203125</v>
      </c>
      <c r="P499" s="19">
        <v>9608.8857421875</v>
      </c>
      <c r="Q499" s="19">
        <v>10344.095703125</v>
      </c>
      <c r="R499" s="19">
        <v>10943.69921875</v>
      </c>
      <c r="S499" s="19">
        <v>11265.59375</v>
      </c>
      <c r="T499" s="19">
        <v>11587.9248046875</v>
      </c>
      <c r="U499" s="19">
        <v>12216.27734375</v>
      </c>
      <c r="V499" s="19">
        <v>12954.408203125</v>
      </c>
      <c r="W499" s="19">
        <v>13394.3779296875</v>
      </c>
      <c r="X499" s="19">
        <v>14100.1416015625</v>
      </c>
      <c r="Y499" s="19">
        <v>14641.9326171875</v>
      </c>
      <c r="Z499" s="19">
        <v>15719.927734375</v>
      </c>
      <c r="AA499" s="19">
        <v>16062.548828125</v>
      </c>
      <c r="AB499" s="19">
        <v>16699.841796875</v>
      </c>
      <c r="AC499" s="19">
        <v>16868.34765625</v>
      </c>
      <c r="AD499" s="19">
        <v>17635.71875</v>
      </c>
      <c r="AE499" s="19">
        <v>18995.2109375</v>
      </c>
      <c r="AF499" s="19">
        <v>18586.74609375</v>
      </c>
      <c r="AG499" s="19">
        <v>19245.40625</v>
      </c>
      <c r="AH499" s="19">
        <v>20997.470703125</v>
      </c>
      <c r="AI499" s="19">
        <v>21706.580078125</v>
      </c>
      <c r="AJ499" s="19">
        <v>22809.7578125</v>
      </c>
      <c r="AK499" s="19">
        <v>23692.7578125</v>
      </c>
      <c r="AL499" s="19">
        <v>24429.33984375</v>
      </c>
      <c r="AM499" s="19">
        <v>25873.63671875</v>
      </c>
      <c r="AN499" s="19">
        <v>27203.048828125</v>
      </c>
      <c r="AO499" s="19">
        <v>29276.91796875</v>
      </c>
      <c r="AP499" s="19">
        <v>30818.52734375</v>
      </c>
      <c r="AQ499" s="19">
        <v>32028.77734375</v>
      </c>
      <c r="AR499" s="19">
        <v>33798.14453125</v>
      </c>
      <c r="AS499" s="19">
        <v>35957.625</v>
      </c>
      <c r="AT499" s="19">
        <v>37926.65625</v>
      </c>
      <c r="AU499" s="19">
        <v>39271.765625</v>
      </c>
      <c r="AV499" s="19">
        <v>40158.71875</v>
      </c>
      <c r="AW499" s="19">
        <v>41998.640625</v>
      </c>
      <c r="AX499" s="19">
        <v>43995.921875</v>
      </c>
      <c r="AY499" s="19">
        <v>46561.34375</v>
      </c>
      <c r="AZ499" s="19">
        <v>48935.09375</v>
      </c>
      <c r="BA499" s="19">
        <v>50829.25390625</v>
      </c>
      <c r="BB499" s="19">
        <v>52690.015625</v>
      </c>
      <c r="BC499" s="19">
        <v>53493.42578125</v>
      </c>
      <c r="BD499" s="19">
        <v>50988.56640625</v>
      </c>
      <c r="BE499" s="19">
        <v>57949.00390625</v>
      </c>
      <c r="BF499" s="19">
        <v>61385.69140625</v>
      </c>
      <c r="BG499" s="19">
        <v>62598.15234375</v>
      </c>
      <c r="BH499" s="19">
        <v>66386.859375</v>
      </c>
      <c r="BI499" s="19">
        <v>70222.34375</v>
      </c>
      <c r="BJ499" s="19">
        <v>73464.8359375</v>
      </c>
      <c r="BK499" s="19">
        <v>76946.046875</v>
      </c>
      <c r="BL499" s="19">
        <v>79885.7734375</v>
      </c>
      <c r="BM499" s="19">
        <v>83609.9453125</v>
      </c>
      <c r="BN499" s="19">
        <v>84860.03125</v>
      </c>
      <c r="BO499" s="19">
        <v>85355.6015625</v>
      </c>
      <c r="BP499" s="19">
        <v>95843.4453125</v>
      </c>
      <c r="BQ499" s="19">
        <v>98949.46875</v>
      </c>
      <c r="BR499" s="19">
        <v>105165.703125</v>
      </c>
      <c r="BS499" s="19">
        <v>108974.234375</v>
      </c>
      <c r="BT499" s="19">
        <v>113823.359375</v>
      </c>
      <c r="BU499" s="19">
        <v>118468.3828125</v>
      </c>
      <c r="BV499" s="19">
        <v>123276.09375</v>
      </c>
      <c r="BW499" s="19">
        <v>129170.1015625</v>
      </c>
      <c r="BX499" s="19">
        <v>133636.640625</v>
      </c>
      <c r="BY499" s="19">
        <v>141016.390625</v>
      </c>
      <c r="BZ499" s="19">
        <v>146496.625</v>
      </c>
      <c r="CA499" s="19">
        <v>176138.90625</v>
      </c>
      <c r="CB499" s="19">
        <v>233363.1875</v>
      </c>
      <c r="CC499" s="19">
        <v>279598.78125</v>
      </c>
      <c r="CD499" s="19">
        <v>320326.96875</v>
      </c>
      <c r="CE499" s="19">
        <v>352435.6875</v>
      </c>
      <c r="CF499" s="19">
        <v>375385.25</v>
      </c>
      <c r="CG499" s="19">
        <v>393578.40625</v>
      </c>
      <c r="CH499" s="19">
        <v>405667.375</v>
      </c>
      <c r="CI499" s="19">
        <v>408132.125</v>
      </c>
      <c r="CJ499" s="19">
        <v>396051.625</v>
      </c>
      <c r="CK499" s="19">
        <v>373382.4375</v>
      </c>
      <c r="CL499" s="19">
        <v>345593.71875</v>
      </c>
      <c r="CM499" s="19">
        <v>313523.375</v>
      </c>
      <c r="CN499" s="19">
        <v>278767.6875</v>
      </c>
      <c r="CO499" s="19">
        <v>242973.15625</v>
      </c>
      <c r="CP499" s="19">
        <v>201969.78125</v>
      </c>
    </row>
    <row r="500" spans="1:94" x14ac:dyDescent="0.25">
      <c r="A500" s="17" t="s">
        <v>109</v>
      </c>
      <c r="B500" s="17" t="s">
        <v>104</v>
      </c>
      <c r="C500" s="18" t="s">
        <v>83</v>
      </c>
      <c r="D500" s="2" t="s">
        <v>82</v>
      </c>
      <c r="E500" s="18" t="s">
        <v>12</v>
      </c>
      <c r="F500" s="2" t="s">
        <v>23</v>
      </c>
      <c r="G500" s="2" t="s">
        <v>91</v>
      </c>
      <c r="H500" s="19">
        <v>0</v>
      </c>
      <c r="I500" s="19">
        <v>6598.04931640625</v>
      </c>
      <c r="J500" s="19">
        <v>6932.314453125</v>
      </c>
      <c r="K500" s="19">
        <v>7606.552734375</v>
      </c>
      <c r="L500" s="19">
        <v>8032.8154296875</v>
      </c>
      <c r="M500" s="19">
        <v>8457.34765625</v>
      </c>
      <c r="N500" s="19">
        <v>8806.1640625</v>
      </c>
      <c r="O500" s="19">
        <v>9333.33203125</v>
      </c>
      <c r="P500" s="19">
        <v>9608.8857421875</v>
      </c>
      <c r="Q500" s="19">
        <v>10344.095703125</v>
      </c>
      <c r="R500" s="19">
        <v>10943.69921875</v>
      </c>
      <c r="S500" s="19">
        <v>11265.59375</v>
      </c>
      <c r="T500" s="19">
        <v>11587.9248046875</v>
      </c>
      <c r="U500" s="19">
        <v>12216.27734375</v>
      </c>
      <c r="V500" s="19">
        <v>12954.408203125</v>
      </c>
      <c r="W500" s="19">
        <v>13394.3779296875</v>
      </c>
      <c r="X500" s="19">
        <v>14100.1416015625</v>
      </c>
      <c r="Y500" s="19">
        <v>14641.9326171875</v>
      </c>
      <c r="Z500" s="19">
        <v>15719.927734375</v>
      </c>
      <c r="AA500" s="19">
        <v>16062.548828125</v>
      </c>
      <c r="AB500" s="19">
        <v>16699.841796875</v>
      </c>
      <c r="AC500" s="19">
        <v>16868.34765625</v>
      </c>
      <c r="AD500" s="19">
        <v>17635.71875</v>
      </c>
      <c r="AE500" s="19">
        <v>18995.2109375</v>
      </c>
      <c r="AF500" s="19">
        <v>18586.74609375</v>
      </c>
      <c r="AG500" s="19">
        <v>19245.40625</v>
      </c>
      <c r="AH500" s="19">
        <v>20997.470703125</v>
      </c>
      <c r="AI500" s="19">
        <v>21706.580078125</v>
      </c>
      <c r="AJ500" s="19">
        <v>22809.7578125</v>
      </c>
      <c r="AK500" s="19">
        <v>23692.7578125</v>
      </c>
      <c r="AL500" s="19">
        <v>24429.33984375</v>
      </c>
      <c r="AM500" s="19">
        <v>25873.63671875</v>
      </c>
      <c r="AN500" s="19">
        <v>27203.048828125</v>
      </c>
      <c r="AO500" s="19">
        <v>29276.91796875</v>
      </c>
      <c r="AP500" s="19">
        <v>30818.52734375</v>
      </c>
      <c r="AQ500" s="19">
        <v>32028.77734375</v>
      </c>
      <c r="AR500" s="19">
        <v>33798.14453125</v>
      </c>
      <c r="AS500" s="19">
        <v>35957.625</v>
      </c>
      <c r="AT500" s="19">
        <v>37926.65625</v>
      </c>
      <c r="AU500" s="19">
        <v>39271.765625</v>
      </c>
      <c r="AV500" s="19">
        <v>40158.71875</v>
      </c>
      <c r="AW500" s="19">
        <v>41998.640625</v>
      </c>
      <c r="AX500" s="19">
        <v>43995.921875</v>
      </c>
      <c r="AY500" s="19">
        <v>46561.34375</v>
      </c>
      <c r="AZ500" s="19">
        <v>48935.09375</v>
      </c>
      <c r="BA500" s="19">
        <v>50829.25390625</v>
      </c>
      <c r="BB500" s="19">
        <v>52690.015625</v>
      </c>
      <c r="BC500" s="19">
        <v>53493.42578125</v>
      </c>
      <c r="BD500" s="19">
        <v>50988.56640625</v>
      </c>
      <c r="BE500" s="19">
        <v>57949.00390625</v>
      </c>
      <c r="BF500" s="19">
        <v>61385.69140625</v>
      </c>
      <c r="BG500" s="19">
        <v>62598.15234375</v>
      </c>
      <c r="BH500" s="19">
        <v>66386.859375</v>
      </c>
      <c r="BI500" s="19">
        <v>70222.34375</v>
      </c>
      <c r="BJ500" s="19">
        <v>73464.8359375</v>
      </c>
      <c r="BK500" s="19">
        <v>76946.046875</v>
      </c>
      <c r="BL500" s="19">
        <v>79885.7734375</v>
      </c>
      <c r="BM500" s="19">
        <v>83609.9453125</v>
      </c>
      <c r="BN500" s="19">
        <v>84860.03125</v>
      </c>
      <c r="BO500" s="19">
        <v>85355.6015625</v>
      </c>
      <c r="BP500" s="19">
        <v>95843.4453125</v>
      </c>
      <c r="BQ500" s="19">
        <v>98949.46875</v>
      </c>
      <c r="BR500" s="19">
        <v>105165.703125</v>
      </c>
      <c r="BS500" s="19">
        <v>108974.234375</v>
      </c>
      <c r="BT500" s="19">
        <v>113823.359375</v>
      </c>
      <c r="BU500" s="19">
        <v>118468.3828125</v>
      </c>
      <c r="BV500" s="19">
        <v>123276.09375</v>
      </c>
      <c r="BW500" s="19">
        <v>129170.1015625</v>
      </c>
      <c r="BX500" s="19">
        <v>133636.640625</v>
      </c>
      <c r="BY500" s="19">
        <v>153622.078125</v>
      </c>
      <c r="BZ500" s="19">
        <v>159812.171875</v>
      </c>
      <c r="CA500" s="19">
        <v>193438.171875</v>
      </c>
      <c r="CB500" s="19">
        <v>240654.234375</v>
      </c>
      <c r="CC500" s="19">
        <v>280379.4375</v>
      </c>
      <c r="CD500" s="19">
        <v>323931.71875</v>
      </c>
      <c r="CE500" s="19">
        <v>363615.0625</v>
      </c>
      <c r="CF500" s="19">
        <v>399492.40625</v>
      </c>
      <c r="CG500" s="19">
        <v>434846.90625</v>
      </c>
      <c r="CH500" s="19">
        <v>468333.3125</v>
      </c>
      <c r="CI500" s="19">
        <v>494783.75</v>
      </c>
      <c r="CJ500" s="19">
        <v>510642.34375</v>
      </c>
      <c r="CK500" s="19">
        <v>517810.3125</v>
      </c>
      <c r="CL500" s="19">
        <v>517878.15625</v>
      </c>
      <c r="CM500" s="19">
        <v>513256.625</v>
      </c>
      <c r="CN500" s="19">
        <v>505089.09375</v>
      </c>
      <c r="CO500" s="19">
        <v>493740.4375</v>
      </c>
      <c r="CP500" s="19">
        <v>476612.90625</v>
      </c>
    </row>
    <row r="501" spans="1:94" x14ac:dyDescent="0.25">
      <c r="A501" s="17" t="s">
        <v>109</v>
      </c>
      <c r="B501" s="17" t="s">
        <v>104</v>
      </c>
      <c r="C501" s="18" t="s">
        <v>83</v>
      </c>
      <c r="D501" s="2" t="s">
        <v>82</v>
      </c>
      <c r="E501" s="18" t="s">
        <v>12</v>
      </c>
      <c r="F501" s="2" t="s">
        <v>24</v>
      </c>
      <c r="G501" s="2" t="s">
        <v>91</v>
      </c>
      <c r="H501" s="19">
        <v>0</v>
      </c>
      <c r="I501" s="19">
        <v>6598.04931640625</v>
      </c>
      <c r="J501" s="19">
        <v>6932.314453125</v>
      </c>
      <c r="K501" s="19">
        <v>7606.552734375</v>
      </c>
      <c r="L501" s="19">
        <v>8032.8154296875</v>
      </c>
      <c r="M501" s="19">
        <v>8457.34765625</v>
      </c>
      <c r="N501" s="19">
        <v>8806.1640625</v>
      </c>
      <c r="O501" s="19">
        <v>9333.33203125</v>
      </c>
      <c r="P501" s="19">
        <v>9608.8857421875</v>
      </c>
      <c r="Q501" s="19">
        <v>10344.095703125</v>
      </c>
      <c r="R501" s="19">
        <v>10943.69921875</v>
      </c>
      <c r="S501" s="19">
        <v>11265.59375</v>
      </c>
      <c r="T501" s="19">
        <v>11587.9248046875</v>
      </c>
      <c r="U501" s="19">
        <v>12216.27734375</v>
      </c>
      <c r="V501" s="19">
        <v>12954.408203125</v>
      </c>
      <c r="W501" s="19">
        <v>13394.3779296875</v>
      </c>
      <c r="X501" s="19">
        <v>14100.1416015625</v>
      </c>
      <c r="Y501" s="19">
        <v>14641.9326171875</v>
      </c>
      <c r="Z501" s="19">
        <v>15719.927734375</v>
      </c>
      <c r="AA501" s="19">
        <v>16062.548828125</v>
      </c>
      <c r="AB501" s="19">
        <v>16699.841796875</v>
      </c>
      <c r="AC501" s="19">
        <v>16868.34765625</v>
      </c>
      <c r="AD501" s="19">
        <v>17635.71875</v>
      </c>
      <c r="AE501" s="19">
        <v>18995.2109375</v>
      </c>
      <c r="AF501" s="19">
        <v>18586.74609375</v>
      </c>
      <c r="AG501" s="19">
        <v>19245.40625</v>
      </c>
      <c r="AH501" s="19">
        <v>20997.470703125</v>
      </c>
      <c r="AI501" s="19">
        <v>21706.580078125</v>
      </c>
      <c r="AJ501" s="19">
        <v>22809.7578125</v>
      </c>
      <c r="AK501" s="19">
        <v>23692.7578125</v>
      </c>
      <c r="AL501" s="19">
        <v>24429.33984375</v>
      </c>
      <c r="AM501" s="19">
        <v>25873.63671875</v>
      </c>
      <c r="AN501" s="19">
        <v>27203.048828125</v>
      </c>
      <c r="AO501" s="19">
        <v>29276.91796875</v>
      </c>
      <c r="AP501" s="19">
        <v>30818.52734375</v>
      </c>
      <c r="AQ501" s="19">
        <v>32028.77734375</v>
      </c>
      <c r="AR501" s="19">
        <v>33798.14453125</v>
      </c>
      <c r="AS501" s="19">
        <v>35957.625</v>
      </c>
      <c r="AT501" s="19">
        <v>37926.65625</v>
      </c>
      <c r="AU501" s="19">
        <v>39271.765625</v>
      </c>
      <c r="AV501" s="19">
        <v>40158.71875</v>
      </c>
      <c r="AW501" s="19">
        <v>41998.640625</v>
      </c>
      <c r="AX501" s="19">
        <v>43995.921875</v>
      </c>
      <c r="AY501" s="19">
        <v>46561.34375</v>
      </c>
      <c r="AZ501" s="19">
        <v>48935.09375</v>
      </c>
      <c r="BA501" s="19">
        <v>50829.25390625</v>
      </c>
      <c r="BB501" s="19">
        <v>52690.015625</v>
      </c>
      <c r="BC501" s="19">
        <v>53493.42578125</v>
      </c>
      <c r="BD501" s="19">
        <v>50988.56640625</v>
      </c>
      <c r="BE501" s="19">
        <v>57949.00390625</v>
      </c>
      <c r="BF501" s="19">
        <v>61385.69140625</v>
      </c>
      <c r="BG501" s="19">
        <v>62598.15234375</v>
      </c>
      <c r="BH501" s="19">
        <v>66386.859375</v>
      </c>
      <c r="BI501" s="19">
        <v>70222.34375</v>
      </c>
      <c r="BJ501" s="19">
        <v>73464.8359375</v>
      </c>
      <c r="BK501" s="19">
        <v>76946.046875</v>
      </c>
      <c r="BL501" s="19">
        <v>79885.7734375</v>
      </c>
      <c r="BM501" s="19">
        <v>83609.9453125</v>
      </c>
      <c r="BN501" s="19">
        <v>84860.03125</v>
      </c>
      <c r="BO501" s="19">
        <v>85355.6015625</v>
      </c>
      <c r="BP501" s="19">
        <v>95843.4453125</v>
      </c>
      <c r="BQ501" s="19">
        <v>98949.46875</v>
      </c>
      <c r="BR501" s="19">
        <v>105165.703125</v>
      </c>
      <c r="BS501" s="19">
        <v>108974.234375</v>
      </c>
      <c r="BT501" s="19">
        <v>113823.359375</v>
      </c>
      <c r="BU501" s="19">
        <v>118468.3828125</v>
      </c>
      <c r="BV501" s="19">
        <v>123276.09375</v>
      </c>
      <c r="BW501" s="19">
        <v>129170.1015625</v>
      </c>
      <c r="BX501" s="19">
        <v>133636.640625</v>
      </c>
      <c r="BY501" s="19">
        <v>156843.921875</v>
      </c>
      <c r="BZ501" s="19">
        <v>163215.453125</v>
      </c>
      <c r="CA501" s="19">
        <v>197859.640625</v>
      </c>
      <c r="CB501" s="19">
        <v>237709.3125</v>
      </c>
      <c r="CC501" s="19">
        <v>269305.78125</v>
      </c>
      <c r="CD501" s="19">
        <v>304537.09375</v>
      </c>
      <c r="CE501" s="19">
        <v>339607.0625</v>
      </c>
      <c r="CF501" s="19">
        <v>370924.15625</v>
      </c>
      <c r="CG501" s="19">
        <v>401904.96875</v>
      </c>
      <c r="CH501" s="19">
        <v>433768.28125</v>
      </c>
      <c r="CI501" s="19">
        <v>464658.125</v>
      </c>
      <c r="CJ501" s="19">
        <v>490481.125</v>
      </c>
      <c r="CK501" s="19">
        <v>513442.375</v>
      </c>
      <c r="CL501" s="19">
        <v>533558.375</v>
      </c>
      <c r="CM501" s="19">
        <v>542576.375</v>
      </c>
      <c r="CN501" s="19">
        <v>551554.1875</v>
      </c>
      <c r="CO501" s="19">
        <v>567050.9375</v>
      </c>
      <c r="CP501" s="19">
        <v>578932.75</v>
      </c>
    </row>
    <row r="502" spans="1:94" x14ac:dyDescent="0.25">
      <c r="A502" s="17" t="s">
        <v>109</v>
      </c>
      <c r="B502" s="17" t="s">
        <v>104</v>
      </c>
      <c r="C502" s="18" t="s">
        <v>83</v>
      </c>
      <c r="D502" s="2" t="s">
        <v>82</v>
      </c>
      <c r="E502" s="18" t="s">
        <v>12</v>
      </c>
      <c r="F502" s="2" t="s">
        <v>25</v>
      </c>
      <c r="G502" s="2" t="s">
        <v>91</v>
      </c>
      <c r="H502" s="19">
        <v>0</v>
      </c>
      <c r="I502" s="19">
        <v>6598.04931640625</v>
      </c>
      <c r="J502" s="19">
        <v>6932.314453125</v>
      </c>
      <c r="K502" s="19">
        <v>7606.552734375</v>
      </c>
      <c r="L502" s="19">
        <v>8032.8154296875</v>
      </c>
      <c r="M502" s="19">
        <v>8457.34765625</v>
      </c>
      <c r="N502" s="19">
        <v>8806.1640625</v>
      </c>
      <c r="O502" s="19">
        <v>9333.33203125</v>
      </c>
      <c r="P502" s="19">
        <v>9608.8857421875</v>
      </c>
      <c r="Q502" s="19">
        <v>10344.095703125</v>
      </c>
      <c r="R502" s="19">
        <v>10943.69921875</v>
      </c>
      <c r="S502" s="19">
        <v>11265.59375</v>
      </c>
      <c r="T502" s="19">
        <v>11587.9248046875</v>
      </c>
      <c r="U502" s="19">
        <v>12216.27734375</v>
      </c>
      <c r="V502" s="19">
        <v>12954.408203125</v>
      </c>
      <c r="W502" s="19">
        <v>13394.3779296875</v>
      </c>
      <c r="X502" s="19">
        <v>14100.1416015625</v>
      </c>
      <c r="Y502" s="19">
        <v>14641.9326171875</v>
      </c>
      <c r="Z502" s="19">
        <v>15719.927734375</v>
      </c>
      <c r="AA502" s="19">
        <v>16062.548828125</v>
      </c>
      <c r="AB502" s="19">
        <v>16699.841796875</v>
      </c>
      <c r="AC502" s="19">
        <v>16868.34765625</v>
      </c>
      <c r="AD502" s="19">
        <v>17635.71875</v>
      </c>
      <c r="AE502" s="19">
        <v>18995.2109375</v>
      </c>
      <c r="AF502" s="19">
        <v>18586.74609375</v>
      </c>
      <c r="AG502" s="19">
        <v>19245.40625</v>
      </c>
      <c r="AH502" s="19">
        <v>20997.470703125</v>
      </c>
      <c r="AI502" s="19">
        <v>21706.580078125</v>
      </c>
      <c r="AJ502" s="19">
        <v>22809.7578125</v>
      </c>
      <c r="AK502" s="19">
        <v>23692.7578125</v>
      </c>
      <c r="AL502" s="19">
        <v>24429.33984375</v>
      </c>
      <c r="AM502" s="19">
        <v>25873.63671875</v>
      </c>
      <c r="AN502" s="19">
        <v>27203.048828125</v>
      </c>
      <c r="AO502" s="19">
        <v>29276.91796875</v>
      </c>
      <c r="AP502" s="19">
        <v>30818.52734375</v>
      </c>
      <c r="AQ502" s="19">
        <v>32028.77734375</v>
      </c>
      <c r="AR502" s="19">
        <v>33798.14453125</v>
      </c>
      <c r="AS502" s="19">
        <v>35957.625</v>
      </c>
      <c r="AT502" s="19">
        <v>37926.65625</v>
      </c>
      <c r="AU502" s="19">
        <v>39271.765625</v>
      </c>
      <c r="AV502" s="19">
        <v>40158.71875</v>
      </c>
      <c r="AW502" s="19">
        <v>41998.640625</v>
      </c>
      <c r="AX502" s="19">
        <v>43995.921875</v>
      </c>
      <c r="AY502" s="19">
        <v>46561.34375</v>
      </c>
      <c r="AZ502" s="19">
        <v>48935.09375</v>
      </c>
      <c r="BA502" s="19">
        <v>50829.25390625</v>
      </c>
      <c r="BB502" s="19">
        <v>52690.015625</v>
      </c>
      <c r="BC502" s="19">
        <v>53493.42578125</v>
      </c>
      <c r="BD502" s="19">
        <v>50988.56640625</v>
      </c>
      <c r="BE502" s="19">
        <v>57949.00390625</v>
      </c>
      <c r="BF502" s="19">
        <v>61385.69140625</v>
      </c>
      <c r="BG502" s="19">
        <v>62598.15234375</v>
      </c>
      <c r="BH502" s="19">
        <v>66386.859375</v>
      </c>
      <c r="BI502" s="19">
        <v>70222.34375</v>
      </c>
      <c r="BJ502" s="19">
        <v>73464.8359375</v>
      </c>
      <c r="BK502" s="19">
        <v>76946.046875</v>
      </c>
      <c r="BL502" s="19">
        <v>79885.7734375</v>
      </c>
      <c r="BM502" s="19">
        <v>83609.9453125</v>
      </c>
      <c r="BN502" s="19">
        <v>84860.03125</v>
      </c>
      <c r="BO502" s="19">
        <v>85355.6015625</v>
      </c>
      <c r="BP502" s="19">
        <v>95843.4453125</v>
      </c>
      <c r="BQ502" s="19">
        <v>98949.46875</v>
      </c>
      <c r="BR502" s="19">
        <v>105165.703125</v>
      </c>
      <c r="BS502" s="19">
        <v>108974.234375</v>
      </c>
      <c r="BT502" s="19">
        <v>113823.359375</v>
      </c>
      <c r="BU502" s="19">
        <v>118468.3828125</v>
      </c>
      <c r="BV502" s="19">
        <v>123276.09375</v>
      </c>
      <c r="BW502" s="19">
        <v>129170.1015625</v>
      </c>
      <c r="BX502" s="19">
        <v>133636.640625</v>
      </c>
      <c r="BY502" s="19">
        <v>137765.28125</v>
      </c>
      <c r="BZ502" s="19">
        <v>143062.421875</v>
      </c>
      <c r="CA502" s="19">
        <v>171677.265625</v>
      </c>
      <c r="CB502" s="19">
        <v>217228.515625</v>
      </c>
      <c r="CC502" s="19">
        <v>248190.734375</v>
      </c>
      <c r="CD502" s="19">
        <v>278933.84375</v>
      </c>
      <c r="CE502" s="19">
        <v>304235.15625</v>
      </c>
      <c r="CF502" s="19">
        <v>324057.96875</v>
      </c>
      <c r="CG502" s="19">
        <v>340530.3125</v>
      </c>
      <c r="CH502" s="19">
        <v>353401.46875</v>
      </c>
      <c r="CI502" s="19">
        <v>359649.40625</v>
      </c>
      <c r="CJ502" s="19">
        <v>358015</v>
      </c>
      <c r="CK502" s="19">
        <v>351276.375</v>
      </c>
      <c r="CL502" s="19">
        <v>337680.3125</v>
      </c>
      <c r="CM502" s="19">
        <v>327242.9375</v>
      </c>
      <c r="CN502" s="19">
        <v>315026.34375</v>
      </c>
      <c r="CO502" s="19">
        <v>301983.21875</v>
      </c>
      <c r="CP502" s="19">
        <v>286874.15625</v>
      </c>
    </row>
    <row r="503" spans="1:94" x14ac:dyDescent="0.25">
      <c r="A503" s="17" t="s">
        <v>109</v>
      </c>
      <c r="B503" s="17" t="s">
        <v>104</v>
      </c>
      <c r="C503" s="18" t="s">
        <v>83</v>
      </c>
      <c r="D503" s="2" t="s">
        <v>82</v>
      </c>
      <c r="E503" s="18" t="s">
        <v>12</v>
      </c>
      <c r="F503" s="2" t="s">
        <v>26</v>
      </c>
      <c r="G503" s="2" t="s">
        <v>91</v>
      </c>
      <c r="H503" s="19">
        <v>0</v>
      </c>
      <c r="I503" s="19">
        <v>6598.04931640625</v>
      </c>
      <c r="J503" s="19">
        <v>6932.314453125</v>
      </c>
      <c r="K503" s="19">
        <v>7606.552734375</v>
      </c>
      <c r="L503" s="19">
        <v>8032.8154296875</v>
      </c>
      <c r="M503" s="19">
        <v>8457.34765625</v>
      </c>
      <c r="N503" s="19">
        <v>8806.1640625</v>
      </c>
      <c r="O503" s="19">
        <v>9333.33203125</v>
      </c>
      <c r="P503" s="19">
        <v>9608.8857421875</v>
      </c>
      <c r="Q503" s="19">
        <v>10344.095703125</v>
      </c>
      <c r="R503" s="19">
        <v>10943.69921875</v>
      </c>
      <c r="S503" s="19">
        <v>11265.59375</v>
      </c>
      <c r="T503" s="19">
        <v>11587.9248046875</v>
      </c>
      <c r="U503" s="19">
        <v>12216.27734375</v>
      </c>
      <c r="V503" s="19">
        <v>12954.408203125</v>
      </c>
      <c r="W503" s="19">
        <v>13394.3779296875</v>
      </c>
      <c r="X503" s="19">
        <v>14100.1416015625</v>
      </c>
      <c r="Y503" s="19">
        <v>14641.9326171875</v>
      </c>
      <c r="Z503" s="19">
        <v>15719.927734375</v>
      </c>
      <c r="AA503" s="19">
        <v>16062.548828125</v>
      </c>
      <c r="AB503" s="19">
        <v>16699.841796875</v>
      </c>
      <c r="AC503" s="19">
        <v>16868.34765625</v>
      </c>
      <c r="AD503" s="19">
        <v>17635.71875</v>
      </c>
      <c r="AE503" s="19">
        <v>18995.2109375</v>
      </c>
      <c r="AF503" s="19">
        <v>18586.74609375</v>
      </c>
      <c r="AG503" s="19">
        <v>19245.40625</v>
      </c>
      <c r="AH503" s="19">
        <v>20997.470703125</v>
      </c>
      <c r="AI503" s="19">
        <v>21706.580078125</v>
      </c>
      <c r="AJ503" s="19">
        <v>22809.7578125</v>
      </c>
      <c r="AK503" s="19">
        <v>23692.7578125</v>
      </c>
      <c r="AL503" s="19">
        <v>24429.33984375</v>
      </c>
      <c r="AM503" s="19">
        <v>25873.63671875</v>
      </c>
      <c r="AN503" s="19">
        <v>27203.048828125</v>
      </c>
      <c r="AO503" s="19">
        <v>29276.91796875</v>
      </c>
      <c r="AP503" s="19">
        <v>30818.52734375</v>
      </c>
      <c r="AQ503" s="19">
        <v>32028.77734375</v>
      </c>
      <c r="AR503" s="19">
        <v>33798.14453125</v>
      </c>
      <c r="AS503" s="19">
        <v>35957.625</v>
      </c>
      <c r="AT503" s="19">
        <v>37926.65625</v>
      </c>
      <c r="AU503" s="19">
        <v>39271.765625</v>
      </c>
      <c r="AV503" s="19">
        <v>40158.71875</v>
      </c>
      <c r="AW503" s="19">
        <v>41998.640625</v>
      </c>
      <c r="AX503" s="19">
        <v>43995.921875</v>
      </c>
      <c r="AY503" s="19">
        <v>46561.34375</v>
      </c>
      <c r="AZ503" s="19">
        <v>48935.09375</v>
      </c>
      <c r="BA503" s="19">
        <v>50829.25390625</v>
      </c>
      <c r="BB503" s="19">
        <v>52690.015625</v>
      </c>
      <c r="BC503" s="19">
        <v>53493.42578125</v>
      </c>
      <c r="BD503" s="19">
        <v>50988.56640625</v>
      </c>
      <c r="BE503" s="19">
        <v>57949.00390625</v>
      </c>
      <c r="BF503" s="19">
        <v>61385.69140625</v>
      </c>
      <c r="BG503" s="19">
        <v>62598.15234375</v>
      </c>
      <c r="BH503" s="19">
        <v>66386.859375</v>
      </c>
      <c r="BI503" s="19">
        <v>70222.34375</v>
      </c>
      <c r="BJ503" s="19">
        <v>73464.8359375</v>
      </c>
      <c r="BK503" s="19">
        <v>76946.046875</v>
      </c>
      <c r="BL503" s="19">
        <v>79885.7734375</v>
      </c>
      <c r="BM503" s="19">
        <v>83609.9453125</v>
      </c>
      <c r="BN503" s="19">
        <v>84860.03125</v>
      </c>
      <c r="BO503" s="19">
        <v>85355.6015625</v>
      </c>
      <c r="BP503" s="19">
        <v>95843.4453125</v>
      </c>
      <c r="BQ503" s="19">
        <v>98949.46875</v>
      </c>
      <c r="BR503" s="19">
        <v>105165.703125</v>
      </c>
      <c r="BS503" s="19">
        <v>108974.234375</v>
      </c>
      <c r="BT503" s="19">
        <v>113823.359375</v>
      </c>
      <c r="BU503" s="19">
        <v>118468.3828125</v>
      </c>
      <c r="BV503" s="19">
        <v>123276.09375</v>
      </c>
      <c r="BW503" s="19">
        <v>129170.1015625</v>
      </c>
      <c r="BX503" s="19">
        <v>133636.640625</v>
      </c>
      <c r="BY503" s="19">
        <v>169588.234375</v>
      </c>
      <c r="BZ503" s="19">
        <v>176677.4375</v>
      </c>
      <c r="CA503" s="19">
        <v>215349.15625</v>
      </c>
      <c r="CB503" s="19">
        <v>294694.0625</v>
      </c>
      <c r="CC503" s="19">
        <v>368669.59375</v>
      </c>
      <c r="CD503" s="19">
        <v>426001.8125</v>
      </c>
      <c r="CE503" s="19">
        <v>476974.40625</v>
      </c>
      <c r="CF503" s="19">
        <v>512843.875</v>
      </c>
      <c r="CG503" s="19">
        <v>542140.375</v>
      </c>
      <c r="CH503" s="19">
        <v>562093.8125</v>
      </c>
      <c r="CI503" s="19">
        <v>567440.1875</v>
      </c>
      <c r="CJ503" s="19">
        <v>552127.75</v>
      </c>
      <c r="CK503" s="19">
        <v>521512.28125</v>
      </c>
      <c r="CL503" s="19">
        <v>483129.875</v>
      </c>
      <c r="CM503" s="19">
        <v>437597.9375</v>
      </c>
      <c r="CN503" s="19">
        <v>387314.3125</v>
      </c>
      <c r="CO503" s="19">
        <v>332382.3125</v>
      </c>
      <c r="CP503" s="19">
        <v>275390.3125</v>
      </c>
    </row>
    <row r="504" spans="1:94" x14ac:dyDescent="0.25">
      <c r="A504" s="17" t="s">
        <v>109</v>
      </c>
      <c r="B504" s="17" t="s">
        <v>104</v>
      </c>
      <c r="C504" s="18" t="s">
        <v>83</v>
      </c>
      <c r="D504" s="2" t="s">
        <v>82</v>
      </c>
      <c r="E504" s="18" t="s">
        <v>12</v>
      </c>
      <c r="F504" s="2" t="s">
        <v>77</v>
      </c>
      <c r="G504" s="2" t="s">
        <v>91</v>
      </c>
      <c r="H504" s="19">
        <v>0</v>
      </c>
      <c r="I504" s="19">
        <v>6598.04931640625</v>
      </c>
      <c r="J504" s="19">
        <v>6932.314453125</v>
      </c>
      <c r="K504" s="19">
        <v>7606.552734375</v>
      </c>
      <c r="L504" s="19">
        <v>8032.8154296875</v>
      </c>
      <c r="M504" s="19">
        <v>8457.34765625</v>
      </c>
      <c r="N504" s="19">
        <v>8806.1640625</v>
      </c>
      <c r="O504" s="19">
        <v>9333.33203125</v>
      </c>
      <c r="P504" s="19">
        <v>9608.8857421875</v>
      </c>
      <c r="Q504" s="19">
        <v>10344.095703125</v>
      </c>
      <c r="R504" s="19">
        <v>10943.69921875</v>
      </c>
      <c r="S504" s="19">
        <v>11265.59375</v>
      </c>
      <c r="T504" s="19">
        <v>11587.9248046875</v>
      </c>
      <c r="U504" s="19">
        <v>12216.27734375</v>
      </c>
      <c r="V504" s="19">
        <v>12954.408203125</v>
      </c>
      <c r="W504" s="19">
        <v>13394.3779296875</v>
      </c>
      <c r="X504" s="19">
        <v>14100.1416015625</v>
      </c>
      <c r="Y504" s="19">
        <v>14641.9326171875</v>
      </c>
      <c r="Z504" s="19">
        <v>15719.927734375</v>
      </c>
      <c r="AA504" s="19">
        <v>16062.548828125</v>
      </c>
      <c r="AB504" s="19">
        <v>16699.841796875</v>
      </c>
      <c r="AC504" s="19">
        <v>16868.34765625</v>
      </c>
      <c r="AD504" s="19">
        <v>17635.71875</v>
      </c>
      <c r="AE504" s="19">
        <v>18995.2109375</v>
      </c>
      <c r="AF504" s="19">
        <v>18586.74609375</v>
      </c>
      <c r="AG504" s="19">
        <v>19245.40625</v>
      </c>
      <c r="AH504" s="19">
        <v>20997.470703125</v>
      </c>
      <c r="AI504" s="19">
        <v>21706.580078125</v>
      </c>
      <c r="AJ504" s="19">
        <v>22809.7578125</v>
      </c>
      <c r="AK504" s="19">
        <v>23692.7578125</v>
      </c>
      <c r="AL504" s="19">
        <v>24429.33984375</v>
      </c>
      <c r="AM504" s="19">
        <v>25873.63671875</v>
      </c>
      <c r="AN504" s="19">
        <v>27203.048828125</v>
      </c>
      <c r="AO504" s="19">
        <v>29276.91796875</v>
      </c>
      <c r="AP504" s="19">
        <v>30818.52734375</v>
      </c>
      <c r="AQ504" s="19">
        <v>32028.77734375</v>
      </c>
      <c r="AR504" s="19">
        <v>33798.14453125</v>
      </c>
      <c r="AS504" s="19">
        <v>35957.625</v>
      </c>
      <c r="AT504" s="19">
        <v>37926.65625</v>
      </c>
      <c r="AU504" s="19">
        <v>39271.765625</v>
      </c>
      <c r="AV504" s="19">
        <v>40158.71875</v>
      </c>
      <c r="AW504" s="19">
        <v>41998.640625</v>
      </c>
      <c r="AX504" s="19">
        <v>43995.921875</v>
      </c>
      <c r="AY504" s="19">
        <v>46561.34375</v>
      </c>
      <c r="AZ504" s="19">
        <v>48935.09375</v>
      </c>
      <c r="BA504" s="19">
        <v>50829.25390625</v>
      </c>
      <c r="BB504" s="19">
        <v>52690.015625</v>
      </c>
      <c r="BC504" s="19">
        <v>53493.42578125</v>
      </c>
      <c r="BD504" s="19">
        <v>50988.56640625</v>
      </c>
      <c r="BE504" s="19">
        <v>57949.00390625</v>
      </c>
      <c r="BF504" s="19">
        <v>61385.69140625</v>
      </c>
      <c r="BG504" s="19">
        <v>62598.15234375</v>
      </c>
      <c r="BH504" s="19">
        <v>66386.859375</v>
      </c>
      <c r="BI504" s="19">
        <v>70222.34375</v>
      </c>
      <c r="BJ504" s="19">
        <v>73464.8359375</v>
      </c>
      <c r="BK504" s="19">
        <v>76946.046875</v>
      </c>
      <c r="BL504" s="19">
        <v>79885.7734375</v>
      </c>
      <c r="BM504" s="19">
        <v>83609.9453125</v>
      </c>
      <c r="BN504" s="19">
        <v>84860.03125</v>
      </c>
      <c r="BO504" s="19">
        <v>85355.6015625</v>
      </c>
      <c r="BP504" s="19">
        <v>95843.4453125</v>
      </c>
      <c r="BQ504" s="19">
        <v>98949.46875</v>
      </c>
      <c r="BR504" s="19">
        <v>105165.703125</v>
      </c>
      <c r="BS504" s="19">
        <v>108974.234375</v>
      </c>
      <c r="BT504" s="19">
        <v>113823.359375</v>
      </c>
      <c r="BU504" s="19">
        <v>118468.3828125</v>
      </c>
      <c r="BV504" s="19">
        <v>123276.09375</v>
      </c>
      <c r="BW504" s="19">
        <v>129170.1015625</v>
      </c>
      <c r="BX504" s="19">
        <v>133636.640625</v>
      </c>
      <c r="BY504" s="19">
        <v>117002.390625</v>
      </c>
      <c r="BZ504" s="19">
        <v>121130.2890625</v>
      </c>
      <c r="CA504" s="19">
        <v>249089.484375</v>
      </c>
      <c r="CB504" s="19">
        <v>302807.9375</v>
      </c>
      <c r="CC504" s="19">
        <v>380364</v>
      </c>
      <c r="CD504" s="19">
        <v>449669.625</v>
      </c>
      <c r="CE504" s="19">
        <v>525644.125</v>
      </c>
      <c r="CF504" s="19">
        <v>602496</v>
      </c>
      <c r="CG504" s="19">
        <v>692765.625</v>
      </c>
      <c r="CH504" s="19">
        <v>769138.1875</v>
      </c>
      <c r="CI504" s="19">
        <v>476130.875</v>
      </c>
      <c r="CJ504" s="19">
        <v>491712.34375</v>
      </c>
      <c r="CK504" s="19">
        <v>504656.4375</v>
      </c>
      <c r="CL504" s="19">
        <v>512530.46875</v>
      </c>
      <c r="CM504" s="19">
        <v>511248.6875</v>
      </c>
      <c r="CN504" s="19">
        <v>499972.3125</v>
      </c>
      <c r="CO504" s="19">
        <v>481158.46875</v>
      </c>
      <c r="CP504" s="19">
        <v>458560.09375</v>
      </c>
    </row>
    <row r="505" spans="1:94" x14ac:dyDescent="0.25">
      <c r="A505" s="17" t="s">
        <v>109</v>
      </c>
      <c r="B505" s="17" t="s">
        <v>104</v>
      </c>
      <c r="C505" s="18" t="s">
        <v>83</v>
      </c>
      <c r="D505" s="2" t="s">
        <v>82</v>
      </c>
      <c r="E505" s="18" t="s">
        <v>12</v>
      </c>
      <c r="F505" s="2" t="s">
        <v>78</v>
      </c>
      <c r="G505" s="2" t="s">
        <v>91</v>
      </c>
      <c r="H505" s="19">
        <v>0</v>
      </c>
      <c r="I505" s="19">
        <v>6598.04931640625</v>
      </c>
      <c r="J505" s="19">
        <v>6932.314453125</v>
      </c>
      <c r="K505" s="19">
        <v>7606.552734375</v>
      </c>
      <c r="L505" s="19">
        <v>8032.8154296875</v>
      </c>
      <c r="M505" s="19">
        <v>8457.34765625</v>
      </c>
      <c r="N505" s="19">
        <v>8806.1640625</v>
      </c>
      <c r="O505" s="19">
        <v>9333.33203125</v>
      </c>
      <c r="P505" s="19">
        <v>9608.8857421875</v>
      </c>
      <c r="Q505" s="19">
        <v>10344.095703125</v>
      </c>
      <c r="R505" s="19">
        <v>10943.69921875</v>
      </c>
      <c r="S505" s="19">
        <v>11265.59375</v>
      </c>
      <c r="T505" s="19">
        <v>11587.9248046875</v>
      </c>
      <c r="U505" s="19">
        <v>12216.27734375</v>
      </c>
      <c r="V505" s="19">
        <v>12954.408203125</v>
      </c>
      <c r="W505" s="19">
        <v>13394.3779296875</v>
      </c>
      <c r="X505" s="19">
        <v>14100.1416015625</v>
      </c>
      <c r="Y505" s="19">
        <v>14641.9326171875</v>
      </c>
      <c r="Z505" s="19">
        <v>15719.927734375</v>
      </c>
      <c r="AA505" s="19">
        <v>16062.548828125</v>
      </c>
      <c r="AB505" s="19">
        <v>16699.841796875</v>
      </c>
      <c r="AC505" s="19">
        <v>16868.34765625</v>
      </c>
      <c r="AD505" s="19">
        <v>17635.71875</v>
      </c>
      <c r="AE505" s="19">
        <v>18995.2109375</v>
      </c>
      <c r="AF505" s="19">
        <v>18586.74609375</v>
      </c>
      <c r="AG505" s="19">
        <v>19245.40625</v>
      </c>
      <c r="AH505" s="19">
        <v>20997.470703125</v>
      </c>
      <c r="AI505" s="19">
        <v>21706.580078125</v>
      </c>
      <c r="AJ505" s="19">
        <v>22809.7578125</v>
      </c>
      <c r="AK505" s="19">
        <v>23692.7578125</v>
      </c>
      <c r="AL505" s="19">
        <v>24429.33984375</v>
      </c>
      <c r="AM505" s="19">
        <v>25873.63671875</v>
      </c>
      <c r="AN505" s="19">
        <v>27203.048828125</v>
      </c>
      <c r="AO505" s="19">
        <v>29276.91796875</v>
      </c>
      <c r="AP505" s="19">
        <v>30818.52734375</v>
      </c>
      <c r="AQ505" s="19">
        <v>32028.77734375</v>
      </c>
      <c r="AR505" s="19">
        <v>33798.14453125</v>
      </c>
      <c r="AS505" s="19">
        <v>35957.625</v>
      </c>
      <c r="AT505" s="19">
        <v>37926.65625</v>
      </c>
      <c r="AU505" s="19">
        <v>39271.765625</v>
      </c>
      <c r="AV505" s="19">
        <v>40158.71875</v>
      </c>
      <c r="AW505" s="19">
        <v>41998.640625</v>
      </c>
      <c r="AX505" s="19">
        <v>43995.921875</v>
      </c>
      <c r="AY505" s="19">
        <v>46561.34375</v>
      </c>
      <c r="AZ505" s="19">
        <v>48935.09375</v>
      </c>
      <c r="BA505" s="19">
        <v>50829.25390625</v>
      </c>
      <c r="BB505" s="19">
        <v>52690.015625</v>
      </c>
      <c r="BC505" s="19">
        <v>53493.42578125</v>
      </c>
      <c r="BD505" s="19">
        <v>50988.56640625</v>
      </c>
      <c r="BE505" s="19">
        <v>57949.00390625</v>
      </c>
      <c r="BF505" s="19">
        <v>61385.69140625</v>
      </c>
      <c r="BG505" s="19">
        <v>62598.15234375</v>
      </c>
      <c r="BH505" s="19">
        <v>66386.859375</v>
      </c>
      <c r="BI505" s="19">
        <v>70222.34375</v>
      </c>
      <c r="BJ505" s="19">
        <v>73464.8359375</v>
      </c>
      <c r="BK505" s="19">
        <v>76946.046875</v>
      </c>
      <c r="BL505" s="19">
        <v>79885.7734375</v>
      </c>
      <c r="BM505" s="19">
        <v>83609.9453125</v>
      </c>
      <c r="BN505" s="19">
        <v>84860.03125</v>
      </c>
      <c r="BO505" s="19">
        <v>85355.6015625</v>
      </c>
      <c r="BP505" s="19">
        <v>95843.4453125</v>
      </c>
      <c r="BQ505" s="19">
        <v>98949.46875</v>
      </c>
      <c r="BR505" s="19">
        <v>105165.703125</v>
      </c>
      <c r="BS505" s="19">
        <v>108974.234375</v>
      </c>
      <c r="BT505" s="19">
        <v>113823.359375</v>
      </c>
      <c r="BU505" s="19">
        <v>118468.3828125</v>
      </c>
      <c r="BV505" s="19">
        <v>123276.09375</v>
      </c>
      <c r="BW505" s="19">
        <v>129170.1015625</v>
      </c>
      <c r="BX505" s="19">
        <v>133636.640625</v>
      </c>
      <c r="BY505" s="19">
        <v>117002.390625</v>
      </c>
      <c r="BZ505" s="19">
        <v>121130.2890625</v>
      </c>
      <c r="CA505" s="19">
        <v>249089.484375</v>
      </c>
      <c r="CB505" s="19">
        <v>302807.9375</v>
      </c>
      <c r="CC505" s="19">
        <v>380364</v>
      </c>
      <c r="CD505" s="19">
        <v>449669.625</v>
      </c>
      <c r="CE505" s="19">
        <v>525644.125</v>
      </c>
      <c r="CF505" s="19">
        <v>602496</v>
      </c>
      <c r="CG505" s="19">
        <v>692765.625</v>
      </c>
      <c r="CH505" s="19">
        <v>769138.1875</v>
      </c>
      <c r="CI505" s="19">
        <v>476130.875</v>
      </c>
      <c r="CJ505" s="19">
        <v>491712.34375</v>
      </c>
      <c r="CK505" s="19">
        <v>504656.4375</v>
      </c>
      <c r="CL505" s="19">
        <v>512530.46875</v>
      </c>
      <c r="CM505" s="19">
        <v>511248.6875</v>
      </c>
      <c r="CN505" s="19">
        <v>499972.3125</v>
      </c>
      <c r="CO505" s="19">
        <v>481158.46875</v>
      </c>
      <c r="CP505" s="19">
        <v>458560.09375</v>
      </c>
    </row>
    <row r="506" spans="1:94" x14ac:dyDescent="0.25">
      <c r="A506" s="17" t="s">
        <v>106</v>
      </c>
      <c r="B506" s="17" t="s">
        <v>105</v>
      </c>
      <c r="C506" s="18" t="s">
        <v>17</v>
      </c>
      <c r="D506" s="2" t="s">
        <v>79</v>
      </c>
      <c r="E506" s="18" t="s">
        <v>3</v>
      </c>
      <c r="F506" s="2" t="s">
        <v>22</v>
      </c>
      <c r="G506" s="2" t="s">
        <v>91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</v>
      </c>
      <c r="AT506" s="19">
        <v>0</v>
      </c>
      <c r="AU506" s="19">
        <v>0</v>
      </c>
      <c r="AV506" s="19">
        <v>0</v>
      </c>
      <c r="AW506" s="19">
        <v>0</v>
      </c>
      <c r="AX506" s="19">
        <v>0</v>
      </c>
      <c r="AY506" s="19">
        <v>0</v>
      </c>
      <c r="AZ506" s="19">
        <v>0</v>
      </c>
      <c r="BA506" s="19">
        <v>0</v>
      </c>
      <c r="BB506" s="19">
        <v>0</v>
      </c>
      <c r="BC506" s="19">
        <v>0</v>
      </c>
      <c r="BD506" s="19">
        <v>0</v>
      </c>
      <c r="BE506" s="19">
        <v>0</v>
      </c>
      <c r="BF506" s="19">
        <v>0</v>
      </c>
      <c r="BG506" s="19">
        <v>0</v>
      </c>
      <c r="BH506" s="19">
        <v>0</v>
      </c>
      <c r="BI506" s="19">
        <v>0</v>
      </c>
      <c r="BJ506" s="19">
        <v>0</v>
      </c>
      <c r="BK506" s="19">
        <v>0</v>
      </c>
      <c r="BL506" s="19">
        <v>0</v>
      </c>
      <c r="BM506" s="19">
        <v>0</v>
      </c>
      <c r="BN506" s="19">
        <v>0</v>
      </c>
      <c r="BO506" s="19">
        <v>0</v>
      </c>
      <c r="BP506" s="19">
        <v>0</v>
      </c>
      <c r="BQ506" s="19">
        <v>0</v>
      </c>
      <c r="BR506" s="19">
        <v>0</v>
      </c>
      <c r="BS506" s="19">
        <v>0</v>
      </c>
      <c r="BT506" s="19">
        <v>0</v>
      </c>
      <c r="BU506" s="19">
        <v>0</v>
      </c>
      <c r="BV506" s="19">
        <v>0</v>
      </c>
      <c r="BW506" s="19">
        <v>0</v>
      </c>
      <c r="BX506" s="19">
        <v>0</v>
      </c>
      <c r="BY506" s="19">
        <v>0</v>
      </c>
      <c r="BZ506" s="19">
        <v>0</v>
      </c>
      <c r="CA506" s="19">
        <v>0</v>
      </c>
      <c r="CB506" s="19">
        <v>0</v>
      </c>
      <c r="CC506" s="19">
        <v>0</v>
      </c>
      <c r="CD506" s="19">
        <v>0</v>
      </c>
      <c r="CE506" s="19">
        <v>0</v>
      </c>
      <c r="CF506" s="19">
        <v>0</v>
      </c>
      <c r="CG506" s="19">
        <v>0</v>
      </c>
      <c r="CH506" s="19">
        <v>0</v>
      </c>
      <c r="CI506" s="19">
        <v>0</v>
      </c>
      <c r="CJ506" s="19">
        <v>0</v>
      </c>
      <c r="CK506" s="19">
        <v>0</v>
      </c>
      <c r="CL506" s="19">
        <v>0</v>
      </c>
      <c r="CM506" s="19">
        <v>0</v>
      </c>
      <c r="CN506" s="19">
        <v>0</v>
      </c>
      <c r="CO506" s="19">
        <v>0</v>
      </c>
      <c r="CP506" s="19">
        <v>0</v>
      </c>
    </row>
    <row r="507" spans="1:94" x14ac:dyDescent="0.25">
      <c r="A507" s="17" t="s">
        <v>106</v>
      </c>
      <c r="B507" s="17" t="s">
        <v>105</v>
      </c>
      <c r="C507" s="18" t="s">
        <v>17</v>
      </c>
      <c r="D507" s="2" t="s">
        <v>79</v>
      </c>
      <c r="E507" s="18" t="s">
        <v>3</v>
      </c>
      <c r="F507" s="2" t="s">
        <v>23</v>
      </c>
      <c r="G507" s="2" t="s">
        <v>91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9">
        <v>0</v>
      </c>
      <c r="AO507" s="19">
        <v>0</v>
      </c>
      <c r="AP507" s="19">
        <v>0</v>
      </c>
      <c r="AQ507" s="19">
        <v>0</v>
      </c>
      <c r="AR507" s="19">
        <v>0</v>
      </c>
      <c r="AS507" s="19">
        <v>0</v>
      </c>
      <c r="AT507" s="19">
        <v>0</v>
      </c>
      <c r="AU507" s="19">
        <v>0</v>
      </c>
      <c r="AV507" s="19">
        <v>0</v>
      </c>
      <c r="AW507" s="19">
        <v>0</v>
      </c>
      <c r="AX507" s="19">
        <v>0</v>
      </c>
      <c r="AY507" s="19">
        <v>0</v>
      </c>
      <c r="AZ507" s="19">
        <v>0</v>
      </c>
      <c r="BA507" s="19">
        <v>0</v>
      </c>
      <c r="BB507" s="19">
        <v>0</v>
      </c>
      <c r="BC507" s="19">
        <v>0</v>
      </c>
      <c r="BD507" s="19">
        <v>0</v>
      </c>
      <c r="BE507" s="19">
        <v>0</v>
      </c>
      <c r="BF507" s="19">
        <v>0</v>
      </c>
      <c r="BG507" s="19">
        <v>0</v>
      </c>
      <c r="BH507" s="19">
        <v>0</v>
      </c>
      <c r="BI507" s="19">
        <v>0</v>
      </c>
      <c r="BJ507" s="19">
        <v>0</v>
      </c>
      <c r="BK507" s="19">
        <v>0</v>
      </c>
      <c r="BL507" s="19">
        <v>0</v>
      </c>
      <c r="BM507" s="19">
        <v>0</v>
      </c>
      <c r="BN507" s="19">
        <v>0</v>
      </c>
      <c r="BO507" s="19">
        <v>0</v>
      </c>
      <c r="BP507" s="19">
        <v>0</v>
      </c>
      <c r="BQ507" s="19">
        <v>0</v>
      </c>
      <c r="BR507" s="19">
        <v>0</v>
      </c>
      <c r="BS507" s="19">
        <v>0</v>
      </c>
      <c r="BT507" s="19">
        <v>0</v>
      </c>
      <c r="BU507" s="19">
        <v>0</v>
      </c>
      <c r="BV507" s="19">
        <v>0</v>
      </c>
      <c r="BW507" s="19">
        <v>0</v>
      </c>
      <c r="BX507" s="19">
        <v>0</v>
      </c>
      <c r="BY507" s="19">
        <v>0</v>
      </c>
      <c r="BZ507" s="19">
        <v>0</v>
      </c>
      <c r="CA507" s="19">
        <v>0</v>
      </c>
      <c r="CB507" s="19">
        <v>0</v>
      </c>
      <c r="CC507" s="19">
        <v>0</v>
      </c>
      <c r="CD507" s="19">
        <v>0</v>
      </c>
      <c r="CE507" s="19">
        <v>0</v>
      </c>
      <c r="CF507" s="19">
        <v>0</v>
      </c>
      <c r="CG507" s="19">
        <v>0</v>
      </c>
      <c r="CH507" s="19">
        <v>0</v>
      </c>
      <c r="CI507" s="19">
        <v>0</v>
      </c>
      <c r="CJ507" s="19">
        <v>0</v>
      </c>
      <c r="CK507" s="19">
        <v>0</v>
      </c>
      <c r="CL507" s="19">
        <v>0</v>
      </c>
      <c r="CM507" s="19">
        <v>0</v>
      </c>
      <c r="CN507" s="19">
        <v>0</v>
      </c>
      <c r="CO507" s="19">
        <v>0</v>
      </c>
      <c r="CP507" s="19">
        <v>0</v>
      </c>
    </row>
    <row r="508" spans="1:94" x14ac:dyDescent="0.25">
      <c r="A508" s="17" t="s">
        <v>106</v>
      </c>
      <c r="B508" s="17" t="s">
        <v>105</v>
      </c>
      <c r="C508" s="18" t="s">
        <v>17</v>
      </c>
      <c r="D508" s="2" t="s">
        <v>79</v>
      </c>
      <c r="E508" s="18" t="s">
        <v>3</v>
      </c>
      <c r="F508" s="2" t="s">
        <v>24</v>
      </c>
      <c r="G508" s="2" t="s">
        <v>91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  <c r="AS508" s="19">
        <v>0</v>
      </c>
      <c r="AT508" s="19">
        <v>0</v>
      </c>
      <c r="AU508" s="19">
        <v>0</v>
      </c>
      <c r="AV508" s="19">
        <v>0</v>
      </c>
      <c r="AW508" s="19">
        <v>0</v>
      </c>
      <c r="AX508" s="19">
        <v>0</v>
      </c>
      <c r="AY508" s="19">
        <v>0</v>
      </c>
      <c r="AZ508" s="19">
        <v>0</v>
      </c>
      <c r="BA508" s="19">
        <v>0</v>
      </c>
      <c r="BB508" s="19">
        <v>0</v>
      </c>
      <c r="BC508" s="19">
        <v>0</v>
      </c>
      <c r="BD508" s="19">
        <v>0</v>
      </c>
      <c r="BE508" s="19">
        <v>0</v>
      </c>
      <c r="BF508" s="19">
        <v>0</v>
      </c>
      <c r="BG508" s="19">
        <v>0</v>
      </c>
      <c r="BH508" s="19">
        <v>0</v>
      </c>
      <c r="BI508" s="19">
        <v>0</v>
      </c>
      <c r="BJ508" s="19">
        <v>0</v>
      </c>
      <c r="BK508" s="19">
        <v>0</v>
      </c>
      <c r="BL508" s="19">
        <v>0</v>
      </c>
      <c r="BM508" s="19">
        <v>0</v>
      </c>
      <c r="BN508" s="19">
        <v>0</v>
      </c>
      <c r="BO508" s="19">
        <v>0</v>
      </c>
      <c r="BP508" s="19">
        <v>0</v>
      </c>
      <c r="BQ508" s="19">
        <v>0</v>
      </c>
      <c r="BR508" s="19">
        <v>0</v>
      </c>
      <c r="BS508" s="19">
        <v>0</v>
      </c>
      <c r="BT508" s="19">
        <v>0</v>
      </c>
      <c r="BU508" s="19">
        <v>0</v>
      </c>
      <c r="BV508" s="19">
        <v>0</v>
      </c>
      <c r="BW508" s="19">
        <v>0</v>
      </c>
      <c r="BX508" s="19">
        <v>0</v>
      </c>
      <c r="BY508" s="19">
        <v>0</v>
      </c>
      <c r="BZ508" s="19">
        <v>0</v>
      </c>
      <c r="CA508" s="19">
        <v>0</v>
      </c>
      <c r="CB508" s="19">
        <v>0</v>
      </c>
      <c r="CC508" s="19">
        <v>0</v>
      </c>
      <c r="CD508" s="19">
        <v>0</v>
      </c>
      <c r="CE508" s="19">
        <v>0</v>
      </c>
      <c r="CF508" s="19">
        <v>0</v>
      </c>
      <c r="CG508" s="19">
        <v>0</v>
      </c>
      <c r="CH508" s="19">
        <v>0</v>
      </c>
      <c r="CI508" s="19">
        <v>0</v>
      </c>
      <c r="CJ508" s="19">
        <v>0</v>
      </c>
      <c r="CK508" s="19">
        <v>0</v>
      </c>
      <c r="CL508" s="19">
        <v>0</v>
      </c>
      <c r="CM508" s="19">
        <v>0</v>
      </c>
      <c r="CN508" s="19">
        <v>0</v>
      </c>
      <c r="CO508" s="19">
        <v>0</v>
      </c>
      <c r="CP508" s="19">
        <v>0</v>
      </c>
    </row>
    <row r="509" spans="1:94" x14ac:dyDescent="0.25">
      <c r="A509" s="17" t="s">
        <v>106</v>
      </c>
      <c r="B509" s="17" t="s">
        <v>105</v>
      </c>
      <c r="C509" s="18" t="s">
        <v>17</v>
      </c>
      <c r="D509" s="2" t="s">
        <v>79</v>
      </c>
      <c r="E509" s="18" t="s">
        <v>3</v>
      </c>
      <c r="F509" s="2" t="s">
        <v>25</v>
      </c>
      <c r="G509" s="2" t="s">
        <v>91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>
        <v>0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v>0</v>
      </c>
      <c r="AY509" s="19">
        <v>0</v>
      </c>
      <c r="AZ509" s="19">
        <v>0</v>
      </c>
      <c r="BA509" s="19">
        <v>0</v>
      </c>
      <c r="BB509" s="19">
        <v>0</v>
      </c>
      <c r="BC509" s="19">
        <v>0</v>
      </c>
      <c r="BD509" s="19">
        <v>0</v>
      </c>
      <c r="BE509" s="19">
        <v>0</v>
      </c>
      <c r="BF509" s="19">
        <v>0</v>
      </c>
      <c r="BG509" s="19">
        <v>0</v>
      </c>
      <c r="BH509" s="19">
        <v>0</v>
      </c>
      <c r="BI509" s="19">
        <v>0</v>
      </c>
      <c r="BJ509" s="19">
        <v>0</v>
      </c>
      <c r="BK509" s="19">
        <v>0</v>
      </c>
      <c r="BL509" s="19">
        <v>0</v>
      </c>
      <c r="BM509" s="19">
        <v>0</v>
      </c>
      <c r="BN509" s="19">
        <v>0</v>
      </c>
      <c r="BO509" s="19">
        <v>0</v>
      </c>
      <c r="BP509" s="19">
        <v>0</v>
      </c>
      <c r="BQ509" s="19">
        <v>0</v>
      </c>
      <c r="BR509" s="19">
        <v>0</v>
      </c>
      <c r="BS509" s="19">
        <v>0</v>
      </c>
      <c r="BT509" s="19">
        <v>0</v>
      </c>
      <c r="BU509" s="19">
        <v>0</v>
      </c>
      <c r="BV509" s="19">
        <v>0</v>
      </c>
      <c r="BW509" s="19">
        <v>0</v>
      </c>
      <c r="BX509" s="19">
        <v>0</v>
      </c>
      <c r="BY509" s="19">
        <v>0</v>
      </c>
      <c r="BZ509" s="19">
        <v>0</v>
      </c>
      <c r="CA509" s="19">
        <v>0</v>
      </c>
      <c r="CB509" s="19">
        <v>0</v>
      </c>
      <c r="CC509" s="19">
        <v>0</v>
      </c>
      <c r="CD509" s="19">
        <v>0</v>
      </c>
      <c r="CE509" s="19">
        <v>0</v>
      </c>
      <c r="CF509" s="19">
        <v>0</v>
      </c>
      <c r="CG509" s="19">
        <v>0</v>
      </c>
      <c r="CH509" s="19">
        <v>0</v>
      </c>
      <c r="CI509" s="19">
        <v>0</v>
      </c>
      <c r="CJ509" s="19">
        <v>0</v>
      </c>
      <c r="CK509" s="19">
        <v>0</v>
      </c>
      <c r="CL509" s="19">
        <v>0</v>
      </c>
      <c r="CM509" s="19">
        <v>0</v>
      </c>
      <c r="CN509" s="19">
        <v>0</v>
      </c>
      <c r="CO509" s="19">
        <v>0</v>
      </c>
      <c r="CP509" s="19">
        <v>0</v>
      </c>
    </row>
    <row r="510" spans="1:94" x14ac:dyDescent="0.25">
      <c r="A510" s="17" t="s">
        <v>106</v>
      </c>
      <c r="B510" s="17" t="s">
        <v>105</v>
      </c>
      <c r="C510" s="18" t="s">
        <v>17</v>
      </c>
      <c r="D510" s="2" t="s">
        <v>79</v>
      </c>
      <c r="E510" s="18" t="s">
        <v>3</v>
      </c>
      <c r="F510" s="2" t="s">
        <v>26</v>
      </c>
      <c r="G510" s="2" t="s">
        <v>91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</v>
      </c>
      <c r="AT510" s="19">
        <v>0</v>
      </c>
      <c r="AU510" s="19">
        <v>0</v>
      </c>
      <c r="AV510" s="19">
        <v>0</v>
      </c>
      <c r="AW510" s="19">
        <v>0</v>
      </c>
      <c r="AX510" s="19">
        <v>0</v>
      </c>
      <c r="AY510" s="19">
        <v>0</v>
      </c>
      <c r="AZ510" s="19">
        <v>0</v>
      </c>
      <c r="BA510" s="19">
        <v>0</v>
      </c>
      <c r="BB510" s="19">
        <v>0</v>
      </c>
      <c r="BC510" s="19">
        <v>0</v>
      </c>
      <c r="BD510" s="19">
        <v>0</v>
      </c>
      <c r="BE510" s="19">
        <v>0</v>
      </c>
      <c r="BF510" s="19">
        <v>0</v>
      </c>
      <c r="BG510" s="19">
        <v>0</v>
      </c>
      <c r="BH510" s="19">
        <v>0</v>
      </c>
      <c r="BI510" s="19">
        <v>0</v>
      </c>
      <c r="BJ510" s="19">
        <v>0</v>
      </c>
      <c r="BK510" s="19">
        <v>0</v>
      </c>
      <c r="BL510" s="19">
        <v>0</v>
      </c>
      <c r="BM510" s="19">
        <v>0</v>
      </c>
      <c r="BN510" s="19">
        <v>0</v>
      </c>
      <c r="BO510" s="19">
        <v>0</v>
      </c>
      <c r="BP510" s="19">
        <v>0</v>
      </c>
      <c r="BQ510" s="19">
        <v>0</v>
      </c>
      <c r="BR510" s="19">
        <v>0</v>
      </c>
      <c r="BS510" s="19">
        <v>0</v>
      </c>
      <c r="BT510" s="19">
        <v>0</v>
      </c>
      <c r="BU510" s="19">
        <v>0</v>
      </c>
      <c r="BV510" s="19">
        <v>0</v>
      </c>
      <c r="BW510" s="19">
        <v>0</v>
      </c>
      <c r="BX510" s="19">
        <v>0</v>
      </c>
      <c r="BY510" s="19">
        <v>0</v>
      </c>
      <c r="BZ510" s="19">
        <v>0</v>
      </c>
      <c r="CA510" s="19">
        <v>0</v>
      </c>
      <c r="CB510" s="19">
        <v>0</v>
      </c>
      <c r="CC510" s="19">
        <v>0</v>
      </c>
      <c r="CD510" s="19">
        <v>0</v>
      </c>
      <c r="CE510" s="19">
        <v>0</v>
      </c>
      <c r="CF510" s="19">
        <v>0</v>
      </c>
      <c r="CG510" s="19">
        <v>0</v>
      </c>
      <c r="CH510" s="19">
        <v>0</v>
      </c>
      <c r="CI510" s="19">
        <v>0</v>
      </c>
      <c r="CJ510" s="19">
        <v>0</v>
      </c>
      <c r="CK510" s="19">
        <v>0</v>
      </c>
      <c r="CL510" s="19">
        <v>0</v>
      </c>
      <c r="CM510" s="19">
        <v>0</v>
      </c>
      <c r="CN510" s="19">
        <v>0</v>
      </c>
      <c r="CO510" s="19">
        <v>0</v>
      </c>
      <c r="CP510" s="19">
        <v>0</v>
      </c>
    </row>
    <row r="511" spans="1:94" x14ac:dyDescent="0.25">
      <c r="A511" s="17" t="s">
        <v>106</v>
      </c>
      <c r="B511" s="17" t="s">
        <v>105</v>
      </c>
      <c r="C511" s="18" t="s">
        <v>17</v>
      </c>
      <c r="D511" s="2" t="s">
        <v>79</v>
      </c>
      <c r="E511" s="18" t="s">
        <v>3</v>
      </c>
      <c r="F511" s="2" t="s">
        <v>77</v>
      </c>
      <c r="G511" s="2" t="s">
        <v>91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>
        <v>0</v>
      </c>
      <c r="AN511" s="19">
        <v>0</v>
      </c>
      <c r="AO511" s="19">
        <v>0</v>
      </c>
      <c r="AP511" s="19">
        <v>0</v>
      </c>
      <c r="AQ511" s="19">
        <v>0</v>
      </c>
      <c r="AR511" s="19">
        <v>0</v>
      </c>
      <c r="AS511" s="19">
        <v>0</v>
      </c>
      <c r="AT511" s="19">
        <v>0</v>
      </c>
      <c r="AU511" s="19">
        <v>0</v>
      </c>
      <c r="AV511" s="19">
        <v>0</v>
      </c>
      <c r="AW511" s="19">
        <v>0</v>
      </c>
      <c r="AX511" s="19">
        <v>0</v>
      </c>
      <c r="AY511" s="19">
        <v>0</v>
      </c>
      <c r="AZ511" s="19">
        <v>0</v>
      </c>
      <c r="BA511" s="19">
        <v>0</v>
      </c>
      <c r="BB511" s="19">
        <v>0</v>
      </c>
      <c r="BC511" s="19">
        <v>0</v>
      </c>
      <c r="BD511" s="19">
        <v>0</v>
      </c>
      <c r="BE511" s="19">
        <v>0</v>
      </c>
      <c r="BF511" s="19">
        <v>0</v>
      </c>
      <c r="BG511" s="19">
        <v>0</v>
      </c>
      <c r="BH511" s="19">
        <v>0</v>
      </c>
      <c r="BI511" s="19">
        <v>0</v>
      </c>
      <c r="BJ511" s="19">
        <v>0</v>
      </c>
      <c r="BK511" s="19">
        <v>0</v>
      </c>
      <c r="BL511" s="19">
        <v>0</v>
      </c>
      <c r="BM511" s="19">
        <v>0</v>
      </c>
      <c r="BN511" s="19">
        <v>0</v>
      </c>
      <c r="BO511" s="19">
        <v>0</v>
      </c>
      <c r="BP511" s="19">
        <v>0</v>
      </c>
      <c r="BQ511" s="19">
        <v>0</v>
      </c>
      <c r="BR511" s="19">
        <v>0</v>
      </c>
      <c r="BS511" s="19">
        <v>0</v>
      </c>
      <c r="BT511" s="19">
        <v>0</v>
      </c>
      <c r="BU511" s="19">
        <v>0</v>
      </c>
      <c r="BV511" s="19">
        <v>0</v>
      </c>
      <c r="BW511" s="19">
        <v>0</v>
      </c>
      <c r="BX511" s="19">
        <v>0</v>
      </c>
      <c r="BY511" s="19">
        <v>0</v>
      </c>
      <c r="BZ511" s="19">
        <v>0</v>
      </c>
      <c r="CA511" s="19">
        <v>0</v>
      </c>
      <c r="CB511" s="19">
        <v>0</v>
      </c>
      <c r="CC511" s="19">
        <v>0</v>
      </c>
      <c r="CD511" s="19">
        <v>0</v>
      </c>
      <c r="CE511" s="19">
        <v>0</v>
      </c>
      <c r="CF511" s="19">
        <v>0</v>
      </c>
      <c r="CG511" s="19">
        <v>0</v>
      </c>
      <c r="CH511" s="19">
        <v>0</v>
      </c>
      <c r="CI511" s="19">
        <v>0</v>
      </c>
      <c r="CJ511" s="19">
        <v>0</v>
      </c>
      <c r="CK511" s="19">
        <v>0</v>
      </c>
      <c r="CL511" s="19">
        <v>0</v>
      </c>
      <c r="CM511" s="19">
        <v>0</v>
      </c>
      <c r="CN511" s="19">
        <v>0</v>
      </c>
      <c r="CO511" s="19">
        <v>0</v>
      </c>
      <c r="CP511" s="19">
        <v>0</v>
      </c>
    </row>
    <row r="512" spans="1:94" x14ac:dyDescent="0.25">
      <c r="A512" s="17" t="s">
        <v>106</v>
      </c>
      <c r="B512" s="17" t="s">
        <v>105</v>
      </c>
      <c r="C512" s="18" t="s">
        <v>17</v>
      </c>
      <c r="D512" s="2" t="s">
        <v>79</v>
      </c>
      <c r="E512" s="18" t="s">
        <v>3</v>
      </c>
      <c r="F512" s="2" t="s">
        <v>78</v>
      </c>
      <c r="G512" s="2" t="s">
        <v>91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0</v>
      </c>
      <c r="AQ512" s="19">
        <v>0</v>
      </c>
      <c r="AR512" s="19">
        <v>0</v>
      </c>
      <c r="AS512" s="19">
        <v>0</v>
      </c>
      <c r="AT512" s="19">
        <v>0</v>
      </c>
      <c r="AU512" s="19">
        <v>0</v>
      </c>
      <c r="AV512" s="19">
        <v>0</v>
      </c>
      <c r="AW512" s="19">
        <v>0</v>
      </c>
      <c r="AX512" s="19">
        <v>0</v>
      </c>
      <c r="AY512" s="19">
        <v>0</v>
      </c>
      <c r="AZ512" s="19">
        <v>0</v>
      </c>
      <c r="BA512" s="19">
        <v>0</v>
      </c>
      <c r="BB512" s="19">
        <v>0</v>
      </c>
      <c r="BC512" s="19">
        <v>0</v>
      </c>
      <c r="BD512" s="19">
        <v>0</v>
      </c>
      <c r="BE512" s="19">
        <v>0</v>
      </c>
      <c r="BF512" s="19">
        <v>0</v>
      </c>
      <c r="BG512" s="19">
        <v>0</v>
      </c>
      <c r="BH512" s="19">
        <v>0</v>
      </c>
      <c r="BI512" s="19">
        <v>0</v>
      </c>
      <c r="BJ512" s="19">
        <v>0</v>
      </c>
      <c r="BK512" s="19">
        <v>0</v>
      </c>
      <c r="BL512" s="19">
        <v>0</v>
      </c>
      <c r="BM512" s="19">
        <v>0</v>
      </c>
      <c r="BN512" s="19">
        <v>0</v>
      </c>
      <c r="BO512" s="19">
        <v>0</v>
      </c>
      <c r="BP512" s="19">
        <v>0</v>
      </c>
      <c r="BQ512" s="19">
        <v>0</v>
      </c>
      <c r="BR512" s="19">
        <v>0</v>
      </c>
      <c r="BS512" s="19">
        <v>0</v>
      </c>
      <c r="BT512" s="19">
        <v>0</v>
      </c>
      <c r="BU512" s="19">
        <v>0</v>
      </c>
      <c r="BV512" s="19">
        <v>0</v>
      </c>
      <c r="BW512" s="19">
        <v>0</v>
      </c>
      <c r="BX512" s="19">
        <v>0</v>
      </c>
      <c r="BY512" s="19">
        <v>0</v>
      </c>
      <c r="BZ512" s="19">
        <v>0</v>
      </c>
      <c r="CA512" s="19">
        <v>0</v>
      </c>
      <c r="CB512" s="19">
        <v>0</v>
      </c>
      <c r="CC512" s="19">
        <v>0</v>
      </c>
      <c r="CD512" s="19">
        <v>0</v>
      </c>
      <c r="CE512" s="19">
        <v>0</v>
      </c>
      <c r="CF512" s="19">
        <v>0</v>
      </c>
      <c r="CG512" s="19">
        <v>0</v>
      </c>
      <c r="CH512" s="19">
        <v>0</v>
      </c>
      <c r="CI512" s="19">
        <v>0</v>
      </c>
      <c r="CJ512" s="19">
        <v>0</v>
      </c>
      <c r="CK512" s="19">
        <v>0</v>
      </c>
      <c r="CL512" s="19">
        <v>0</v>
      </c>
      <c r="CM512" s="19">
        <v>0</v>
      </c>
      <c r="CN512" s="19">
        <v>0</v>
      </c>
      <c r="CO512" s="19">
        <v>0</v>
      </c>
      <c r="CP512" s="19">
        <v>0</v>
      </c>
    </row>
    <row r="513" spans="1:94" x14ac:dyDescent="0.25">
      <c r="A513" s="17" t="s">
        <v>106</v>
      </c>
      <c r="B513" s="17" t="s">
        <v>105</v>
      </c>
      <c r="C513" s="18" t="s">
        <v>17</v>
      </c>
      <c r="D513" s="2" t="s">
        <v>79</v>
      </c>
      <c r="E513" s="18" t="s">
        <v>5</v>
      </c>
      <c r="F513" s="2" t="s">
        <v>22</v>
      </c>
      <c r="G513" s="2" t="s">
        <v>91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>
        <v>0</v>
      </c>
      <c r="AN513" s="19">
        <v>0</v>
      </c>
      <c r="AO513" s="19">
        <v>0</v>
      </c>
      <c r="AP513" s="19">
        <v>0</v>
      </c>
      <c r="AQ513" s="19">
        <v>0</v>
      </c>
      <c r="AR513" s="19">
        <v>0</v>
      </c>
      <c r="AS513" s="19">
        <v>0</v>
      </c>
      <c r="AT513" s="19">
        <v>0</v>
      </c>
      <c r="AU513" s="19">
        <v>0</v>
      </c>
      <c r="AV513" s="19">
        <v>0</v>
      </c>
      <c r="AW513" s="19">
        <v>0</v>
      </c>
      <c r="AX513" s="19">
        <v>0</v>
      </c>
      <c r="AY513" s="19">
        <v>0</v>
      </c>
      <c r="AZ513" s="19">
        <v>0</v>
      </c>
      <c r="BA513" s="19">
        <v>0</v>
      </c>
      <c r="BB513" s="19">
        <v>0</v>
      </c>
      <c r="BC513" s="19">
        <v>0</v>
      </c>
      <c r="BD513" s="19">
        <v>0</v>
      </c>
      <c r="BE513" s="19">
        <v>0</v>
      </c>
      <c r="BF513" s="19">
        <v>0</v>
      </c>
      <c r="BG513" s="19">
        <v>0</v>
      </c>
      <c r="BH513" s="19">
        <v>0</v>
      </c>
      <c r="BI513" s="19">
        <v>0</v>
      </c>
      <c r="BJ513" s="19">
        <v>0</v>
      </c>
      <c r="BK513" s="19">
        <v>0</v>
      </c>
      <c r="BL513" s="19">
        <v>0</v>
      </c>
      <c r="BM513" s="19">
        <v>0</v>
      </c>
      <c r="BN513" s="19">
        <v>0</v>
      </c>
      <c r="BO513" s="19">
        <v>0</v>
      </c>
      <c r="BP513" s="19">
        <v>0</v>
      </c>
      <c r="BQ513" s="19">
        <v>0</v>
      </c>
      <c r="BR513" s="19">
        <v>0</v>
      </c>
      <c r="BS513" s="19">
        <v>0</v>
      </c>
      <c r="BT513" s="19">
        <v>0</v>
      </c>
      <c r="BU513" s="19">
        <v>0</v>
      </c>
      <c r="BV513" s="19">
        <v>0</v>
      </c>
      <c r="BW513" s="19">
        <v>0</v>
      </c>
      <c r="BX513" s="19">
        <v>0</v>
      </c>
      <c r="BY513" s="19">
        <v>0</v>
      </c>
      <c r="BZ513" s="19">
        <v>0</v>
      </c>
      <c r="CA513" s="19">
        <v>0</v>
      </c>
      <c r="CB513" s="19">
        <v>0</v>
      </c>
      <c r="CC513" s="19">
        <v>0</v>
      </c>
      <c r="CD513" s="19">
        <v>0</v>
      </c>
      <c r="CE513" s="19">
        <v>0</v>
      </c>
      <c r="CF513" s="19">
        <v>0</v>
      </c>
      <c r="CG513" s="19">
        <v>0</v>
      </c>
      <c r="CH513" s="19">
        <v>0</v>
      </c>
      <c r="CI513" s="19">
        <v>0</v>
      </c>
      <c r="CJ513" s="19">
        <v>0</v>
      </c>
      <c r="CK513" s="19">
        <v>0</v>
      </c>
      <c r="CL513" s="19">
        <v>0</v>
      </c>
      <c r="CM513" s="19">
        <v>0</v>
      </c>
      <c r="CN513" s="19">
        <v>0</v>
      </c>
      <c r="CO513" s="19">
        <v>0</v>
      </c>
      <c r="CP513" s="19">
        <v>0</v>
      </c>
    </row>
    <row r="514" spans="1:94" x14ac:dyDescent="0.25">
      <c r="A514" s="17" t="s">
        <v>106</v>
      </c>
      <c r="B514" s="17" t="s">
        <v>105</v>
      </c>
      <c r="C514" s="18" t="s">
        <v>17</v>
      </c>
      <c r="D514" s="2" t="s">
        <v>79</v>
      </c>
      <c r="E514" s="18" t="s">
        <v>5</v>
      </c>
      <c r="F514" s="2" t="s">
        <v>23</v>
      </c>
      <c r="G514" s="2" t="s">
        <v>91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</v>
      </c>
      <c r="AY514" s="19">
        <v>0</v>
      </c>
      <c r="AZ514" s="19">
        <v>0</v>
      </c>
      <c r="BA514" s="19">
        <v>0</v>
      </c>
      <c r="BB514" s="19">
        <v>0</v>
      </c>
      <c r="BC514" s="19">
        <v>0</v>
      </c>
      <c r="BD514" s="19">
        <v>0</v>
      </c>
      <c r="BE514" s="19">
        <v>0</v>
      </c>
      <c r="BF514" s="19">
        <v>0</v>
      </c>
      <c r="BG514" s="19">
        <v>0</v>
      </c>
      <c r="BH514" s="19">
        <v>0</v>
      </c>
      <c r="BI514" s="19">
        <v>0</v>
      </c>
      <c r="BJ514" s="19">
        <v>0</v>
      </c>
      <c r="BK514" s="19">
        <v>0</v>
      </c>
      <c r="BL514" s="19">
        <v>0</v>
      </c>
      <c r="BM514" s="19">
        <v>0</v>
      </c>
      <c r="BN514" s="19">
        <v>0</v>
      </c>
      <c r="BO514" s="19">
        <v>0</v>
      </c>
      <c r="BP514" s="19">
        <v>0</v>
      </c>
      <c r="BQ514" s="19">
        <v>0</v>
      </c>
      <c r="BR514" s="19">
        <v>0</v>
      </c>
      <c r="BS514" s="19">
        <v>0</v>
      </c>
      <c r="BT514" s="19">
        <v>0</v>
      </c>
      <c r="BU514" s="19">
        <v>0</v>
      </c>
      <c r="BV514" s="19">
        <v>0</v>
      </c>
      <c r="BW514" s="19">
        <v>0</v>
      </c>
      <c r="BX514" s="19">
        <v>0</v>
      </c>
      <c r="BY514" s="19">
        <v>0</v>
      </c>
      <c r="BZ514" s="19">
        <v>0</v>
      </c>
      <c r="CA514" s="19">
        <v>0</v>
      </c>
      <c r="CB514" s="19">
        <v>0</v>
      </c>
      <c r="CC514" s="19">
        <v>0</v>
      </c>
      <c r="CD514" s="19">
        <v>0</v>
      </c>
      <c r="CE514" s="19">
        <v>0</v>
      </c>
      <c r="CF514" s="19">
        <v>0</v>
      </c>
      <c r="CG514" s="19">
        <v>0</v>
      </c>
      <c r="CH514" s="19">
        <v>0</v>
      </c>
      <c r="CI514" s="19">
        <v>0</v>
      </c>
      <c r="CJ514" s="19">
        <v>0</v>
      </c>
      <c r="CK514" s="19">
        <v>0</v>
      </c>
      <c r="CL514" s="19">
        <v>0</v>
      </c>
      <c r="CM514" s="19">
        <v>0</v>
      </c>
      <c r="CN514" s="19">
        <v>0</v>
      </c>
      <c r="CO514" s="19">
        <v>0</v>
      </c>
      <c r="CP514" s="19">
        <v>0</v>
      </c>
    </row>
    <row r="515" spans="1:94" x14ac:dyDescent="0.25">
      <c r="A515" s="17" t="s">
        <v>106</v>
      </c>
      <c r="B515" s="17" t="s">
        <v>105</v>
      </c>
      <c r="C515" s="18" t="s">
        <v>17</v>
      </c>
      <c r="D515" s="2" t="s">
        <v>79</v>
      </c>
      <c r="E515" s="18" t="s">
        <v>5</v>
      </c>
      <c r="F515" s="2" t="s">
        <v>24</v>
      </c>
      <c r="G515" s="2" t="s">
        <v>91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9">
        <v>0</v>
      </c>
      <c r="AO515" s="19">
        <v>0</v>
      </c>
      <c r="AP515" s="19">
        <v>0</v>
      </c>
      <c r="AQ515" s="19">
        <v>0</v>
      </c>
      <c r="AR515" s="19">
        <v>0</v>
      </c>
      <c r="AS515" s="19">
        <v>0</v>
      </c>
      <c r="AT515" s="19">
        <v>0</v>
      </c>
      <c r="AU515" s="19">
        <v>0</v>
      </c>
      <c r="AV515" s="19">
        <v>0</v>
      </c>
      <c r="AW515" s="19">
        <v>0</v>
      </c>
      <c r="AX515" s="19">
        <v>0</v>
      </c>
      <c r="AY515" s="19">
        <v>0</v>
      </c>
      <c r="AZ515" s="19">
        <v>0</v>
      </c>
      <c r="BA515" s="19">
        <v>0</v>
      </c>
      <c r="BB515" s="19">
        <v>0</v>
      </c>
      <c r="BC515" s="19">
        <v>0</v>
      </c>
      <c r="BD515" s="19">
        <v>0</v>
      </c>
      <c r="BE515" s="19">
        <v>0</v>
      </c>
      <c r="BF515" s="19">
        <v>0</v>
      </c>
      <c r="BG515" s="19">
        <v>0</v>
      </c>
      <c r="BH515" s="19">
        <v>0</v>
      </c>
      <c r="BI515" s="19">
        <v>0</v>
      </c>
      <c r="BJ515" s="19">
        <v>0</v>
      </c>
      <c r="BK515" s="19">
        <v>0</v>
      </c>
      <c r="BL515" s="19">
        <v>0</v>
      </c>
      <c r="BM515" s="19">
        <v>0</v>
      </c>
      <c r="BN515" s="19">
        <v>0</v>
      </c>
      <c r="BO515" s="19">
        <v>0</v>
      </c>
      <c r="BP515" s="19">
        <v>0</v>
      </c>
      <c r="BQ515" s="19">
        <v>0</v>
      </c>
      <c r="BR515" s="19">
        <v>0</v>
      </c>
      <c r="BS515" s="19">
        <v>0</v>
      </c>
      <c r="BT515" s="19">
        <v>0</v>
      </c>
      <c r="BU515" s="19">
        <v>0</v>
      </c>
      <c r="BV515" s="19">
        <v>0</v>
      </c>
      <c r="BW515" s="19">
        <v>0</v>
      </c>
      <c r="BX515" s="19">
        <v>0</v>
      </c>
      <c r="BY515" s="19">
        <v>0</v>
      </c>
      <c r="BZ515" s="19">
        <v>0</v>
      </c>
      <c r="CA515" s="19">
        <v>0</v>
      </c>
      <c r="CB515" s="19">
        <v>0</v>
      </c>
      <c r="CC515" s="19">
        <v>0</v>
      </c>
      <c r="CD515" s="19">
        <v>0</v>
      </c>
      <c r="CE515" s="19">
        <v>0</v>
      </c>
      <c r="CF515" s="19">
        <v>0</v>
      </c>
      <c r="CG515" s="19">
        <v>0</v>
      </c>
      <c r="CH515" s="19">
        <v>0</v>
      </c>
      <c r="CI515" s="19">
        <v>0</v>
      </c>
      <c r="CJ515" s="19">
        <v>0</v>
      </c>
      <c r="CK515" s="19">
        <v>0</v>
      </c>
      <c r="CL515" s="19">
        <v>0</v>
      </c>
      <c r="CM515" s="19">
        <v>0</v>
      </c>
      <c r="CN515" s="19">
        <v>0</v>
      </c>
      <c r="CO515" s="19">
        <v>0</v>
      </c>
      <c r="CP515" s="19">
        <v>0</v>
      </c>
    </row>
    <row r="516" spans="1:94" x14ac:dyDescent="0.25">
      <c r="A516" s="17" t="s">
        <v>106</v>
      </c>
      <c r="B516" s="17" t="s">
        <v>105</v>
      </c>
      <c r="C516" s="18" t="s">
        <v>17</v>
      </c>
      <c r="D516" s="2" t="s">
        <v>79</v>
      </c>
      <c r="E516" s="18" t="s">
        <v>5</v>
      </c>
      <c r="F516" s="2" t="s">
        <v>25</v>
      </c>
      <c r="G516" s="2" t="s">
        <v>91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19">
        <v>0</v>
      </c>
      <c r="AU516" s="19">
        <v>0</v>
      </c>
      <c r="AV516" s="19">
        <v>0</v>
      </c>
      <c r="AW516" s="19">
        <v>0</v>
      </c>
      <c r="AX516" s="19">
        <v>0</v>
      </c>
      <c r="AY516" s="19">
        <v>0</v>
      </c>
      <c r="AZ516" s="19">
        <v>0</v>
      </c>
      <c r="BA516" s="19">
        <v>0</v>
      </c>
      <c r="BB516" s="19">
        <v>0</v>
      </c>
      <c r="BC516" s="19">
        <v>0</v>
      </c>
      <c r="BD516" s="19">
        <v>0</v>
      </c>
      <c r="BE516" s="19">
        <v>0</v>
      </c>
      <c r="BF516" s="19">
        <v>0</v>
      </c>
      <c r="BG516" s="19">
        <v>0</v>
      </c>
      <c r="BH516" s="19">
        <v>0</v>
      </c>
      <c r="BI516" s="19">
        <v>0</v>
      </c>
      <c r="BJ516" s="19">
        <v>0</v>
      </c>
      <c r="BK516" s="19">
        <v>0</v>
      </c>
      <c r="BL516" s="19">
        <v>0</v>
      </c>
      <c r="BM516" s="19">
        <v>0</v>
      </c>
      <c r="BN516" s="19">
        <v>0</v>
      </c>
      <c r="BO516" s="19">
        <v>0</v>
      </c>
      <c r="BP516" s="19">
        <v>0</v>
      </c>
      <c r="BQ516" s="19">
        <v>0</v>
      </c>
      <c r="BR516" s="19">
        <v>0</v>
      </c>
      <c r="BS516" s="19">
        <v>0</v>
      </c>
      <c r="BT516" s="19">
        <v>0</v>
      </c>
      <c r="BU516" s="19">
        <v>0</v>
      </c>
      <c r="BV516" s="19">
        <v>0</v>
      </c>
      <c r="BW516" s="19">
        <v>0</v>
      </c>
      <c r="BX516" s="19">
        <v>0</v>
      </c>
      <c r="BY516" s="19">
        <v>0</v>
      </c>
      <c r="BZ516" s="19">
        <v>0</v>
      </c>
      <c r="CA516" s="19">
        <v>0</v>
      </c>
      <c r="CB516" s="19">
        <v>0</v>
      </c>
      <c r="CC516" s="19">
        <v>0</v>
      </c>
      <c r="CD516" s="19">
        <v>0</v>
      </c>
      <c r="CE516" s="19">
        <v>0</v>
      </c>
      <c r="CF516" s="19">
        <v>0</v>
      </c>
      <c r="CG516" s="19">
        <v>0</v>
      </c>
      <c r="CH516" s="19">
        <v>0</v>
      </c>
      <c r="CI516" s="19">
        <v>0</v>
      </c>
      <c r="CJ516" s="19">
        <v>0</v>
      </c>
      <c r="CK516" s="19">
        <v>0</v>
      </c>
      <c r="CL516" s="19">
        <v>0</v>
      </c>
      <c r="CM516" s="19">
        <v>0</v>
      </c>
      <c r="CN516" s="19">
        <v>0</v>
      </c>
      <c r="CO516" s="19">
        <v>0</v>
      </c>
      <c r="CP516" s="19">
        <v>0</v>
      </c>
    </row>
    <row r="517" spans="1:94" x14ac:dyDescent="0.25">
      <c r="A517" s="17" t="s">
        <v>106</v>
      </c>
      <c r="B517" s="17" t="s">
        <v>105</v>
      </c>
      <c r="C517" s="18" t="s">
        <v>17</v>
      </c>
      <c r="D517" s="2" t="s">
        <v>79</v>
      </c>
      <c r="E517" s="18" t="s">
        <v>5</v>
      </c>
      <c r="F517" s="2" t="s">
        <v>26</v>
      </c>
      <c r="G517" s="2" t="s">
        <v>91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9">
        <v>0</v>
      </c>
      <c r="AO517" s="19">
        <v>0</v>
      </c>
      <c r="AP517" s="19">
        <v>0</v>
      </c>
      <c r="AQ517" s="19">
        <v>0</v>
      </c>
      <c r="AR517" s="19">
        <v>0</v>
      </c>
      <c r="AS517" s="19">
        <v>0</v>
      </c>
      <c r="AT517" s="19">
        <v>0</v>
      </c>
      <c r="AU517" s="19">
        <v>0</v>
      </c>
      <c r="AV517" s="19">
        <v>0</v>
      </c>
      <c r="AW517" s="19">
        <v>0</v>
      </c>
      <c r="AX517" s="19">
        <v>0</v>
      </c>
      <c r="AY517" s="19">
        <v>0</v>
      </c>
      <c r="AZ517" s="19">
        <v>0</v>
      </c>
      <c r="BA517" s="19">
        <v>0</v>
      </c>
      <c r="BB517" s="19">
        <v>0</v>
      </c>
      <c r="BC517" s="19">
        <v>0</v>
      </c>
      <c r="BD517" s="19">
        <v>0</v>
      </c>
      <c r="BE517" s="19">
        <v>0</v>
      </c>
      <c r="BF517" s="19">
        <v>0</v>
      </c>
      <c r="BG517" s="19">
        <v>0</v>
      </c>
      <c r="BH517" s="19">
        <v>0</v>
      </c>
      <c r="BI517" s="19">
        <v>0</v>
      </c>
      <c r="BJ517" s="19">
        <v>0</v>
      </c>
      <c r="BK517" s="19">
        <v>0</v>
      </c>
      <c r="BL517" s="19">
        <v>0</v>
      </c>
      <c r="BM517" s="19">
        <v>0</v>
      </c>
      <c r="BN517" s="19">
        <v>0</v>
      </c>
      <c r="BO517" s="19">
        <v>0</v>
      </c>
      <c r="BP517" s="19">
        <v>0</v>
      </c>
      <c r="BQ517" s="19">
        <v>0</v>
      </c>
      <c r="BR517" s="19">
        <v>0</v>
      </c>
      <c r="BS517" s="19">
        <v>0</v>
      </c>
      <c r="BT517" s="19">
        <v>0</v>
      </c>
      <c r="BU517" s="19">
        <v>0</v>
      </c>
      <c r="BV517" s="19">
        <v>0</v>
      </c>
      <c r="BW517" s="19">
        <v>0</v>
      </c>
      <c r="BX517" s="19">
        <v>0</v>
      </c>
      <c r="BY517" s="19">
        <v>0</v>
      </c>
      <c r="BZ517" s="19">
        <v>0</v>
      </c>
      <c r="CA517" s="19">
        <v>0</v>
      </c>
      <c r="CB517" s="19">
        <v>0</v>
      </c>
      <c r="CC517" s="19">
        <v>0</v>
      </c>
      <c r="CD517" s="19">
        <v>0</v>
      </c>
      <c r="CE517" s="19">
        <v>0</v>
      </c>
      <c r="CF517" s="19">
        <v>0</v>
      </c>
      <c r="CG517" s="19">
        <v>0</v>
      </c>
      <c r="CH517" s="19">
        <v>0</v>
      </c>
      <c r="CI517" s="19">
        <v>0</v>
      </c>
      <c r="CJ517" s="19">
        <v>0</v>
      </c>
      <c r="CK517" s="19">
        <v>0</v>
      </c>
      <c r="CL517" s="19">
        <v>0</v>
      </c>
      <c r="CM517" s="19">
        <v>0</v>
      </c>
      <c r="CN517" s="19">
        <v>0</v>
      </c>
      <c r="CO517" s="19">
        <v>0</v>
      </c>
      <c r="CP517" s="19">
        <v>0</v>
      </c>
    </row>
    <row r="518" spans="1:94" x14ac:dyDescent="0.25">
      <c r="A518" s="17" t="s">
        <v>106</v>
      </c>
      <c r="B518" s="17" t="s">
        <v>105</v>
      </c>
      <c r="C518" s="18" t="s">
        <v>17</v>
      </c>
      <c r="D518" s="2" t="s">
        <v>79</v>
      </c>
      <c r="E518" s="18" t="s">
        <v>5</v>
      </c>
      <c r="F518" s="2" t="s">
        <v>77</v>
      </c>
      <c r="G518" s="2" t="s">
        <v>91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19">
        <v>0</v>
      </c>
      <c r="BD518" s="19">
        <v>0</v>
      </c>
      <c r="BE518" s="19">
        <v>0</v>
      </c>
      <c r="BF518" s="19">
        <v>0</v>
      </c>
      <c r="BG518" s="19">
        <v>0</v>
      </c>
      <c r="BH518" s="19">
        <v>0</v>
      </c>
      <c r="BI518" s="19">
        <v>0</v>
      </c>
      <c r="BJ518" s="19">
        <v>0</v>
      </c>
      <c r="BK518" s="19">
        <v>0</v>
      </c>
      <c r="BL518" s="19">
        <v>0</v>
      </c>
      <c r="BM518" s="19">
        <v>0</v>
      </c>
      <c r="BN518" s="19">
        <v>0</v>
      </c>
      <c r="BO518" s="19">
        <v>0</v>
      </c>
      <c r="BP518" s="19">
        <v>0</v>
      </c>
      <c r="BQ518" s="19">
        <v>0</v>
      </c>
      <c r="BR518" s="19">
        <v>0</v>
      </c>
      <c r="BS518" s="19">
        <v>0</v>
      </c>
      <c r="BT518" s="19">
        <v>0</v>
      </c>
      <c r="BU518" s="19">
        <v>0</v>
      </c>
      <c r="BV518" s="19">
        <v>0</v>
      </c>
      <c r="BW518" s="19">
        <v>0</v>
      </c>
      <c r="BX518" s="19">
        <v>0</v>
      </c>
      <c r="BY518" s="19">
        <v>0</v>
      </c>
      <c r="BZ518" s="19">
        <v>0</v>
      </c>
      <c r="CA518" s="19">
        <v>0</v>
      </c>
      <c r="CB518" s="19">
        <v>0</v>
      </c>
      <c r="CC518" s="19">
        <v>0</v>
      </c>
      <c r="CD518" s="19">
        <v>0</v>
      </c>
      <c r="CE518" s="19">
        <v>0</v>
      </c>
      <c r="CF518" s="19">
        <v>0</v>
      </c>
      <c r="CG518" s="19">
        <v>0</v>
      </c>
      <c r="CH518" s="19">
        <v>0</v>
      </c>
      <c r="CI518" s="19">
        <v>0</v>
      </c>
      <c r="CJ518" s="19">
        <v>0</v>
      </c>
      <c r="CK518" s="19">
        <v>0</v>
      </c>
      <c r="CL518" s="19">
        <v>0</v>
      </c>
      <c r="CM518" s="19">
        <v>0</v>
      </c>
      <c r="CN518" s="19">
        <v>0</v>
      </c>
      <c r="CO518" s="19">
        <v>0</v>
      </c>
      <c r="CP518" s="19">
        <v>0</v>
      </c>
    </row>
    <row r="519" spans="1:94" x14ac:dyDescent="0.25">
      <c r="A519" s="17" t="s">
        <v>106</v>
      </c>
      <c r="B519" s="17" t="s">
        <v>105</v>
      </c>
      <c r="C519" s="18" t="s">
        <v>17</v>
      </c>
      <c r="D519" s="2" t="s">
        <v>79</v>
      </c>
      <c r="E519" s="18" t="s">
        <v>5</v>
      </c>
      <c r="F519" s="2" t="s">
        <v>78</v>
      </c>
      <c r="G519" s="2" t="s">
        <v>91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v>0</v>
      </c>
      <c r="AX519" s="19">
        <v>0</v>
      </c>
      <c r="AY519" s="19">
        <v>0</v>
      </c>
      <c r="AZ519" s="19">
        <v>0</v>
      </c>
      <c r="BA519" s="19">
        <v>0</v>
      </c>
      <c r="BB519" s="19">
        <v>0</v>
      </c>
      <c r="BC519" s="19">
        <v>0</v>
      </c>
      <c r="BD519" s="19">
        <v>0</v>
      </c>
      <c r="BE519" s="19">
        <v>0</v>
      </c>
      <c r="BF519" s="19">
        <v>0</v>
      </c>
      <c r="BG519" s="19">
        <v>0</v>
      </c>
      <c r="BH519" s="19">
        <v>0</v>
      </c>
      <c r="BI519" s="19">
        <v>0</v>
      </c>
      <c r="BJ519" s="19">
        <v>0</v>
      </c>
      <c r="BK519" s="19">
        <v>0</v>
      </c>
      <c r="BL519" s="19">
        <v>0</v>
      </c>
      <c r="BM519" s="19">
        <v>0</v>
      </c>
      <c r="BN519" s="19">
        <v>0</v>
      </c>
      <c r="BO519" s="19">
        <v>0</v>
      </c>
      <c r="BP519" s="19">
        <v>0</v>
      </c>
      <c r="BQ519" s="19">
        <v>0</v>
      </c>
      <c r="BR519" s="19">
        <v>0</v>
      </c>
      <c r="BS519" s="19">
        <v>0</v>
      </c>
      <c r="BT519" s="19">
        <v>0</v>
      </c>
      <c r="BU519" s="19">
        <v>0</v>
      </c>
      <c r="BV519" s="19">
        <v>0</v>
      </c>
      <c r="BW519" s="19">
        <v>0</v>
      </c>
      <c r="BX519" s="19">
        <v>0</v>
      </c>
      <c r="BY519" s="19">
        <v>0</v>
      </c>
      <c r="BZ519" s="19">
        <v>0</v>
      </c>
      <c r="CA519" s="19">
        <v>0</v>
      </c>
      <c r="CB519" s="19">
        <v>0</v>
      </c>
      <c r="CC519" s="19">
        <v>0</v>
      </c>
      <c r="CD519" s="19">
        <v>0</v>
      </c>
      <c r="CE519" s="19">
        <v>0</v>
      </c>
      <c r="CF519" s="19">
        <v>0</v>
      </c>
      <c r="CG519" s="19">
        <v>0</v>
      </c>
      <c r="CH519" s="19">
        <v>0</v>
      </c>
      <c r="CI519" s="19">
        <v>0</v>
      </c>
      <c r="CJ519" s="19">
        <v>0</v>
      </c>
      <c r="CK519" s="19">
        <v>0</v>
      </c>
      <c r="CL519" s="19">
        <v>0</v>
      </c>
      <c r="CM519" s="19">
        <v>0</v>
      </c>
      <c r="CN519" s="19">
        <v>0</v>
      </c>
      <c r="CO519" s="19">
        <v>0</v>
      </c>
      <c r="CP519" s="19">
        <v>0</v>
      </c>
    </row>
    <row r="520" spans="1:94" x14ac:dyDescent="0.25">
      <c r="A520" s="17" t="s">
        <v>106</v>
      </c>
      <c r="B520" s="17" t="s">
        <v>105</v>
      </c>
      <c r="C520" s="18" t="s">
        <v>17</v>
      </c>
      <c r="D520" s="2" t="s">
        <v>79</v>
      </c>
      <c r="E520" s="18" t="s">
        <v>6</v>
      </c>
      <c r="F520" s="2" t="s">
        <v>22</v>
      </c>
      <c r="G520" s="2" t="s">
        <v>91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0</v>
      </c>
      <c r="AT520" s="19">
        <v>0</v>
      </c>
      <c r="AU520" s="19">
        <v>0</v>
      </c>
      <c r="AV520" s="19">
        <v>0</v>
      </c>
      <c r="AW520" s="19">
        <v>0</v>
      </c>
      <c r="AX520" s="19">
        <v>0</v>
      </c>
      <c r="AY520" s="19">
        <v>0</v>
      </c>
      <c r="AZ520" s="19">
        <v>0</v>
      </c>
      <c r="BA520" s="19">
        <v>0</v>
      </c>
      <c r="BB520" s="19">
        <v>0</v>
      </c>
      <c r="BC520" s="19">
        <v>0</v>
      </c>
      <c r="BD520" s="19">
        <v>0</v>
      </c>
      <c r="BE520" s="19">
        <v>0</v>
      </c>
      <c r="BF520" s="19">
        <v>0</v>
      </c>
      <c r="BG520" s="19">
        <v>0</v>
      </c>
      <c r="BH520" s="19">
        <v>0</v>
      </c>
      <c r="BI520" s="19">
        <v>0</v>
      </c>
      <c r="BJ520" s="19">
        <v>0</v>
      </c>
      <c r="BK520" s="19">
        <v>0</v>
      </c>
      <c r="BL520" s="19">
        <v>0</v>
      </c>
      <c r="BM520" s="19">
        <v>0</v>
      </c>
      <c r="BN520" s="19">
        <v>0</v>
      </c>
      <c r="BO520" s="19">
        <v>0</v>
      </c>
      <c r="BP520" s="19">
        <v>0</v>
      </c>
      <c r="BQ520" s="19">
        <v>0</v>
      </c>
      <c r="BR520" s="19">
        <v>0</v>
      </c>
      <c r="BS520" s="19">
        <v>0</v>
      </c>
      <c r="BT520" s="19">
        <v>0</v>
      </c>
      <c r="BU520" s="19">
        <v>0</v>
      </c>
      <c r="BV520" s="19">
        <v>0</v>
      </c>
      <c r="BW520" s="19">
        <v>0</v>
      </c>
      <c r="BX520" s="19">
        <v>0</v>
      </c>
      <c r="BY520" s="19">
        <v>0</v>
      </c>
      <c r="BZ520" s="19">
        <v>0</v>
      </c>
      <c r="CA520" s="19">
        <v>0</v>
      </c>
      <c r="CB520" s="19">
        <v>0</v>
      </c>
      <c r="CC520" s="19">
        <v>0</v>
      </c>
      <c r="CD520" s="19">
        <v>0</v>
      </c>
      <c r="CE520" s="19">
        <v>0</v>
      </c>
      <c r="CF520" s="19">
        <v>0</v>
      </c>
      <c r="CG520" s="19">
        <v>0</v>
      </c>
      <c r="CH520" s="19">
        <v>0</v>
      </c>
      <c r="CI520" s="19">
        <v>0</v>
      </c>
      <c r="CJ520" s="19">
        <v>0</v>
      </c>
      <c r="CK520" s="19">
        <v>0</v>
      </c>
      <c r="CL520" s="19">
        <v>0</v>
      </c>
      <c r="CM520" s="19">
        <v>0</v>
      </c>
      <c r="CN520" s="19">
        <v>0</v>
      </c>
      <c r="CO520" s="19">
        <v>0</v>
      </c>
      <c r="CP520" s="19">
        <v>0</v>
      </c>
    </row>
    <row r="521" spans="1:94" x14ac:dyDescent="0.25">
      <c r="A521" s="17" t="s">
        <v>106</v>
      </c>
      <c r="B521" s="17" t="s">
        <v>105</v>
      </c>
      <c r="C521" s="18" t="s">
        <v>17</v>
      </c>
      <c r="D521" s="2" t="s">
        <v>79</v>
      </c>
      <c r="E521" s="18" t="s">
        <v>6</v>
      </c>
      <c r="F521" s="2" t="s">
        <v>23</v>
      </c>
      <c r="G521" s="2" t="s">
        <v>91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9">
        <v>0</v>
      </c>
      <c r="AO521" s="19">
        <v>0</v>
      </c>
      <c r="AP521" s="19">
        <v>0</v>
      </c>
      <c r="AQ521" s="19">
        <v>0</v>
      </c>
      <c r="AR521" s="19">
        <v>0</v>
      </c>
      <c r="AS521" s="19">
        <v>0</v>
      </c>
      <c r="AT521" s="19">
        <v>0</v>
      </c>
      <c r="AU521" s="19">
        <v>0</v>
      </c>
      <c r="AV521" s="19">
        <v>0</v>
      </c>
      <c r="AW521" s="19">
        <v>0</v>
      </c>
      <c r="AX521" s="19">
        <v>0</v>
      </c>
      <c r="AY521" s="19">
        <v>0</v>
      </c>
      <c r="AZ521" s="19">
        <v>0</v>
      </c>
      <c r="BA521" s="19">
        <v>0</v>
      </c>
      <c r="BB521" s="19">
        <v>0</v>
      </c>
      <c r="BC521" s="19">
        <v>0</v>
      </c>
      <c r="BD521" s="19">
        <v>0</v>
      </c>
      <c r="BE521" s="19">
        <v>0</v>
      </c>
      <c r="BF521" s="19">
        <v>0</v>
      </c>
      <c r="BG521" s="19">
        <v>0</v>
      </c>
      <c r="BH521" s="19">
        <v>0</v>
      </c>
      <c r="BI521" s="19">
        <v>0</v>
      </c>
      <c r="BJ521" s="19">
        <v>0</v>
      </c>
      <c r="BK521" s="19">
        <v>0</v>
      </c>
      <c r="BL521" s="19">
        <v>0</v>
      </c>
      <c r="BM521" s="19">
        <v>0</v>
      </c>
      <c r="BN521" s="19">
        <v>0</v>
      </c>
      <c r="BO521" s="19">
        <v>0</v>
      </c>
      <c r="BP521" s="19">
        <v>0</v>
      </c>
      <c r="BQ521" s="19">
        <v>0</v>
      </c>
      <c r="BR521" s="19">
        <v>0</v>
      </c>
      <c r="BS521" s="19">
        <v>0</v>
      </c>
      <c r="BT521" s="19">
        <v>0</v>
      </c>
      <c r="BU521" s="19">
        <v>0</v>
      </c>
      <c r="BV521" s="19">
        <v>0</v>
      </c>
      <c r="BW521" s="19">
        <v>0</v>
      </c>
      <c r="BX521" s="19">
        <v>0</v>
      </c>
      <c r="BY521" s="19">
        <v>0</v>
      </c>
      <c r="BZ521" s="19">
        <v>0</v>
      </c>
      <c r="CA521" s="19">
        <v>0</v>
      </c>
      <c r="CB521" s="19">
        <v>0</v>
      </c>
      <c r="CC521" s="19">
        <v>0</v>
      </c>
      <c r="CD521" s="19">
        <v>0</v>
      </c>
      <c r="CE521" s="19">
        <v>0</v>
      </c>
      <c r="CF521" s="19">
        <v>0</v>
      </c>
      <c r="CG521" s="19">
        <v>0</v>
      </c>
      <c r="CH521" s="19">
        <v>0</v>
      </c>
      <c r="CI521" s="19">
        <v>0</v>
      </c>
      <c r="CJ521" s="19">
        <v>0</v>
      </c>
      <c r="CK521" s="19">
        <v>0</v>
      </c>
      <c r="CL521" s="19">
        <v>0</v>
      </c>
      <c r="CM521" s="19">
        <v>0</v>
      </c>
      <c r="CN521" s="19">
        <v>0</v>
      </c>
      <c r="CO521" s="19">
        <v>0</v>
      </c>
      <c r="CP521" s="19">
        <v>0</v>
      </c>
    </row>
    <row r="522" spans="1:94" x14ac:dyDescent="0.25">
      <c r="A522" s="17" t="s">
        <v>106</v>
      </c>
      <c r="B522" s="17" t="s">
        <v>105</v>
      </c>
      <c r="C522" s="18" t="s">
        <v>17</v>
      </c>
      <c r="D522" s="2" t="s">
        <v>79</v>
      </c>
      <c r="E522" s="18" t="s">
        <v>6</v>
      </c>
      <c r="F522" s="2" t="s">
        <v>24</v>
      </c>
      <c r="G522" s="2" t="s">
        <v>91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19">
        <v>0</v>
      </c>
      <c r="BD522" s="19">
        <v>0</v>
      </c>
      <c r="BE522" s="19">
        <v>0</v>
      </c>
      <c r="BF522" s="19">
        <v>0</v>
      </c>
      <c r="BG522" s="19">
        <v>0</v>
      </c>
      <c r="BH522" s="19">
        <v>0</v>
      </c>
      <c r="BI522" s="19">
        <v>0</v>
      </c>
      <c r="BJ522" s="19">
        <v>0</v>
      </c>
      <c r="BK522" s="19">
        <v>0</v>
      </c>
      <c r="BL522" s="19">
        <v>0</v>
      </c>
      <c r="BM522" s="19">
        <v>0</v>
      </c>
      <c r="BN522" s="19">
        <v>0</v>
      </c>
      <c r="BO522" s="19">
        <v>0</v>
      </c>
      <c r="BP522" s="19">
        <v>0</v>
      </c>
      <c r="BQ522" s="19">
        <v>0</v>
      </c>
      <c r="BR522" s="19">
        <v>0</v>
      </c>
      <c r="BS522" s="19">
        <v>0</v>
      </c>
      <c r="BT522" s="19">
        <v>0</v>
      </c>
      <c r="BU522" s="19">
        <v>0</v>
      </c>
      <c r="BV522" s="19">
        <v>0</v>
      </c>
      <c r="BW522" s="19">
        <v>0</v>
      </c>
      <c r="BX522" s="19">
        <v>0</v>
      </c>
      <c r="BY522" s="19">
        <v>0</v>
      </c>
      <c r="BZ522" s="19">
        <v>0</v>
      </c>
      <c r="CA522" s="19">
        <v>0</v>
      </c>
      <c r="CB522" s="19">
        <v>0</v>
      </c>
      <c r="CC522" s="19">
        <v>0</v>
      </c>
      <c r="CD522" s="19">
        <v>0</v>
      </c>
      <c r="CE522" s="19">
        <v>0</v>
      </c>
      <c r="CF522" s="19">
        <v>0</v>
      </c>
      <c r="CG522" s="19">
        <v>0</v>
      </c>
      <c r="CH522" s="19">
        <v>0</v>
      </c>
      <c r="CI522" s="19">
        <v>0</v>
      </c>
      <c r="CJ522" s="19">
        <v>0</v>
      </c>
      <c r="CK522" s="19">
        <v>0</v>
      </c>
      <c r="CL522" s="19">
        <v>0</v>
      </c>
      <c r="CM522" s="19">
        <v>0</v>
      </c>
      <c r="CN522" s="19">
        <v>0</v>
      </c>
      <c r="CO522" s="19">
        <v>0</v>
      </c>
      <c r="CP522" s="19">
        <v>0</v>
      </c>
    </row>
    <row r="523" spans="1:94" x14ac:dyDescent="0.25">
      <c r="A523" s="17" t="s">
        <v>106</v>
      </c>
      <c r="B523" s="17" t="s">
        <v>105</v>
      </c>
      <c r="C523" s="18" t="s">
        <v>17</v>
      </c>
      <c r="D523" s="2" t="s">
        <v>79</v>
      </c>
      <c r="E523" s="18" t="s">
        <v>6</v>
      </c>
      <c r="F523" s="2" t="s">
        <v>25</v>
      </c>
      <c r="G523" s="2" t="s">
        <v>91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v>0</v>
      </c>
      <c r="AX523" s="19">
        <v>0</v>
      </c>
      <c r="AY523" s="19">
        <v>0</v>
      </c>
      <c r="AZ523" s="19">
        <v>0</v>
      </c>
      <c r="BA523" s="19">
        <v>0</v>
      </c>
      <c r="BB523" s="19">
        <v>0</v>
      </c>
      <c r="BC523" s="19">
        <v>0</v>
      </c>
      <c r="BD523" s="19">
        <v>0</v>
      </c>
      <c r="BE523" s="19">
        <v>0</v>
      </c>
      <c r="BF523" s="19">
        <v>0</v>
      </c>
      <c r="BG523" s="19">
        <v>0</v>
      </c>
      <c r="BH523" s="19">
        <v>0</v>
      </c>
      <c r="BI523" s="19">
        <v>0</v>
      </c>
      <c r="BJ523" s="19">
        <v>0</v>
      </c>
      <c r="BK523" s="19">
        <v>0</v>
      </c>
      <c r="BL523" s="19">
        <v>0</v>
      </c>
      <c r="BM523" s="19">
        <v>0</v>
      </c>
      <c r="BN523" s="19">
        <v>0</v>
      </c>
      <c r="BO523" s="19">
        <v>0</v>
      </c>
      <c r="BP523" s="19">
        <v>0</v>
      </c>
      <c r="BQ523" s="19">
        <v>0</v>
      </c>
      <c r="BR523" s="19">
        <v>0</v>
      </c>
      <c r="BS523" s="19">
        <v>0</v>
      </c>
      <c r="BT523" s="19">
        <v>0</v>
      </c>
      <c r="BU523" s="19">
        <v>0</v>
      </c>
      <c r="BV523" s="19">
        <v>0</v>
      </c>
      <c r="BW523" s="19">
        <v>0</v>
      </c>
      <c r="BX523" s="19">
        <v>0</v>
      </c>
      <c r="BY523" s="19">
        <v>0</v>
      </c>
      <c r="BZ523" s="19">
        <v>0</v>
      </c>
      <c r="CA523" s="19">
        <v>0</v>
      </c>
      <c r="CB523" s="19">
        <v>0</v>
      </c>
      <c r="CC523" s="19">
        <v>0</v>
      </c>
      <c r="CD523" s="19">
        <v>0</v>
      </c>
      <c r="CE523" s="19">
        <v>0</v>
      </c>
      <c r="CF523" s="19">
        <v>0</v>
      </c>
      <c r="CG523" s="19">
        <v>0</v>
      </c>
      <c r="CH523" s="19">
        <v>0</v>
      </c>
      <c r="CI523" s="19">
        <v>0</v>
      </c>
      <c r="CJ523" s="19">
        <v>0</v>
      </c>
      <c r="CK523" s="19">
        <v>0</v>
      </c>
      <c r="CL523" s="19">
        <v>0</v>
      </c>
      <c r="CM523" s="19">
        <v>0</v>
      </c>
      <c r="CN523" s="19">
        <v>0</v>
      </c>
      <c r="CO523" s="19">
        <v>0</v>
      </c>
      <c r="CP523" s="19">
        <v>0</v>
      </c>
    </row>
    <row r="524" spans="1:94" x14ac:dyDescent="0.25">
      <c r="A524" s="17" t="s">
        <v>106</v>
      </c>
      <c r="B524" s="17" t="s">
        <v>105</v>
      </c>
      <c r="C524" s="18" t="s">
        <v>17</v>
      </c>
      <c r="D524" s="2" t="s">
        <v>79</v>
      </c>
      <c r="E524" s="18" t="s">
        <v>6</v>
      </c>
      <c r="F524" s="2" t="s">
        <v>26</v>
      </c>
      <c r="G524" s="2" t="s">
        <v>91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0</v>
      </c>
      <c r="AP524" s="19">
        <v>0</v>
      </c>
      <c r="AQ524" s="19">
        <v>0</v>
      </c>
      <c r="AR524" s="19">
        <v>0</v>
      </c>
      <c r="AS524" s="19">
        <v>0</v>
      </c>
      <c r="AT524" s="19">
        <v>0</v>
      </c>
      <c r="AU524" s="19">
        <v>0</v>
      </c>
      <c r="AV524" s="19">
        <v>0</v>
      </c>
      <c r="AW524" s="19">
        <v>0</v>
      </c>
      <c r="AX524" s="19">
        <v>0</v>
      </c>
      <c r="AY524" s="19">
        <v>0</v>
      </c>
      <c r="AZ524" s="19">
        <v>0</v>
      </c>
      <c r="BA524" s="19">
        <v>0</v>
      </c>
      <c r="BB524" s="19">
        <v>0</v>
      </c>
      <c r="BC524" s="19">
        <v>0</v>
      </c>
      <c r="BD524" s="19">
        <v>0</v>
      </c>
      <c r="BE524" s="19">
        <v>0</v>
      </c>
      <c r="BF524" s="19">
        <v>0</v>
      </c>
      <c r="BG524" s="19">
        <v>0</v>
      </c>
      <c r="BH524" s="19">
        <v>0</v>
      </c>
      <c r="BI524" s="19">
        <v>0</v>
      </c>
      <c r="BJ524" s="19">
        <v>0</v>
      </c>
      <c r="BK524" s="19">
        <v>0</v>
      </c>
      <c r="BL524" s="19">
        <v>0</v>
      </c>
      <c r="BM524" s="19">
        <v>0</v>
      </c>
      <c r="BN524" s="19">
        <v>0</v>
      </c>
      <c r="BO524" s="19">
        <v>0</v>
      </c>
      <c r="BP524" s="19">
        <v>0</v>
      </c>
      <c r="BQ524" s="19">
        <v>0</v>
      </c>
      <c r="BR524" s="19">
        <v>0</v>
      </c>
      <c r="BS524" s="19">
        <v>0</v>
      </c>
      <c r="BT524" s="19">
        <v>0</v>
      </c>
      <c r="BU524" s="19">
        <v>0</v>
      </c>
      <c r="BV524" s="19">
        <v>0</v>
      </c>
      <c r="BW524" s="19">
        <v>0</v>
      </c>
      <c r="BX524" s="19">
        <v>0</v>
      </c>
      <c r="BY524" s="19">
        <v>0</v>
      </c>
      <c r="BZ524" s="19">
        <v>0</v>
      </c>
      <c r="CA524" s="19">
        <v>0</v>
      </c>
      <c r="CB524" s="19">
        <v>0</v>
      </c>
      <c r="CC524" s="19">
        <v>0</v>
      </c>
      <c r="CD524" s="19">
        <v>0</v>
      </c>
      <c r="CE524" s="19">
        <v>0</v>
      </c>
      <c r="CF524" s="19">
        <v>0</v>
      </c>
      <c r="CG524" s="19">
        <v>0</v>
      </c>
      <c r="CH524" s="19">
        <v>0</v>
      </c>
      <c r="CI524" s="19">
        <v>0</v>
      </c>
      <c r="CJ524" s="19">
        <v>0</v>
      </c>
      <c r="CK524" s="19">
        <v>0</v>
      </c>
      <c r="CL524" s="19">
        <v>0</v>
      </c>
      <c r="CM524" s="19">
        <v>0</v>
      </c>
      <c r="CN524" s="19">
        <v>0</v>
      </c>
      <c r="CO524" s="19">
        <v>0</v>
      </c>
      <c r="CP524" s="19">
        <v>0</v>
      </c>
    </row>
    <row r="525" spans="1:94" x14ac:dyDescent="0.25">
      <c r="A525" s="17" t="s">
        <v>106</v>
      </c>
      <c r="B525" s="17" t="s">
        <v>105</v>
      </c>
      <c r="C525" s="18" t="s">
        <v>17</v>
      </c>
      <c r="D525" s="2" t="s">
        <v>79</v>
      </c>
      <c r="E525" s="18" t="s">
        <v>6</v>
      </c>
      <c r="F525" s="2" t="s">
        <v>77</v>
      </c>
      <c r="G525" s="2" t="s">
        <v>91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9">
        <v>0</v>
      </c>
      <c r="AO525" s="19">
        <v>0</v>
      </c>
      <c r="AP525" s="19">
        <v>0</v>
      </c>
      <c r="AQ525" s="19">
        <v>0</v>
      </c>
      <c r="AR525" s="19">
        <v>0</v>
      </c>
      <c r="AS525" s="19">
        <v>0</v>
      </c>
      <c r="AT525" s="19">
        <v>0</v>
      </c>
      <c r="AU525" s="19">
        <v>0</v>
      </c>
      <c r="AV525" s="19">
        <v>0</v>
      </c>
      <c r="AW525" s="19">
        <v>0</v>
      </c>
      <c r="AX525" s="19">
        <v>0</v>
      </c>
      <c r="AY525" s="19">
        <v>0</v>
      </c>
      <c r="AZ525" s="19">
        <v>0</v>
      </c>
      <c r="BA525" s="19">
        <v>0</v>
      </c>
      <c r="BB525" s="19">
        <v>0</v>
      </c>
      <c r="BC525" s="19">
        <v>0</v>
      </c>
      <c r="BD525" s="19">
        <v>0</v>
      </c>
      <c r="BE525" s="19">
        <v>0</v>
      </c>
      <c r="BF525" s="19">
        <v>0</v>
      </c>
      <c r="BG525" s="19">
        <v>0</v>
      </c>
      <c r="BH525" s="19">
        <v>0</v>
      </c>
      <c r="BI525" s="19">
        <v>0</v>
      </c>
      <c r="BJ525" s="19">
        <v>0</v>
      </c>
      <c r="BK525" s="19">
        <v>0</v>
      </c>
      <c r="BL525" s="19">
        <v>0</v>
      </c>
      <c r="BM525" s="19">
        <v>0</v>
      </c>
      <c r="BN525" s="19">
        <v>0</v>
      </c>
      <c r="BO525" s="19">
        <v>0</v>
      </c>
      <c r="BP525" s="19">
        <v>0</v>
      </c>
      <c r="BQ525" s="19">
        <v>0</v>
      </c>
      <c r="BR525" s="19">
        <v>0</v>
      </c>
      <c r="BS525" s="19">
        <v>0</v>
      </c>
      <c r="BT525" s="19">
        <v>0</v>
      </c>
      <c r="BU525" s="19">
        <v>0</v>
      </c>
      <c r="BV525" s="19">
        <v>0</v>
      </c>
      <c r="BW525" s="19">
        <v>0</v>
      </c>
      <c r="BX525" s="19">
        <v>0</v>
      </c>
      <c r="BY525" s="19">
        <v>0</v>
      </c>
      <c r="BZ525" s="19">
        <v>0</v>
      </c>
      <c r="CA525" s="19">
        <v>0</v>
      </c>
      <c r="CB525" s="19">
        <v>0</v>
      </c>
      <c r="CC525" s="19">
        <v>0</v>
      </c>
      <c r="CD525" s="19">
        <v>0</v>
      </c>
      <c r="CE525" s="19">
        <v>0</v>
      </c>
      <c r="CF525" s="19">
        <v>0</v>
      </c>
      <c r="CG525" s="19">
        <v>0</v>
      </c>
      <c r="CH525" s="19">
        <v>0</v>
      </c>
      <c r="CI525" s="19">
        <v>0</v>
      </c>
      <c r="CJ525" s="19">
        <v>0</v>
      </c>
      <c r="CK525" s="19">
        <v>0</v>
      </c>
      <c r="CL525" s="19">
        <v>0</v>
      </c>
      <c r="CM525" s="19">
        <v>0</v>
      </c>
      <c r="CN525" s="19">
        <v>0</v>
      </c>
      <c r="CO525" s="19">
        <v>0</v>
      </c>
      <c r="CP525" s="19">
        <v>0</v>
      </c>
    </row>
    <row r="526" spans="1:94" x14ac:dyDescent="0.25">
      <c r="A526" s="17" t="s">
        <v>106</v>
      </c>
      <c r="B526" s="17" t="s">
        <v>105</v>
      </c>
      <c r="C526" s="18" t="s">
        <v>17</v>
      </c>
      <c r="D526" s="2" t="s">
        <v>79</v>
      </c>
      <c r="E526" s="18" t="s">
        <v>6</v>
      </c>
      <c r="F526" s="2" t="s">
        <v>78</v>
      </c>
      <c r="G526" s="2" t="s">
        <v>91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19">
        <v>0</v>
      </c>
      <c r="BD526" s="19">
        <v>0</v>
      </c>
      <c r="BE526" s="19">
        <v>0</v>
      </c>
      <c r="BF526" s="19">
        <v>0</v>
      </c>
      <c r="BG526" s="19">
        <v>0</v>
      </c>
      <c r="BH526" s="19">
        <v>0</v>
      </c>
      <c r="BI526" s="19">
        <v>0</v>
      </c>
      <c r="BJ526" s="19">
        <v>0</v>
      </c>
      <c r="BK526" s="19">
        <v>0</v>
      </c>
      <c r="BL526" s="19">
        <v>0</v>
      </c>
      <c r="BM526" s="19">
        <v>0</v>
      </c>
      <c r="BN526" s="19">
        <v>0</v>
      </c>
      <c r="BO526" s="19">
        <v>0</v>
      </c>
      <c r="BP526" s="19">
        <v>0</v>
      </c>
      <c r="BQ526" s="19">
        <v>0</v>
      </c>
      <c r="BR526" s="19">
        <v>0</v>
      </c>
      <c r="BS526" s="19">
        <v>0</v>
      </c>
      <c r="BT526" s="19">
        <v>0</v>
      </c>
      <c r="BU526" s="19">
        <v>0</v>
      </c>
      <c r="BV526" s="19">
        <v>0</v>
      </c>
      <c r="BW526" s="19">
        <v>0</v>
      </c>
      <c r="BX526" s="19">
        <v>0</v>
      </c>
      <c r="BY526" s="19">
        <v>0</v>
      </c>
      <c r="BZ526" s="19">
        <v>0</v>
      </c>
      <c r="CA526" s="19">
        <v>0</v>
      </c>
      <c r="CB526" s="19">
        <v>0</v>
      </c>
      <c r="CC526" s="19">
        <v>0</v>
      </c>
      <c r="CD526" s="19">
        <v>0</v>
      </c>
      <c r="CE526" s="19">
        <v>0</v>
      </c>
      <c r="CF526" s="19">
        <v>0</v>
      </c>
      <c r="CG526" s="19">
        <v>0</v>
      </c>
      <c r="CH526" s="19">
        <v>0</v>
      </c>
      <c r="CI526" s="19">
        <v>0</v>
      </c>
      <c r="CJ526" s="19">
        <v>0</v>
      </c>
      <c r="CK526" s="19">
        <v>0</v>
      </c>
      <c r="CL526" s="19">
        <v>0</v>
      </c>
      <c r="CM526" s="19">
        <v>0</v>
      </c>
      <c r="CN526" s="19">
        <v>0</v>
      </c>
      <c r="CO526" s="19">
        <v>0</v>
      </c>
      <c r="CP526" s="19">
        <v>0</v>
      </c>
    </row>
    <row r="527" spans="1:94" x14ac:dyDescent="0.25">
      <c r="A527" s="17" t="s">
        <v>106</v>
      </c>
      <c r="B527" s="17" t="s">
        <v>105</v>
      </c>
      <c r="C527" s="18" t="s">
        <v>17</v>
      </c>
      <c r="D527" s="2" t="s">
        <v>79</v>
      </c>
      <c r="E527" s="18" t="s">
        <v>7</v>
      </c>
      <c r="F527" s="2" t="s">
        <v>22</v>
      </c>
      <c r="G527" s="2" t="s">
        <v>91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>
        <v>0</v>
      </c>
      <c r="AN527" s="19">
        <v>0</v>
      </c>
      <c r="AO527" s="19">
        <v>0</v>
      </c>
      <c r="AP527" s="19">
        <v>0</v>
      </c>
      <c r="AQ527" s="19">
        <v>0</v>
      </c>
      <c r="AR527" s="19">
        <v>0</v>
      </c>
      <c r="AS527" s="19">
        <v>0</v>
      </c>
      <c r="AT527" s="19">
        <v>0</v>
      </c>
      <c r="AU527" s="19">
        <v>0</v>
      </c>
      <c r="AV527" s="19">
        <v>0</v>
      </c>
      <c r="AW527" s="19">
        <v>0</v>
      </c>
      <c r="AX527" s="19">
        <v>0</v>
      </c>
      <c r="AY527" s="19">
        <v>0</v>
      </c>
      <c r="AZ527" s="19">
        <v>0</v>
      </c>
      <c r="BA527" s="19">
        <v>0</v>
      </c>
      <c r="BB527" s="19">
        <v>0</v>
      </c>
      <c r="BC527" s="19">
        <v>0</v>
      </c>
      <c r="BD527" s="19">
        <v>0</v>
      </c>
      <c r="BE527" s="19">
        <v>0</v>
      </c>
      <c r="BF527" s="19">
        <v>0</v>
      </c>
      <c r="BG527" s="19">
        <v>0</v>
      </c>
      <c r="BH527" s="19">
        <v>0</v>
      </c>
      <c r="BI527" s="19">
        <v>0</v>
      </c>
      <c r="BJ527" s="19">
        <v>0</v>
      </c>
      <c r="BK527" s="19">
        <v>0</v>
      </c>
      <c r="BL527" s="19">
        <v>0</v>
      </c>
      <c r="BM527" s="19">
        <v>0</v>
      </c>
      <c r="BN527" s="19">
        <v>0</v>
      </c>
      <c r="BO527" s="19">
        <v>0</v>
      </c>
      <c r="BP527" s="19">
        <v>0</v>
      </c>
      <c r="BQ527" s="19">
        <v>0</v>
      </c>
      <c r="BR527" s="19">
        <v>0</v>
      </c>
      <c r="BS527" s="19">
        <v>0</v>
      </c>
      <c r="BT527" s="19">
        <v>0</v>
      </c>
      <c r="BU527" s="19">
        <v>0</v>
      </c>
      <c r="BV527" s="19">
        <v>0</v>
      </c>
      <c r="BW527" s="19">
        <v>0</v>
      </c>
      <c r="BX527" s="19">
        <v>0</v>
      </c>
      <c r="BY527" s="19">
        <v>0</v>
      </c>
      <c r="BZ527" s="19">
        <v>0</v>
      </c>
      <c r="CA527" s="19">
        <v>0</v>
      </c>
      <c r="CB527" s="19">
        <v>0</v>
      </c>
      <c r="CC527" s="19">
        <v>0</v>
      </c>
      <c r="CD527" s="19">
        <v>0</v>
      </c>
      <c r="CE527" s="19">
        <v>0</v>
      </c>
      <c r="CF527" s="19">
        <v>0</v>
      </c>
      <c r="CG527" s="19">
        <v>0</v>
      </c>
      <c r="CH527" s="19">
        <v>0</v>
      </c>
      <c r="CI527" s="19">
        <v>0</v>
      </c>
      <c r="CJ527" s="19">
        <v>0</v>
      </c>
      <c r="CK527" s="19">
        <v>0</v>
      </c>
      <c r="CL527" s="19">
        <v>0</v>
      </c>
      <c r="CM527" s="19">
        <v>0</v>
      </c>
      <c r="CN527" s="19">
        <v>0</v>
      </c>
      <c r="CO527" s="19">
        <v>0</v>
      </c>
      <c r="CP527" s="19">
        <v>0</v>
      </c>
    </row>
    <row r="528" spans="1:94" x14ac:dyDescent="0.25">
      <c r="A528" s="17" t="s">
        <v>106</v>
      </c>
      <c r="B528" s="17" t="s">
        <v>105</v>
      </c>
      <c r="C528" s="18" t="s">
        <v>17</v>
      </c>
      <c r="D528" s="2" t="s">
        <v>79</v>
      </c>
      <c r="E528" s="18" t="s">
        <v>7</v>
      </c>
      <c r="F528" s="2" t="s">
        <v>23</v>
      </c>
      <c r="G528" s="2" t="s">
        <v>91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9">
        <v>0</v>
      </c>
      <c r="AO528" s="19">
        <v>0</v>
      </c>
      <c r="AP528" s="19">
        <v>0</v>
      </c>
      <c r="AQ528" s="19">
        <v>0</v>
      </c>
      <c r="AR528" s="19">
        <v>0</v>
      </c>
      <c r="AS528" s="19">
        <v>0</v>
      </c>
      <c r="AT528" s="19">
        <v>0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0</v>
      </c>
      <c r="BA528" s="19">
        <v>0</v>
      </c>
      <c r="BB528" s="19">
        <v>0</v>
      </c>
      <c r="BC528" s="19">
        <v>0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0</v>
      </c>
      <c r="BJ528" s="19">
        <v>0</v>
      </c>
      <c r="BK528" s="19">
        <v>0</v>
      </c>
      <c r="BL528" s="19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19">
        <v>0</v>
      </c>
      <c r="BX528" s="19">
        <v>0</v>
      </c>
      <c r="BY528" s="19">
        <v>0</v>
      </c>
      <c r="BZ528" s="19">
        <v>0</v>
      </c>
      <c r="CA528" s="19">
        <v>0</v>
      </c>
      <c r="CB528" s="19">
        <v>0</v>
      </c>
      <c r="CC528" s="19">
        <v>0</v>
      </c>
      <c r="CD528" s="19">
        <v>0</v>
      </c>
      <c r="CE528" s="19">
        <v>0</v>
      </c>
      <c r="CF528" s="19">
        <v>0</v>
      </c>
      <c r="CG528" s="19">
        <v>0</v>
      </c>
      <c r="CH528" s="19">
        <v>0</v>
      </c>
      <c r="CI528" s="19">
        <v>0</v>
      </c>
      <c r="CJ528" s="19">
        <v>0</v>
      </c>
      <c r="CK528" s="19">
        <v>0</v>
      </c>
      <c r="CL528" s="19">
        <v>0</v>
      </c>
      <c r="CM528" s="19">
        <v>0</v>
      </c>
      <c r="CN528" s="19">
        <v>0</v>
      </c>
      <c r="CO528" s="19">
        <v>0</v>
      </c>
      <c r="CP528" s="19">
        <v>0</v>
      </c>
    </row>
    <row r="529" spans="1:94" x14ac:dyDescent="0.25">
      <c r="A529" s="17" t="s">
        <v>106</v>
      </c>
      <c r="B529" s="17" t="s">
        <v>105</v>
      </c>
      <c r="C529" s="18" t="s">
        <v>17</v>
      </c>
      <c r="D529" s="2" t="s">
        <v>79</v>
      </c>
      <c r="E529" s="18" t="s">
        <v>7</v>
      </c>
      <c r="F529" s="2" t="s">
        <v>24</v>
      </c>
      <c r="G529" s="2" t="s">
        <v>91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>
        <v>0</v>
      </c>
      <c r="AN529" s="19">
        <v>0</v>
      </c>
      <c r="AO529" s="19">
        <v>0</v>
      </c>
      <c r="AP529" s="19">
        <v>0</v>
      </c>
      <c r="AQ529" s="19">
        <v>0</v>
      </c>
      <c r="AR529" s="19">
        <v>0</v>
      </c>
      <c r="AS529" s="19">
        <v>0</v>
      </c>
      <c r="AT529" s="19">
        <v>0</v>
      </c>
      <c r="AU529" s="19">
        <v>0</v>
      </c>
      <c r="AV529" s="19">
        <v>0</v>
      </c>
      <c r="AW529" s="19">
        <v>0</v>
      </c>
      <c r="AX529" s="19">
        <v>0</v>
      </c>
      <c r="AY529" s="19">
        <v>0</v>
      </c>
      <c r="AZ529" s="19">
        <v>0</v>
      </c>
      <c r="BA529" s="19">
        <v>0</v>
      </c>
      <c r="BB529" s="19">
        <v>0</v>
      </c>
      <c r="BC529" s="19">
        <v>0</v>
      </c>
      <c r="BD529" s="19">
        <v>0</v>
      </c>
      <c r="BE529" s="19">
        <v>0</v>
      </c>
      <c r="BF529" s="19">
        <v>0</v>
      </c>
      <c r="BG529" s="19">
        <v>0</v>
      </c>
      <c r="BH529" s="19">
        <v>0</v>
      </c>
      <c r="BI529" s="19">
        <v>0</v>
      </c>
      <c r="BJ529" s="19">
        <v>0</v>
      </c>
      <c r="BK529" s="19">
        <v>0</v>
      </c>
      <c r="BL529" s="19">
        <v>0</v>
      </c>
      <c r="BM529" s="19">
        <v>0</v>
      </c>
      <c r="BN529" s="19">
        <v>0</v>
      </c>
      <c r="BO529" s="19">
        <v>0</v>
      </c>
      <c r="BP529" s="19">
        <v>0</v>
      </c>
      <c r="BQ529" s="19">
        <v>0</v>
      </c>
      <c r="BR529" s="19">
        <v>0</v>
      </c>
      <c r="BS529" s="19">
        <v>0</v>
      </c>
      <c r="BT529" s="19">
        <v>0</v>
      </c>
      <c r="BU529" s="19">
        <v>0</v>
      </c>
      <c r="BV529" s="19">
        <v>0</v>
      </c>
      <c r="BW529" s="19">
        <v>0</v>
      </c>
      <c r="BX529" s="19">
        <v>0</v>
      </c>
      <c r="BY529" s="19">
        <v>0</v>
      </c>
      <c r="BZ529" s="19">
        <v>0</v>
      </c>
      <c r="CA529" s="19">
        <v>0</v>
      </c>
      <c r="CB529" s="19">
        <v>0</v>
      </c>
      <c r="CC529" s="19">
        <v>0</v>
      </c>
      <c r="CD529" s="19">
        <v>0</v>
      </c>
      <c r="CE529" s="19">
        <v>0</v>
      </c>
      <c r="CF529" s="19">
        <v>0</v>
      </c>
      <c r="CG529" s="19">
        <v>0</v>
      </c>
      <c r="CH529" s="19">
        <v>0</v>
      </c>
      <c r="CI529" s="19">
        <v>0</v>
      </c>
      <c r="CJ529" s="19">
        <v>0</v>
      </c>
      <c r="CK529" s="19">
        <v>0</v>
      </c>
      <c r="CL529" s="19">
        <v>0</v>
      </c>
      <c r="CM529" s="19">
        <v>0</v>
      </c>
      <c r="CN529" s="19">
        <v>0</v>
      </c>
      <c r="CO529" s="19">
        <v>0</v>
      </c>
      <c r="CP529" s="19">
        <v>0</v>
      </c>
    </row>
    <row r="530" spans="1:94" x14ac:dyDescent="0.25">
      <c r="A530" s="17" t="s">
        <v>106</v>
      </c>
      <c r="B530" s="17" t="s">
        <v>105</v>
      </c>
      <c r="C530" s="18" t="s">
        <v>17</v>
      </c>
      <c r="D530" s="2" t="s">
        <v>79</v>
      </c>
      <c r="E530" s="18" t="s">
        <v>7</v>
      </c>
      <c r="F530" s="2" t="s">
        <v>25</v>
      </c>
      <c r="G530" s="2" t="s">
        <v>91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>
        <v>0</v>
      </c>
      <c r="AN530" s="19">
        <v>0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19">
        <v>0</v>
      </c>
      <c r="BD530" s="19">
        <v>0</v>
      </c>
      <c r="BE530" s="19">
        <v>0</v>
      </c>
      <c r="BF530" s="19">
        <v>0</v>
      </c>
      <c r="BG530" s="19">
        <v>0</v>
      </c>
      <c r="BH530" s="19">
        <v>0</v>
      </c>
      <c r="BI530" s="19">
        <v>0</v>
      </c>
      <c r="BJ530" s="19">
        <v>0</v>
      </c>
      <c r="BK530" s="19">
        <v>0</v>
      </c>
      <c r="BL530" s="19">
        <v>0</v>
      </c>
      <c r="BM530" s="19">
        <v>0</v>
      </c>
      <c r="BN530" s="19">
        <v>0</v>
      </c>
      <c r="BO530" s="19">
        <v>0</v>
      </c>
      <c r="BP530" s="19">
        <v>0</v>
      </c>
      <c r="BQ530" s="19">
        <v>0</v>
      </c>
      <c r="BR530" s="19">
        <v>0</v>
      </c>
      <c r="BS530" s="19">
        <v>0</v>
      </c>
      <c r="BT530" s="19">
        <v>0</v>
      </c>
      <c r="BU530" s="19">
        <v>0</v>
      </c>
      <c r="BV530" s="19">
        <v>0</v>
      </c>
      <c r="BW530" s="19">
        <v>0</v>
      </c>
      <c r="BX530" s="19">
        <v>0</v>
      </c>
      <c r="BY530" s="19">
        <v>0</v>
      </c>
      <c r="BZ530" s="19">
        <v>0</v>
      </c>
      <c r="CA530" s="19">
        <v>0</v>
      </c>
      <c r="CB530" s="19">
        <v>0</v>
      </c>
      <c r="CC530" s="19">
        <v>0</v>
      </c>
      <c r="CD530" s="19">
        <v>0</v>
      </c>
      <c r="CE530" s="19">
        <v>0</v>
      </c>
      <c r="CF530" s="19">
        <v>0</v>
      </c>
      <c r="CG530" s="19">
        <v>0</v>
      </c>
      <c r="CH530" s="19">
        <v>0</v>
      </c>
      <c r="CI530" s="19">
        <v>0</v>
      </c>
      <c r="CJ530" s="19">
        <v>0</v>
      </c>
      <c r="CK530" s="19">
        <v>0</v>
      </c>
      <c r="CL530" s="19">
        <v>0</v>
      </c>
      <c r="CM530" s="19">
        <v>0</v>
      </c>
      <c r="CN530" s="19">
        <v>0</v>
      </c>
      <c r="CO530" s="19">
        <v>0</v>
      </c>
      <c r="CP530" s="19">
        <v>0</v>
      </c>
    </row>
    <row r="531" spans="1:94" x14ac:dyDescent="0.25">
      <c r="A531" s="17" t="s">
        <v>106</v>
      </c>
      <c r="B531" s="17" t="s">
        <v>105</v>
      </c>
      <c r="C531" s="18" t="s">
        <v>17</v>
      </c>
      <c r="D531" s="2" t="s">
        <v>79</v>
      </c>
      <c r="E531" s="18" t="s">
        <v>7</v>
      </c>
      <c r="F531" s="2" t="s">
        <v>26</v>
      </c>
      <c r="G531" s="2" t="s">
        <v>91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>
        <v>0</v>
      </c>
      <c r="AN531" s="19">
        <v>0</v>
      </c>
      <c r="AO531" s="19">
        <v>0</v>
      </c>
      <c r="AP531" s="19">
        <v>0</v>
      </c>
      <c r="AQ531" s="19">
        <v>0</v>
      </c>
      <c r="AR531" s="19">
        <v>0</v>
      </c>
      <c r="AS531" s="19">
        <v>0</v>
      </c>
      <c r="AT531" s="19">
        <v>0</v>
      </c>
      <c r="AU531" s="19">
        <v>0</v>
      </c>
      <c r="AV531" s="19">
        <v>0</v>
      </c>
      <c r="AW531" s="19">
        <v>0</v>
      </c>
      <c r="AX531" s="19">
        <v>0</v>
      </c>
      <c r="AY531" s="19">
        <v>0</v>
      </c>
      <c r="AZ531" s="19">
        <v>0</v>
      </c>
      <c r="BA531" s="19">
        <v>0</v>
      </c>
      <c r="BB531" s="19">
        <v>0</v>
      </c>
      <c r="BC531" s="19">
        <v>0</v>
      </c>
      <c r="BD531" s="19">
        <v>0</v>
      </c>
      <c r="BE531" s="19">
        <v>0</v>
      </c>
      <c r="BF531" s="19">
        <v>0</v>
      </c>
      <c r="BG531" s="19">
        <v>0</v>
      </c>
      <c r="BH531" s="19">
        <v>0</v>
      </c>
      <c r="BI531" s="19">
        <v>0</v>
      </c>
      <c r="BJ531" s="19">
        <v>0</v>
      </c>
      <c r="BK531" s="19">
        <v>0</v>
      </c>
      <c r="BL531" s="19">
        <v>0</v>
      </c>
      <c r="BM531" s="19">
        <v>0</v>
      </c>
      <c r="BN531" s="19">
        <v>0</v>
      </c>
      <c r="BO531" s="19">
        <v>0</v>
      </c>
      <c r="BP531" s="19">
        <v>0</v>
      </c>
      <c r="BQ531" s="19">
        <v>0</v>
      </c>
      <c r="BR531" s="19">
        <v>0</v>
      </c>
      <c r="BS531" s="19">
        <v>0</v>
      </c>
      <c r="BT531" s="19">
        <v>0</v>
      </c>
      <c r="BU531" s="19">
        <v>0</v>
      </c>
      <c r="BV531" s="19">
        <v>0</v>
      </c>
      <c r="BW531" s="19">
        <v>0</v>
      </c>
      <c r="BX531" s="19">
        <v>0</v>
      </c>
      <c r="BY531" s="19">
        <v>0</v>
      </c>
      <c r="BZ531" s="19">
        <v>0</v>
      </c>
      <c r="CA531" s="19">
        <v>0</v>
      </c>
      <c r="CB531" s="19">
        <v>0</v>
      </c>
      <c r="CC531" s="19">
        <v>0</v>
      </c>
      <c r="CD531" s="19">
        <v>0</v>
      </c>
      <c r="CE531" s="19">
        <v>0</v>
      </c>
      <c r="CF531" s="19">
        <v>0</v>
      </c>
      <c r="CG531" s="19">
        <v>0</v>
      </c>
      <c r="CH531" s="19">
        <v>0</v>
      </c>
      <c r="CI531" s="19">
        <v>0</v>
      </c>
      <c r="CJ531" s="19">
        <v>0</v>
      </c>
      <c r="CK531" s="19">
        <v>0</v>
      </c>
      <c r="CL531" s="19">
        <v>0</v>
      </c>
      <c r="CM531" s="19">
        <v>0</v>
      </c>
      <c r="CN531" s="19">
        <v>0</v>
      </c>
      <c r="CO531" s="19">
        <v>0</v>
      </c>
      <c r="CP531" s="19">
        <v>0</v>
      </c>
    </row>
    <row r="532" spans="1:94" x14ac:dyDescent="0.25">
      <c r="A532" s="17" t="s">
        <v>106</v>
      </c>
      <c r="B532" s="17" t="s">
        <v>105</v>
      </c>
      <c r="C532" s="18" t="s">
        <v>17</v>
      </c>
      <c r="D532" s="2" t="s">
        <v>79</v>
      </c>
      <c r="E532" s="18" t="s">
        <v>7</v>
      </c>
      <c r="F532" s="2" t="s">
        <v>77</v>
      </c>
      <c r="G532" s="2" t="s">
        <v>91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>
        <v>0</v>
      </c>
      <c r="AN532" s="19">
        <v>0</v>
      </c>
      <c r="AO532" s="19">
        <v>0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0</v>
      </c>
      <c r="BJ532" s="19">
        <v>0</v>
      </c>
      <c r="BK532" s="19">
        <v>0</v>
      </c>
      <c r="BL532" s="19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19">
        <v>0</v>
      </c>
      <c r="BX532" s="19">
        <v>0</v>
      </c>
      <c r="BY532" s="19">
        <v>0</v>
      </c>
      <c r="BZ532" s="19">
        <v>0</v>
      </c>
      <c r="CA532" s="19">
        <v>0</v>
      </c>
      <c r="CB532" s="19">
        <v>0</v>
      </c>
      <c r="CC532" s="19">
        <v>0</v>
      </c>
      <c r="CD532" s="19">
        <v>0</v>
      </c>
      <c r="CE532" s="19">
        <v>0</v>
      </c>
      <c r="CF532" s="19">
        <v>0</v>
      </c>
      <c r="CG532" s="19">
        <v>0</v>
      </c>
      <c r="CH532" s="19">
        <v>0</v>
      </c>
      <c r="CI532" s="19">
        <v>0</v>
      </c>
      <c r="CJ532" s="19">
        <v>0</v>
      </c>
      <c r="CK532" s="19">
        <v>0</v>
      </c>
      <c r="CL532" s="19">
        <v>0</v>
      </c>
      <c r="CM532" s="19">
        <v>0</v>
      </c>
      <c r="CN532" s="19">
        <v>0</v>
      </c>
      <c r="CO532" s="19">
        <v>0</v>
      </c>
      <c r="CP532" s="19">
        <v>0</v>
      </c>
    </row>
    <row r="533" spans="1:94" x14ac:dyDescent="0.25">
      <c r="A533" s="17" t="s">
        <v>106</v>
      </c>
      <c r="B533" s="17" t="s">
        <v>105</v>
      </c>
      <c r="C533" s="18" t="s">
        <v>17</v>
      </c>
      <c r="D533" s="2" t="s">
        <v>79</v>
      </c>
      <c r="E533" s="18" t="s">
        <v>7</v>
      </c>
      <c r="F533" s="2" t="s">
        <v>78</v>
      </c>
      <c r="G533" s="2" t="s">
        <v>91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0</v>
      </c>
      <c r="AK533" s="19">
        <v>0</v>
      </c>
      <c r="AL533" s="19">
        <v>0</v>
      </c>
      <c r="AM533" s="19">
        <v>0</v>
      </c>
      <c r="AN533" s="19">
        <v>0</v>
      </c>
      <c r="AO533" s="19">
        <v>0</v>
      </c>
      <c r="AP533" s="19">
        <v>0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v>0</v>
      </c>
      <c r="AY533" s="19">
        <v>0</v>
      </c>
      <c r="AZ533" s="19">
        <v>0</v>
      </c>
      <c r="BA533" s="19">
        <v>0</v>
      </c>
      <c r="BB533" s="19">
        <v>0</v>
      </c>
      <c r="BC533" s="19">
        <v>0</v>
      </c>
      <c r="BD533" s="19">
        <v>0</v>
      </c>
      <c r="BE533" s="19">
        <v>0</v>
      </c>
      <c r="BF533" s="19">
        <v>0</v>
      </c>
      <c r="BG533" s="19">
        <v>0</v>
      </c>
      <c r="BH533" s="19">
        <v>0</v>
      </c>
      <c r="BI533" s="19">
        <v>0</v>
      </c>
      <c r="BJ533" s="19">
        <v>0</v>
      </c>
      <c r="BK533" s="19">
        <v>0</v>
      </c>
      <c r="BL533" s="19">
        <v>0</v>
      </c>
      <c r="BM533" s="19">
        <v>0</v>
      </c>
      <c r="BN533" s="19">
        <v>0</v>
      </c>
      <c r="BO533" s="19">
        <v>0</v>
      </c>
      <c r="BP533" s="19">
        <v>0</v>
      </c>
      <c r="BQ533" s="19">
        <v>0</v>
      </c>
      <c r="BR533" s="19">
        <v>0</v>
      </c>
      <c r="BS533" s="19">
        <v>0</v>
      </c>
      <c r="BT533" s="19">
        <v>0</v>
      </c>
      <c r="BU533" s="19">
        <v>0</v>
      </c>
      <c r="BV533" s="19">
        <v>0</v>
      </c>
      <c r="BW533" s="19">
        <v>0</v>
      </c>
      <c r="BX533" s="19">
        <v>0</v>
      </c>
      <c r="BY533" s="19">
        <v>0</v>
      </c>
      <c r="BZ533" s="19">
        <v>0</v>
      </c>
      <c r="CA533" s="19">
        <v>0</v>
      </c>
      <c r="CB533" s="19">
        <v>0</v>
      </c>
      <c r="CC533" s="19">
        <v>0</v>
      </c>
      <c r="CD533" s="19">
        <v>0</v>
      </c>
      <c r="CE533" s="19">
        <v>0</v>
      </c>
      <c r="CF533" s="19">
        <v>0</v>
      </c>
      <c r="CG533" s="19">
        <v>0</v>
      </c>
      <c r="CH533" s="19">
        <v>0</v>
      </c>
      <c r="CI533" s="19">
        <v>0</v>
      </c>
      <c r="CJ533" s="19">
        <v>0</v>
      </c>
      <c r="CK533" s="19">
        <v>0</v>
      </c>
      <c r="CL533" s="19">
        <v>0</v>
      </c>
      <c r="CM533" s="19">
        <v>0</v>
      </c>
      <c r="CN533" s="19">
        <v>0</v>
      </c>
      <c r="CO533" s="19">
        <v>0</v>
      </c>
      <c r="CP533" s="19">
        <v>0</v>
      </c>
    </row>
    <row r="534" spans="1:94" x14ac:dyDescent="0.25">
      <c r="A534" s="17" t="s">
        <v>106</v>
      </c>
      <c r="B534" s="17" t="s">
        <v>105</v>
      </c>
      <c r="C534" s="18" t="s">
        <v>17</v>
      </c>
      <c r="D534" s="2" t="s">
        <v>79</v>
      </c>
      <c r="E534" s="18" t="s">
        <v>50</v>
      </c>
      <c r="F534" s="2" t="s">
        <v>22</v>
      </c>
      <c r="G534" s="2" t="s">
        <v>91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9">
        <v>0</v>
      </c>
      <c r="AO534" s="19">
        <v>0</v>
      </c>
      <c r="AP534" s="19">
        <v>0</v>
      </c>
      <c r="AQ534" s="19">
        <v>0</v>
      </c>
      <c r="AR534" s="19">
        <v>0</v>
      </c>
      <c r="AS534" s="19">
        <v>0</v>
      </c>
      <c r="AT534" s="19">
        <v>0</v>
      </c>
      <c r="AU534" s="19">
        <v>0</v>
      </c>
      <c r="AV534" s="19">
        <v>0</v>
      </c>
      <c r="AW534" s="19">
        <v>0</v>
      </c>
      <c r="AX534" s="19">
        <v>0</v>
      </c>
      <c r="AY534" s="19">
        <v>0</v>
      </c>
      <c r="AZ534" s="19">
        <v>0</v>
      </c>
      <c r="BA534" s="19">
        <v>0</v>
      </c>
      <c r="BB534" s="19">
        <v>0</v>
      </c>
      <c r="BC534" s="19">
        <v>0</v>
      </c>
      <c r="BD534" s="19">
        <v>0</v>
      </c>
      <c r="BE534" s="19">
        <v>0</v>
      </c>
      <c r="BF534" s="19">
        <v>0</v>
      </c>
      <c r="BG534" s="19">
        <v>0</v>
      </c>
      <c r="BH534" s="19">
        <v>0</v>
      </c>
      <c r="BI534" s="19">
        <v>0</v>
      </c>
      <c r="BJ534" s="19">
        <v>0</v>
      </c>
      <c r="BK534" s="19">
        <v>0</v>
      </c>
      <c r="BL534" s="19">
        <v>0</v>
      </c>
      <c r="BM534" s="19">
        <v>0</v>
      </c>
      <c r="BN534" s="19">
        <v>0</v>
      </c>
      <c r="BO534" s="19">
        <v>0</v>
      </c>
      <c r="BP534" s="19">
        <v>0</v>
      </c>
      <c r="BQ534" s="19">
        <v>0</v>
      </c>
      <c r="BR534" s="19">
        <v>0</v>
      </c>
      <c r="BS534" s="19">
        <v>0</v>
      </c>
      <c r="BT534" s="19">
        <v>0</v>
      </c>
      <c r="BU534" s="19">
        <v>0</v>
      </c>
      <c r="BV534" s="19">
        <v>0</v>
      </c>
      <c r="BW534" s="19">
        <v>0</v>
      </c>
      <c r="BX534" s="19">
        <v>0</v>
      </c>
      <c r="BY534" s="19">
        <v>0</v>
      </c>
      <c r="BZ534" s="19">
        <v>0</v>
      </c>
      <c r="CA534" s="19">
        <v>0</v>
      </c>
      <c r="CB534" s="19">
        <v>0</v>
      </c>
      <c r="CC534" s="19">
        <v>0</v>
      </c>
      <c r="CD534" s="19">
        <v>0</v>
      </c>
      <c r="CE534" s="19">
        <v>0</v>
      </c>
      <c r="CF534" s="19">
        <v>0</v>
      </c>
      <c r="CG534" s="19">
        <v>0</v>
      </c>
      <c r="CH534" s="19">
        <v>0</v>
      </c>
      <c r="CI534" s="19">
        <v>0</v>
      </c>
      <c r="CJ534" s="19">
        <v>0</v>
      </c>
      <c r="CK534" s="19">
        <v>0</v>
      </c>
      <c r="CL534" s="19">
        <v>0</v>
      </c>
      <c r="CM534" s="19">
        <v>0</v>
      </c>
      <c r="CN534" s="19">
        <v>0</v>
      </c>
      <c r="CO534" s="19">
        <v>0</v>
      </c>
      <c r="CP534" s="19">
        <v>0</v>
      </c>
    </row>
    <row r="535" spans="1:94" x14ac:dyDescent="0.25">
      <c r="A535" s="17" t="s">
        <v>106</v>
      </c>
      <c r="B535" s="17" t="s">
        <v>105</v>
      </c>
      <c r="C535" s="18" t="s">
        <v>17</v>
      </c>
      <c r="D535" s="2" t="s">
        <v>79</v>
      </c>
      <c r="E535" s="18" t="s">
        <v>50</v>
      </c>
      <c r="F535" s="2" t="s">
        <v>23</v>
      </c>
      <c r="G535" s="2" t="s">
        <v>91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E535" s="19">
        <v>0</v>
      </c>
      <c r="AF535" s="19">
        <v>0</v>
      </c>
      <c r="AG535" s="19">
        <v>0</v>
      </c>
      <c r="AH535" s="19">
        <v>0</v>
      </c>
      <c r="AI535" s="19">
        <v>0</v>
      </c>
      <c r="AJ535" s="19">
        <v>0</v>
      </c>
      <c r="AK535" s="19">
        <v>0</v>
      </c>
      <c r="AL535" s="19">
        <v>0</v>
      </c>
      <c r="AM535" s="19">
        <v>0</v>
      </c>
      <c r="AN535" s="19">
        <v>0</v>
      </c>
      <c r="AO535" s="19">
        <v>0</v>
      </c>
      <c r="AP535" s="19">
        <v>0</v>
      </c>
      <c r="AQ535" s="19">
        <v>0</v>
      </c>
      <c r="AR535" s="19">
        <v>0</v>
      </c>
      <c r="AS535" s="19">
        <v>0</v>
      </c>
      <c r="AT535" s="19">
        <v>0</v>
      </c>
      <c r="AU535" s="19">
        <v>0</v>
      </c>
      <c r="AV535" s="19">
        <v>0</v>
      </c>
      <c r="AW535" s="19">
        <v>0</v>
      </c>
      <c r="AX535" s="19">
        <v>0</v>
      </c>
      <c r="AY535" s="19">
        <v>0</v>
      </c>
      <c r="AZ535" s="19">
        <v>0</v>
      </c>
      <c r="BA535" s="19">
        <v>0</v>
      </c>
      <c r="BB535" s="19">
        <v>0</v>
      </c>
      <c r="BC535" s="19">
        <v>0</v>
      </c>
      <c r="BD535" s="19">
        <v>0</v>
      </c>
      <c r="BE535" s="19">
        <v>0</v>
      </c>
      <c r="BF535" s="19">
        <v>0</v>
      </c>
      <c r="BG535" s="19">
        <v>0</v>
      </c>
      <c r="BH535" s="19">
        <v>0</v>
      </c>
      <c r="BI535" s="19">
        <v>0</v>
      </c>
      <c r="BJ535" s="19">
        <v>0</v>
      </c>
      <c r="BK535" s="19">
        <v>0</v>
      </c>
      <c r="BL535" s="19">
        <v>0</v>
      </c>
      <c r="BM535" s="19">
        <v>0</v>
      </c>
      <c r="BN535" s="19">
        <v>0</v>
      </c>
      <c r="BO535" s="19">
        <v>0</v>
      </c>
      <c r="BP535" s="19">
        <v>0</v>
      </c>
      <c r="BQ535" s="19">
        <v>0</v>
      </c>
      <c r="BR535" s="19">
        <v>0</v>
      </c>
      <c r="BS535" s="19">
        <v>0</v>
      </c>
      <c r="BT535" s="19">
        <v>0</v>
      </c>
      <c r="BU535" s="19">
        <v>0</v>
      </c>
      <c r="BV535" s="19">
        <v>0</v>
      </c>
      <c r="BW535" s="19">
        <v>0</v>
      </c>
      <c r="BX535" s="19">
        <v>0</v>
      </c>
      <c r="BY535" s="19">
        <v>0</v>
      </c>
      <c r="BZ535" s="19">
        <v>0</v>
      </c>
      <c r="CA535" s="19">
        <v>0</v>
      </c>
      <c r="CB535" s="19">
        <v>0</v>
      </c>
      <c r="CC535" s="19">
        <v>0</v>
      </c>
      <c r="CD535" s="19">
        <v>0</v>
      </c>
      <c r="CE535" s="19">
        <v>0</v>
      </c>
      <c r="CF535" s="19">
        <v>0</v>
      </c>
      <c r="CG535" s="19">
        <v>0</v>
      </c>
      <c r="CH535" s="19">
        <v>0</v>
      </c>
      <c r="CI535" s="19">
        <v>0</v>
      </c>
      <c r="CJ535" s="19">
        <v>0</v>
      </c>
      <c r="CK535" s="19">
        <v>0</v>
      </c>
      <c r="CL535" s="19">
        <v>0</v>
      </c>
      <c r="CM535" s="19">
        <v>0</v>
      </c>
      <c r="CN535" s="19">
        <v>0</v>
      </c>
      <c r="CO535" s="19">
        <v>0</v>
      </c>
      <c r="CP535" s="19">
        <v>0</v>
      </c>
    </row>
    <row r="536" spans="1:94" x14ac:dyDescent="0.25">
      <c r="A536" s="17" t="s">
        <v>106</v>
      </c>
      <c r="B536" s="17" t="s">
        <v>105</v>
      </c>
      <c r="C536" s="18" t="s">
        <v>17</v>
      </c>
      <c r="D536" s="2" t="s">
        <v>79</v>
      </c>
      <c r="E536" s="18" t="s">
        <v>50</v>
      </c>
      <c r="F536" s="2" t="s">
        <v>24</v>
      </c>
      <c r="G536" s="2" t="s">
        <v>91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9">
        <v>0</v>
      </c>
      <c r="AO536" s="19">
        <v>0</v>
      </c>
      <c r="AP536" s="19">
        <v>0</v>
      </c>
      <c r="AQ536" s="19">
        <v>0</v>
      </c>
      <c r="AR536" s="19">
        <v>0</v>
      </c>
      <c r="AS536" s="19">
        <v>0</v>
      </c>
      <c r="AT536" s="19">
        <v>0</v>
      </c>
      <c r="AU536" s="19">
        <v>0</v>
      </c>
      <c r="AV536" s="19">
        <v>0</v>
      </c>
      <c r="AW536" s="19">
        <v>0</v>
      </c>
      <c r="AX536" s="19">
        <v>0</v>
      </c>
      <c r="AY536" s="19">
        <v>0</v>
      </c>
      <c r="AZ536" s="19">
        <v>0</v>
      </c>
      <c r="BA536" s="19">
        <v>0</v>
      </c>
      <c r="BB536" s="19">
        <v>0</v>
      </c>
      <c r="BC536" s="19">
        <v>0</v>
      </c>
      <c r="BD536" s="19">
        <v>0</v>
      </c>
      <c r="BE536" s="19">
        <v>0</v>
      </c>
      <c r="BF536" s="19">
        <v>0</v>
      </c>
      <c r="BG536" s="19">
        <v>0</v>
      </c>
      <c r="BH536" s="19">
        <v>0</v>
      </c>
      <c r="BI536" s="19">
        <v>0</v>
      </c>
      <c r="BJ536" s="19">
        <v>0</v>
      </c>
      <c r="BK536" s="19">
        <v>0</v>
      </c>
      <c r="BL536" s="19">
        <v>0</v>
      </c>
      <c r="BM536" s="19">
        <v>0</v>
      </c>
      <c r="BN536" s="19">
        <v>0</v>
      </c>
      <c r="BO536" s="19">
        <v>0</v>
      </c>
      <c r="BP536" s="19">
        <v>0</v>
      </c>
      <c r="BQ536" s="19">
        <v>0</v>
      </c>
      <c r="BR536" s="19">
        <v>0</v>
      </c>
      <c r="BS536" s="19">
        <v>0</v>
      </c>
      <c r="BT536" s="19">
        <v>0</v>
      </c>
      <c r="BU536" s="19">
        <v>0</v>
      </c>
      <c r="BV536" s="19">
        <v>0</v>
      </c>
      <c r="BW536" s="19">
        <v>0</v>
      </c>
      <c r="BX536" s="19">
        <v>0</v>
      </c>
      <c r="BY536" s="19">
        <v>0</v>
      </c>
      <c r="BZ536" s="19">
        <v>0</v>
      </c>
      <c r="CA536" s="19">
        <v>0</v>
      </c>
      <c r="CB536" s="19">
        <v>0</v>
      </c>
      <c r="CC536" s="19">
        <v>0</v>
      </c>
      <c r="CD536" s="19">
        <v>0</v>
      </c>
      <c r="CE536" s="19">
        <v>0</v>
      </c>
      <c r="CF536" s="19">
        <v>0</v>
      </c>
      <c r="CG536" s="19">
        <v>0</v>
      </c>
      <c r="CH536" s="19">
        <v>0</v>
      </c>
      <c r="CI536" s="19">
        <v>0</v>
      </c>
      <c r="CJ536" s="19">
        <v>0</v>
      </c>
      <c r="CK536" s="19">
        <v>0</v>
      </c>
      <c r="CL536" s="19">
        <v>0</v>
      </c>
      <c r="CM536" s="19">
        <v>0</v>
      </c>
      <c r="CN536" s="19">
        <v>0</v>
      </c>
      <c r="CO536" s="19">
        <v>0</v>
      </c>
      <c r="CP536" s="19">
        <v>0</v>
      </c>
    </row>
    <row r="537" spans="1:94" x14ac:dyDescent="0.25">
      <c r="A537" s="17" t="s">
        <v>106</v>
      </c>
      <c r="B537" s="17" t="s">
        <v>105</v>
      </c>
      <c r="C537" s="18" t="s">
        <v>17</v>
      </c>
      <c r="D537" s="2" t="s">
        <v>79</v>
      </c>
      <c r="E537" s="18" t="s">
        <v>50</v>
      </c>
      <c r="F537" s="2" t="s">
        <v>25</v>
      </c>
      <c r="G537" s="2" t="s">
        <v>91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>
        <v>0</v>
      </c>
      <c r="AN537" s="19">
        <v>0</v>
      </c>
      <c r="AO537" s="19">
        <v>0</v>
      </c>
      <c r="AP537" s="19">
        <v>0</v>
      </c>
      <c r="AQ537" s="19">
        <v>0</v>
      </c>
      <c r="AR537" s="19">
        <v>0</v>
      </c>
      <c r="AS537" s="19">
        <v>0</v>
      </c>
      <c r="AT537" s="19">
        <v>0</v>
      </c>
      <c r="AU537" s="19">
        <v>0</v>
      </c>
      <c r="AV537" s="19">
        <v>0</v>
      </c>
      <c r="AW537" s="19">
        <v>0</v>
      </c>
      <c r="AX537" s="19">
        <v>0</v>
      </c>
      <c r="AY537" s="19">
        <v>0</v>
      </c>
      <c r="AZ537" s="19">
        <v>0</v>
      </c>
      <c r="BA537" s="19">
        <v>0</v>
      </c>
      <c r="BB537" s="19">
        <v>0</v>
      </c>
      <c r="BC537" s="19">
        <v>0</v>
      </c>
      <c r="BD537" s="19">
        <v>0</v>
      </c>
      <c r="BE537" s="19">
        <v>0</v>
      </c>
      <c r="BF537" s="19">
        <v>0</v>
      </c>
      <c r="BG537" s="19">
        <v>0</v>
      </c>
      <c r="BH537" s="19">
        <v>0</v>
      </c>
      <c r="BI537" s="19">
        <v>0</v>
      </c>
      <c r="BJ537" s="19">
        <v>0</v>
      </c>
      <c r="BK537" s="19">
        <v>0</v>
      </c>
      <c r="BL537" s="19">
        <v>0</v>
      </c>
      <c r="BM537" s="19">
        <v>0</v>
      </c>
      <c r="BN537" s="19">
        <v>0</v>
      </c>
      <c r="BO537" s="19">
        <v>0</v>
      </c>
      <c r="BP537" s="19">
        <v>0</v>
      </c>
      <c r="BQ537" s="19">
        <v>0</v>
      </c>
      <c r="BR537" s="19">
        <v>0</v>
      </c>
      <c r="BS537" s="19">
        <v>0</v>
      </c>
      <c r="BT537" s="19">
        <v>0</v>
      </c>
      <c r="BU537" s="19">
        <v>0</v>
      </c>
      <c r="BV537" s="19">
        <v>0</v>
      </c>
      <c r="BW537" s="19">
        <v>0</v>
      </c>
      <c r="BX537" s="19">
        <v>0</v>
      </c>
      <c r="BY537" s="19">
        <v>0</v>
      </c>
      <c r="BZ537" s="19">
        <v>0</v>
      </c>
      <c r="CA537" s="19">
        <v>0</v>
      </c>
      <c r="CB537" s="19">
        <v>0</v>
      </c>
      <c r="CC537" s="19">
        <v>0</v>
      </c>
      <c r="CD537" s="19">
        <v>0</v>
      </c>
      <c r="CE537" s="19">
        <v>0</v>
      </c>
      <c r="CF537" s="19">
        <v>0</v>
      </c>
      <c r="CG537" s="19">
        <v>0</v>
      </c>
      <c r="CH537" s="19">
        <v>0</v>
      </c>
      <c r="CI537" s="19">
        <v>0</v>
      </c>
      <c r="CJ537" s="19">
        <v>0</v>
      </c>
      <c r="CK537" s="19">
        <v>0</v>
      </c>
      <c r="CL537" s="19">
        <v>0</v>
      </c>
      <c r="CM537" s="19">
        <v>0</v>
      </c>
      <c r="CN537" s="19">
        <v>0</v>
      </c>
      <c r="CO537" s="19">
        <v>0</v>
      </c>
      <c r="CP537" s="19">
        <v>0</v>
      </c>
    </row>
    <row r="538" spans="1:94" x14ac:dyDescent="0.25">
      <c r="A538" s="17" t="s">
        <v>106</v>
      </c>
      <c r="B538" s="17" t="s">
        <v>105</v>
      </c>
      <c r="C538" s="18" t="s">
        <v>17</v>
      </c>
      <c r="D538" s="2" t="s">
        <v>79</v>
      </c>
      <c r="E538" s="18" t="s">
        <v>50</v>
      </c>
      <c r="F538" s="2" t="s">
        <v>26</v>
      </c>
      <c r="G538" s="2" t="s">
        <v>91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0</v>
      </c>
      <c r="AT538" s="19">
        <v>0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19">
        <v>0</v>
      </c>
      <c r="BD538" s="19">
        <v>0</v>
      </c>
      <c r="BE538" s="19">
        <v>0</v>
      </c>
      <c r="BF538" s="19">
        <v>0</v>
      </c>
      <c r="BG538" s="19">
        <v>0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19">
        <v>0</v>
      </c>
      <c r="BX538" s="19">
        <v>0</v>
      </c>
      <c r="BY538" s="19">
        <v>0</v>
      </c>
      <c r="BZ538" s="19">
        <v>0</v>
      </c>
      <c r="CA538" s="19">
        <v>0</v>
      </c>
      <c r="CB538" s="19">
        <v>0</v>
      </c>
      <c r="CC538" s="19">
        <v>0</v>
      </c>
      <c r="CD538" s="19">
        <v>0</v>
      </c>
      <c r="CE538" s="19">
        <v>0</v>
      </c>
      <c r="CF538" s="19">
        <v>0</v>
      </c>
      <c r="CG538" s="19">
        <v>0</v>
      </c>
      <c r="CH538" s="19">
        <v>0</v>
      </c>
      <c r="CI538" s="19">
        <v>0</v>
      </c>
      <c r="CJ538" s="19">
        <v>0</v>
      </c>
      <c r="CK538" s="19">
        <v>0</v>
      </c>
      <c r="CL538" s="19">
        <v>0</v>
      </c>
      <c r="CM538" s="19">
        <v>0</v>
      </c>
      <c r="CN538" s="19">
        <v>0</v>
      </c>
      <c r="CO538" s="19">
        <v>0</v>
      </c>
      <c r="CP538" s="19">
        <v>0</v>
      </c>
    </row>
    <row r="539" spans="1:94" x14ac:dyDescent="0.25">
      <c r="A539" s="17" t="s">
        <v>106</v>
      </c>
      <c r="B539" s="17" t="s">
        <v>105</v>
      </c>
      <c r="C539" s="18" t="s">
        <v>17</v>
      </c>
      <c r="D539" s="2" t="s">
        <v>79</v>
      </c>
      <c r="E539" s="18" t="s">
        <v>50</v>
      </c>
      <c r="F539" s="2" t="s">
        <v>77</v>
      </c>
      <c r="G539" s="2" t="s">
        <v>91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0</v>
      </c>
      <c r="AK539" s="19">
        <v>0</v>
      </c>
      <c r="AL539" s="19">
        <v>0</v>
      </c>
      <c r="AM539" s="19">
        <v>0</v>
      </c>
      <c r="AN539" s="19">
        <v>0</v>
      </c>
      <c r="AO539" s="19">
        <v>0</v>
      </c>
      <c r="AP539" s="19">
        <v>0</v>
      </c>
      <c r="AQ539" s="19">
        <v>0</v>
      </c>
      <c r="AR539" s="19">
        <v>0</v>
      </c>
      <c r="AS539" s="19">
        <v>0</v>
      </c>
      <c r="AT539" s="19">
        <v>0</v>
      </c>
      <c r="AU539" s="19">
        <v>0</v>
      </c>
      <c r="AV539" s="19">
        <v>0</v>
      </c>
      <c r="AW539" s="19">
        <v>0</v>
      </c>
      <c r="AX539" s="19">
        <v>0</v>
      </c>
      <c r="AY539" s="19">
        <v>0</v>
      </c>
      <c r="AZ539" s="19">
        <v>0</v>
      </c>
      <c r="BA539" s="19">
        <v>0</v>
      </c>
      <c r="BB539" s="19">
        <v>0</v>
      </c>
      <c r="BC539" s="19">
        <v>0</v>
      </c>
      <c r="BD539" s="19">
        <v>0</v>
      </c>
      <c r="BE539" s="19">
        <v>0</v>
      </c>
      <c r="BF539" s="19">
        <v>0</v>
      </c>
      <c r="BG539" s="19">
        <v>0</v>
      </c>
      <c r="BH539" s="19">
        <v>0</v>
      </c>
      <c r="BI539" s="19">
        <v>0</v>
      </c>
      <c r="BJ539" s="19">
        <v>0</v>
      </c>
      <c r="BK539" s="19">
        <v>0</v>
      </c>
      <c r="BL539" s="19">
        <v>0</v>
      </c>
      <c r="BM539" s="19">
        <v>0</v>
      </c>
      <c r="BN539" s="19">
        <v>0</v>
      </c>
      <c r="BO539" s="19">
        <v>0</v>
      </c>
      <c r="BP539" s="19">
        <v>0</v>
      </c>
      <c r="BQ539" s="19">
        <v>0</v>
      </c>
      <c r="BR539" s="19">
        <v>0</v>
      </c>
      <c r="BS539" s="19">
        <v>0</v>
      </c>
      <c r="BT539" s="19">
        <v>0</v>
      </c>
      <c r="BU539" s="19">
        <v>0</v>
      </c>
      <c r="BV539" s="19">
        <v>0</v>
      </c>
      <c r="BW539" s="19">
        <v>0</v>
      </c>
      <c r="BX539" s="19">
        <v>0</v>
      </c>
      <c r="BY539" s="19">
        <v>0</v>
      </c>
      <c r="BZ539" s="19">
        <v>0</v>
      </c>
      <c r="CA539" s="19">
        <v>0</v>
      </c>
      <c r="CB539" s="19">
        <v>0</v>
      </c>
      <c r="CC539" s="19">
        <v>0</v>
      </c>
      <c r="CD539" s="19">
        <v>0</v>
      </c>
      <c r="CE539" s="19">
        <v>0</v>
      </c>
      <c r="CF539" s="19">
        <v>0</v>
      </c>
      <c r="CG539" s="19">
        <v>0</v>
      </c>
      <c r="CH539" s="19">
        <v>0</v>
      </c>
      <c r="CI539" s="19">
        <v>0</v>
      </c>
      <c r="CJ539" s="19">
        <v>0</v>
      </c>
      <c r="CK539" s="19">
        <v>0</v>
      </c>
      <c r="CL539" s="19">
        <v>0</v>
      </c>
      <c r="CM539" s="19">
        <v>0</v>
      </c>
      <c r="CN539" s="19">
        <v>0</v>
      </c>
      <c r="CO539" s="19">
        <v>0</v>
      </c>
      <c r="CP539" s="19">
        <v>0</v>
      </c>
    </row>
    <row r="540" spans="1:94" x14ac:dyDescent="0.25">
      <c r="A540" s="17" t="s">
        <v>106</v>
      </c>
      <c r="B540" s="17" t="s">
        <v>105</v>
      </c>
      <c r="C540" s="18" t="s">
        <v>17</v>
      </c>
      <c r="D540" s="2" t="s">
        <v>79</v>
      </c>
      <c r="E540" s="18" t="s">
        <v>50</v>
      </c>
      <c r="F540" s="2" t="s">
        <v>78</v>
      </c>
      <c r="G540" s="2" t="s">
        <v>91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9">
        <v>0</v>
      </c>
      <c r="AO540" s="19">
        <v>0</v>
      </c>
      <c r="AP540" s="19">
        <v>0</v>
      </c>
      <c r="AQ540" s="19">
        <v>0</v>
      </c>
      <c r="AR540" s="19">
        <v>0</v>
      </c>
      <c r="AS540" s="19">
        <v>0</v>
      </c>
      <c r="AT540" s="19">
        <v>0</v>
      </c>
      <c r="AU540" s="19">
        <v>0</v>
      </c>
      <c r="AV540" s="19">
        <v>0</v>
      </c>
      <c r="AW540" s="19">
        <v>0</v>
      </c>
      <c r="AX540" s="19">
        <v>0</v>
      </c>
      <c r="AY540" s="19">
        <v>0</v>
      </c>
      <c r="AZ540" s="19">
        <v>0</v>
      </c>
      <c r="BA540" s="19">
        <v>0</v>
      </c>
      <c r="BB540" s="19">
        <v>0</v>
      </c>
      <c r="BC540" s="19">
        <v>0</v>
      </c>
      <c r="BD540" s="19">
        <v>0</v>
      </c>
      <c r="BE540" s="19">
        <v>0</v>
      </c>
      <c r="BF540" s="19">
        <v>0</v>
      </c>
      <c r="BG540" s="19">
        <v>0</v>
      </c>
      <c r="BH540" s="19">
        <v>0</v>
      </c>
      <c r="BI540" s="19">
        <v>0</v>
      </c>
      <c r="BJ540" s="19">
        <v>0</v>
      </c>
      <c r="BK540" s="19">
        <v>0</v>
      </c>
      <c r="BL540" s="19">
        <v>0</v>
      </c>
      <c r="BM540" s="19">
        <v>0</v>
      </c>
      <c r="BN540" s="19">
        <v>0</v>
      </c>
      <c r="BO540" s="19">
        <v>0</v>
      </c>
      <c r="BP540" s="19">
        <v>0</v>
      </c>
      <c r="BQ540" s="19">
        <v>0</v>
      </c>
      <c r="BR540" s="19">
        <v>0</v>
      </c>
      <c r="BS540" s="19">
        <v>0</v>
      </c>
      <c r="BT540" s="19">
        <v>0</v>
      </c>
      <c r="BU540" s="19">
        <v>0</v>
      </c>
      <c r="BV540" s="19">
        <v>0</v>
      </c>
      <c r="BW540" s="19">
        <v>0</v>
      </c>
      <c r="BX540" s="19">
        <v>0</v>
      </c>
      <c r="BY540" s="19">
        <v>0</v>
      </c>
      <c r="BZ540" s="19">
        <v>0</v>
      </c>
      <c r="CA540" s="19">
        <v>0</v>
      </c>
      <c r="CB540" s="19">
        <v>0</v>
      </c>
      <c r="CC540" s="19">
        <v>0</v>
      </c>
      <c r="CD540" s="19">
        <v>0</v>
      </c>
      <c r="CE540" s="19">
        <v>0</v>
      </c>
      <c r="CF540" s="19">
        <v>0</v>
      </c>
      <c r="CG540" s="19">
        <v>0</v>
      </c>
      <c r="CH540" s="19">
        <v>0</v>
      </c>
      <c r="CI540" s="19">
        <v>0</v>
      </c>
      <c r="CJ540" s="19">
        <v>0</v>
      </c>
      <c r="CK540" s="19">
        <v>0</v>
      </c>
      <c r="CL540" s="19">
        <v>0</v>
      </c>
      <c r="CM540" s="19">
        <v>0</v>
      </c>
      <c r="CN540" s="19">
        <v>0</v>
      </c>
      <c r="CO540" s="19">
        <v>0</v>
      </c>
      <c r="CP540" s="19">
        <v>0</v>
      </c>
    </row>
    <row r="541" spans="1:94" x14ac:dyDescent="0.25">
      <c r="A541" s="17" t="s">
        <v>106</v>
      </c>
      <c r="B541" s="17" t="s">
        <v>105</v>
      </c>
      <c r="C541" s="18" t="s">
        <v>17</v>
      </c>
      <c r="D541" s="2" t="s">
        <v>79</v>
      </c>
      <c r="E541" s="18" t="s">
        <v>9</v>
      </c>
      <c r="F541" s="2" t="s">
        <v>22</v>
      </c>
      <c r="G541" s="2" t="s">
        <v>91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>
        <v>0</v>
      </c>
      <c r="AM541" s="19">
        <v>0</v>
      </c>
      <c r="AN541" s="19">
        <v>0</v>
      </c>
      <c r="AO541" s="19">
        <v>0</v>
      </c>
      <c r="AP541" s="19">
        <v>0</v>
      </c>
      <c r="AQ541" s="19">
        <v>0</v>
      </c>
      <c r="AR541" s="19">
        <v>0</v>
      </c>
      <c r="AS541" s="19">
        <v>0</v>
      </c>
      <c r="AT541" s="19">
        <v>0</v>
      </c>
      <c r="AU541" s="19">
        <v>0</v>
      </c>
      <c r="AV541" s="19">
        <v>0</v>
      </c>
      <c r="AW541" s="19">
        <v>0</v>
      </c>
      <c r="AX541" s="19">
        <v>0</v>
      </c>
      <c r="AY541" s="19">
        <v>0</v>
      </c>
      <c r="AZ541" s="19">
        <v>0</v>
      </c>
      <c r="BA541" s="19">
        <v>0</v>
      </c>
      <c r="BB541" s="19">
        <v>0</v>
      </c>
      <c r="BC541" s="19">
        <v>0</v>
      </c>
      <c r="BD541" s="19">
        <v>0</v>
      </c>
      <c r="BE541" s="19">
        <v>0</v>
      </c>
      <c r="BF541" s="19">
        <v>0</v>
      </c>
      <c r="BG541" s="19">
        <v>0</v>
      </c>
      <c r="BH541" s="19">
        <v>0</v>
      </c>
      <c r="BI541" s="19">
        <v>0</v>
      </c>
      <c r="BJ541" s="19">
        <v>0</v>
      </c>
      <c r="BK541" s="19">
        <v>0</v>
      </c>
      <c r="BL541" s="19">
        <v>0</v>
      </c>
      <c r="BM541" s="19">
        <v>0</v>
      </c>
      <c r="BN541" s="19">
        <v>0</v>
      </c>
      <c r="BO541" s="19">
        <v>0</v>
      </c>
      <c r="BP541" s="19">
        <v>0</v>
      </c>
      <c r="BQ541" s="19">
        <v>0</v>
      </c>
      <c r="BR541" s="19">
        <v>0</v>
      </c>
      <c r="BS541" s="19">
        <v>0</v>
      </c>
      <c r="BT541" s="19">
        <v>0</v>
      </c>
      <c r="BU541" s="19">
        <v>0</v>
      </c>
      <c r="BV541" s="19">
        <v>0</v>
      </c>
      <c r="BW541" s="19">
        <v>0</v>
      </c>
      <c r="BX541" s="19">
        <v>0</v>
      </c>
      <c r="BY541" s="19">
        <v>0</v>
      </c>
      <c r="BZ541" s="19">
        <v>0</v>
      </c>
      <c r="CA541" s="19">
        <v>0</v>
      </c>
      <c r="CB541" s="19">
        <v>0</v>
      </c>
      <c r="CC541" s="19">
        <v>0</v>
      </c>
      <c r="CD541" s="19">
        <v>0</v>
      </c>
      <c r="CE541" s="19">
        <v>0</v>
      </c>
      <c r="CF541" s="19">
        <v>0</v>
      </c>
      <c r="CG541" s="19">
        <v>0</v>
      </c>
      <c r="CH541" s="19">
        <v>0</v>
      </c>
      <c r="CI541" s="19">
        <v>0</v>
      </c>
      <c r="CJ541" s="19">
        <v>0</v>
      </c>
      <c r="CK541" s="19">
        <v>0</v>
      </c>
      <c r="CL541" s="19">
        <v>0</v>
      </c>
      <c r="CM541" s="19">
        <v>0</v>
      </c>
      <c r="CN541" s="19">
        <v>0</v>
      </c>
      <c r="CO541" s="19">
        <v>0</v>
      </c>
      <c r="CP541" s="19">
        <v>0</v>
      </c>
    </row>
    <row r="542" spans="1:94" x14ac:dyDescent="0.25">
      <c r="A542" s="17" t="s">
        <v>106</v>
      </c>
      <c r="B542" s="17" t="s">
        <v>105</v>
      </c>
      <c r="C542" s="18" t="s">
        <v>17</v>
      </c>
      <c r="D542" s="2" t="s">
        <v>79</v>
      </c>
      <c r="E542" s="18" t="s">
        <v>9</v>
      </c>
      <c r="F542" s="2" t="s">
        <v>23</v>
      </c>
      <c r="G542" s="2" t="s">
        <v>91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  <c r="AS542" s="19">
        <v>0</v>
      </c>
      <c r="AT542" s="19">
        <v>0</v>
      </c>
      <c r="AU542" s="19">
        <v>0</v>
      </c>
      <c r="AV542" s="19">
        <v>0</v>
      </c>
      <c r="AW542" s="19">
        <v>0</v>
      </c>
      <c r="AX542" s="19">
        <v>0</v>
      </c>
      <c r="AY542" s="19">
        <v>0</v>
      </c>
      <c r="AZ542" s="19">
        <v>0</v>
      </c>
      <c r="BA542" s="19">
        <v>0</v>
      </c>
      <c r="BB542" s="19">
        <v>0</v>
      </c>
      <c r="BC542" s="19">
        <v>0</v>
      </c>
      <c r="BD542" s="19">
        <v>0</v>
      </c>
      <c r="BE542" s="19">
        <v>0</v>
      </c>
      <c r="BF542" s="19">
        <v>0</v>
      </c>
      <c r="BG542" s="19">
        <v>0</v>
      </c>
      <c r="BH542" s="19">
        <v>0</v>
      </c>
      <c r="BI542" s="19">
        <v>0</v>
      </c>
      <c r="BJ542" s="19">
        <v>0</v>
      </c>
      <c r="BK542" s="19">
        <v>0</v>
      </c>
      <c r="BL542" s="19">
        <v>0</v>
      </c>
      <c r="BM542" s="19">
        <v>0</v>
      </c>
      <c r="BN542" s="19">
        <v>0</v>
      </c>
      <c r="BO542" s="19">
        <v>0</v>
      </c>
      <c r="BP542" s="19">
        <v>0</v>
      </c>
      <c r="BQ542" s="19">
        <v>0</v>
      </c>
      <c r="BR542" s="19">
        <v>0</v>
      </c>
      <c r="BS542" s="19">
        <v>0</v>
      </c>
      <c r="BT542" s="19">
        <v>0</v>
      </c>
      <c r="BU542" s="19">
        <v>0</v>
      </c>
      <c r="BV542" s="19">
        <v>0</v>
      </c>
      <c r="BW542" s="19">
        <v>0</v>
      </c>
      <c r="BX542" s="19">
        <v>0</v>
      </c>
      <c r="BY542" s="19">
        <v>0</v>
      </c>
      <c r="BZ542" s="19">
        <v>0</v>
      </c>
      <c r="CA542" s="19">
        <v>0</v>
      </c>
      <c r="CB542" s="19">
        <v>0</v>
      </c>
      <c r="CC542" s="19">
        <v>0</v>
      </c>
      <c r="CD542" s="19">
        <v>0</v>
      </c>
      <c r="CE542" s="19">
        <v>0</v>
      </c>
      <c r="CF542" s="19">
        <v>0</v>
      </c>
      <c r="CG542" s="19">
        <v>0</v>
      </c>
      <c r="CH542" s="19">
        <v>0</v>
      </c>
      <c r="CI542" s="19">
        <v>0</v>
      </c>
      <c r="CJ542" s="19">
        <v>0</v>
      </c>
      <c r="CK542" s="19">
        <v>0</v>
      </c>
      <c r="CL542" s="19">
        <v>0</v>
      </c>
      <c r="CM542" s="19">
        <v>0</v>
      </c>
      <c r="CN542" s="19">
        <v>0</v>
      </c>
      <c r="CO542" s="19">
        <v>0</v>
      </c>
      <c r="CP542" s="19">
        <v>0</v>
      </c>
    </row>
    <row r="543" spans="1:94" x14ac:dyDescent="0.25">
      <c r="A543" s="17" t="s">
        <v>106</v>
      </c>
      <c r="B543" s="17" t="s">
        <v>105</v>
      </c>
      <c r="C543" s="18" t="s">
        <v>17</v>
      </c>
      <c r="D543" s="2" t="s">
        <v>79</v>
      </c>
      <c r="E543" s="18" t="s">
        <v>9</v>
      </c>
      <c r="F543" s="2" t="s">
        <v>24</v>
      </c>
      <c r="G543" s="2" t="s">
        <v>91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9">
        <v>0</v>
      </c>
      <c r="AO543" s="19">
        <v>0</v>
      </c>
      <c r="AP543" s="19">
        <v>0</v>
      </c>
      <c r="AQ543" s="19">
        <v>0</v>
      </c>
      <c r="AR543" s="19">
        <v>0</v>
      </c>
      <c r="AS543" s="19">
        <v>0</v>
      </c>
      <c r="AT543" s="19">
        <v>0</v>
      </c>
      <c r="AU543" s="19">
        <v>0</v>
      </c>
      <c r="AV543" s="19">
        <v>0</v>
      </c>
      <c r="AW543" s="19">
        <v>0</v>
      </c>
      <c r="AX543" s="19">
        <v>0</v>
      </c>
      <c r="AY543" s="19">
        <v>0</v>
      </c>
      <c r="AZ543" s="19">
        <v>0</v>
      </c>
      <c r="BA543" s="19">
        <v>0</v>
      </c>
      <c r="BB543" s="19">
        <v>0</v>
      </c>
      <c r="BC543" s="19">
        <v>0</v>
      </c>
      <c r="BD543" s="19">
        <v>0</v>
      </c>
      <c r="BE543" s="19">
        <v>0</v>
      </c>
      <c r="BF543" s="19">
        <v>0</v>
      </c>
      <c r="BG543" s="19">
        <v>0</v>
      </c>
      <c r="BH543" s="19">
        <v>0</v>
      </c>
      <c r="BI543" s="19">
        <v>0</v>
      </c>
      <c r="BJ543" s="19">
        <v>0</v>
      </c>
      <c r="BK543" s="19">
        <v>0</v>
      </c>
      <c r="BL543" s="19">
        <v>0</v>
      </c>
      <c r="BM543" s="19">
        <v>0</v>
      </c>
      <c r="BN543" s="19">
        <v>0</v>
      </c>
      <c r="BO543" s="19">
        <v>0</v>
      </c>
      <c r="BP543" s="19">
        <v>0</v>
      </c>
      <c r="BQ543" s="19">
        <v>0</v>
      </c>
      <c r="BR543" s="19">
        <v>0</v>
      </c>
      <c r="BS543" s="19">
        <v>0</v>
      </c>
      <c r="BT543" s="19">
        <v>0</v>
      </c>
      <c r="BU543" s="19">
        <v>0</v>
      </c>
      <c r="BV543" s="19">
        <v>0</v>
      </c>
      <c r="BW543" s="19">
        <v>0</v>
      </c>
      <c r="BX543" s="19">
        <v>0</v>
      </c>
      <c r="BY543" s="19">
        <v>0</v>
      </c>
      <c r="BZ543" s="19">
        <v>0</v>
      </c>
      <c r="CA543" s="19">
        <v>0</v>
      </c>
      <c r="CB543" s="19">
        <v>0</v>
      </c>
      <c r="CC543" s="19">
        <v>0</v>
      </c>
      <c r="CD543" s="19">
        <v>0</v>
      </c>
      <c r="CE543" s="19">
        <v>0</v>
      </c>
      <c r="CF543" s="19">
        <v>0</v>
      </c>
      <c r="CG543" s="19">
        <v>0</v>
      </c>
      <c r="CH543" s="19">
        <v>0</v>
      </c>
      <c r="CI543" s="19">
        <v>0</v>
      </c>
      <c r="CJ543" s="19">
        <v>0</v>
      </c>
      <c r="CK543" s="19">
        <v>0</v>
      </c>
      <c r="CL543" s="19">
        <v>0</v>
      </c>
      <c r="CM543" s="19">
        <v>0</v>
      </c>
      <c r="CN543" s="19">
        <v>0</v>
      </c>
      <c r="CO543" s="19">
        <v>0</v>
      </c>
      <c r="CP543" s="19">
        <v>0</v>
      </c>
    </row>
    <row r="544" spans="1:94" x14ac:dyDescent="0.25">
      <c r="A544" s="17" t="s">
        <v>106</v>
      </c>
      <c r="B544" s="17" t="s">
        <v>105</v>
      </c>
      <c r="C544" s="18" t="s">
        <v>17</v>
      </c>
      <c r="D544" s="2" t="s">
        <v>79</v>
      </c>
      <c r="E544" s="18" t="s">
        <v>9</v>
      </c>
      <c r="F544" s="2" t="s">
        <v>25</v>
      </c>
      <c r="G544" s="2" t="s">
        <v>91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0</v>
      </c>
      <c r="AP544" s="19">
        <v>0</v>
      </c>
      <c r="AQ544" s="19">
        <v>0</v>
      </c>
      <c r="AR544" s="19">
        <v>0</v>
      </c>
      <c r="AS544" s="19">
        <v>0</v>
      </c>
      <c r="AT544" s="19">
        <v>0</v>
      </c>
      <c r="AU544" s="19">
        <v>0</v>
      </c>
      <c r="AV544" s="19">
        <v>0</v>
      </c>
      <c r="AW544" s="19">
        <v>0</v>
      </c>
      <c r="AX544" s="19">
        <v>0</v>
      </c>
      <c r="AY544" s="19">
        <v>0</v>
      </c>
      <c r="AZ544" s="19">
        <v>0</v>
      </c>
      <c r="BA544" s="19">
        <v>0</v>
      </c>
      <c r="BB544" s="19">
        <v>0</v>
      </c>
      <c r="BC544" s="19">
        <v>0</v>
      </c>
      <c r="BD544" s="19">
        <v>0</v>
      </c>
      <c r="BE544" s="19">
        <v>0</v>
      </c>
      <c r="BF544" s="19">
        <v>0</v>
      </c>
      <c r="BG544" s="19">
        <v>0</v>
      </c>
      <c r="BH544" s="19">
        <v>0</v>
      </c>
      <c r="BI544" s="19">
        <v>0</v>
      </c>
      <c r="BJ544" s="19">
        <v>0</v>
      </c>
      <c r="BK544" s="19">
        <v>0</v>
      </c>
      <c r="BL544" s="19">
        <v>0</v>
      </c>
      <c r="BM544" s="19">
        <v>0</v>
      </c>
      <c r="BN544" s="19">
        <v>0</v>
      </c>
      <c r="BO544" s="19">
        <v>0</v>
      </c>
      <c r="BP544" s="19">
        <v>0</v>
      </c>
      <c r="BQ544" s="19">
        <v>0</v>
      </c>
      <c r="BR544" s="19">
        <v>0</v>
      </c>
      <c r="BS544" s="19">
        <v>0</v>
      </c>
      <c r="BT544" s="19">
        <v>0</v>
      </c>
      <c r="BU544" s="19">
        <v>0</v>
      </c>
      <c r="BV544" s="19">
        <v>0</v>
      </c>
      <c r="BW544" s="19">
        <v>0</v>
      </c>
      <c r="BX544" s="19">
        <v>0</v>
      </c>
      <c r="BY544" s="19">
        <v>0</v>
      </c>
      <c r="BZ544" s="19">
        <v>0</v>
      </c>
      <c r="CA544" s="19">
        <v>0</v>
      </c>
      <c r="CB544" s="19">
        <v>0</v>
      </c>
      <c r="CC544" s="19">
        <v>0</v>
      </c>
      <c r="CD544" s="19">
        <v>0</v>
      </c>
      <c r="CE544" s="19">
        <v>0</v>
      </c>
      <c r="CF544" s="19">
        <v>0</v>
      </c>
      <c r="CG544" s="19">
        <v>0</v>
      </c>
      <c r="CH544" s="19">
        <v>0</v>
      </c>
      <c r="CI544" s="19">
        <v>0</v>
      </c>
      <c r="CJ544" s="19">
        <v>0</v>
      </c>
      <c r="CK544" s="19">
        <v>0</v>
      </c>
      <c r="CL544" s="19">
        <v>0</v>
      </c>
      <c r="CM544" s="19">
        <v>0</v>
      </c>
      <c r="CN544" s="19">
        <v>0</v>
      </c>
      <c r="CO544" s="19">
        <v>0</v>
      </c>
      <c r="CP544" s="19">
        <v>0</v>
      </c>
    </row>
    <row r="545" spans="1:94" x14ac:dyDescent="0.25">
      <c r="A545" s="17" t="s">
        <v>106</v>
      </c>
      <c r="B545" s="17" t="s">
        <v>105</v>
      </c>
      <c r="C545" s="18" t="s">
        <v>17</v>
      </c>
      <c r="D545" s="2" t="s">
        <v>79</v>
      </c>
      <c r="E545" s="18" t="s">
        <v>9</v>
      </c>
      <c r="F545" s="2" t="s">
        <v>26</v>
      </c>
      <c r="G545" s="2" t="s">
        <v>91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>
        <v>0</v>
      </c>
      <c r="AM545" s="19">
        <v>0</v>
      </c>
      <c r="AN545" s="19">
        <v>0</v>
      </c>
      <c r="AO545" s="19">
        <v>0</v>
      </c>
      <c r="AP545" s="19">
        <v>0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v>0</v>
      </c>
      <c r="AY545" s="19">
        <v>0</v>
      </c>
      <c r="AZ545" s="19">
        <v>0</v>
      </c>
      <c r="BA545" s="19">
        <v>0</v>
      </c>
      <c r="BB545" s="19">
        <v>0</v>
      </c>
      <c r="BC545" s="19">
        <v>0</v>
      </c>
      <c r="BD545" s="19">
        <v>0</v>
      </c>
      <c r="BE545" s="19">
        <v>0</v>
      </c>
      <c r="BF545" s="19">
        <v>0</v>
      </c>
      <c r="BG545" s="19">
        <v>0</v>
      </c>
      <c r="BH545" s="19">
        <v>0</v>
      </c>
      <c r="BI545" s="19">
        <v>0</v>
      </c>
      <c r="BJ545" s="19">
        <v>0</v>
      </c>
      <c r="BK545" s="19">
        <v>0</v>
      </c>
      <c r="BL545" s="19">
        <v>0</v>
      </c>
      <c r="BM545" s="19">
        <v>0</v>
      </c>
      <c r="BN545" s="19">
        <v>0</v>
      </c>
      <c r="BO545" s="19">
        <v>0</v>
      </c>
      <c r="BP545" s="19">
        <v>0</v>
      </c>
      <c r="BQ545" s="19">
        <v>0</v>
      </c>
      <c r="BR545" s="19">
        <v>0</v>
      </c>
      <c r="BS545" s="19">
        <v>0</v>
      </c>
      <c r="BT545" s="19">
        <v>0</v>
      </c>
      <c r="BU545" s="19">
        <v>0</v>
      </c>
      <c r="BV545" s="19">
        <v>0</v>
      </c>
      <c r="BW545" s="19">
        <v>0</v>
      </c>
      <c r="BX545" s="19">
        <v>0</v>
      </c>
      <c r="BY545" s="19">
        <v>0</v>
      </c>
      <c r="BZ545" s="19">
        <v>0</v>
      </c>
      <c r="CA545" s="19">
        <v>0</v>
      </c>
      <c r="CB545" s="19">
        <v>0</v>
      </c>
      <c r="CC545" s="19">
        <v>0</v>
      </c>
      <c r="CD545" s="19">
        <v>0</v>
      </c>
      <c r="CE545" s="19">
        <v>0</v>
      </c>
      <c r="CF545" s="19">
        <v>0</v>
      </c>
      <c r="CG545" s="19">
        <v>0</v>
      </c>
      <c r="CH545" s="19">
        <v>0</v>
      </c>
      <c r="CI545" s="19">
        <v>0</v>
      </c>
      <c r="CJ545" s="19">
        <v>0</v>
      </c>
      <c r="CK545" s="19">
        <v>0</v>
      </c>
      <c r="CL545" s="19">
        <v>0</v>
      </c>
      <c r="CM545" s="19">
        <v>0</v>
      </c>
      <c r="CN545" s="19">
        <v>0</v>
      </c>
      <c r="CO545" s="19">
        <v>0</v>
      </c>
      <c r="CP545" s="19">
        <v>0</v>
      </c>
    </row>
    <row r="546" spans="1:94" x14ac:dyDescent="0.25">
      <c r="A546" s="17" t="s">
        <v>106</v>
      </c>
      <c r="B546" s="17" t="s">
        <v>105</v>
      </c>
      <c r="C546" s="18" t="s">
        <v>17</v>
      </c>
      <c r="D546" s="2" t="s">
        <v>79</v>
      </c>
      <c r="E546" s="18" t="s">
        <v>9</v>
      </c>
      <c r="F546" s="2" t="s">
        <v>77</v>
      </c>
      <c r="G546" s="2" t="s">
        <v>91</v>
      </c>
      <c r="H546" s="19">
        <v>0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0</v>
      </c>
      <c r="AT546" s="19">
        <v>0</v>
      </c>
      <c r="AU546" s="19">
        <v>0</v>
      </c>
      <c r="AV546" s="19">
        <v>0</v>
      </c>
      <c r="AW546" s="19">
        <v>0</v>
      </c>
      <c r="AX546" s="19">
        <v>0</v>
      </c>
      <c r="AY546" s="19">
        <v>0</v>
      </c>
      <c r="AZ546" s="19">
        <v>0</v>
      </c>
      <c r="BA546" s="19">
        <v>0</v>
      </c>
      <c r="BB546" s="19">
        <v>0</v>
      </c>
      <c r="BC546" s="19">
        <v>0</v>
      </c>
      <c r="BD546" s="19">
        <v>0</v>
      </c>
      <c r="BE546" s="19">
        <v>0</v>
      </c>
      <c r="BF546" s="19">
        <v>0</v>
      </c>
      <c r="BG546" s="19">
        <v>0</v>
      </c>
      <c r="BH546" s="19">
        <v>0</v>
      </c>
      <c r="BI546" s="19">
        <v>0</v>
      </c>
      <c r="BJ546" s="19">
        <v>0</v>
      </c>
      <c r="BK546" s="19">
        <v>0</v>
      </c>
      <c r="BL546" s="19">
        <v>0</v>
      </c>
      <c r="BM546" s="19">
        <v>0</v>
      </c>
      <c r="BN546" s="19">
        <v>0</v>
      </c>
      <c r="BO546" s="19">
        <v>0</v>
      </c>
      <c r="BP546" s="19">
        <v>0</v>
      </c>
      <c r="BQ546" s="19">
        <v>0</v>
      </c>
      <c r="BR546" s="19">
        <v>0</v>
      </c>
      <c r="BS546" s="19">
        <v>0</v>
      </c>
      <c r="BT546" s="19">
        <v>0</v>
      </c>
      <c r="BU546" s="19">
        <v>0</v>
      </c>
      <c r="BV546" s="19">
        <v>0</v>
      </c>
      <c r="BW546" s="19">
        <v>0</v>
      </c>
      <c r="BX546" s="19">
        <v>0</v>
      </c>
      <c r="BY546" s="19">
        <v>0</v>
      </c>
      <c r="BZ546" s="19">
        <v>0</v>
      </c>
      <c r="CA546" s="19">
        <v>0</v>
      </c>
      <c r="CB546" s="19">
        <v>0</v>
      </c>
      <c r="CC546" s="19">
        <v>0</v>
      </c>
      <c r="CD546" s="19">
        <v>0</v>
      </c>
      <c r="CE546" s="19">
        <v>0</v>
      </c>
      <c r="CF546" s="19">
        <v>0</v>
      </c>
      <c r="CG546" s="19">
        <v>0</v>
      </c>
      <c r="CH546" s="19">
        <v>0</v>
      </c>
      <c r="CI546" s="19">
        <v>0</v>
      </c>
      <c r="CJ546" s="19">
        <v>0</v>
      </c>
      <c r="CK546" s="19">
        <v>0</v>
      </c>
      <c r="CL546" s="19">
        <v>0</v>
      </c>
      <c r="CM546" s="19">
        <v>0</v>
      </c>
      <c r="CN546" s="19">
        <v>0</v>
      </c>
      <c r="CO546" s="19">
        <v>0</v>
      </c>
      <c r="CP546" s="19">
        <v>0</v>
      </c>
    </row>
    <row r="547" spans="1:94" x14ac:dyDescent="0.25">
      <c r="A547" s="17" t="s">
        <v>106</v>
      </c>
      <c r="B547" s="17" t="s">
        <v>105</v>
      </c>
      <c r="C547" s="18" t="s">
        <v>17</v>
      </c>
      <c r="D547" s="2" t="s">
        <v>79</v>
      </c>
      <c r="E547" s="18" t="s">
        <v>9</v>
      </c>
      <c r="F547" s="2" t="s">
        <v>78</v>
      </c>
      <c r="G547" s="2" t="s">
        <v>91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>
        <v>0</v>
      </c>
      <c r="AM547" s="19">
        <v>0</v>
      </c>
      <c r="AN547" s="19">
        <v>0</v>
      </c>
      <c r="AO547" s="19">
        <v>0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0</v>
      </c>
      <c r="AZ547" s="19">
        <v>0</v>
      </c>
      <c r="BA547" s="19">
        <v>0</v>
      </c>
      <c r="BB547" s="19">
        <v>0</v>
      </c>
      <c r="BC547" s="19">
        <v>0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0</v>
      </c>
      <c r="BJ547" s="19">
        <v>0</v>
      </c>
      <c r="BK547" s="19">
        <v>0</v>
      </c>
      <c r="BL547" s="19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19">
        <v>0</v>
      </c>
      <c r="BX547" s="19">
        <v>0</v>
      </c>
      <c r="BY547" s="19">
        <v>0</v>
      </c>
      <c r="BZ547" s="19">
        <v>0</v>
      </c>
      <c r="CA547" s="19">
        <v>0</v>
      </c>
      <c r="CB547" s="19">
        <v>0</v>
      </c>
      <c r="CC547" s="19">
        <v>0</v>
      </c>
      <c r="CD547" s="19">
        <v>0</v>
      </c>
      <c r="CE547" s="19">
        <v>0</v>
      </c>
      <c r="CF547" s="19">
        <v>0</v>
      </c>
      <c r="CG547" s="19">
        <v>0</v>
      </c>
      <c r="CH547" s="19">
        <v>0</v>
      </c>
      <c r="CI547" s="19">
        <v>0</v>
      </c>
      <c r="CJ547" s="19">
        <v>0</v>
      </c>
      <c r="CK547" s="19">
        <v>0</v>
      </c>
      <c r="CL547" s="19">
        <v>0</v>
      </c>
      <c r="CM547" s="19">
        <v>0</v>
      </c>
      <c r="CN547" s="19">
        <v>0</v>
      </c>
      <c r="CO547" s="19">
        <v>0</v>
      </c>
      <c r="CP547" s="19">
        <v>0</v>
      </c>
    </row>
    <row r="548" spans="1:94" x14ac:dyDescent="0.25">
      <c r="A548" s="17" t="s">
        <v>106</v>
      </c>
      <c r="B548" s="17" t="s">
        <v>105</v>
      </c>
      <c r="C548" s="18" t="s">
        <v>17</v>
      </c>
      <c r="D548" s="2" t="s">
        <v>79</v>
      </c>
      <c r="E548" s="18" t="s">
        <v>10</v>
      </c>
      <c r="F548" s="2" t="s">
        <v>22</v>
      </c>
      <c r="G548" s="2" t="s">
        <v>91</v>
      </c>
      <c r="H548" s="19">
        <v>0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9">
        <v>0</v>
      </c>
      <c r="AO548" s="19">
        <v>0</v>
      </c>
      <c r="AP548" s="19">
        <v>0</v>
      </c>
      <c r="AQ548" s="19">
        <v>0</v>
      </c>
      <c r="AR548" s="19">
        <v>0</v>
      </c>
      <c r="AS548" s="19">
        <v>0</v>
      </c>
      <c r="AT548" s="19">
        <v>0</v>
      </c>
      <c r="AU548" s="19">
        <v>0</v>
      </c>
      <c r="AV548" s="19">
        <v>0</v>
      </c>
      <c r="AW548" s="19">
        <v>0</v>
      </c>
      <c r="AX548" s="19">
        <v>0</v>
      </c>
      <c r="AY548" s="19">
        <v>0</v>
      </c>
      <c r="AZ548" s="19">
        <v>0</v>
      </c>
      <c r="BA548" s="19">
        <v>0</v>
      </c>
      <c r="BB548" s="19">
        <v>0</v>
      </c>
      <c r="BC548" s="19">
        <v>0</v>
      </c>
      <c r="BD548" s="19">
        <v>0</v>
      </c>
      <c r="BE548" s="19">
        <v>0</v>
      </c>
      <c r="BF548" s="19">
        <v>0</v>
      </c>
      <c r="BG548" s="19">
        <v>0</v>
      </c>
      <c r="BH548" s="19">
        <v>0</v>
      </c>
      <c r="BI548" s="19">
        <v>0</v>
      </c>
      <c r="BJ548" s="19">
        <v>0</v>
      </c>
      <c r="BK548" s="19">
        <v>0</v>
      </c>
      <c r="BL548" s="19">
        <v>0</v>
      </c>
      <c r="BM548" s="19">
        <v>0</v>
      </c>
      <c r="BN548" s="19">
        <v>0</v>
      </c>
      <c r="BO548" s="19">
        <v>0</v>
      </c>
      <c r="BP548" s="19">
        <v>0</v>
      </c>
      <c r="BQ548" s="19">
        <v>0</v>
      </c>
      <c r="BR548" s="19">
        <v>0</v>
      </c>
      <c r="BS548" s="19">
        <v>0</v>
      </c>
      <c r="BT548" s="19">
        <v>0</v>
      </c>
      <c r="BU548" s="19">
        <v>0</v>
      </c>
      <c r="BV548" s="19">
        <v>0</v>
      </c>
      <c r="BW548" s="19">
        <v>0</v>
      </c>
      <c r="BX548" s="19">
        <v>0</v>
      </c>
      <c r="BY548" s="19">
        <v>0</v>
      </c>
      <c r="BZ548" s="19">
        <v>0</v>
      </c>
      <c r="CA548" s="19">
        <v>0</v>
      </c>
      <c r="CB548" s="19">
        <v>0</v>
      </c>
      <c r="CC548" s="19">
        <v>0</v>
      </c>
      <c r="CD548" s="19">
        <v>0</v>
      </c>
      <c r="CE548" s="19">
        <v>0</v>
      </c>
      <c r="CF548" s="19">
        <v>0</v>
      </c>
      <c r="CG548" s="19">
        <v>0</v>
      </c>
      <c r="CH548" s="19">
        <v>0</v>
      </c>
      <c r="CI548" s="19">
        <v>0</v>
      </c>
      <c r="CJ548" s="19">
        <v>0</v>
      </c>
      <c r="CK548" s="19">
        <v>0</v>
      </c>
      <c r="CL548" s="19">
        <v>0</v>
      </c>
      <c r="CM548" s="19">
        <v>0</v>
      </c>
      <c r="CN548" s="19">
        <v>0</v>
      </c>
      <c r="CO548" s="19">
        <v>0</v>
      </c>
      <c r="CP548" s="19">
        <v>0</v>
      </c>
    </row>
    <row r="549" spans="1:94" x14ac:dyDescent="0.25">
      <c r="A549" s="17" t="s">
        <v>106</v>
      </c>
      <c r="B549" s="17" t="s">
        <v>105</v>
      </c>
      <c r="C549" s="18" t="s">
        <v>17</v>
      </c>
      <c r="D549" s="2" t="s">
        <v>79</v>
      </c>
      <c r="E549" s="18" t="s">
        <v>10</v>
      </c>
      <c r="F549" s="2" t="s">
        <v>23</v>
      </c>
      <c r="G549" s="2" t="s">
        <v>91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9">
        <v>0</v>
      </c>
      <c r="AO549" s="19">
        <v>0</v>
      </c>
      <c r="AP549" s="19">
        <v>0</v>
      </c>
      <c r="AQ549" s="19">
        <v>0</v>
      </c>
      <c r="AR549" s="19">
        <v>0</v>
      </c>
      <c r="AS549" s="19">
        <v>0</v>
      </c>
      <c r="AT549" s="19">
        <v>0</v>
      </c>
      <c r="AU549" s="19">
        <v>0</v>
      </c>
      <c r="AV549" s="19">
        <v>0</v>
      </c>
      <c r="AW549" s="19">
        <v>0</v>
      </c>
      <c r="AX549" s="19">
        <v>0</v>
      </c>
      <c r="AY549" s="19">
        <v>0</v>
      </c>
      <c r="AZ549" s="19">
        <v>0</v>
      </c>
      <c r="BA549" s="19">
        <v>0</v>
      </c>
      <c r="BB549" s="19">
        <v>0</v>
      </c>
      <c r="BC549" s="19">
        <v>0</v>
      </c>
      <c r="BD549" s="19">
        <v>0</v>
      </c>
      <c r="BE549" s="19">
        <v>0</v>
      </c>
      <c r="BF549" s="19">
        <v>0</v>
      </c>
      <c r="BG549" s="19">
        <v>0</v>
      </c>
      <c r="BH549" s="19">
        <v>0</v>
      </c>
      <c r="BI549" s="19">
        <v>0</v>
      </c>
      <c r="BJ549" s="19">
        <v>0</v>
      </c>
      <c r="BK549" s="19">
        <v>0</v>
      </c>
      <c r="BL549" s="19">
        <v>0</v>
      </c>
      <c r="BM549" s="19">
        <v>0</v>
      </c>
      <c r="BN549" s="19">
        <v>0</v>
      </c>
      <c r="BO549" s="19">
        <v>0</v>
      </c>
      <c r="BP549" s="19">
        <v>0</v>
      </c>
      <c r="BQ549" s="19">
        <v>0</v>
      </c>
      <c r="BR549" s="19">
        <v>0</v>
      </c>
      <c r="BS549" s="19">
        <v>0</v>
      </c>
      <c r="BT549" s="19">
        <v>0</v>
      </c>
      <c r="BU549" s="19">
        <v>0</v>
      </c>
      <c r="BV549" s="19">
        <v>0</v>
      </c>
      <c r="BW549" s="19">
        <v>0</v>
      </c>
      <c r="BX549" s="19">
        <v>0</v>
      </c>
      <c r="BY549" s="19">
        <v>0</v>
      </c>
      <c r="BZ549" s="19">
        <v>0</v>
      </c>
      <c r="CA549" s="19">
        <v>0</v>
      </c>
      <c r="CB549" s="19">
        <v>0</v>
      </c>
      <c r="CC549" s="19">
        <v>0</v>
      </c>
      <c r="CD549" s="19">
        <v>0</v>
      </c>
      <c r="CE549" s="19">
        <v>0</v>
      </c>
      <c r="CF549" s="19">
        <v>0</v>
      </c>
      <c r="CG549" s="19">
        <v>0</v>
      </c>
      <c r="CH549" s="19">
        <v>0</v>
      </c>
      <c r="CI549" s="19">
        <v>0</v>
      </c>
      <c r="CJ549" s="19">
        <v>0</v>
      </c>
      <c r="CK549" s="19">
        <v>0</v>
      </c>
      <c r="CL549" s="19">
        <v>0</v>
      </c>
      <c r="CM549" s="19">
        <v>0</v>
      </c>
      <c r="CN549" s="19">
        <v>0</v>
      </c>
      <c r="CO549" s="19">
        <v>0</v>
      </c>
      <c r="CP549" s="19">
        <v>0</v>
      </c>
    </row>
    <row r="550" spans="1:94" x14ac:dyDescent="0.25">
      <c r="A550" s="17" t="s">
        <v>106</v>
      </c>
      <c r="B550" s="17" t="s">
        <v>105</v>
      </c>
      <c r="C550" s="18" t="s">
        <v>17</v>
      </c>
      <c r="D550" s="2" t="s">
        <v>79</v>
      </c>
      <c r="E550" s="18" t="s">
        <v>10</v>
      </c>
      <c r="F550" s="2" t="s">
        <v>24</v>
      </c>
      <c r="G550" s="2" t="s">
        <v>91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0</v>
      </c>
      <c r="AN550" s="19">
        <v>0</v>
      </c>
      <c r="AO550" s="19">
        <v>0</v>
      </c>
      <c r="AP550" s="19">
        <v>0</v>
      </c>
      <c r="AQ550" s="19">
        <v>0</v>
      </c>
      <c r="AR550" s="19">
        <v>0</v>
      </c>
      <c r="AS550" s="19">
        <v>0</v>
      </c>
      <c r="AT550" s="19">
        <v>0</v>
      </c>
      <c r="AU550" s="19">
        <v>0</v>
      </c>
      <c r="AV550" s="19">
        <v>0</v>
      </c>
      <c r="AW550" s="19">
        <v>0</v>
      </c>
      <c r="AX550" s="19">
        <v>0</v>
      </c>
      <c r="AY550" s="19">
        <v>0</v>
      </c>
      <c r="AZ550" s="19">
        <v>0</v>
      </c>
      <c r="BA550" s="19">
        <v>0</v>
      </c>
      <c r="BB550" s="19">
        <v>0</v>
      </c>
      <c r="BC550" s="19">
        <v>0</v>
      </c>
      <c r="BD550" s="19">
        <v>0</v>
      </c>
      <c r="BE550" s="19">
        <v>0</v>
      </c>
      <c r="BF550" s="19">
        <v>0</v>
      </c>
      <c r="BG550" s="19">
        <v>0</v>
      </c>
      <c r="BH550" s="19">
        <v>0</v>
      </c>
      <c r="BI550" s="19">
        <v>0</v>
      </c>
      <c r="BJ550" s="19">
        <v>0</v>
      </c>
      <c r="BK550" s="19">
        <v>0</v>
      </c>
      <c r="BL550" s="19">
        <v>0</v>
      </c>
      <c r="BM550" s="19">
        <v>0</v>
      </c>
      <c r="BN550" s="19">
        <v>0</v>
      </c>
      <c r="BO550" s="19">
        <v>0</v>
      </c>
      <c r="BP550" s="19">
        <v>0</v>
      </c>
      <c r="BQ550" s="19">
        <v>0</v>
      </c>
      <c r="BR550" s="19">
        <v>0</v>
      </c>
      <c r="BS550" s="19">
        <v>0</v>
      </c>
      <c r="BT550" s="19">
        <v>0</v>
      </c>
      <c r="BU550" s="19">
        <v>0</v>
      </c>
      <c r="BV550" s="19">
        <v>0</v>
      </c>
      <c r="BW550" s="19">
        <v>0</v>
      </c>
      <c r="BX550" s="19">
        <v>0</v>
      </c>
      <c r="BY550" s="19">
        <v>0</v>
      </c>
      <c r="BZ550" s="19">
        <v>0</v>
      </c>
      <c r="CA550" s="19">
        <v>0</v>
      </c>
      <c r="CB550" s="19">
        <v>0</v>
      </c>
      <c r="CC550" s="19">
        <v>0</v>
      </c>
      <c r="CD550" s="19">
        <v>0</v>
      </c>
      <c r="CE550" s="19">
        <v>0</v>
      </c>
      <c r="CF550" s="19">
        <v>0</v>
      </c>
      <c r="CG550" s="19">
        <v>0</v>
      </c>
      <c r="CH550" s="19">
        <v>0</v>
      </c>
      <c r="CI550" s="19">
        <v>0</v>
      </c>
      <c r="CJ550" s="19">
        <v>0</v>
      </c>
      <c r="CK550" s="19">
        <v>0</v>
      </c>
      <c r="CL550" s="19">
        <v>0</v>
      </c>
      <c r="CM550" s="19">
        <v>0</v>
      </c>
      <c r="CN550" s="19">
        <v>0</v>
      </c>
      <c r="CO550" s="19">
        <v>0</v>
      </c>
      <c r="CP550" s="19">
        <v>0</v>
      </c>
    </row>
    <row r="551" spans="1:94" x14ac:dyDescent="0.25">
      <c r="A551" s="17" t="s">
        <v>106</v>
      </c>
      <c r="B551" s="17" t="s">
        <v>105</v>
      </c>
      <c r="C551" s="18" t="s">
        <v>17</v>
      </c>
      <c r="D551" s="2" t="s">
        <v>79</v>
      </c>
      <c r="E551" s="18" t="s">
        <v>10</v>
      </c>
      <c r="F551" s="2" t="s">
        <v>25</v>
      </c>
      <c r="G551" s="2" t="s">
        <v>91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E551" s="19">
        <v>0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>
        <v>0</v>
      </c>
      <c r="AN551" s="19">
        <v>0</v>
      </c>
      <c r="AO551" s="19">
        <v>0</v>
      </c>
      <c r="AP551" s="19">
        <v>0</v>
      </c>
      <c r="AQ551" s="19">
        <v>0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19">
        <v>0</v>
      </c>
      <c r="BD551" s="19">
        <v>0</v>
      </c>
      <c r="BE551" s="19">
        <v>0</v>
      </c>
      <c r="BF551" s="19">
        <v>0</v>
      </c>
      <c r="BG551" s="19">
        <v>0</v>
      </c>
      <c r="BH551" s="19">
        <v>0</v>
      </c>
      <c r="BI551" s="19">
        <v>0</v>
      </c>
      <c r="BJ551" s="19">
        <v>0</v>
      </c>
      <c r="BK551" s="19">
        <v>0</v>
      </c>
      <c r="BL551" s="19">
        <v>0</v>
      </c>
      <c r="BM551" s="19">
        <v>0</v>
      </c>
      <c r="BN551" s="19">
        <v>0</v>
      </c>
      <c r="BO551" s="19">
        <v>0</v>
      </c>
      <c r="BP551" s="19">
        <v>0</v>
      </c>
      <c r="BQ551" s="19">
        <v>0</v>
      </c>
      <c r="BR551" s="19">
        <v>0</v>
      </c>
      <c r="BS551" s="19">
        <v>0</v>
      </c>
      <c r="BT551" s="19">
        <v>0</v>
      </c>
      <c r="BU551" s="19">
        <v>0</v>
      </c>
      <c r="BV551" s="19">
        <v>0</v>
      </c>
      <c r="BW551" s="19">
        <v>0</v>
      </c>
      <c r="BX551" s="19">
        <v>0</v>
      </c>
      <c r="BY551" s="19">
        <v>0</v>
      </c>
      <c r="BZ551" s="19">
        <v>0</v>
      </c>
      <c r="CA551" s="19">
        <v>0</v>
      </c>
      <c r="CB551" s="19">
        <v>0</v>
      </c>
      <c r="CC551" s="19">
        <v>0</v>
      </c>
      <c r="CD551" s="19">
        <v>0</v>
      </c>
      <c r="CE551" s="19">
        <v>0</v>
      </c>
      <c r="CF551" s="19">
        <v>0</v>
      </c>
      <c r="CG551" s="19">
        <v>0</v>
      </c>
      <c r="CH551" s="19">
        <v>0</v>
      </c>
      <c r="CI551" s="19">
        <v>0</v>
      </c>
      <c r="CJ551" s="19">
        <v>0</v>
      </c>
      <c r="CK551" s="19">
        <v>0</v>
      </c>
      <c r="CL551" s="19">
        <v>0</v>
      </c>
      <c r="CM551" s="19">
        <v>0</v>
      </c>
      <c r="CN551" s="19">
        <v>0</v>
      </c>
      <c r="CO551" s="19">
        <v>0</v>
      </c>
      <c r="CP551" s="19">
        <v>0</v>
      </c>
    </row>
    <row r="552" spans="1:94" x14ac:dyDescent="0.25">
      <c r="A552" s="17" t="s">
        <v>106</v>
      </c>
      <c r="B552" s="17" t="s">
        <v>105</v>
      </c>
      <c r="C552" s="18" t="s">
        <v>17</v>
      </c>
      <c r="D552" s="2" t="s">
        <v>79</v>
      </c>
      <c r="E552" s="18" t="s">
        <v>10</v>
      </c>
      <c r="F552" s="2" t="s">
        <v>26</v>
      </c>
      <c r="G552" s="2" t="s">
        <v>91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0</v>
      </c>
      <c r="AP552" s="19">
        <v>0</v>
      </c>
      <c r="AQ552" s="19">
        <v>0</v>
      </c>
      <c r="AR552" s="19">
        <v>0</v>
      </c>
      <c r="AS552" s="19">
        <v>0</v>
      </c>
      <c r="AT552" s="19">
        <v>0</v>
      </c>
      <c r="AU552" s="19">
        <v>0</v>
      </c>
      <c r="AV552" s="19">
        <v>0</v>
      </c>
      <c r="AW552" s="19">
        <v>0</v>
      </c>
      <c r="AX552" s="19">
        <v>0</v>
      </c>
      <c r="AY552" s="19">
        <v>0</v>
      </c>
      <c r="AZ552" s="19">
        <v>0</v>
      </c>
      <c r="BA552" s="19">
        <v>0</v>
      </c>
      <c r="BB552" s="19">
        <v>0</v>
      </c>
      <c r="BC552" s="19">
        <v>0</v>
      </c>
      <c r="BD552" s="19">
        <v>0</v>
      </c>
      <c r="BE552" s="19">
        <v>0</v>
      </c>
      <c r="BF552" s="19">
        <v>0</v>
      </c>
      <c r="BG552" s="19">
        <v>0</v>
      </c>
      <c r="BH552" s="19">
        <v>0</v>
      </c>
      <c r="BI552" s="19">
        <v>0</v>
      </c>
      <c r="BJ552" s="19">
        <v>0</v>
      </c>
      <c r="BK552" s="19">
        <v>0</v>
      </c>
      <c r="BL552" s="19">
        <v>0</v>
      </c>
      <c r="BM552" s="19">
        <v>0</v>
      </c>
      <c r="BN552" s="19">
        <v>0</v>
      </c>
      <c r="BO552" s="19">
        <v>0</v>
      </c>
      <c r="BP552" s="19">
        <v>0</v>
      </c>
      <c r="BQ552" s="19">
        <v>0</v>
      </c>
      <c r="BR552" s="19">
        <v>0</v>
      </c>
      <c r="BS552" s="19">
        <v>0</v>
      </c>
      <c r="BT552" s="19">
        <v>0</v>
      </c>
      <c r="BU552" s="19">
        <v>0</v>
      </c>
      <c r="BV552" s="19">
        <v>0</v>
      </c>
      <c r="BW552" s="19">
        <v>0</v>
      </c>
      <c r="BX552" s="19">
        <v>0</v>
      </c>
      <c r="BY552" s="19">
        <v>0</v>
      </c>
      <c r="BZ552" s="19">
        <v>0</v>
      </c>
      <c r="CA552" s="19">
        <v>0</v>
      </c>
      <c r="CB552" s="19">
        <v>0</v>
      </c>
      <c r="CC552" s="19">
        <v>0</v>
      </c>
      <c r="CD552" s="19">
        <v>0</v>
      </c>
      <c r="CE552" s="19">
        <v>0</v>
      </c>
      <c r="CF552" s="19">
        <v>0</v>
      </c>
      <c r="CG552" s="19">
        <v>0</v>
      </c>
      <c r="CH552" s="19">
        <v>0</v>
      </c>
      <c r="CI552" s="19">
        <v>0</v>
      </c>
      <c r="CJ552" s="19">
        <v>0</v>
      </c>
      <c r="CK552" s="19">
        <v>0</v>
      </c>
      <c r="CL552" s="19">
        <v>0</v>
      </c>
      <c r="CM552" s="19">
        <v>0</v>
      </c>
      <c r="CN552" s="19">
        <v>0</v>
      </c>
      <c r="CO552" s="19">
        <v>0</v>
      </c>
      <c r="CP552" s="19">
        <v>0</v>
      </c>
    </row>
    <row r="553" spans="1:94" x14ac:dyDescent="0.25">
      <c r="A553" s="17" t="s">
        <v>106</v>
      </c>
      <c r="B553" s="17" t="s">
        <v>105</v>
      </c>
      <c r="C553" s="18" t="s">
        <v>17</v>
      </c>
      <c r="D553" s="2" t="s">
        <v>79</v>
      </c>
      <c r="E553" s="18" t="s">
        <v>10</v>
      </c>
      <c r="F553" s="2" t="s">
        <v>77</v>
      </c>
      <c r="G553" s="2" t="s">
        <v>91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0</v>
      </c>
      <c r="AN553" s="19">
        <v>0</v>
      </c>
      <c r="AO553" s="19">
        <v>0</v>
      </c>
      <c r="AP553" s="19">
        <v>0</v>
      </c>
      <c r="AQ553" s="19">
        <v>0</v>
      </c>
      <c r="AR553" s="19">
        <v>0</v>
      </c>
      <c r="AS553" s="19">
        <v>0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0</v>
      </c>
      <c r="BJ553" s="19">
        <v>0</v>
      </c>
      <c r="BK553" s="19">
        <v>0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19">
        <v>0</v>
      </c>
      <c r="BX553" s="19">
        <v>0</v>
      </c>
      <c r="BY553" s="19">
        <v>0</v>
      </c>
      <c r="BZ553" s="19">
        <v>0</v>
      </c>
      <c r="CA553" s="19">
        <v>0</v>
      </c>
      <c r="CB553" s="19">
        <v>0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19">
        <v>0</v>
      </c>
      <c r="CI553" s="19">
        <v>0</v>
      </c>
      <c r="CJ553" s="19">
        <v>0</v>
      </c>
      <c r="CK553" s="19">
        <v>0</v>
      </c>
      <c r="CL553" s="19">
        <v>0</v>
      </c>
      <c r="CM553" s="19">
        <v>0</v>
      </c>
      <c r="CN553" s="19">
        <v>0</v>
      </c>
      <c r="CO553" s="19">
        <v>0</v>
      </c>
      <c r="CP553" s="19">
        <v>0</v>
      </c>
    </row>
    <row r="554" spans="1:94" x14ac:dyDescent="0.25">
      <c r="A554" s="17" t="s">
        <v>106</v>
      </c>
      <c r="B554" s="17" t="s">
        <v>105</v>
      </c>
      <c r="C554" s="18" t="s">
        <v>17</v>
      </c>
      <c r="D554" s="2" t="s">
        <v>79</v>
      </c>
      <c r="E554" s="18" t="s">
        <v>10</v>
      </c>
      <c r="F554" s="2" t="s">
        <v>78</v>
      </c>
      <c r="G554" s="2" t="s">
        <v>91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19">
        <v>0</v>
      </c>
      <c r="AU554" s="19">
        <v>0</v>
      </c>
      <c r="AV554" s="19">
        <v>0</v>
      </c>
      <c r="AW554" s="19">
        <v>0</v>
      </c>
      <c r="AX554" s="19">
        <v>0</v>
      </c>
      <c r="AY554" s="19">
        <v>0</v>
      </c>
      <c r="AZ554" s="19">
        <v>0</v>
      </c>
      <c r="BA554" s="19">
        <v>0</v>
      </c>
      <c r="BB554" s="19">
        <v>0</v>
      </c>
      <c r="BC554" s="19">
        <v>0</v>
      </c>
      <c r="BD554" s="19">
        <v>0</v>
      </c>
      <c r="BE554" s="19">
        <v>0</v>
      </c>
      <c r="BF554" s="19">
        <v>0</v>
      </c>
      <c r="BG554" s="19">
        <v>0</v>
      </c>
      <c r="BH554" s="19">
        <v>0</v>
      </c>
      <c r="BI554" s="19">
        <v>0</v>
      </c>
      <c r="BJ554" s="19">
        <v>0</v>
      </c>
      <c r="BK554" s="19">
        <v>0</v>
      </c>
      <c r="BL554" s="19">
        <v>0</v>
      </c>
      <c r="BM554" s="19">
        <v>0</v>
      </c>
      <c r="BN554" s="19">
        <v>0</v>
      </c>
      <c r="BO554" s="19">
        <v>0</v>
      </c>
      <c r="BP554" s="19">
        <v>0</v>
      </c>
      <c r="BQ554" s="19">
        <v>0</v>
      </c>
      <c r="BR554" s="19">
        <v>0</v>
      </c>
      <c r="BS554" s="19">
        <v>0</v>
      </c>
      <c r="BT554" s="19">
        <v>0</v>
      </c>
      <c r="BU554" s="19">
        <v>0</v>
      </c>
      <c r="BV554" s="19">
        <v>0</v>
      </c>
      <c r="BW554" s="19">
        <v>0</v>
      </c>
      <c r="BX554" s="19">
        <v>0</v>
      </c>
      <c r="BY554" s="19">
        <v>0</v>
      </c>
      <c r="BZ554" s="19">
        <v>0</v>
      </c>
      <c r="CA554" s="19">
        <v>0</v>
      </c>
      <c r="CB554" s="19">
        <v>0</v>
      </c>
      <c r="CC554" s="19">
        <v>0</v>
      </c>
      <c r="CD554" s="19">
        <v>0</v>
      </c>
      <c r="CE554" s="19">
        <v>0</v>
      </c>
      <c r="CF554" s="19">
        <v>0</v>
      </c>
      <c r="CG554" s="19">
        <v>0</v>
      </c>
      <c r="CH554" s="19">
        <v>0</v>
      </c>
      <c r="CI554" s="19">
        <v>0</v>
      </c>
      <c r="CJ554" s="19">
        <v>0</v>
      </c>
      <c r="CK554" s="19">
        <v>0</v>
      </c>
      <c r="CL554" s="19">
        <v>0</v>
      </c>
      <c r="CM554" s="19">
        <v>0</v>
      </c>
      <c r="CN554" s="19">
        <v>0</v>
      </c>
      <c r="CO554" s="19">
        <v>0</v>
      </c>
      <c r="CP554" s="19">
        <v>0</v>
      </c>
    </row>
    <row r="555" spans="1:94" x14ac:dyDescent="0.25">
      <c r="A555" s="17" t="s">
        <v>106</v>
      </c>
      <c r="B555" s="17" t="s">
        <v>105</v>
      </c>
      <c r="C555" s="18" t="s">
        <v>17</v>
      </c>
      <c r="D555" s="2" t="s">
        <v>79</v>
      </c>
      <c r="E555" s="18" t="s">
        <v>11</v>
      </c>
      <c r="F555" s="2" t="s">
        <v>22</v>
      </c>
      <c r="G555" s="2" t="s">
        <v>91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>
        <v>0</v>
      </c>
      <c r="AN555" s="19">
        <v>0</v>
      </c>
      <c r="AO555" s="19">
        <v>0</v>
      </c>
      <c r="AP555" s="19">
        <v>0</v>
      </c>
      <c r="AQ555" s="19">
        <v>0</v>
      </c>
      <c r="AR555" s="19">
        <v>0</v>
      </c>
      <c r="AS555" s="19">
        <v>0</v>
      </c>
      <c r="AT555" s="19">
        <v>0</v>
      </c>
      <c r="AU555" s="19">
        <v>0</v>
      </c>
      <c r="AV555" s="19">
        <v>0</v>
      </c>
      <c r="AW555" s="19">
        <v>0</v>
      </c>
      <c r="AX555" s="19">
        <v>0</v>
      </c>
      <c r="AY555" s="19">
        <v>0</v>
      </c>
      <c r="AZ555" s="19">
        <v>0</v>
      </c>
      <c r="BA555" s="19">
        <v>0</v>
      </c>
      <c r="BB555" s="19">
        <v>0</v>
      </c>
      <c r="BC555" s="19">
        <v>0</v>
      </c>
      <c r="BD555" s="19">
        <v>0</v>
      </c>
      <c r="BE555" s="19">
        <v>0</v>
      </c>
      <c r="BF555" s="19">
        <v>0</v>
      </c>
      <c r="BG555" s="19">
        <v>0</v>
      </c>
      <c r="BH555" s="19">
        <v>0</v>
      </c>
      <c r="BI555" s="19">
        <v>0</v>
      </c>
      <c r="BJ555" s="19">
        <v>0</v>
      </c>
      <c r="BK555" s="19">
        <v>0</v>
      </c>
      <c r="BL555" s="19">
        <v>0</v>
      </c>
      <c r="BM555" s="19">
        <v>0</v>
      </c>
      <c r="BN555" s="19">
        <v>0</v>
      </c>
      <c r="BO555" s="19">
        <v>0</v>
      </c>
      <c r="BP555" s="19">
        <v>0</v>
      </c>
      <c r="BQ555" s="19">
        <v>0</v>
      </c>
      <c r="BR555" s="19">
        <v>0</v>
      </c>
      <c r="BS555" s="19">
        <v>0</v>
      </c>
      <c r="BT555" s="19">
        <v>0</v>
      </c>
      <c r="BU555" s="19">
        <v>0</v>
      </c>
      <c r="BV555" s="19">
        <v>0</v>
      </c>
      <c r="BW555" s="19">
        <v>0</v>
      </c>
      <c r="BX555" s="19">
        <v>0</v>
      </c>
      <c r="BY555" s="19">
        <v>0</v>
      </c>
      <c r="BZ555" s="19">
        <v>0</v>
      </c>
      <c r="CA555" s="19">
        <v>0</v>
      </c>
      <c r="CB555" s="19">
        <v>0</v>
      </c>
      <c r="CC555" s="19">
        <v>0</v>
      </c>
      <c r="CD555" s="19">
        <v>0</v>
      </c>
      <c r="CE555" s="19">
        <v>0</v>
      </c>
      <c r="CF555" s="19">
        <v>0</v>
      </c>
      <c r="CG555" s="19">
        <v>0</v>
      </c>
      <c r="CH555" s="19">
        <v>0</v>
      </c>
      <c r="CI555" s="19">
        <v>0</v>
      </c>
      <c r="CJ555" s="19">
        <v>0</v>
      </c>
      <c r="CK555" s="19">
        <v>0</v>
      </c>
      <c r="CL555" s="19">
        <v>0</v>
      </c>
      <c r="CM555" s="19">
        <v>0</v>
      </c>
      <c r="CN555" s="19">
        <v>0</v>
      </c>
      <c r="CO555" s="19">
        <v>0</v>
      </c>
      <c r="CP555" s="19">
        <v>0</v>
      </c>
    </row>
    <row r="556" spans="1:94" x14ac:dyDescent="0.25">
      <c r="A556" s="17" t="s">
        <v>106</v>
      </c>
      <c r="B556" s="17" t="s">
        <v>105</v>
      </c>
      <c r="C556" s="18" t="s">
        <v>17</v>
      </c>
      <c r="D556" s="2" t="s">
        <v>79</v>
      </c>
      <c r="E556" s="18" t="s">
        <v>11</v>
      </c>
      <c r="F556" s="2" t="s">
        <v>23</v>
      </c>
      <c r="G556" s="2" t="s">
        <v>91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19">
        <v>0</v>
      </c>
      <c r="AU556" s="19">
        <v>0</v>
      </c>
      <c r="AV556" s="19">
        <v>0</v>
      </c>
      <c r="AW556" s="19">
        <v>0</v>
      </c>
      <c r="AX556" s="19">
        <v>0</v>
      </c>
      <c r="AY556" s="19">
        <v>0</v>
      </c>
      <c r="AZ556" s="19">
        <v>0</v>
      </c>
      <c r="BA556" s="19">
        <v>0</v>
      </c>
      <c r="BB556" s="19">
        <v>0</v>
      </c>
      <c r="BC556" s="19">
        <v>0</v>
      </c>
      <c r="BD556" s="19">
        <v>0</v>
      </c>
      <c r="BE556" s="19">
        <v>0</v>
      </c>
      <c r="BF556" s="19">
        <v>0</v>
      </c>
      <c r="BG556" s="19">
        <v>0</v>
      </c>
      <c r="BH556" s="19">
        <v>0</v>
      </c>
      <c r="BI556" s="19">
        <v>0</v>
      </c>
      <c r="BJ556" s="19">
        <v>0</v>
      </c>
      <c r="BK556" s="19">
        <v>0</v>
      </c>
      <c r="BL556" s="19">
        <v>0</v>
      </c>
      <c r="BM556" s="19">
        <v>0</v>
      </c>
      <c r="BN556" s="19">
        <v>0</v>
      </c>
      <c r="BO556" s="19">
        <v>0</v>
      </c>
      <c r="BP556" s="19">
        <v>0</v>
      </c>
      <c r="BQ556" s="19">
        <v>0</v>
      </c>
      <c r="BR556" s="19">
        <v>0</v>
      </c>
      <c r="BS556" s="19">
        <v>0</v>
      </c>
      <c r="BT556" s="19">
        <v>0</v>
      </c>
      <c r="BU556" s="19">
        <v>0</v>
      </c>
      <c r="BV556" s="19">
        <v>0</v>
      </c>
      <c r="BW556" s="19">
        <v>0</v>
      </c>
      <c r="BX556" s="19">
        <v>0</v>
      </c>
      <c r="BY556" s="19">
        <v>0</v>
      </c>
      <c r="BZ556" s="19">
        <v>0</v>
      </c>
      <c r="CA556" s="19">
        <v>0</v>
      </c>
      <c r="CB556" s="19">
        <v>0</v>
      </c>
      <c r="CC556" s="19">
        <v>0</v>
      </c>
      <c r="CD556" s="19">
        <v>0</v>
      </c>
      <c r="CE556" s="19">
        <v>0</v>
      </c>
      <c r="CF556" s="19">
        <v>0</v>
      </c>
      <c r="CG556" s="19">
        <v>0</v>
      </c>
      <c r="CH556" s="19">
        <v>0</v>
      </c>
      <c r="CI556" s="19">
        <v>0</v>
      </c>
      <c r="CJ556" s="19">
        <v>0</v>
      </c>
      <c r="CK556" s="19">
        <v>0</v>
      </c>
      <c r="CL556" s="19">
        <v>0</v>
      </c>
      <c r="CM556" s="19">
        <v>0</v>
      </c>
      <c r="CN556" s="19">
        <v>0</v>
      </c>
      <c r="CO556" s="19">
        <v>0</v>
      </c>
      <c r="CP556" s="19">
        <v>0</v>
      </c>
    </row>
    <row r="557" spans="1:94" x14ac:dyDescent="0.25">
      <c r="A557" s="17" t="s">
        <v>106</v>
      </c>
      <c r="B557" s="17" t="s">
        <v>105</v>
      </c>
      <c r="C557" s="18" t="s">
        <v>17</v>
      </c>
      <c r="D557" s="2" t="s">
        <v>79</v>
      </c>
      <c r="E557" s="18" t="s">
        <v>11</v>
      </c>
      <c r="F557" s="2" t="s">
        <v>24</v>
      </c>
      <c r="G557" s="2" t="s">
        <v>91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9">
        <v>0</v>
      </c>
      <c r="AO557" s="19">
        <v>0</v>
      </c>
      <c r="AP557" s="19">
        <v>0</v>
      </c>
      <c r="AQ557" s="19">
        <v>0</v>
      </c>
      <c r="AR557" s="19">
        <v>0</v>
      </c>
      <c r="AS557" s="19">
        <v>0</v>
      </c>
      <c r="AT557" s="19">
        <v>0</v>
      </c>
      <c r="AU557" s="19">
        <v>0</v>
      </c>
      <c r="AV557" s="19">
        <v>0</v>
      </c>
      <c r="AW557" s="19">
        <v>0</v>
      </c>
      <c r="AX557" s="19">
        <v>0</v>
      </c>
      <c r="AY557" s="19">
        <v>0</v>
      </c>
      <c r="AZ557" s="19">
        <v>0</v>
      </c>
      <c r="BA557" s="19">
        <v>0</v>
      </c>
      <c r="BB557" s="19">
        <v>0</v>
      </c>
      <c r="BC557" s="19">
        <v>0</v>
      </c>
      <c r="BD557" s="19">
        <v>0</v>
      </c>
      <c r="BE557" s="19">
        <v>0</v>
      </c>
      <c r="BF557" s="19">
        <v>0</v>
      </c>
      <c r="BG557" s="19">
        <v>0</v>
      </c>
      <c r="BH557" s="19">
        <v>0</v>
      </c>
      <c r="BI557" s="19">
        <v>0</v>
      </c>
      <c r="BJ557" s="19">
        <v>0</v>
      </c>
      <c r="BK557" s="19">
        <v>0</v>
      </c>
      <c r="BL557" s="19">
        <v>0</v>
      </c>
      <c r="BM557" s="19">
        <v>0</v>
      </c>
      <c r="BN557" s="19">
        <v>0</v>
      </c>
      <c r="BO557" s="19">
        <v>0</v>
      </c>
      <c r="BP557" s="19">
        <v>0</v>
      </c>
      <c r="BQ557" s="19">
        <v>0</v>
      </c>
      <c r="BR557" s="19">
        <v>0</v>
      </c>
      <c r="BS557" s="19">
        <v>0</v>
      </c>
      <c r="BT557" s="19">
        <v>0</v>
      </c>
      <c r="BU557" s="19">
        <v>0</v>
      </c>
      <c r="BV557" s="19">
        <v>0</v>
      </c>
      <c r="BW557" s="19">
        <v>0</v>
      </c>
      <c r="BX557" s="19">
        <v>0</v>
      </c>
      <c r="BY557" s="19">
        <v>0</v>
      </c>
      <c r="BZ557" s="19">
        <v>0</v>
      </c>
      <c r="CA557" s="19">
        <v>0</v>
      </c>
      <c r="CB557" s="19">
        <v>0</v>
      </c>
      <c r="CC557" s="19">
        <v>0</v>
      </c>
      <c r="CD557" s="19">
        <v>0</v>
      </c>
      <c r="CE557" s="19">
        <v>0</v>
      </c>
      <c r="CF557" s="19">
        <v>0</v>
      </c>
      <c r="CG557" s="19">
        <v>0</v>
      </c>
      <c r="CH557" s="19">
        <v>0</v>
      </c>
      <c r="CI557" s="19">
        <v>0</v>
      </c>
      <c r="CJ557" s="19">
        <v>0</v>
      </c>
      <c r="CK557" s="19">
        <v>0</v>
      </c>
      <c r="CL557" s="19">
        <v>0</v>
      </c>
      <c r="CM557" s="19">
        <v>0</v>
      </c>
      <c r="CN557" s="19">
        <v>0</v>
      </c>
      <c r="CO557" s="19">
        <v>0</v>
      </c>
      <c r="CP557" s="19">
        <v>0</v>
      </c>
    </row>
    <row r="558" spans="1:94" x14ac:dyDescent="0.25">
      <c r="A558" s="17" t="s">
        <v>106</v>
      </c>
      <c r="B558" s="17" t="s">
        <v>105</v>
      </c>
      <c r="C558" s="18" t="s">
        <v>17</v>
      </c>
      <c r="D558" s="2" t="s">
        <v>79</v>
      </c>
      <c r="E558" s="18" t="s">
        <v>11</v>
      </c>
      <c r="F558" s="2" t="s">
        <v>25</v>
      </c>
      <c r="G558" s="2" t="s">
        <v>91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9">
        <v>0</v>
      </c>
      <c r="AO558" s="19">
        <v>0</v>
      </c>
      <c r="AP558" s="19">
        <v>0</v>
      </c>
      <c r="AQ558" s="19">
        <v>0</v>
      </c>
      <c r="AR558" s="19">
        <v>0</v>
      </c>
      <c r="AS558" s="19">
        <v>0</v>
      </c>
      <c r="AT558" s="19">
        <v>0</v>
      </c>
      <c r="AU558" s="19">
        <v>0</v>
      </c>
      <c r="AV558" s="19">
        <v>0</v>
      </c>
      <c r="AW558" s="19">
        <v>0</v>
      </c>
      <c r="AX558" s="19">
        <v>0</v>
      </c>
      <c r="AY558" s="19">
        <v>0</v>
      </c>
      <c r="AZ558" s="19">
        <v>0</v>
      </c>
      <c r="BA558" s="19">
        <v>0</v>
      </c>
      <c r="BB558" s="19">
        <v>0</v>
      </c>
      <c r="BC558" s="19">
        <v>0</v>
      </c>
      <c r="BD558" s="19">
        <v>0</v>
      </c>
      <c r="BE558" s="19">
        <v>0</v>
      </c>
      <c r="BF558" s="19">
        <v>0</v>
      </c>
      <c r="BG558" s="19">
        <v>0</v>
      </c>
      <c r="BH558" s="19">
        <v>0</v>
      </c>
      <c r="BI558" s="19">
        <v>0</v>
      </c>
      <c r="BJ558" s="19">
        <v>0</v>
      </c>
      <c r="BK558" s="19">
        <v>0</v>
      </c>
      <c r="BL558" s="19">
        <v>0</v>
      </c>
      <c r="BM558" s="19">
        <v>0</v>
      </c>
      <c r="BN558" s="19">
        <v>0</v>
      </c>
      <c r="BO558" s="19">
        <v>0</v>
      </c>
      <c r="BP558" s="19">
        <v>0</v>
      </c>
      <c r="BQ558" s="19">
        <v>0</v>
      </c>
      <c r="BR558" s="19">
        <v>0</v>
      </c>
      <c r="BS558" s="19">
        <v>0</v>
      </c>
      <c r="BT558" s="19">
        <v>0</v>
      </c>
      <c r="BU558" s="19">
        <v>0</v>
      </c>
      <c r="BV558" s="19">
        <v>0</v>
      </c>
      <c r="BW558" s="19">
        <v>0</v>
      </c>
      <c r="BX558" s="19">
        <v>0</v>
      </c>
      <c r="BY558" s="19">
        <v>0</v>
      </c>
      <c r="BZ558" s="19">
        <v>0</v>
      </c>
      <c r="CA558" s="19">
        <v>0</v>
      </c>
      <c r="CB558" s="19">
        <v>0</v>
      </c>
      <c r="CC558" s="19">
        <v>0</v>
      </c>
      <c r="CD558" s="19">
        <v>0</v>
      </c>
      <c r="CE558" s="19">
        <v>0</v>
      </c>
      <c r="CF558" s="19">
        <v>0</v>
      </c>
      <c r="CG558" s="19">
        <v>0</v>
      </c>
      <c r="CH558" s="19">
        <v>0</v>
      </c>
      <c r="CI558" s="19">
        <v>0</v>
      </c>
      <c r="CJ558" s="19">
        <v>0</v>
      </c>
      <c r="CK558" s="19">
        <v>0</v>
      </c>
      <c r="CL558" s="19">
        <v>0</v>
      </c>
      <c r="CM558" s="19">
        <v>0</v>
      </c>
      <c r="CN558" s="19">
        <v>0</v>
      </c>
      <c r="CO558" s="19">
        <v>0</v>
      </c>
      <c r="CP558" s="19">
        <v>0</v>
      </c>
    </row>
    <row r="559" spans="1:94" x14ac:dyDescent="0.25">
      <c r="A559" s="17" t="s">
        <v>106</v>
      </c>
      <c r="B559" s="17" t="s">
        <v>105</v>
      </c>
      <c r="C559" s="18" t="s">
        <v>17</v>
      </c>
      <c r="D559" s="2" t="s">
        <v>79</v>
      </c>
      <c r="E559" s="18" t="s">
        <v>11</v>
      </c>
      <c r="F559" s="2" t="s">
        <v>26</v>
      </c>
      <c r="G559" s="2" t="s">
        <v>91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>
        <v>0</v>
      </c>
      <c r="AM559" s="19">
        <v>0</v>
      </c>
      <c r="AN559" s="19">
        <v>0</v>
      </c>
      <c r="AO559" s="19">
        <v>0</v>
      </c>
      <c r="AP559" s="19">
        <v>0</v>
      </c>
      <c r="AQ559" s="19">
        <v>0</v>
      </c>
      <c r="AR559" s="19">
        <v>0</v>
      </c>
      <c r="AS559" s="19">
        <v>0</v>
      </c>
      <c r="AT559" s="19">
        <v>0</v>
      </c>
      <c r="AU559" s="19">
        <v>0</v>
      </c>
      <c r="AV559" s="19">
        <v>0</v>
      </c>
      <c r="AW559" s="19">
        <v>0</v>
      </c>
      <c r="AX559" s="19">
        <v>0</v>
      </c>
      <c r="AY559" s="19">
        <v>0</v>
      </c>
      <c r="AZ559" s="19">
        <v>0</v>
      </c>
      <c r="BA559" s="19">
        <v>0</v>
      </c>
      <c r="BB559" s="19">
        <v>0</v>
      </c>
      <c r="BC559" s="19">
        <v>0</v>
      </c>
      <c r="BD559" s="19">
        <v>0</v>
      </c>
      <c r="BE559" s="19">
        <v>0</v>
      </c>
      <c r="BF559" s="19">
        <v>0</v>
      </c>
      <c r="BG559" s="19">
        <v>0</v>
      </c>
      <c r="BH559" s="19">
        <v>0</v>
      </c>
      <c r="BI559" s="19">
        <v>0</v>
      </c>
      <c r="BJ559" s="19">
        <v>0</v>
      </c>
      <c r="BK559" s="19">
        <v>0</v>
      </c>
      <c r="BL559" s="19">
        <v>0</v>
      </c>
      <c r="BM559" s="19">
        <v>0</v>
      </c>
      <c r="BN559" s="19">
        <v>0</v>
      </c>
      <c r="BO559" s="19">
        <v>0</v>
      </c>
      <c r="BP559" s="19">
        <v>0</v>
      </c>
      <c r="BQ559" s="19">
        <v>0</v>
      </c>
      <c r="BR559" s="19">
        <v>0</v>
      </c>
      <c r="BS559" s="19">
        <v>0</v>
      </c>
      <c r="BT559" s="19">
        <v>0</v>
      </c>
      <c r="BU559" s="19">
        <v>0</v>
      </c>
      <c r="BV559" s="19">
        <v>0</v>
      </c>
      <c r="BW559" s="19">
        <v>0</v>
      </c>
      <c r="BX559" s="19">
        <v>0</v>
      </c>
      <c r="BY559" s="19">
        <v>0</v>
      </c>
      <c r="BZ559" s="19">
        <v>0</v>
      </c>
      <c r="CA559" s="19">
        <v>0</v>
      </c>
      <c r="CB559" s="19">
        <v>0</v>
      </c>
      <c r="CC559" s="19">
        <v>0</v>
      </c>
      <c r="CD559" s="19">
        <v>0</v>
      </c>
      <c r="CE559" s="19">
        <v>0</v>
      </c>
      <c r="CF559" s="19">
        <v>0</v>
      </c>
      <c r="CG559" s="19">
        <v>0</v>
      </c>
      <c r="CH559" s="19">
        <v>0</v>
      </c>
      <c r="CI559" s="19">
        <v>0</v>
      </c>
      <c r="CJ559" s="19">
        <v>0</v>
      </c>
      <c r="CK559" s="19">
        <v>0</v>
      </c>
      <c r="CL559" s="19">
        <v>0</v>
      </c>
      <c r="CM559" s="19">
        <v>0</v>
      </c>
      <c r="CN559" s="19">
        <v>0</v>
      </c>
      <c r="CO559" s="19">
        <v>0</v>
      </c>
      <c r="CP559" s="19">
        <v>0</v>
      </c>
    </row>
    <row r="560" spans="1:94" x14ac:dyDescent="0.25">
      <c r="A560" s="17" t="s">
        <v>106</v>
      </c>
      <c r="B560" s="17" t="s">
        <v>105</v>
      </c>
      <c r="C560" s="18" t="s">
        <v>17</v>
      </c>
      <c r="D560" s="2" t="s">
        <v>79</v>
      </c>
      <c r="E560" s="18" t="s">
        <v>11</v>
      </c>
      <c r="F560" s="2" t="s">
        <v>77</v>
      </c>
      <c r="G560" s="2" t="s">
        <v>91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19">
        <v>0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>
        <v>0</v>
      </c>
      <c r="AN560" s="19">
        <v>0</v>
      </c>
      <c r="AO560" s="19">
        <v>0</v>
      </c>
      <c r="AP560" s="19">
        <v>0</v>
      </c>
      <c r="AQ560" s="19">
        <v>0</v>
      </c>
      <c r="AR560" s="19">
        <v>0</v>
      </c>
      <c r="AS560" s="19">
        <v>0</v>
      </c>
      <c r="AT560" s="19">
        <v>0</v>
      </c>
      <c r="AU560" s="19">
        <v>0</v>
      </c>
      <c r="AV560" s="19">
        <v>0</v>
      </c>
      <c r="AW560" s="19">
        <v>0</v>
      </c>
      <c r="AX560" s="19">
        <v>0</v>
      </c>
      <c r="AY560" s="19">
        <v>0</v>
      </c>
      <c r="AZ560" s="19">
        <v>0</v>
      </c>
      <c r="BA560" s="19">
        <v>0</v>
      </c>
      <c r="BB560" s="19">
        <v>0</v>
      </c>
      <c r="BC560" s="19">
        <v>0</v>
      </c>
      <c r="BD560" s="19">
        <v>0</v>
      </c>
      <c r="BE560" s="19">
        <v>0</v>
      </c>
      <c r="BF560" s="19">
        <v>0</v>
      </c>
      <c r="BG560" s="19">
        <v>0</v>
      </c>
      <c r="BH560" s="19">
        <v>0</v>
      </c>
      <c r="BI560" s="19">
        <v>0</v>
      </c>
      <c r="BJ560" s="19">
        <v>0</v>
      </c>
      <c r="BK560" s="19">
        <v>0</v>
      </c>
      <c r="BL560" s="19">
        <v>0</v>
      </c>
      <c r="BM560" s="19">
        <v>0</v>
      </c>
      <c r="BN560" s="19">
        <v>0</v>
      </c>
      <c r="BO560" s="19">
        <v>0</v>
      </c>
      <c r="BP560" s="19">
        <v>0</v>
      </c>
      <c r="BQ560" s="19">
        <v>0</v>
      </c>
      <c r="BR560" s="19">
        <v>0</v>
      </c>
      <c r="BS560" s="19">
        <v>0</v>
      </c>
      <c r="BT560" s="19">
        <v>0</v>
      </c>
      <c r="BU560" s="19">
        <v>0</v>
      </c>
      <c r="BV560" s="19">
        <v>0</v>
      </c>
      <c r="BW560" s="19">
        <v>0</v>
      </c>
      <c r="BX560" s="19">
        <v>0</v>
      </c>
      <c r="BY560" s="19">
        <v>0</v>
      </c>
      <c r="BZ560" s="19">
        <v>0</v>
      </c>
      <c r="CA560" s="19">
        <v>0</v>
      </c>
      <c r="CB560" s="19">
        <v>0</v>
      </c>
      <c r="CC560" s="19">
        <v>0</v>
      </c>
      <c r="CD560" s="19">
        <v>0</v>
      </c>
      <c r="CE560" s="19">
        <v>0</v>
      </c>
      <c r="CF560" s="19">
        <v>0</v>
      </c>
      <c r="CG560" s="19">
        <v>0</v>
      </c>
      <c r="CH560" s="19">
        <v>0</v>
      </c>
      <c r="CI560" s="19">
        <v>0</v>
      </c>
      <c r="CJ560" s="19">
        <v>0</v>
      </c>
      <c r="CK560" s="19">
        <v>0</v>
      </c>
      <c r="CL560" s="19">
        <v>0</v>
      </c>
      <c r="CM560" s="19">
        <v>0</v>
      </c>
      <c r="CN560" s="19">
        <v>0</v>
      </c>
      <c r="CO560" s="19">
        <v>0</v>
      </c>
      <c r="CP560" s="19">
        <v>0</v>
      </c>
    </row>
    <row r="561" spans="1:94" x14ac:dyDescent="0.25">
      <c r="A561" s="17" t="s">
        <v>106</v>
      </c>
      <c r="B561" s="17" t="s">
        <v>105</v>
      </c>
      <c r="C561" s="18" t="s">
        <v>17</v>
      </c>
      <c r="D561" s="2" t="s">
        <v>79</v>
      </c>
      <c r="E561" s="18" t="s">
        <v>11</v>
      </c>
      <c r="F561" s="2" t="s">
        <v>78</v>
      </c>
      <c r="G561" s="2" t="s">
        <v>91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>
        <v>0</v>
      </c>
      <c r="AN561" s="19">
        <v>0</v>
      </c>
      <c r="AO561" s="19">
        <v>0</v>
      </c>
      <c r="AP561" s="19">
        <v>0</v>
      </c>
      <c r="AQ561" s="19">
        <v>0</v>
      </c>
      <c r="AR561" s="19">
        <v>0</v>
      </c>
      <c r="AS561" s="19">
        <v>0</v>
      </c>
      <c r="AT561" s="19">
        <v>0</v>
      </c>
      <c r="AU561" s="19">
        <v>0</v>
      </c>
      <c r="AV561" s="19">
        <v>0</v>
      </c>
      <c r="AW561" s="19">
        <v>0</v>
      </c>
      <c r="AX561" s="19">
        <v>0</v>
      </c>
      <c r="AY561" s="19">
        <v>0</v>
      </c>
      <c r="AZ561" s="19">
        <v>0</v>
      </c>
      <c r="BA561" s="19">
        <v>0</v>
      </c>
      <c r="BB561" s="19">
        <v>0</v>
      </c>
      <c r="BC561" s="19">
        <v>0</v>
      </c>
      <c r="BD561" s="19">
        <v>0</v>
      </c>
      <c r="BE561" s="19">
        <v>0</v>
      </c>
      <c r="BF561" s="19">
        <v>0</v>
      </c>
      <c r="BG561" s="19">
        <v>0</v>
      </c>
      <c r="BH561" s="19">
        <v>0</v>
      </c>
      <c r="BI561" s="19">
        <v>0</v>
      </c>
      <c r="BJ561" s="19">
        <v>0</v>
      </c>
      <c r="BK561" s="19">
        <v>0</v>
      </c>
      <c r="BL561" s="19">
        <v>0</v>
      </c>
      <c r="BM561" s="19">
        <v>0</v>
      </c>
      <c r="BN561" s="19">
        <v>0</v>
      </c>
      <c r="BO561" s="19">
        <v>0</v>
      </c>
      <c r="BP561" s="19">
        <v>0</v>
      </c>
      <c r="BQ561" s="19">
        <v>0</v>
      </c>
      <c r="BR561" s="19">
        <v>0</v>
      </c>
      <c r="BS561" s="19">
        <v>0</v>
      </c>
      <c r="BT561" s="19">
        <v>0</v>
      </c>
      <c r="BU561" s="19">
        <v>0</v>
      </c>
      <c r="BV561" s="19">
        <v>0</v>
      </c>
      <c r="BW561" s="19">
        <v>0</v>
      </c>
      <c r="BX561" s="19">
        <v>0</v>
      </c>
      <c r="BY561" s="19">
        <v>0</v>
      </c>
      <c r="BZ561" s="19">
        <v>0</v>
      </c>
      <c r="CA561" s="19">
        <v>0</v>
      </c>
      <c r="CB561" s="19">
        <v>0</v>
      </c>
      <c r="CC561" s="19">
        <v>0</v>
      </c>
      <c r="CD561" s="19">
        <v>0</v>
      </c>
      <c r="CE561" s="19">
        <v>0</v>
      </c>
      <c r="CF561" s="19">
        <v>0</v>
      </c>
      <c r="CG561" s="19">
        <v>0</v>
      </c>
      <c r="CH561" s="19">
        <v>0</v>
      </c>
      <c r="CI561" s="19">
        <v>0</v>
      </c>
      <c r="CJ561" s="19">
        <v>0</v>
      </c>
      <c r="CK561" s="19">
        <v>0</v>
      </c>
      <c r="CL561" s="19">
        <v>0</v>
      </c>
      <c r="CM561" s="19">
        <v>0</v>
      </c>
      <c r="CN561" s="19">
        <v>0</v>
      </c>
      <c r="CO561" s="19">
        <v>0</v>
      </c>
      <c r="CP561" s="19">
        <v>0</v>
      </c>
    </row>
    <row r="562" spans="1:94" x14ac:dyDescent="0.25">
      <c r="A562" s="17" t="s">
        <v>106</v>
      </c>
      <c r="B562" s="17" t="s">
        <v>105</v>
      </c>
      <c r="C562" s="18" t="s">
        <v>17</v>
      </c>
      <c r="D562" s="2" t="s">
        <v>79</v>
      </c>
      <c r="E562" s="18" t="s">
        <v>12</v>
      </c>
      <c r="F562" s="2" t="s">
        <v>22</v>
      </c>
      <c r="G562" s="2" t="s">
        <v>91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>
        <v>0</v>
      </c>
      <c r="AN562" s="19">
        <v>0</v>
      </c>
      <c r="AO562" s="19">
        <v>0</v>
      </c>
      <c r="AP562" s="19">
        <v>0</v>
      </c>
      <c r="AQ562" s="19">
        <v>0</v>
      </c>
      <c r="AR562" s="19">
        <v>0</v>
      </c>
      <c r="AS562" s="19">
        <v>0</v>
      </c>
      <c r="AT562" s="19">
        <v>0</v>
      </c>
      <c r="AU562" s="19">
        <v>0</v>
      </c>
      <c r="AV562" s="19">
        <v>0</v>
      </c>
      <c r="AW562" s="19">
        <v>0</v>
      </c>
      <c r="AX562" s="19">
        <v>0</v>
      </c>
      <c r="AY562" s="19">
        <v>0</v>
      </c>
      <c r="AZ562" s="19">
        <v>0</v>
      </c>
      <c r="BA562" s="19">
        <v>0</v>
      </c>
      <c r="BB562" s="19">
        <v>0</v>
      </c>
      <c r="BC562" s="19">
        <v>0</v>
      </c>
      <c r="BD562" s="19">
        <v>0</v>
      </c>
      <c r="BE562" s="19">
        <v>0</v>
      </c>
      <c r="BF562" s="19">
        <v>0</v>
      </c>
      <c r="BG562" s="19">
        <v>0</v>
      </c>
      <c r="BH562" s="19">
        <v>0</v>
      </c>
      <c r="BI562" s="19">
        <v>0</v>
      </c>
      <c r="BJ562" s="19">
        <v>0</v>
      </c>
      <c r="BK562" s="19">
        <v>0</v>
      </c>
      <c r="BL562" s="19">
        <v>0</v>
      </c>
      <c r="BM562" s="19">
        <v>0</v>
      </c>
      <c r="BN562" s="19">
        <v>0</v>
      </c>
      <c r="BO562" s="19">
        <v>0</v>
      </c>
      <c r="BP562" s="19">
        <v>0</v>
      </c>
      <c r="BQ562" s="19">
        <v>0</v>
      </c>
      <c r="BR562" s="19">
        <v>0</v>
      </c>
      <c r="BS562" s="19">
        <v>0</v>
      </c>
      <c r="BT562" s="19">
        <v>0</v>
      </c>
      <c r="BU562" s="19">
        <v>0</v>
      </c>
      <c r="BV562" s="19">
        <v>0</v>
      </c>
      <c r="BW562" s="19">
        <v>0</v>
      </c>
      <c r="BX562" s="19">
        <v>0</v>
      </c>
      <c r="BY562" s="19">
        <v>0</v>
      </c>
      <c r="BZ562" s="19">
        <v>0</v>
      </c>
      <c r="CA562" s="19">
        <v>0</v>
      </c>
      <c r="CB562" s="19">
        <v>0</v>
      </c>
      <c r="CC562" s="19">
        <v>0</v>
      </c>
      <c r="CD562" s="19">
        <v>0</v>
      </c>
      <c r="CE562" s="19">
        <v>0</v>
      </c>
      <c r="CF562" s="19">
        <v>0</v>
      </c>
      <c r="CG562" s="19">
        <v>0</v>
      </c>
      <c r="CH562" s="19">
        <v>0</v>
      </c>
      <c r="CI562" s="19">
        <v>0</v>
      </c>
      <c r="CJ562" s="19">
        <v>0</v>
      </c>
      <c r="CK562" s="19">
        <v>0</v>
      </c>
      <c r="CL562" s="19">
        <v>0</v>
      </c>
      <c r="CM562" s="19">
        <v>0</v>
      </c>
      <c r="CN562" s="19">
        <v>0</v>
      </c>
      <c r="CO562" s="19">
        <v>0</v>
      </c>
      <c r="CP562" s="19">
        <v>0</v>
      </c>
    </row>
    <row r="563" spans="1:94" x14ac:dyDescent="0.25">
      <c r="A563" s="17" t="s">
        <v>106</v>
      </c>
      <c r="B563" s="17" t="s">
        <v>105</v>
      </c>
      <c r="C563" s="18" t="s">
        <v>17</v>
      </c>
      <c r="D563" s="2" t="s">
        <v>79</v>
      </c>
      <c r="E563" s="18" t="s">
        <v>12</v>
      </c>
      <c r="F563" s="2" t="s">
        <v>23</v>
      </c>
      <c r="G563" s="2" t="s">
        <v>91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>
        <v>0</v>
      </c>
      <c r="AN563" s="19">
        <v>0</v>
      </c>
      <c r="AO563" s="19">
        <v>0</v>
      </c>
      <c r="AP563" s="19">
        <v>0</v>
      </c>
      <c r="AQ563" s="19">
        <v>0</v>
      </c>
      <c r="AR563" s="19">
        <v>0</v>
      </c>
      <c r="AS563" s="19">
        <v>0</v>
      </c>
      <c r="AT563" s="19">
        <v>0</v>
      </c>
      <c r="AU563" s="19">
        <v>0</v>
      </c>
      <c r="AV563" s="19">
        <v>0</v>
      </c>
      <c r="AW563" s="19">
        <v>0</v>
      </c>
      <c r="AX563" s="19">
        <v>0</v>
      </c>
      <c r="AY563" s="19">
        <v>0</v>
      </c>
      <c r="AZ563" s="19">
        <v>0</v>
      </c>
      <c r="BA563" s="19">
        <v>0</v>
      </c>
      <c r="BB563" s="19">
        <v>0</v>
      </c>
      <c r="BC563" s="19">
        <v>0</v>
      </c>
      <c r="BD563" s="19">
        <v>0</v>
      </c>
      <c r="BE563" s="19">
        <v>0</v>
      </c>
      <c r="BF563" s="19">
        <v>0</v>
      </c>
      <c r="BG563" s="19">
        <v>0</v>
      </c>
      <c r="BH563" s="19">
        <v>0</v>
      </c>
      <c r="BI563" s="19">
        <v>0</v>
      </c>
      <c r="BJ563" s="19">
        <v>0</v>
      </c>
      <c r="BK563" s="19">
        <v>0</v>
      </c>
      <c r="BL563" s="19">
        <v>0</v>
      </c>
      <c r="BM563" s="19">
        <v>0</v>
      </c>
      <c r="BN563" s="19">
        <v>0</v>
      </c>
      <c r="BO563" s="19">
        <v>0</v>
      </c>
      <c r="BP563" s="19">
        <v>0</v>
      </c>
      <c r="BQ563" s="19">
        <v>0</v>
      </c>
      <c r="BR563" s="19">
        <v>0</v>
      </c>
      <c r="BS563" s="19">
        <v>0</v>
      </c>
      <c r="BT563" s="19">
        <v>0</v>
      </c>
      <c r="BU563" s="19">
        <v>0</v>
      </c>
      <c r="BV563" s="19">
        <v>0</v>
      </c>
      <c r="BW563" s="19">
        <v>0</v>
      </c>
      <c r="BX563" s="19">
        <v>0</v>
      </c>
      <c r="BY563" s="19">
        <v>0</v>
      </c>
      <c r="BZ563" s="19">
        <v>0</v>
      </c>
      <c r="CA563" s="19">
        <v>0</v>
      </c>
      <c r="CB563" s="19">
        <v>0</v>
      </c>
      <c r="CC563" s="19">
        <v>0</v>
      </c>
      <c r="CD563" s="19">
        <v>0</v>
      </c>
      <c r="CE563" s="19">
        <v>0</v>
      </c>
      <c r="CF563" s="19">
        <v>0</v>
      </c>
      <c r="CG563" s="19">
        <v>0</v>
      </c>
      <c r="CH563" s="19">
        <v>0</v>
      </c>
      <c r="CI563" s="19">
        <v>0</v>
      </c>
      <c r="CJ563" s="19">
        <v>0</v>
      </c>
      <c r="CK563" s="19">
        <v>0</v>
      </c>
      <c r="CL563" s="19">
        <v>0</v>
      </c>
      <c r="CM563" s="19">
        <v>0</v>
      </c>
      <c r="CN563" s="19">
        <v>0</v>
      </c>
      <c r="CO563" s="19">
        <v>0</v>
      </c>
      <c r="CP563" s="19">
        <v>0</v>
      </c>
    </row>
    <row r="564" spans="1:94" x14ac:dyDescent="0.25">
      <c r="A564" s="17" t="s">
        <v>106</v>
      </c>
      <c r="B564" s="17" t="s">
        <v>105</v>
      </c>
      <c r="C564" s="18" t="s">
        <v>17</v>
      </c>
      <c r="D564" s="2" t="s">
        <v>79</v>
      </c>
      <c r="E564" s="18" t="s">
        <v>12</v>
      </c>
      <c r="F564" s="2" t="s">
        <v>24</v>
      </c>
      <c r="G564" s="2" t="s">
        <v>91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0</v>
      </c>
      <c r="AP564" s="19">
        <v>0</v>
      </c>
      <c r="AQ564" s="19">
        <v>0</v>
      </c>
      <c r="AR564" s="19">
        <v>0</v>
      </c>
      <c r="AS564" s="19">
        <v>0</v>
      </c>
      <c r="AT564" s="19">
        <v>0</v>
      </c>
      <c r="AU564" s="19">
        <v>0</v>
      </c>
      <c r="AV564" s="19">
        <v>0</v>
      </c>
      <c r="AW564" s="19">
        <v>0</v>
      </c>
      <c r="AX564" s="19">
        <v>0</v>
      </c>
      <c r="AY564" s="19">
        <v>0</v>
      </c>
      <c r="AZ564" s="19">
        <v>0</v>
      </c>
      <c r="BA564" s="19">
        <v>0</v>
      </c>
      <c r="BB564" s="19">
        <v>0</v>
      </c>
      <c r="BC564" s="19">
        <v>0</v>
      </c>
      <c r="BD564" s="19">
        <v>0</v>
      </c>
      <c r="BE564" s="19">
        <v>0</v>
      </c>
      <c r="BF564" s="19">
        <v>0</v>
      </c>
      <c r="BG564" s="19">
        <v>0</v>
      </c>
      <c r="BH564" s="19">
        <v>0</v>
      </c>
      <c r="BI564" s="19">
        <v>0</v>
      </c>
      <c r="BJ564" s="19">
        <v>0</v>
      </c>
      <c r="BK564" s="19">
        <v>0</v>
      </c>
      <c r="BL564" s="19">
        <v>0</v>
      </c>
      <c r="BM564" s="19">
        <v>0</v>
      </c>
      <c r="BN564" s="19">
        <v>0</v>
      </c>
      <c r="BO564" s="19">
        <v>0</v>
      </c>
      <c r="BP564" s="19">
        <v>0</v>
      </c>
      <c r="BQ564" s="19">
        <v>0</v>
      </c>
      <c r="BR564" s="19">
        <v>0</v>
      </c>
      <c r="BS564" s="19">
        <v>0</v>
      </c>
      <c r="BT564" s="19">
        <v>0</v>
      </c>
      <c r="BU564" s="19">
        <v>0</v>
      </c>
      <c r="BV564" s="19">
        <v>0</v>
      </c>
      <c r="BW564" s="19">
        <v>0</v>
      </c>
      <c r="BX564" s="19">
        <v>0</v>
      </c>
      <c r="BY564" s="19">
        <v>0</v>
      </c>
      <c r="BZ564" s="19">
        <v>0</v>
      </c>
      <c r="CA564" s="19">
        <v>0</v>
      </c>
      <c r="CB564" s="19">
        <v>0</v>
      </c>
      <c r="CC564" s="19">
        <v>0</v>
      </c>
      <c r="CD564" s="19">
        <v>0</v>
      </c>
      <c r="CE564" s="19">
        <v>0</v>
      </c>
      <c r="CF564" s="19">
        <v>0</v>
      </c>
      <c r="CG564" s="19">
        <v>0</v>
      </c>
      <c r="CH564" s="19">
        <v>0</v>
      </c>
      <c r="CI564" s="19">
        <v>0</v>
      </c>
      <c r="CJ564" s="19">
        <v>0</v>
      </c>
      <c r="CK564" s="19">
        <v>0</v>
      </c>
      <c r="CL564" s="19">
        <v>0</v>
      </c>
      <c r="CM564" s="19">
        <v>0</v>
      </c>
      <c r="CN564" s="19">
        <v>0</v>
      </c>
      <c r="CO564" s="19">
        <v>0</v>
      </c>
      <c r="CP564" s="19">
        <v>0</v>
      </c>
    </row>
    <row r="565" spans="1:94" x14ac:dyDescent="0.25">
      <c r="A565" s="17" t="s">
        <v>106</v>
      </c>
      <c r="B565" s="17" t="s">
        <v>105</v>
      </c>
      <c r="C565" s="18" t="s">
        <v>17</v>
      </c>
      <c r="D565" s="2" t="s">
        <v>79</v>
      </c>
      <c r="E565" s="18" t="s">
        <v>12</v>
      </c>
      <c r="F565" s="2" t="s">
        <v>25</v>
      </c>
      <c r="G565" s="2" t="s">
        <v>91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E565" s="19">
        <v>0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>
        <v>0</v>
      </c>
      <c r="AM565" s="19">
        <v>0</v>
      </c>
      <c r="AN565" s="19">
        <v>0</v>
      </c>
      <c r="AO565" s="19">
        <v>0</v>
      </c>
      <c r="AP565" s="19">
        <v>0</v>
      </c>
      <c r="AQ565" s="19">
        <v>0</v>
      </c>
      <c r="AR565" s="19">
        <v>0</v>
      </c>
      <c r="AS565" s="19">
        <v>0</v>
      </c>
      <c r="AT565" s="19">
        <v>0</v>
      </c>
      <c r="AU565" s="19">
        <v>0</v>
      </c>
      <c r="AV565" s="19">
        <v>0</v>
      </c>
      <c r="AW565" s="19">
        <v>0</v>
      </c>
      <c r="AX565" s="19">
        <v>0</v>
      </c>
      <c r="AY565" s="19">
        <v>0</v>
      </c>
      <c r="AZ565" s="19">
        <v>0</v>
      </c>
      <c r="BA565" s="19">
        <v>0</v>
      </c>
      <c r="BB565" s="19">
        <v>0</v>
      </c>
      <c r="BC565" s="19">
        <v>0</v>
      </c>
      <c r="BD565" s="19">
        <v>0</v>
      </c>
      <c r="BE565" s="19">
        <v>0</v>
      </c>
      <c r="BF565" s="19">
        <v>0</v>
      </c>
      <c r="BG565" s="19">
        <v>0</v>
      </c>
      <c r="BH565" s="19">
        <v>0</v>
      </c>
      <c r="BI565" s="19">
        <v>0</v>
      </c>
      <c r="BJ565" s="19">
        <v>0</v>
      </c>
      <c r="BK565" s="19">
        <v>0</v>
      </c>
      <c r="BL565" s="19">
        <v>0</v>
      </c>
      <c r="BM565" s="19">
        <v>0</v>
      </c>
      <c r="BN565" s="19">
        <v>0</v>
      </c>
      <c r="BO565" s="19">
        <v>0</v>
      </c>
      <c r="BP565" s="19">
        <v>0</v>
      </c>
      <c r="BQ565" s="19">
        <v>0</v>
      </c>
      <c r="BR565" s="19">
        <v>0</v>
      </c>
      <c r="BS565" s="19">
        <v>0</v>
      </c>
      <c r="BT565" s="19">
        <v>0</v>
      </c>
      <c r="BU565" s="19">
        <v>0</v>
      </c>
      <c r="BV565" s="19">
        <v>0</v>
      </c>
      <c r="BW565" s="19">
        <v>0</v>
      </c>
      <c r="BX565" s="19">
        <v>0</v>
      </c>
      <c r="BY565" s="19">
        <v>0</v>
      </c>
      <c r="BZ565" s="19">
        <v>0</v>
      </c>
      <c r="CA565" s="19">
        <v>0</v>
      </c>
      <c r="CB565" s="19">
        <v>0</v>
      </c>
      <c r="CC565" s="19">
        <v>0</v>
      </c>
      <c r="CD565" s="19">
        <v>0</v>
      </c>
      <c r="CE565" s="19">
        <v>0</v>
      </c>
      <c r="CF565" s="19">
        <v>0</v>
      </c>
      <c r="CG565" s="19">
        <v>0</v>
      </c>
      <c r="CH565" s="19">
        <v>0</v>
      </c>
      <c r="CI565" s="19">
        <v>0</v>
      </c>
      <c r="CJ565" s="19">
        <v>0</v>
      </c>
      <c r="CK565" s="19">
        <v>0</v>
      </c>
      <c r="CL565" s="19">
        <v>0</v>
      </c>
      <c r="CM565" s="19">
        <v>0</v>
      </c>
      <c r="CN565" s="19">
        <v>0</v>
      </c>
      <c r="CO565" s="19">
        <v>0</v>
      </c>
      <c r="CP565" s="19">
        <v>0</v>
      </c>
    </row>
    <row r="566" spans="1:94" x14ac:dyDescent="0.25">
      <c r="A566" s="17" t="s">
        <v>106</v>
      </c>
      <c r="B566" s="17" t="s">
        <v>105</v>
      </c>
      <c r="C566" s="18" t="s">
        <v>17</v>
      </c>
      <c r="D566" s="2" t="s">
        <v>79</v>
      </c>
      <c r="E566" s="18" t="s">
        <v>12</v>
      </c>
      <c r="F566" s="2" t="s">
        <v>26</v>
      </c>
      <c r="G566" s="2" t="s">
        <v>91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0</v>
      </c>
      <c r="AT566" s="19">
        <v>0</v>
      </c>
      <c r="AU566" s="19">
        <v>0</v>
      </c>
      <c r="AV566" s="19">
        <v>0</v>
      </c>
      <c r="AW566" s="19">
        <v>0</v>
      </c>
      <c r="AX566" s="19">
        <v>0</v>
      </c>
      <c r="AY566" s="19">
        <v>0</v>
      </c>
      <c r="AZ566" s="19">
        <v>0</v>
      </c>
      <c r="BA566" s="19">
        <v>0</v>
      </c>
      <c r="BB566" s="19">
        <v>0</v>
      </c>
      <c r="BC566" s="19">
        <v>0</v>
      </c>
      <c r="BD566" s="19">
        <v>0</v>
      </c>
      <c r="BE566" s="19">
        <v>0</v>
      </c>
      <c r="BF566" s="19">
        <v>0</v>
      </c>
      <c r="BG566" s="19">
        <v>0</v>
      </c>
      <c r="BH566" s="19">
        <v>0</v>
      </c>
      <c r="BI566" s="19">
        <v>0</v>
      </c>
      <c r="BJ566" s="19">
        <v>0</v>
      </c>
      <c r="BK566" s="19">
        <v>0</v>
      </c>
      <c r="BL566" s="19">
        <v>0</v>
      </c>
      <c r="BM566" s="19">
        <v>0</v>
      </c>
      <c r="BN566" s="19">
        <v>0</v>
      </c>
      <c r="BO566" s="19">
        <v>0</v>
      </c>
      <c r="BP566" s="19">
        <v>0</v>
      </c>
      <c r="BQ566" s="19">
        <v>0</v>
      </c>
      <c r="BR566" s="19">
        <v>0</v>
      </c>
      <c r="BS566" s="19">
        <v>0</v>
      </c>
      <c r="BT566" s="19">
        <v>0</v>
      </c>
      <c r="BU566" s="19">
        <v>0</v>
      </c>
      <c r="BV566" s="19">
        <v>0</v>
      </c>
      <c r="BW566" s="19">
        <v>0</v>
      </c>
      <c r="BX566" s="19">
        <v>0</v>
      </c>
      <c r="BY566" s="19">
        <v>0</v>
      </c>
      <c r="BZ566" s="19">
        <v>0</v>
      </c>
      <c r="CA566" s="19">
        <v>0</v>
      </c>
      <c r="CB566" s="19">
        <v>0</v>
      </c>
      <c r="CC566" s="19">
        <v>0</v>
      </c>
      <c r="CD566" s="19">
        <v>0</v>
      </c>
      <c r="CE566" s="19">
        <v>0</v>
      </c>
      <c r="CF566" s="19">
        <v>0</v>
      </c>
      <c r="CG566" s="19">
        <v>0</v>
      </c>
      <c r="CH566" s="19">
        <v>0</v>
      </c>
      <c r="CI566" s="19">
        <v>0</v>
      </c>
      <c r="CJ566" s="19">
        <v>0</v>
      </c>
      <c r="CK566" s="19">
        <v>0</v>
      </c>
      <c r="CL566" s="19">
        <v>0</v>
      </c>
      <c r="CM566" s="19">
        <v>0</v>
      </c>
      <c r="CN566" s="19">
        <v>0</v>
      </c>
      <c r="CO566" s="19">
        <v>0</v>
      </c>
      <c r="CP566" s="19">
        <v>0</v>
      </c>
    </row>
    <row r="567" spans="1:94" x14ac:dyDescent="0.25">
      <c r="A567" s="17" t="s">
        <v>106</v>
      </c>
      <c r="B567" s="17" t="s">
        <v>105</v>
      </c>
      <c r="C567" s="18" t="s">
        <v>17</v>
      </c>
      <c r="D567" s="2" t="s">
        <v>79</v>
      </c>
      <c r="E567" s="18" t="s">
        <v>12</v>
      </c>
      <c r="F567" s="2" t="s">
        <v>77</v>
      </c>
      <c r="G567" s="2" t="s">
        <v>91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>
        <v>0</v>
      </c>
      <c r="AN567" s="19">
        <v>0</v>
      </c>
      <c r="AO567" s="19">
        <v>0</v>
      </c>
      <c r="AP567" s="19">
        <v>0</v>
      </c>
      <c r="AQ567" s="19">
        <v>0</v>
      </c>
      <c r="AR567" s="19">
        <v>0</v>
      </c>
      <c r="AS567" s="19">
        <v>0</v>
      </c>
      <c r="AT567" s="19">
        <v>0</v>
      </c>
      <c r="AU567" s="19">
        <v>0</v>
      </c>
      <c r="AV567" s="19">
        <v>0</v>
      </c>
      <c r="AW567" s="19">
        <v>0</v>
      </c>
      <c r="AX567" s="19">
        <v>0</v>
      </c>
      <c r="AY567" s="19">
        <v>0</v>
      </c>
      <c r="AZ567" s="19">
        <v>0</v>
      </c>
      <c r="BA567" s="19">
        <v>0</v>
      </c>
      <c r="BB567" s="19">
        <v>0</v>
      </c>
      <c r="BC567" s="19">
        <v>0</v>
      </c>
      <c r="BD567" s="19">
        <v>0</v>
      </c>
      <c r="BE567" s="19">
        <v>0</v>
      </c>
      <c r="BF567" s="19">
        <v>0</v>
      </c>
      <c r="BG567" s="19">
        <v>0</v>
      </c>
      <c r="BH567" s="19">
        <v>0</v>
      </c>
      <c r="BI567" s="19">
        <v>0</v>
      </c>
      <c r="BJ567" s="19">
        <v>0</v>
      </c>
      <c r="BK567" s="19">
        <v>0</v>
      </c>
      <c r="BL567" s="19">
        <v>0</v>
      </c>
      <c r="BM567" s="19">
        <v>0</v>
      </c>
      <c r="BN567" s="19">
        <v>0</v>
      </c>
      <c r="BO567" s="19">
        <v>0</v>
      </c>
      <c r="BP567" s="19">
        <v>0</v>
      </c>
      <c r="BQ567" s="19">
        <v>0</v>
      </c>
      <c r="BR567" s="19">
        <v>0</v>
      </c>
      <c r="BS567" s="19">
        <v>0</v>
      </c>
      <c r="BT567" s="19">
        <v>0</v>
      </c>
      <c r="BU567" s="19">
        <v>0</v>
      </c>
      <c r="BV567" s="19">
        <v>0</v>
      </c>
      <c r="BW567" s="19">
        <v>0</v>
      </c>
      <c r="BX567" s="19">
        <v>0</v>
      </c>
      <c r="BY567" s="19">
        <v>0</v>
      </c>
      <c r="BZ567" s="19">
        <v>0</v>
      </c>
      <c r="CA567" s="19">
        <v>0</v>
      </c>
      <c r="CB567" s="19">
        <v>0</v>
      </c>
      <c r="CC567" s="19">
        <v>0</v>
      </c>
      <c r="CD567" s="19">
        <v>0</v>
      </c>
      <c r="CE567" s="19">
        <v>0</v>
      </c>
      <c r="CF567" s="19">
        <v>0</v>
      </c>
      <c r="CG567" s="19">
        <v>0</v>
      </c>
      <c r="CH567" s="19">
        <v>0</v>
      </c>
      <c r="CI567" s="19">
        <v>0</v>
      </c>
      <c r="CJ567" s="19">
        <v>0</v>
      </c>
      <c r="CK567" s="19">
        <v>0</v>
      </c>
      <c r="CL567" s="19">
        <v>0</v>
      </c>
      <c r="CM567" s="19">
        <v>0</v>
      </c>
      <c r="CN567" s="19">
        <v>0</v>
      </c>
      <c r="CO567" s="19">
        <v>0</v>
      </c>
      <c r="CP567" s="19">
        <v>0</v>
      </c>
    </row>
    <row r="568" spans="1:94" x14ac:dyDescent="0.25">
      <c r="A568" s="17" t="s">
        <v>106</v>
      </c>
      <c r="B568" s="17" t="s">
        <v>105</v>
      </c>
      <c r="C568" s="18" t="s">
        <v>17</v>
      </c>
      <c r="D568" s="2" t="s">
        <v>79</v>
      </c>
      <c r="E568" s="18" t="s">
        <v>12</v>
      </c>
      <c r="F568" s="2" t="s">
        <v>78</v>
      </c>
      <c r="G568" s="2" t="s">
        <v>91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9">
        <v>0</v>
      </c>
      <c r="AO568" s="19">
        <v>0</v>
      </c>
      <c r="AP568" s="19">
        <v>0</v>
      </c>
      <c r="AQ568" s="19">
        <v>0</v>
      </c>
      <c r="AR568" s="19">
        <v>0</v>
      </c>
      <c r="AS568" s="19">
        <v>0</v>
      </c>
      <c r="AT568" s="19">
        <v>0</v>
      </c>
      <c r="AU568" s="19">
        <v>0</v>
      </c>
      <c r="AV568" s="19">
        <v>0</v>
      </c>
      <c r="AW568" s="19">
        <v>0</v>
      </c>
      <c r="AX568" s="19">
        <v>0</v>
      </c>
      <c r="AY568" s="19">
        <v>0</v>
      </c>
      <c r="AZ568" s="19">
        <v>0</v>
      </c>
      <c r="BA568" s="19">
        <v>0</v>
      </c>
      <c r="BB568" s="19">
        <v>0</v>
      </c>
      <c r="BC568" s="19">
        <v>0</v>
      </c>
      <c r="BD568" s="19">
        <v>0</v>
      </c>
      <c r="BE568" s="19">
        <v>0</v>
      </c>
      <c r="BF568" s="19">
        <v>0</v>
      </c>
      <c r="BG568" s="19">
        <v>0</v>
      </c>
      <c r="BH568" s="19">
        <v>0</v>
      </c>
      <c r="BI568" s="19">
        <v>0</v>
      </c>
      <c r="BJ568" s="19">
        <v>0</v>
      </c>
      <c r="BK568" s="19">
        <v>0</v>
      </c>
      <c r="BL568" s="19">
        <v>0</v>
      </c>
      <c r="BM568" s="19">
        <v>0</v>
      </c>
      <c r="BN568" s="19">
        <v>0</v>
      </c>
      <c r="BO568" s="19">
        <v>0</v>
      </c>
      <c r="BP568" s="19">
        <v>0</v>
      </c>
      <c r="BQ568" s="19">
        <v>0</v>
      </c>
      <c r="BR568" s="19">
        <v>0</v>
      </c>
      <c r="BS568" s="19">
        <v>0</v>
      </c>
      <c r="BT568" s="19">
        <v>0</v>
      </c>
      <c r="BU568" s="19">
        <v>0</v>
      </c>
      <c r="BV568" s="19">
        <v>0</v>
      </c>
      <c r="BW568" s="19">
        <v>0</v>
      </c>
      <c r="BX568" s="19">
        <v>0</v>
      </c>
      <c r="BY568" s="19">
        <v>0</v>
      </c>
      <c r="BZ568" s="19">
        <v>0</v>
      </c>
      <c r="CA568" s="19">
        <v>0</v>
      </c>
      <c r="CB568" s="19">
        <v>0</v>
      </c>
      <c r="CC568" s="19">
        <v>0</v>
      </c>
      <c r="CD568" s="19">
        <v>0</v>
      </c>
      <c r="CE568" s="19">
        <v>0</v>
      </c>
      <c r="CF568" s="19">
        <v>0</v>
      </c>
      <c r="CG568" s="19">
        <v>0</v>
      </c>
      <c r="CH568" s="19">
        <v>0</v>
      </c>
      <c r="CI568" s="19">
        <v>0</v>
      </c>
      <c r="CJ568" s="19">
        <v>0</v>
      </c>
      <c r="CK568" s="19">
        <v>0</v>
      </c>
      <c r="CL568" s="19">
        <v>0</v>
      </c>
      <c r="CM568" s="19">
        <v>0</v>
      </c>
      <c r="CN568" s="19">
        <v>0</v>
      </c>
      <c r="CO568" s="19">
        <v>0</v>
      </c>
      <c r="CP568" s="19">
        <v>0</v>
      </c>
    </row>
    <row r="569" spans="1:94" x14ac:dyDescent="0.25">
      <c r="A569" s="17" t="s">
        <v>106</v>
      </c>
      <c r="B569" s="17" t="s">
        <v>105</v>
      </c>
      <c r="C569" s="18" t="s">
        <v>83</v>
      </c>
      <c r="D569" s="2" t="s">
        <v>79</v>
      </c>
      <c r="E569" s="18" t="s">
        <v>3</v>
      </c>
      <c r="F569" s="2" t="s">
        <v>22</v>
      </c>
      <c r="G569" s="2" t="s">
        <v>91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>
        <v>0</v>
      </c>
      <c r="AM569" s="19">
        <v>0</v>
      </c>
      <c r="AN569" s="19">
        <v>0</v>
      </c>
      <c r="AO569" s="19">
        <v>0</v>
      </c>
      <c r="AP569" s="19">
        <v>0</v>
      </c>
      <c r="AQ569" s="19">
        <v>0</v>
      </c>
      <c r="AR569" s="19">
        <v>0</v>
      </c>
      <c r="AS569" s="19">
        <v>0</v>
      </c>
      <c r="AT569" s="19">
        <v>0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19">
        <v>0</v>
      </c>
      <c r="BD569" s="19">
        <v>0</v>
      </c>
      <c r="BE569" s="19">
        <v>0</v>
      </c>
      <c r="BF569" s="19">
        <v>0</v>
      </c>
      <c r="BG569" s="19">
        <v>0</v>
      </c>
      <c r="BH569" s="19">
        <v>0</v>
      </c>
      <c r="BI569" s="19">
        <v>0</v>
      </c>
      <c r="BJ569" s="19">
        <v>0</v>
      </c>
      <c r="BK569" s="19">
        <v>0</v>
      </c>
      <c r="BL569" s="19">
        <v>0</v>
      </c>
      <c r="BM569" s="19">
        <v>0</v>
      </c>
      <c r="BN569" s="19">
        <v>0</v>
      </c>
      <c r="BO569" s="19">
        <v>0</v>
      </c>
      <c r="BP569" s="19">
        <v>0</v>
      </c>
      <c r="BQ569" s="19">
        <v>0</v>
      </c>
      <c r="BR569" s="19">
        <v>0</v>
      </c>
      <c r="BS569" s="19">
        <v>0</v>
      </c>
      <c r="BT569" s="19">
        <v>0</v>
      </c>
      <c r="BU569" s="19">
        <v>0</v>
      </c>
      <c r="BV569" s="19">
        <v>0</v>
      </c>
      <c r="BW569" s="19">
        <v>0</v>
      </c>
      <c r="BX569" s="19">
        <v>0</v>
      </c>
      <c r="BY569" s="19">
        <v>0</v>
      </c>
      <c r="BZ569" s="19">
        <v>0</v>
      </c>
      <c r="CA569" s="19">
        <v>0</v>
      </c>
      <c r="CB569" s="19">
        <v>0</v>
      </c>
      <c r="CC569" s="19">
        <v>0</v>
      </c>
      <c r="CD569" s="19">
        <v>0</v>
      </c>
      <c r="CE569" s="19">
        <v>0</v>
      </c>
      <c r="CF569" s="19">
        <v>0</v>
      </c>
      <c r="CG569" s="19">
        <v>0</v>
      </c>
      <c r="CH569" s="19">
        <v>0</v>
      </c>
      <c r="CI569" s="19">
        <v>0</v>
      </c>
      <c r="CJ569" s="19">
        <v>0</v>
      </c>
      <c r="CK569" s="19">
        <v>0</v>
      </c>
      <c r="CL569" s="19">
        <v>0</v>
      </c>
      <c r="CM569" s="19">
        <v>0</v>
      </c>
      <c r="CN569" s="19">
        <v>0</v>
      </c>
      <c r="CO569" s="19">
        <v>0</v>
      </c>
      <c r="CP569" s="19">
        <v>0</v>
      </c>
    </row>
    <row r="570" spans="1:94" x14ac:dyDescent="0.25">
      <c r="A570" s="17" t="s">
        <v>106</v>
      </c>
      <c r="B570" s="17" t="s">
        <v>105</v>
      </c>
      <c r="C570" s="18" t="s">
        <v>83</v>
      </c>
      <c r="D570" s="2" t="s">
        <v>79</v>
      </c>
      <c r="E570" s="18" t="s">
        <v>3</v>
      </c>
      <c r="F570" s="2" t="s">
        <v>23</v>
      </c>
      <c r="G570" s="2" t="s">
        <v>91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>
        <v>0</v>
      </c>
      <c r="AN570" s="19">
        <v>0</v>
      </c>
      <c r="AO570" s="19">
        <v>0</v>
      </c>
      <c r="AP570" s="19">
        <v>0</v>
      </c>
      <c r="AQ570" s="19">
        <v>0</v>
      </c>
      <c r="AR570" s="19">
        <v>0</v>
      </c>
      <c r="AS570" s="19">
        <v>0</v>
      </c>
      <c r="AT570" s="19">
        <v>0</v>
      </c>
      <c r="AU570" s="19">
        <v>0</v>
      </c>
      <c r="AV570" s="19">
        <v>0</v>
      </c>
      <c r="AW570" s="19">
        <v>0</v>
      </c>
      <c r="AX570" s="19">
        <v>0</v>
      </c>
      <c r="AY570" s="19">
        <v>0</v>
      </c>
      <c r="AZ570" s="19">
        <v>0</v>
      </c>
      <c r="BA570" s="19">
        <v>0</v>
      </c>
      <c r="BB570" s="19">
        <v>0</v>
      </c>
      <c r="BC570" s="19">
        <v>0</v>
      </c>
      <c r="BD570" s="19">
        <v>0</v>
      </c>
      <c r="BE570" s="19">
        <v>0</v>
      </c>
      <c r="BF570" s="19">
        <v>0</v>
      </c>
      <c r="BG570" s="19">
        <v>0</v>
      </c>
      <c r="BH570" s="19">
        <v>0</v>
      </c>
      <c r="BI570" s="19">
        <v>0</v>
      </c>
      <c r="BJ570" s="19">
        <v>0</v>
      </c>
      <c r="BK570" s="19">
        <v>0</v>
      </c>
      <c r="BL570" s="19">
        <v>0</v>
      </c>
      <c r="BM570" s="19">
        <v>0</v>
      </c>
      <c r="BN570" s="19">
        <v>0</v>
      </c>
      <c r="BO570" s="19">
        <v>0</v>
      </c>
      <c r="BP570" s="19">
        <v>0</v>
      </c>
      <c r="BQ570" s="19">
        <v>0</v>
      </c>
      <c r="BR570" s="19">
        <v>0</v>
      </c>
      <c r="BS570" s="19">
        <v>0</v>
      </c>
      <c r="BT570" s="19">
        <v>0</v>
      </c>
      <c r="BU570" s="19">
        <v>0</v>
      </c>
      <c r="BV570" s="19">
        <v>0</v>
      </c>
      <c r="BW570" s="19">
        <v>0</v>
      </c>
      <c r="BX570" s="19">
        <v>0</v>
      </c>
      <c r="BY570" s="19">
        <v>0</v>
      </c>
      <c r="BZ570" s="19">
        <v>0</v>
      </c>
      <c r="CA570" s="19">
        <v>0</v>
      </c>
      <c r="CB570" s="19">
        <v>0</v>
      </c>
      <c r="CC570" s="19">
        <v>0</v>
      </c>
      <c r="CD570" s="19">
        <v>0</v>
      </c>
      <c r="CE570" s="19">
        <v>0</v>
      </c>
      <c r="CF570" s="19">
        <v>0</v>
      </c>
      <c r="CG570" s="19">
        <v>0</v>
      </c>
      <c r="CH570" s="19">
        <v>0</v>
      </c>
      <c r="CI570" s="19">
        <v>0</v>
      </c>
      <c r="CJ570" s="19">
        <v>0</v>
      </c>
      <c r="CK570" s="19">
        <v>0</v>
      </c>
      <c r="CL570" s="19">
        <v>0</v>
      </c>
      <c r="CM570" s="19">
        <v>0</v>
      </c>
      <c r="CN570" s="19">
        <v>0</v>
      </c>
      <c r="CO570" s="19">
        <v>0</v>
      </c>
      <c r="CP570" s="19">
        <v>0</v>
      </c>
    </row>
    <row r="571" spans="1:94" x14ac:dyDescent="0.25">
      <c r="A571" s="17" t="s">
        <v>106</v>
      </c>
      <c r="B571" s="17" t="s">
        <v>105</v>
      </c>
      <c r="C571" s="18" t="s">
        <v>83</v>
      </c>
      <c r="D571" s="2" t="s">
        <v>79</v>
      </c>
      <c r="E571" s="18" t="s">
        <v>3</v>
      </c>
      <c r="F571" s="2" t="s">
        <v>24</v>
      </c>
      <c r="G571" s="2" t="s">
        <v>91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0</v>
      </c>
      <c r="AE571" s="19">
        <v>0</v>
      </c>
      <c r="AF571" s="19">
        <v>0</v>
      </c>
      <c r="AG571" s="19">
        <v>0</v>
      </c>
      <c r="AH571" s="19">
        <v>0</v>
      </c>
      <c r="AI571" s="19">
        <v>0</v>
      </c>
      <c r="AJ571" s="19">
        <v>0</v>
      </c>
      <c r="AK571" s="19">
        <v>0</v>
      </c>
      <c r="AL571" s="19">
        <v>0</v>
      </c>
      <c r="AM571" s="19">
        <v>0</v>
      </c>
      <c r="AN571" s="19">
        <v>0</v>
      </c>
      <c r="AO571" s="19">
        <v>0</v>
      </c>
      <c r="AP571" s="19">
        <v>0</v>
      </c>
      <c r="AQ571" s="19">
        <v>0</v>
      </c>
      <c r="AR571" s="19">
        <v>0</v>
      </c>
      <c r="AS571" s="19">
        <v>0</v>
      </c>
      <c r="AT571" s="19">
        <v>0</v>
      </c>
      <c r="AU571" s="19">
        <v>0</v>
      </c>
      <c r="AV571" s="19">
        <v>0</v>
      </c>
      <c r="AW571" s="19">
        <v>0</v>
      </c>
      <c r="AX571" s="19">
        <v>0</v>
      </c>
      <c r="AY571" s="19">
        <v>0</v>
      </c>
      <c r="AZ571" s="19">
        <v>0</v>
      </c>
      <c r="BA571" s="19">
        <v>0</v>
      </c>
      <c r="BB571" s="19">
        <v>0</v>
      </c>
      <c r="BC571" s="19">
        <v>0</v>
      </c>
      <c r="BD571" s="19">
        <v>0</v>
      </c>
      <c r="BE571" s="19">
        <v>0</v>
      </c>
      <c r="BF571" s="19">
        <v>0</v>
      </c>
      <c r="BG571" s="19">
        <v>0</v>
      </c>
      <c r="BH571" s="19">
        <v>0</v>
      </c>
      <c r="BI571" s="19">
        <v>0</v>
      </c>
      <c r="BJ571" s="19">
        <v>0</v>
      </c>
      <c r="BK571" s="19">
        <v>0</v>
      </c>
      <c r="BL571" s="19">
        <v>0</v>
      </c>
      <c r="BM571" s="19">
        <v>0</v>
      </c>
      <c r="BN571" s="19">
        <v>0</v>
      </c>
      <c r="BO571" s="19">
        <v>0</v>
      </c>
      <c r="BP571" s="19">
        <v>0</v>
      </c>
      <c r="BQ571" s="19">
        <v>0</v>
      </c>
      <c r="BR571" s="19">
        <v>0</v>
      </c>
      <c r="BS571" s="19">
        <v>0</v>
      </c>
      <c r="BT571" s="19">
        <v>0</v>
      </c>
      <c r="BU571" s="19">
        <v>0</v>
      </c>
      <c r="BV571" s="19">
        <v>0</v>
      </c>
      <c r="BW571" s="19">
        <v>0</v>
      </c>
      <c r="BX571" s="19">
        <v>0</v>
      </c>
      <c r="BY571" s="19">
        <v>0</v>
      </c>
      <c r="BZ571" s="19">
        <v>0</v>
      </c>
      <c r="CA571" s="19">
        <v>0</v>
      </c>
      <c r="CB571" s="19">
        <v>0</v>
      </c>
      <c r="CC571" s="19">
        <v>0</v>
      </c>
      <c r="CD571" s="19">
        <v>0</v>
      </c>
      <c r="CE571" s="19">
        <v>0</v>
      </c>
      <c r="CF571" s="19">
        <v>0</v>
      </c>
      <c r="CG571" s="19">
        <v>0</v>
      </c>
      <c r="CH571" s="19">
        <v>0</v>
      </c>
      <c r="CI571" s="19">
        <v>0</v>
      </c>
      <c r="CJ571" s="19">
        <v>0</v>
      </c>
      <c r="CK571" s="19">
        <v>0</v>
      </c>
      <c r="CL571" s="19">
        <v>0</v>
      </c>
      <c r="CM571" s="19">
        <v>0</v>
      </c>
      <c r="CN571" s="19">
        <v>0</v>
      </c>
      <c r="CO571" s="19">
        <v>0</v>
      </c>
      <c r="CP571" s="19">
        <v>0</v>
      </c>
    </row>
    <row r="572" spans="1:94" x14ac:dyDescent="0.25">
      <c r="A572" s="17" t="s">
        <v>106</v>
      </c>
      <c r="B572" s="17" t="s">
        <v>105</v>
      </c>
      <c r="C572" s="18" t="s">
        <v>83</v>
      </c>
      <c r="D572" s="2" t="s">
        <v>79</v>
      </c>
      <c r="E572" s="18" t="s">
        <v>3</v>
      </c>
      <c r="F572" s="2" t="s">
        <v>25</v>
      </c>
      <c r="G572" s="2" t="s">
        <v>91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0</v>
      </c>
      <c r="BH572" s="19">
        <v>0</v>
      </c>
      <c r="BI572" s="19">
        <v>0</v>
      </c>
      <c r="BJ572" s="19">
        <v>0</v>
      </c>
      <c r="BK572" s="19">
        <v>0</v>
      </c>
      <c r="BL572" s="19">
        <v>0</v>
      </c>
      <c r="BM572" s="19">
        <v>0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19">
        <v>0</v>
      </c>
      <c r="BX572" s="19">
        <v>0</v>
      </c>
      <c r="BY572" s="19">
        <v>0</v>
      </c>
      <c r="BZ572" s="19">
        <v>0</v>
      </c>
      <c r="CA572" s="19">
        <v>0</v>
      </c>
      <c r="CB572" s="19">
        <v>0</v>
      </c>
      <c r="CC572" s="19">
        <v>0</v>
      </c>
      <c r="CD572" s="19">
        <v>0</v>
      </c>
      <c r="CE572" s="19">
        <v>0</v>
      </c>
      <c r="CF572" s="19">
        <v>0</v>
      </c>
      <c r="CG572" s="19">
        <v>0</v>
      </c>
      <c r="CH572" s="19">
        <v>0</v>
      </c>
      <c r="CI572" s="19">
        <v>0</v>
      </c>
      <c r="CJ572" s="19">
        <v>0</v>
      </c>
      <c r="CK572" s="19">
        <v>0</v>
      </c>
      <c r="CL572" s="19">
        <v>0</v>
      </c>
      <c r="CM572" s="19">
        <v>0</v>
      </c>
      <c r="CN572" s="19">
        <v>0</v>
      </c>
      <c r="CO572" s="19">
        <v>0</v>
      </c>
      <c r="CP572" s="19">
        <v>0</v>
      </c>
    </row>
    <row r="573" spans="1:94" x14ac:dyDescent="0.25">
      <c r="A573" s="17" t="s">
        <v>106</v>
      </c>
      <c r="B573" s="17" t="s">
        <v>105</v>
      </c>
      <c r="C573" s="18" t="s">
        <v>83</v>
      </c>
      <c r="D573" s="2" t="s">
        <v>79</v>
      </c>
      <c r="E573" s="18" t="s">
        <v>3</v>
      </c>
      <c r="F573" s="2" t="s">
        <v>26</v>
      </c>
      <c r="G573" s="2" t="s">
        <v>91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9">
        <v>0</v>
      </c>
      <c r="AO573" s="19">
        <v>0</v>
      </c>
      <c r="AP573" s="19">
        <v>0</v>
      </c>
      <c r="AQ573" s="19">
        <v>0</v>
      </c>
      <c r="AR573" s="19">
        <v>0</v>
      </c>
      <c r="AS573" s="19">
        <v>0</v>
      </c>
      <c r="AT573" s="19">
        <v>0</v>
      </c>
      <c r="AU573" s="19">
        <v>0</v>
      </c>
      <c r="AV573" s="19">
        <v>0</v>
      </c>
      <c r="AW573" s="19">
        <v>0</v>
      </c>
      <c r="AX573" s="19">
        <v>0</v>
      </c>
      <c r="AY573" s="19">
        <v>0</v>
      </c>
      <c r="AZ573" s="19">
        <v>0</v>
      </c>
      <c r="BA573" s="19">
        <v>0</v>
      </c>
      <c r="BB573" s="19">
        <v>0</v>
      </c>
      <c r="BC573" s="19">
        <v>0</v>
      </c>
      <c r="BD573" s="19">
        <v>0</v>
      </c>
      <c r="BE573" s="19">
        <v>0</v>
      </c>
      <c r="BF573" s="19">
        <v>0</v>
      </c>
      <c r="BG573" s="19">
        <v>0</v>
      </c>
      <c r="BH573" s="19">
        <v>0</v>
      </c>
      <c r="BI573" s="19">
        <v>0</v>
      </c>
      <c r="BJ573" s="19">
        <v>0</v>
      </c>
      <c r="BK573" s="19">
        <v>0</v>
      </c>
      <c r="BL573" s="19">
        <v>0</v>
      </c>
      <c r="BM573" s="19">
        <v>0</v>
      </c>
      <c r="BN573" s="19">
        <v>0</v>
      </c>
      <c r="BO573" s="19">
        <v>0</v>
      </c>
      <c r="BP573" s="19">
        <v>0</v>
      </c>
      <c r="BQ573" s="19">
        <v>0</v>
      </c>
      <c r="BR573" s="19">
        <v>0</v>
      </c>
      <c r="BS573" s="19">
        <v>0</v>
      </c>
      <c r="BT573" s="19">
        <v>0</v>
      </c>
      <c r="BU573" s="19">
        <v>0</v>
      </c>
      <c r="BV573" s="19">
        <v>0</v>
      </c>
      <c r="BW573" s="19">
        <v>0</v>
      </c>
      <c r="BX573" s="19">
        <v>0</v>
      </c>
      <c r="BY573" s="19">
        <v>0</v>
      </c>
      <c r="BZ573" s="19">
        <v>0</v>
      </c>
      <c r="CA573" s="19">
        <v>0</v>
      </c>
      <c r="CB573" s="19">
        <v>0</v>
      </c>
      <c r="CC573" s="19">
        <v>0</v>
      </c>
      <c r="CD573" s="19">
        <v>0</v>
      </c>
      <c r="CE573" s="19">
        <v>0</v>
      </c>
      <c r="CF573" s="19">
        <v>0</v>
      </c>
      <c r="CG573" s="19">
        <v>0</v>
      </c>
      <c r="CH573" s="19">
        <v>0</v>
      </c>
      <c r="CI573" s="19">
        <v>0</v>
      </c>
      <c r="CJ573" s="19">
        <v>0</v>
      </c>
      <c r="CK573" s="19">
        <v>0</v>
      </c>
      <c r="CL573" s="19">
        <v>0</v>
      </c>
      <c r="CM573" s="19">
        <v>0</v>
      </c>
      <c r="CN573" s="19">
        <v>0</v>
      </c>
      <c r="CO573" s="19">
        <v>0</v>
      </c>
      <c r="CP573" s="19">
        <v>0</v>
      </c>
    </row>
    <row r="574" spans="1:94" x14ac:dyDescent="0.25">
      <c r="A574" s="17" t="s">
        <v>106</v>
      </c>
      <c r="B574" s="17" t="s">
        <v>105</v>
      </c>
      <c r="C574" s="18" t="s">
        <v>83</v>
      </c>
      <c r="D574" s="2" t="s">
        <v>79</v>
      </c>
      <c r="E574" s="18" t="s">
        <v>3</v>
      </c>
      <c r="F574" s="2" t="s">
        <v>77</v>
      </c>
      <c r="G574" s="2" t="s">
        <v>91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0</v>
      </c>
      <c r="AP574" s="19">
        <v>0</v>
      </c>
      <c r="AQ574" s="19">
        <v>0</v>
      </c>
      <c r="AR574" s="19">
        <v>0</v>
      </c>
      <c r="AS574" s="19">
        <v>0</v>
      </c>
      <c r="AT574" s="19">
        <v>0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9">
        <v>0</v>
      </c>
      <c r="BH574" s="19">
        <v>0</v>
      </c>
      <c r="BI574" s="19">
        <v>0</v>
      </c>
      <c r="BJ574" s="19">
        <v>0</v>
      </c>
      <c r="BK574" s="19">
        <v>0</v>
      </c>
      <c r="BL574" s="19">
        <v>0</v>
      </c>
      <c r="BM574" s="19">
        <v>0</v>
      </c>
      <c r="BN574" s="19">
        <v>0</v>
      </c>
      <c r="BO574" s="19">
        <v>0</v>
      </c>
      <c r="BP574" s="19">
        <v>0</v>
      </c>
      <c r="BQ574" s="19">
        <v>0</v>
      </c>
      <c r="BR574" s="19">
        <v>0</v>
      </c>
      <c r="BS574" s="19">
        <v>0</v>
      </c>
      <c r="BT574" s="19">
        <v>0</v>
      </c>
      <c r="BU574" s="19">
        <v>0</v>
      </c>
      <c r="BV574" s="19">
        <v>0</v>
      </c>
      <c r="BW574" s="19">
        <v>0</v>
      </c>
      <c r="BX574" s="19">
        <v>0</v>
      </c>
      <c r="BY574" s="19">
        <v>0</v>
      </c>
      <c r="BZ574" s="19">
        <v>0</v>
      </c>
      <c r="CA574" s="19">
        <v>0</v>
      </c>
      <c r="CB574" s="19">
        <v>0</v>
      </c>
      <c r="CC574" s="19">
        <v>0</v>
      </c>
      <c r="CD574" s="19">
        <v>0</v>
      </c>
      <c r="CE574" s="19">
        <v>0</v>
      </c>
      <c r="CF574" s="19">
        <v>0</v>
      </c>
      <c r="CG574" s="19">
        <v>0</v>
      </c>
      <c r="CH574" s="19">
        <v>0</v>
      </c>
      <c r="CI574" s="19">
        <v>0</v>
      </c>
      <c r="CJ574" s="19">
        <v>0</v>
      </c>
      <c r="CK574" s="19">
        <v>0</v>
      </c>
      <c r="CL574" s="19">
        <v>0</v>
      </c>
      <c r="CM574" s="19">
        <v>0</v>
      </c>
      <c r="CN574" s="19">
        <v>0</v>
      </c>
      <c r="CO574" s="19">
        <v>0</v>
      </c>
      <c r="CP574" s="19">
        <v>0</v>
      </c>
    </row>
    <row r="575" spans="1:94" x14ac:dyDescent="0.25">
      <c r="A575" s="17" t="s">
        <v>106</v>
      </c>
      <c r="B575" s="17" t="s">
        <v>105</v>
      </c>
      <c r="C575" s="18" t="s">
        <v>83</v>
      </c>
      <c r="D575" s="2" t="s">
        <v>79</v>
      </c>
      <c r="E575" s="18" t="s">
        <v>3</v>
      </c>
      <c r="F575" s="2" t="s">
        <v>78</v>
      </c>
      <c r="G575" s="2" t="s">
        <v>91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>
        <v>0</v>
      </c>
      <c r="AN575" s="19">
        <v>0</v>
      </c>
      <c r="AO575" s="19">
        <v>0</v>
      </c>
      <c r="AP575" s="19">
        <v>0</v>
      </c>
      <c r="AQ575" s="19">
        <v>0</v>
      </c>
      <c r="AR575" s="19">
        <v>0</v>
      </c>
      <c r="AS575" s="19">
        <v>0</v>
      </c>
      <c r="AT575" s="19">
        <v>0</v>
      </c>
      <c r="AU575" s="19">
        <v>0</v>
      </c>
      <c r="AV575" s="19">
        <v>0</v>
      </c>
      <c r="AW575" s="19">
        <v>0</v>
      </c>
      <c r="AX575" s="19">
        <v>0</v>
      </c>
      <c r="AY575" s="19">
        <v>0</v>
      </c>
      <c r="AZ575" s="19">
        <v>0</v>
      </c>
      <c r="BA575" s="19">
        <v>0</v>
      </c>
      <c r="BB575" s="19">
        <v>0</v>
      </c>
      <c r="BC575" s="19">
        <v>0</v>
      </c>
      <c r="BD575" s="19">
        <v>0</v>
      </c>
      <c r="BE575" s="19">
        <v>0</v>
      </c>
      <c r="BF575" s="19">
        <v>0</v>
      </c>
      <c r="BG575" s="19">
        <v>0</v>
      </c>
      <c r="BH575" s="19">
        <v>0</v>
      </c>
      <c r="BI575" s="19">
        <v>0</v>
      </c>
      <c r="BJ575" s="19">
        <v>0</v>
      </c>
      <c r="BK575" s="19">
        <v>0</v>
      </c>
      <c r="BL575" s="19">
        <v>0</v>
      </c>
      <c r="BM575" s="19">
        <v>0</v>
      </c>
      <c r="BN575" s="19">
        <v>0</v>
      </c>
      <c r="BO575" s="19">
        <v>0</v>
      </c>
      <c r="BP575" s="19">
        <v>0</v>
      </c>
      <c r="BQ575" s="19">
        <v>0</v>
      </c>
      <c r="BR575" s="19">
        <v>0</v>
      </c>
      <c r="BS575" s="19">
        <v>0</v>
      </c>
      <c r="BT575" s="19">
        <v>0</v>
      </c>
      <c r="BU575" s="19">
        <v>0</v>
      </c>
      <c r="BV575" s="19">
        <v>0</v>
      </c>
      <c r="BW575" s="19">
        <v>0</v>
      </c>
      <c r="BX575" s="19">
        <v>0</v>
      </c>
      <c r="BY575" s="19">
        <v>0</v>
      </c>
      <c r="BZ575" s="19">
        <v>0</v>
      </c>
      <c r="CA575" s="19">
        <v>0</v>
      </c>
      <c r="CB575" s="19">
        <v>0</v>
      </c>
      <c r="CC575" s="19">
        <v>0</v>
      </c>
      <c r="CD575" s="19">
        <v>0</v>
      </c>
      <c r="CE575" s="19">
        <v>0</v>
      </c>
      <c r="CF575" s="19">
        <v>0</v>
      </c>
      <c r="CG575" s="19">
        <v>0</v>
      </c>
      <c r="CH575" s="19">
        <v>0</v>
      </c>
      <c r="CI575" s="19">
        <v>0</v>
      </c>
      <c r="CJ575" s="19">
        <v>0</v>
      </c>
      <c r="CK575" s="19">
        <v>0</v>
      </c>
      <c r="CL575" s="19">
        <v>0</v>
      </c>
      <c r="CM575" s="19">
        <v>0</v>
      </c>
      <c r="CN575" s="19">
        <v>0</v>
      </c>
      <c r="CO575" s="19">
        <v>0</v>
      </c>
      <c r="CP575" s="19">
        <v>0</v>
      </c>
    </row>
    <row r="576" spans="1:94" x14ac:dyDescent="0.25">
      <c r="A576" s="17" t="s">
        <v>106</v>
      </c>
      <c r="B576" s="17" t="s">
        <v>105</v>
      </c>
      <c r="C576" s="18" t="s">
        <v>83</v>
      </c>
      <c r="D576" s="2" t="s">
        <v>79</v>
      </c>
      <c r="E576" s="18" t="s">
        <v>5</v>
      </c>
      <c r="F576" s="2" t="s">
        <v>22</v>
      </c>
      <c r="G576" s="2" t="s">
        <v>91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9">
        <v>0</v>
      </c>
      <c r="AO576" s="19">
        <v>0</v>
      </c>
      <c r="AP576" s="19">
        <v>0</v>
      </c>
      <c r="AQ576" s="19">
        <v>0</v>
      </c>
      <c r="AR576" s="19">
        <v>0</v>
      </c>
      <c r="AS576" s="19">
        <v>0</v>
      </c>
      <c r="AT576" s="19">
        <v>0</v>
      </c>
      <c r="AU576" s="19">
        <v>0</v>
      </c>
      <c r="AV576" s="19">
        <v>0</v>
      </c>
      <c r="AW576" s="19">
        <v>0</v>
      </c>
      <c r="AX576" s="19">
        <v>0</v>
      </c>
      <c r="AY576" s="19">
        <v>0</v>
      </c>
      <c r="AZ576" s="19">
        <v>0</v>
      </c>
      <c r="BA576" s="19">
        <v>0</v>
      </c>
      <c r="BB576" s="19">
        <v>0</v>
      </c>
      <c r="BC576" s="19">
        <v>0</v>
      </c>
      <c r="BD576" s="19">
        <v>0</v>
      </c>
      <c r="BE576" s="19">
        <v>0</v>
      </c>
      <c r="BF576" s="19">
        <v>0</v>
      </c>
      <c r="BG576" s="19">
        <v>0</v>
      </c>
      <c r="BH576" s="19">
        <v>0</v>
      </c>
      <c r="BI576" s="19">
        <v>0</v>
      </c>
      <c r="BJ576" s="19">
        <v>0</v>
      </c>
      <c r="BK576" s="19">
        <v>0</v>
      </c>
      <c r="BL576" s="19">
        <v>0</v>
      </c>
      <c r="BM576" s="19">
        <v>0</v>
      </c>
      <c r="BN576" s="19">
        <v>0</v>
      </c>
      <c r="BO576" s="19">
        <v>0</v>
      </c>
      <c r="BP576" s="19">
        <v>0</v>
      </c>
      <c r="BQ576" s="19">
        <v>0</v>
      </c>
      <c r="BR576" s="19">
        <v>0</v>
      </c>
      <c r="BS576" s="19">
        <v>0</v>
      </c>
      <c r="BT576" s="19">
        <v>0</v>
      </c>
      <c r="BU576" s="19">
        <v>0</v>
      </c>
      <c r="BV576" s="19">
        <v>0</v>
      </c>
      <c r="BW576" s="19">
        <v>0</v>
      </c>
      <c r="BX576" s="19">
        <v>0</v>
      </c>
      <c r="BY576" s="19">
        <v>0</v>
      </c>
      <c r="BZ576" s="19">
        <v>0</v>
      </c>
      <c r="CA576" s="19">
        <v>0</v>
      </c>
      <c r="CB576" s="19">
        <v>0</v>
      </c>
      <c r="CC576" s="19">
        <v>0</v>
      </c>
      <c r="CD576" s="19">
        <v>0</v>
      </c>
      <c r="CE576" s="19">
        <v>0</v>
      </c>
      <c r="CF576" s="19">
        <v>0</v>
      </c>
      <c r="CG576" s="19">
        <v>0</v>
      </c>
      <c r="CH576" s="19">
        <v>0</v>
      </c>
      <c r="CI576" s="19">
        <v>0</v>
      </c>
      <c r="CJ576" s="19">
        <v>0</v>
      </c>
      <c r="CK576" s="19">
        <v>0</v>
      </c>
      <c r="CL576" s="19">
        <v>0</v>
      </c>
      <c r="CM576" s="19">
        <v>0</v>
      </c>
      <c r="CN576" s="19">
        <v>0</v>
      </c>
      <c r="CO576" s="19">
        <v>0</v>
      </c>
      <c r="CP576" s="19">
        <v>0</v>
      </c>
    </row>
    <row r="577" spans="1:94" x14ac:dyDescent="0.25">
      <c r="A577" s="17" t="s">
        <v>106</v>
      </c>
      <c r="B577" s="17" t="s">
        <v>105</v>
      </c>
      <c r="C577" s="18" t="s">
        <v>83</v>
      </c>
      <c r="D577" s="2" t="s">
        <v>79</v>
      </c>
      <c r="E577" s="18" t="s">
        <v>5</v>
      </c>
      <c r="F577" s="2" t="s">
        <v>23</v>
      </c>
      <c r="G577" s="2" t="s">
        <v>91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>
        <v>0</v>
      </c>
      <c r="AM577" s="19">
        <v>0</v>
      </c>
      <c r="AN577" s="19">
        <v>0</v>
      </c>
      <c r="AO577" s="19">
        <v>0</v>
      </c>
      <c r="AP577" s="19">
        <v>0</v>
      </c>
      <c r="AQ577" s="19">
        <v>0</v>
      </c>
      <c r="AR577" s="19">
        <v>0</v>
      </c>
      <c r="AS577" s="19">
        <v>0</v>
      </c>
      <c r="AT577" s="19">
        <v>0</v>
      </c>
      <c r="AU577" s="19">
        <v>0</v>
      </c>
      <c r="AV577" s="19">
        <v>0</v>
      </c>
      <c r="AW577" s="19">
        <v>0</v>
      </c>
      <c r="AX577" s="19">
        <v>0</v>
      </c>
      <c r="AY577" s="19">
        <v>0</v>
      </c>
      <c r="AZ577" s="19">
        <v>0</v>
      </c>
      <c r="BA577" s="19">
        <v>0</v>
      </c>
      <c r="BB577" s="19">
        <v>0</v>
      </c>
      <c r="BC577" s="19">
        <v>0</v>
      </c>
      <c r="BD577" s="19">
        <v>0</v>
      </c>
      <c r="BE577" s="19">
        <v>0</v>
      </c>
      <c r="BF577" s="19">
        <v>0</v>
      </c>
      <c r="BG577" s="19">
        <v>0</v>
      </c>
      <c r="BH577" s="19">
        <v>0</v>
      </c>
      <c r="BI577" s="19">
        <v>0</v>
      </c>
      <c r="BJ577" s="19">
        <v>0</v>
      </c>
      <c r="BK577" s="19">
        <v>0</v>
      </c>
      <c r="BL577" s="19">
        <v>0</v>
      </c>
      <c r="BM577" s="19">
        <v>0</v>
      </c>
      <c r="BN577" s="19">
        <v>0</v>
      </c>
      <c r="BO577" s="19">
        <v>0</v>
      </c>
      <c r="BP577" s="19">
        <v>0</v>
      </c>
      <c r="BQ577" s="19">
        <v>0</v>
      </c>
      <c r="BR577" s="19">
        <v>0</v>
      </c>
      <c r="BS577" s="19">
        <v>0</v>
      </c>
      <c r="BT577" s="19">
        <v>0</v>
      </c>
      <c r="BU577" s="19">
        <v>0</v>
      </c>
      <c r="BV577" s="19">
        <v>0</v>
      </c>
      <c r="BW577" s="19">
        <v>0</v>
      </c>
      <c r="BX577" s="19">
        <v>0</v>
      </c>
      <c r="BY577" s="19">
        <v>0</v>
      </c>
      <c r="BZ577" s="19">
        <v>0</v>
      </c>
      <c r="CA577" s="19">
        <v>0</v>
      </c>
      <c r="CB577" s="19">
        <v>0</v>
      </c>
      <c r="CC577" s="19">
        <v>0</v>
      </c>
      <c r="CD577" s="19">
        <v>0</v>
      </c>
      <c r="CE577" s="19">
        <v>0</v>
      </c>
      <c r="CF577" s="19">
        <v>0</v>
      </c>
      <c r="CG577" s="19">
        <v>0</v>
      </c>
      <c r="CH577" s="19">
        <v>0</v>
      </c>
      <c r="CI577" s="19">
        <v>0</v>
      </c>
      <c r="CJ577" s="19">
        <v>0</v>
      </c>
      <c r="CK577" s="19">
        <v>0</v>
      </c>
      <c r="CL577" s="19">
        <v>0</v>
      </c>
      <c r="CM577" s="19">
        <v>0</v>
      </c>
      <c r="CN577" s="19">
        <v>0</v>
      </c>
      <c r="CO577" s="19">
        <v>0</v>
      </c>
      <c r="CP577" s="19">
        <v>0</v>
      </c>
    </row>
    <row r="578" spans="1:94" x14ac:dyDescent="0.25">
      <c r="A578" s="17" t="s">
        <v>106</v>
      </c>
      <c r="B578" s="17" t="s">
        <v>105</v>
      </c>
      <c r="C578" s="18" t="s">
        <v>83</v>
      </c>
      <c r="D578" s="2" t="s">
        <v>79</v>
      </c>
      <c r="E578" s="18" t="s">
        <v>5</v>
      </c>
      <c r="F578" s="2" t="s">
        <v>24</v>
      </c>
      <c r="G578" s="2" t="s">
        <v>91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>
        <v>0</v>
      </c>
      <c r="AN578" s="19">
        <v>0</v>
      </c>
      <c r="AO578" s="19">
        <v>0</v>
      </c>
      <c r="AP578" s="19">
        <v>0</v>
      </c>
      <c r="AQ578" s="19">
        <v>0</v>
      </c>
      <c r="AR578" s="19">
        <v>0</v>
      </c>
      <c r="AS578" s="19">
        <v>0</v>
      </c>
      <c r="AT578" s="19">
        <v>0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19">
        <v>0</v>
      </c>
      <c r="BD578" s="19">
        <v>0</v>
      </c>
      <c r="BE578" s="19">
        <v>0</v>
      </c>
      <c r="BF578" s="19">
        <v>0</v>
      </c>
      <c r="BG578" s="19">
        <v>0</v>
      </c>
      <c r="BH578" s="19">
        <v>0</v>
      </c>
      <c r="BI578" s="19">
        <v>0</v>
      </c>
      <c r="BJ578" s="19">
        <v>0</v>
      </c>
      <c r="BK578" s="19">
        <v>0</v>
      </c>
      <c r="BL578" s="19">
        <v>0</v>
      </c>
      <c r="BM578" s="19">
        <v>0</v>
      </c>
      <c r="BN578" s="19">
        <v>0</v>
      </c>
      <c r="BO578" s="19">
        <v>0</v>
      </c>
      <c r="BP578" s="19">
        <v>0</v>
      </c>
      <c r="BQ578" s="19">
        <v>0</v>
      </c>
      <c r="BR578" s="19">
        <v>0</v>
      </c>
      <c r="BS578" s="19">
        <v>0</v>
      </c>
      <c r="BT578" s="19">
        <v>0</v>
      </c>
      <c r="BU578" s="19">
        <v>0</v>
      </c>
      <c r="BV578" s="19">
        <v>0</v>
      </c>
      <c r="BW578" s="19">
        <v>0</v>
      </c>
      <c r="BX578" s="19">
        <v>0</v>
      </c>
      <c r="BY578" s="19">
        <v>0</v>
      </c>
      <c r="BZ578" s="19">
        <v>0</v>
      </c>
      <c r="CA578" s="19">
        <v>0</v>
      </c>
      <c r="CB578" s="19">
        <v>0</v>
      </c>
      <c r="CC578" s="19">
        <v>0</v>
      </c>
      <c r="CD578" s="19">
        <v>0</v>
      </c>
      <c r="CE578" s="19">
        <v>0</v>
      </c>
      <c r="CF578" s="19">
        <v>0</v>
      </c>
      <c r="CG578" s="19">
        <v>0</v>
      </c>
      <c r="CH578" s="19">
        <v>0</v>
      </c>
      <c r="CI578" s="19">
        <v>0</v>
      </c>
      <c r="CJ578" s="19">
        <v>0</v>
      </c>
      <c r="CK578" s="19">
        <v>0</v>
      </c>
      <c r="CL578" s="19">
        <v>0</v>
      </c>
      <c r="CM578" s="19">
        <v>0</v>
      </c>
      <c r="CN578" s="19">
        <v>0</v>
      </c>
      <c r="CO578" s="19">
        <v>0</v>
      </c>
      <c r="CP578" s="19">
        <v>0</v>
      </c>
    </row>
    <row r="579" spans="1:94" x14ac:dyDescent="0.25">
      <c r="A579" s="17" t="s">
        <v>106</v>
      </c>
      <c r="B579" s="17" t="s">
        <v>105</v>
      </c>
      <c r="C579" s="18" t="s">
        <v>83</v>
      </c>
      <c r="D579" s="2" t="s">
        <v>79</v>
      </c>
      <c r="E579" s="18" t="s">
        <v>5</v>
      </c>
      <c r="F579" s="2" t="s">
        <v>25</v>
      </c>
      <c r="G579" s="2" t="s">
        <v>91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>
        <v>0</v>
      </c>
      <c r="AN579" s="19">
        <v>0</v>
      </c>
      <c r="AO579" s="19">
        <v>0</v>
      </c>
      <c r="AP579" s="19">
        <v>0</v>
      </c>
      <c r="AQ579" s="19">
        <v>0</v>
      </c>
      <c r="AR579" s="19">
        <v>0</v>
      </c>
      <c r="AS579" s="19">
        <v>0</v>
      </c>
      <c r="AT579" s="19">
        <v>0</v>
      </c>
      <c r="AU579" s="19">
        <v>0</v>
      </c>
      <c r="AV579" s="19">
        <v>0</v>
      </c>
      <c r="AW579" s="19">
        <v>0</v>
      </c>
      <c r="AX579" s="19">
        <v>0</v>
      </c>
      <c r="AY579" s="19">
        <v>0</v>
      </c>
      <c r="AZ579" s="19">
        <v>0</v>
      </c>
      <c r="BA579" s="19">
        <v>0</v>
      </c>
      <c r="BB579" s="19">
        <v>0</v>
      </c>
      <c r="BC579" s="19">
        <v>0</v>
      </c>
      <c r="BD579" s="19">
        <v>0</v>
      </c>
      <c r="BE579" s="19">
        <v>0</v>
      </c>
      <c r="BF579" s="19">
        <v>0</v>
      </c>
      <c r="BG579" s="19">
        <v>0</v>
      </c>
      <c r="BH579" s="19">
        <v>0</v>
      </c>
      <c r="BI579" s="19">
        <v>0</v>
      </c>
      <c r="BJ579" s="19">
        <v>0</v>
      </c>
      <c r="BK579" s="19">
        <v>0</v>
      </c>
      <c r="BL579" s="19">
        <v>0</v>
      </c>
      <c r="BM579" s="19">
        <v>0</v>
      </c>
      <c r="BN579" s="19">
        <v>0</v>
      </c>
      <c r="BO579" s="19">
        <v>0</v>
      </c>
      <c r="BP579" s="19">
        <v>0</v>
      </c>
      <c r="BQ579" s="19">
        <v>0</v>
      </c>
      <c r="BR579" s="19">
        <v>0</v>
      </c>
      <c r="BS579" s="19">
        <v>0</v>
      </c>
      <c r="BT579" s="19">
        <v>0</v>
      </c>
      <c r="BU579" s="19">
        <v>0</v>
      </c>
      <c r="BV579" s="19">
        <v>0</v>
      </c>
      <c r="BW579" s="19">
        <v>0</v>
      </c>
      <c r="BX579" s="19">
        <v>0</v>
      </c>
      <c r="BY579" s="19">
        <v>0</v>
      </c>
      <c r="BZ579" s="19">
        <v>0</v>
      </c>
      <c r="CA579" s="19">
        <v>0</v>
      </c>
      <c r="CB579" s="19">
        <v>0</v>
      </c>
      <c r="CC579" s="19">
        <v>0</v>
      </c>
      <c r="CD579" s="19">
        <v>0</v>
      </c>
      <c r="CE579" s="19">
        <v>0</v>
      </c>
      <c r="CF579" s="19">
        <v>0</v>
      </c>
      <c r="CG579" s="19">
        <v>0</v>
      </c>
      <c r="CH579" s="19">
        <v>0</v>
      </c>
      <c r="CI579" s="19">
        <v>0</v>
      </c>
      <c r="CJ579" s="19">
        <v>0</v>
      </c>
      <c r="CK579" s="19">
        <v>0</v>
      </c>
      <c r="CL579" s="19">
        <v>0</v>
      </c>
      <c r="CM579" s="19">
        <v>0</v>
      </c>
      <c r="CN579" s="19">
        <v>0</v>
      </c>
      <c r="CO579" s="19">
        <v>0</v>
      </c>
      <c r="CP579" s="19">
        <v>0</v>
      </c>
    </row>
    <row r="580" spans="1:94" x14ac:dyDescent="0.25">
      <c r="A580" s="17" t="s">
        <v>106</v>
      </c>
      <c r="B580" s="17" t="s">
        <v>105</v>
      </c>
      <c r="C580" s="18" t="s">
        <v>83</v>
      </c>
      <c r="D580" s="2" t="s">
        <v>79</v>
      </c>
      <c r="E580" s="18" t="s">
        <v>5</v>
      </c>
      <c r="F580" s="2" t="s">
        <v>26</v>
      </c>
      <c r="G580" s="2" t="s">
        <v>91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>
        <v>0</v>
      </c>
      <c r="AN580" s="19">
        <v>0</v>
      </c>
      <c r="AO580" s="19">
        <v>0</v>
      </c>
      <c r="AP580" s="19">
        <v>0</v>
      </c>
      <c r="AQ580" s="19">
        <v>0</v>
      </c>
      <c r="AR580" s="19">
        <v>0</v>
      </c>
      <c r="AS580" s="19">
        <v>0</v>
      </c>
      <c r="AT580" s="19">
        <v>0</v>
      </c>
      <c r="AU580" s="19">
        <v>0</v>
      </c>
      <c r="AV580" s="19">
        <v>0</v>
      </c>
      <c r="AW580" s="19">
        <v>0</v>
      </c>
      <c r="AX580" s="19">
        <v>0</v>
      </c>
      <c r="AY580" s="19">
        <v>0</v>
      </c>
      <c r="AZ580" s="19">
        <v>0</v>
      </c>
      <c r="BA580" s="19">
        <v>0</v>
      </c>
      <c r="BB580" s="19">
        <v>0</v>
      </c>
      <c r="BC580" s="19">
        <v>0</v>
      </c>
      <c r="BD580" s="19">
        <v>0</v>
      </c>
      <c r="BE580" s="19">
        <v>0</v>
      </c>
      <c r="BF580" s="19">
        <v>0</v>
      </c>
      <c r="BG580" s="19">
        <v>0</v>
      </c>
      <c r="BH580" s="19">
        <v>0</v>
      </c>
      <c r="BI580" s="19">
        <v>0</v>
      </c>
      <c r="BJ580" s="19">
        <v>0</v>
      </c>
      <c r="BK580" s="19">
        <v>0</v>
      </c>
      <c r="BL580" s="19">
        <v>0</v>
      </c>
      <c r="BM580" s="19">
        <v>0</v>
      </c>
      <c r="BN580" s="19">
        <v>0</v>
      </c>
      <c r="BO580" s="19">
        <v>0</v>
      </c>
      <c r="BP580" s="19">
        <v>0</v>
      </c>
      <c r="BQ580" s="19">
        <v>0</v>
      </c>
      <c r="BR580" s="19">
        <v>0</v>
      </c>
      <c r="BS580" s="19">
        <v>0</v>
      </c>
      <c r="BT580" s="19">
        <v>0</v>
      </c>
      <c r="BU580" s="19">
        <v>0</v>
      </c>
      <c r="BV580" s="19">
        <v>0</v>
      </c>
      <c r="BW580" s="19">
        <v>0</v>
      </c>
      <c r="BX580" s="19">
        <v>0</v>
      </c>
      <c r="BY580" s="19">
        <v>0</v>
      </c>
      <c r="BZ580" s="19">
        <v>0</v>
      </c>
      <c r="CA580" s="19">
        <v>0</v>
      </c>
      <c r="CB580" s="19">
        <v>0</v>
      </c>
      <c r="CC580" s="19">
        <v>0</v>
      </c>
      <c r="CD580" s="19">
        <v>0</v>
      </c>
      <c r="CE580" s="19">
        <v>0</v>
      </c>
      <c r="CF580" s="19">
        <v>0</v>
      </c>
      <c r="CG580" s="19">
        <v>0</v>
      </c>
      <c r="CH580" s="19">
        <v>0</v>
      </c>
      <c r="CI580" s="19">
        <v>0</v>
      </c>
      <c r="CJ580" s="19">
        <v>0</v>
      </c>
      <c r="CK580" s="19">
        <v>0</v>
      </c>
      <c r="CL580" s="19">
        <v>0</v>
      </c>
      <c r="CM580" s="19">
        <v>0</v>
      </c>
      <c r="CN580" s="19">
        <v>0</v>
      </c>
      <c r="CO580" s="19">
        <v>0</v>
      </c>
      <c r="CP580" s="19">
        <v>0</v>
      </c>
    </row>
    <row r="581" spans="1:94" x14ac:dyDescent="0.25">
      <c r="A581" s="17" t="s">
        <v>106</v>
      </c>
      <c r="B581" s="17" t="s">
        <v>105</v>
      </c>
      <c r="C581" s="18" t="s">
        <v>83</v>
      </c>
      <c r="D581" s="2" t="s">
        <v>79</v>
      </c>
      <c r="E581" s="18" t="s">
        <v>5</v>
      </c>
      <c r="F581" s="2" t="s">
        <v>77</v>
      </c>
      <c r="G581" s="2" t="s">
        <v>91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>
        <v>0</v>
      </c>
      <c r="AN581" s="19">
        <v>0</v>
      </c>
      <c r="AO581" s="19">
        <v>0</v>
      </c>
      <c r="AP581" s="19">
        <v>0</v>
      </c>
      <c r="AQ581" s="19">
        <v>0</v>
      </c>
      <c r="AR581" s="19">
        <v>0</v>
      </c>
      <c r="AS581" s="19">
        <v>0</v>
      </c>
      <c r="AT581" s="19">
        <v>0</v>
      </c>
      <c r="AU581" s="19">
        <v>0</v>
      </c>
      <c r="AV581" s="19">
        <v>0</v>
      </c>
      <c r="AW581" s="19">
        <v>0</v>
      </c>
      <c r="AX581" s="19">
        <v>0</v>
      </c>
      <c r="AY581" s="19">
        <v>0</v>
      </c>
      <c r="AZ581" s="19">
        <v>0</v>
      </c>
      <c r="BA581" s="19">
        <v>0</v>
      </c>
      <c r="BB581" s="19">
        <v>0</v>
      </c>
      <c r="BC581" s="19">
        <v>0</v>
      </c>
      <c r="BD581" s="19">
        <v>0</v>
      </c>
      <c r="BE581" s="19">
        <v>0</v>
      </c>
      <c r="BF581" s="19">
        <v>0</v>
      </c>
      <c r="BG581" s="19">
        <v>0</v>
      </c>
      <c r="BH581" s="19">
        <v>0</v>
      </c>
      <c r="BI581" s="19">
        <v>0</v>
      </c>
      <c r="BJ581" s="19">
        <v>0</v>
      </c>
      <c r="BK581" s="19">
        <v>0</v>
      </c>
      <c r="BL581" s="19">
        <v>0</v>
      </c>
      <c r="BM581" s="19">
        <v>0</v>
      </c>
      <c r="BN581" s="19">
        <v>0</v>
      </c>
      <c r="BO581" s="19">
        <v>0</v>
      </c>
      <c r="BP581" s="19">
        <v>0</v>
      </c>
      <c r="BQ581" s="19">
        <v>0</v>
      </c>
      <c r="BR581" s="19">
        <v>0</v>
      </c>
      <c r="BS581" s="19">
        <v>0</v>
      </c>
      <c r="BT581" s="19">
        <v>0</v>
      </c>
      <c r="BU581" s="19">
        <v>0</v>
      </c>
      <c r="BV581" s="19">
        <v>0</v>
      </c>
      <c r="BW581" s="19">
        <v>0</v>
      </c>
      <c r="BX581" s="19">
        <v>0</v>
      </c>
      <c r="BY581" s="19">
        <v>0</v>
      </c>
      <c r="BZ581" s="19">
        <v>0</v>
      </c>
      <c r="CA581" s="19">
        <v>0</v>
      </c>
      <c r="CB581" s="19">
        <v>0</v>
      </c>
      <c r="CC581" s="19">
        <v>0</v>
      </c>
      <c r="CD581" s="19">
        <v>0</v>
      </c>
      <c r="CE581" s="19">
        <v>0</v>
      </c>
      <c r="CF581" s="19">
        <v>0</v>
      </c>
      <c r="CG581" s="19">
        <v>0</v>
      </c>
      <c r="CH581" s="19">
        <v>0</v>
      </c>
      <c r="CI581" s="19">
        <v>0</v>
      </c>
      <c r="CJ581" s="19">
        <v>0</v>
      </c>
      <c r="CK581" s="19">
        <v>0</v>
      </c>
      <c r="CL581" s="19">
        <v>0</v>
      </c>
      <c r="CM581" s="19">
        <v>0</v>
      </c>
      <c r="CN581" s="19">
        <v>0</v>
      </c>
      <c r="CO581" s="19">
        <v>0</v>
      </c>
      <c r="CP581" s="19">
        <v>0</v>
      </c>
    </row>
    <row r="582" spans="1:94" x14ac:dyDescent="0.25">
      <c r="A582" s="17" t="s">
        <v>106</v>
      </c>
      <c r="B582" s="17" t="s">
        <v>105</v>
      </c>
      <c r="C582" s="18" t="s">
        <v>83</v>
      </c>
      <c r="D582" s="2" t="s">
        <v>79</v>
      </c>
      <c r="E582" s="18" t="s">
        <v>5</v>
      </c>
      <c r="F582" s="2" t="s">
        <v>78</v>
      </c>
      <c r="G582" s="2" t="s">
        <v>91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9">
        <v>0</v>
      </c>
      <c r="AO582" s="19">
        <v>0</v>
      </c>
      <c r="AP582" s="19">
        <v>0</v>
      </c>
      <c r="AQ582" s="19">
        <v>0</v>
      </c>
      <c r="AR582" s="19">
        <v>0</v>
      </c>
      <c r="AS582" s="19">
        <v>0</v>
      </c>
      <c r="AT582" s="19">
        <v>0</v>
      </c>
      <c r="AU582" s="19">
        <v>0</v>
      </c>
      <c r="AV582" s="19">
        <v>0</v>
      </c>
      <c r="AW582" s="19">
        <v>0</v>
      </c>
      <c r="AX582" s="19">
        <v>0</v>
      </c>
      <c r="AY582" s="19">
        <v>0</v>
      </c>
      <c r="AZ582" s="19">
        <v>0</v>
      </c>
      <c r="BA582" s="19">
        <v>0</v>
      </c>
      <c r="BB582" s="19">
        <v>0</v>
      </c>
      <c r="BC582" s="19">
        <v>0</v>
      </c>
      <c r="BD582" s="19">
        <v>0</v>
      </c>
      <c r="BE582" s="19">
        <v>0</v>
      </c>
      <c r="BF582" s="19">
        <v>0</v>
      </c>
      <c r="BG582" s="19">
        <v>0</v>
      </c>
      <c r="BH582" s="19">
        <v>0</v>
      </c>
      <c r="BI582" s="19">
        <v>0</v>
      </c>
      <c r="BJ582" s="19">
        <v>0</v>
      </c>
      <c r="BK582" s="19">
        <v>0</v>
      </c>
      <c r="BL582" s="19">
        <v>0</v>
      </c>
      <c r="BM582" s="19">
        <v>0</v>
      </c>
      <c r="BN582" s="19">
        <v>0</v>
      </c>
      <c r="BO582" s="19">
        <v>0</v>
      </c>
      <c r="BP582" s="19">
        <v>0</v>
      </c>
      <c r="BQ582" s="19">
        <v>0</v>
      </c>
      <c r="BR582" s="19">
        <v>0</v>
      </c>
      <c r="BS582" s="19">
        <v>0</v>
      </c>
      <c r="BT582" s="19">
        <v>0</v>
      </c>
      <c r="BU582" s="19">
        <v>0</v>
      </c>
      <c r="BV582" s="19">
        <v>0</v>
      </c>
      <c r="BW582" s="19">
        <v>0</v>
      </c>
      <c r="BX582" s="19">
        <v>0</v>
      </c>
      <c r="BY582" s="19">
        <v>0</v>
      </c>
      <c r="BZ582" s="19">
        <v>0</v>
      </c>
      <c r="CA582" s="19">
        <v>0</v>
      </c>
      <c r="CB582" s="19">
        <v>0</v>
      </c>
      <c r="CC582" s="19">
        <v>0</v>
      </c>
      <c r="CD582" s="19">
        <v>0</v>
      </c>
      <c r="CE582" s="19">
        <v>0</v>
      </c>
      <c r="CF582" s="19">
        <v>0</v>
      </c>
      <c r="CG582" s="19">
        <v>0</v>
      </c>
      <c r="CH582" s="19">
        <v>0</v>
      </c>
      <c r="CI582" s="19">
        <v>0</v>
      </c>
      <c r="CJ582" s="19">
        <v>0</v>
      </c>
      <c r="CK582" s="19">
        <v>0</v>
      </c>
      <c r="CL582" s="19">
        <v>0</v>
      </c>
      <c r="CM582" s="19">
        <v>0</v>
      </c>
      <c r="CN582" s="19">
        <v>0</v>
      </c>
      <c r="CO582" s="19">
        <v>0</v>
      </c>
      <c r="CP582" s="19">
        <v>0</v>
      </c>
    </row>
    <row r="583" spans="1:94" x14ac:dyDescent="0.25">
      <c r="A583" s="17" t="s">
        <v>106</v>
      </c>
      <c r="B583" s="17" t="s">
        <v>105</v>
      </c>
      <c r="C583" s="18" t="s">
        <v>83</v>
      </c>
      <c r="D583" s="2" t="s">
        <v>79</v>
      </c>
      <c r="E583" s="18" t="s">
        <v>6</v>
      </c>
      <c r="F583" s="2" t="s">
        <v>22</v>
      </c>
      <c r="G583" s="2" t="s">
        <v>91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>
        <v>0</v>
      </c>
      <c r="AM583" s="19">
        <v>0</v>
      </c>
      <c r="AN583" s="19">
        <v>0</v>
      </c>
      <c r="AO583" s="19">
        <v>0</v>
      </c>
      <c r="AP583" s="19">
        <v>0</v>
      </c>
      <c r="AQ583" s="19">
        <v>0</v>
      </c>
      <c r="AR583" s="19">
        <v>0</v>
      </c>
      <c r="AS583" s="19">
        <v>0</v>
      </c>
      <c r="AT583" s="19">
        <v>0</v>
      </c>
      <c r="AU583" s="19">
        <v>0</v>
      </c>
      <c r="AV583" s="19">
        <v>0</v>
      </c>
      <c r="AW583" s="19">
        <v>0</v>
      </c>
      <c r="AX583" s="19">
        <v>0</v>
      </c>
      <c r="AY583" s="19">
        <v>0</v>
      </c>
      <c r="AZ583" s="19">
        <v>0</v>
      </c>
      <c r="BA583" s="19">
        <v>0</v>
      </c>
      <c r="BB583" s="19">
        <v>0</v>
      </c>
      <c r="BC583" s="19">
        <v>0</v>
      </c>
      <c r="BD583" s="19">
        <v>0</v>
      </c>
      <c r="BE583" s="19">
        <v>0</v>
      </c>
      <c r="BF583" s="19">
        <v>0</v>
      </c>
      <c r="BG583" s="19">
        <v>0</v>
      </c>
      <c r="BH583" s="19">
        <v>0</v>
      </c>
      <c r="BI583" s="19">
        <v>0</v>
      </c>
      <c r="BJ583" s="19">
        <v>0</v>
      </c>
      <c r="BK583" s="19">
        <v>0</v>
      </c>
      <c r="BL583" s="19">
        <v>0</v>
      </c>
      <c r="BM583" s="19">
        <v>0</v>
      </c>
      <c r="BN583" s="19">
        <v>0</v>
      </c>
      <c r="BO583" s="19">
        <v>0</v>
      </c>
      <c r="BP583" s="19">
        <v>0</v>
      </c>
      <c r="BQ583" s="19">
        <v>0</v>
      </c>
      <c r="BR583" s="19">
        <v>0</v>
      </c>
      <c r="BS583" s="19">
        <v>0</v>
      </c>
      <c r="BT583" s="19">
        <v>0</v>
      </c>
      <c r="BU583" s="19">
        <v>0</v>
      </c>
      <c r="BV583" s="19">
        <v>0</v>
      </c>
      <c r="BW583" s="19">
        <v>0</v>
      </c>
      <c r="BX583" s="19">
        <v>0</v>
      </c>
      <c r="BY583" s="19">
        <v>0</v>
      </c>
      <c r="BZ583" s="19">
        <v>0</v>
      </c>
      <c r="CA583" s="19">
        <v>0</v>
      </c>
      <c r="CB583" s="19">
        <v>0</v>
      </c>
      <c r="CC583" s="19">
        <v>0</v>
      </c>
      <c r="CD583" s="19">
        <v>0</v>
      </c>
      <c r="CE583" s="19">
        <v>0</v>
      </c>
      <c r="CF583" s="19">
        <v>0</v>
      </c>
      <c r="CG583" s="19">
        <v>0</v>
      </c>
      <c r="CH583" s="19">
        <v>0</v>
      </c>
      <c r="CI583" s="19">
        <v>0</v>
      </c>
      <c r="CJ583" s="19">
        <v>0</v>
      </c>
      <c r="CK583" s="19">
        <v>0</v>
      </c>
      <c r="CL583" s="19">
        <v>0</v>
      </c>
      <c r="CM583" s="19">
        <v>0</v>
      </c>
      <c r="CN583" s="19">
        <v>0</v>
      </c>
      <c r="CO583" s="19">
        <v>0</v>
      </c>
      <c r="CP583" s="19">
        <v>0</v>
      </c>
    </row>
    <row r="584" spans="1:94" x14ac:dyDescent="0.25">
      <c r="A584" s="17" t="s">
        <v>106</v>
      </c>
      <c r="B584" s="17" t="s">
        <v>105</v>
      </c>
      <c r="C584" s="18" t="s">
        <v>83</v>
      </c>
      <c r="D584" s="2" t="s">
        <v>79</v>
      </c>
      <c r="E584" s="18" t="s">
        <v>6</v>
      </c>
      <c r="F584" s="2" t="s">
        <v>23</v>
      </c>
      <c r="G584" s="2" t="s">
        <v>91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>
        <v>0</v>
      </c>
      <c r="AN584" s="19">
        <v>0</v>
      </c>
      <c r="AO584" s="19">
        <v>0</v>
      </c>
      <c r="AP584" s="19">
        <v>0</v>
      </c>
      <c r="AQ584" s="19">
        <v>0</v>
      </c>
      <c r="AR584" s="19">
        <v>0</v>
      </c>
      <c r="AS584" s="19">
        <v>0</v>
      </c>
      <c r="AT584" s="19">
        <v>0</v>
      </c>
      <c r="AU584" s="19">
        <v>0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19">
        <v>0</v>
      </c>
      <c r="BD584" s="19">
        <v>0</v>
      </c>
      <c r="BE584" s="19">
        <v>0</v>
      </c>
      <c r="BF584" s="19">
        <v>0</v>
      </c>
      <c r="BG584" s="19">
        <v>0</v>
      </c>
      <c r="BH584" s="19">
        <v>0</v>
      </c>
      <c r="BI584" s="19">
        <v>0</v>
      </c>
      <c r="BJ584" s="19">
        <v>0</v>
      </c>
      <c r="BK584" s="19">
        <v>0</v>
      </c>
      <c r="BL584" s="19">
        <v>0</v>
      </c>
      <c r="BM584" s="19">
        <v>0</v>
      </c>
      <c r="BN584" s="19">
        <v>0</v>
      </c>
      <c r="BO584" s="19">
        <v>0</v>
      </c>
      <c r="BP584" s="19">
        <v>0</v>
      </c>
      <c r="BQ584" s="19">
        <v>0</v>
      </c>
      <c r="BR584" s="19">
        <v>0</v>
      </c>
      <c r="BS584" s="19">
        <v>0</v>
      </c>
      <c r="BT584" s="19">
        <v>0</v>
      </c>
      <c r="BU584" s="19">
        <v>0</v>
      </c>
      <c r="BV584" s="19">
        <v>0</v>
      </c>
      <c r="BW584" s="19">
        <v>0</v>
      </c>
      <c r="BX584" s="19">
        <v>0</v>
      </c>
      <c r="BY584" s="19">
        <v>0</v>
      </c>
      <c r="BZ584" s="19">
        <v>0</v>
      </c>
      <c r="CA584" s="19">
        <v>0</v>
      </c>
      <c r="CB584" s="19">
        <v>0</v>
      </c>
      <c r="CC584" s="19">
        <v>0</v>
      </c>
      <c r="CD584" s="19">
        <v>0</v>
      </c>
      <c r="CE584" s="19">
        <v>0</v>
      </c>
      <c r="CF584" s="19">
        <v>0</v>
      </c>
      <c r="CG584" s="19">
        <v>0</v>
      </c>
      <c r="CH584" s="19">
        <v>0</v>
      </c>
      <c r="CI584" s="19">
        <v>0</v>
      </c>
      <c r="CJ584" s="19">
        <v>0</v>
      </c>
      <c r="CK584" s="19">
        <v>0</v>
      </c>
      <c r="CL584" s="19">
        <v>0</v>
      </c>
      <c r="CM584" s="19">
        <v>0</v>
      </c>
      <c r="CN584" s="19">
        <v>0</v>
      </c>
      <c r="CO584" s="19">
        <v>0</v>
      </c>
      <c r="CP584" s="19">
        <v>0</v>
      </c>
    </row>
    <row r="585" spans="1:94" x14ac:dyDescent="0.25">
      <c r="A585" s="17" t="s">
        <v>106</v>
      </c>
      <c r="B585" s="17" t="s">
        <v>105</v>
      </c>
      <c r="C585" s="18" t="s">
        <v>83</v>
      </c>
      <c r="D585" s="2" t="s">
        <v>79</v>
      </c>
      <c r="E585" s="18" t="s">
        <v>6</v>
      </c>
      <c r="F585" s="2" t="s">
        <v>24</v>
      </c>
      <c r="G585" s="2" t="s">
        <v>91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>
        <v>0</v>
      </c>
      <c r="AM585" s="19">
        <v>0</v>
      </c>
      <c r="AN585" s="19">
        <v>0</v>
      </c>
      <c r="AO585" s="19">
        <v>0</v>
      </c>
      <c r="AP585" s="19">
        <v>0</v>
      </c>
      <c r="AQ585" s="19">
        <v>0</v>
      </c>
      <c r="AR585" s="19">
        <v>0</v>
      </c>
      <c r="AS585" s="19">
        <v>0</v>
      </c>
      <c r="AT585" s="19">
        <v>0</v>
      </c>
      <c r="AU585" s="19">
        <v>0</v>
      </c>
      <c r="AV585" s="19">
        <v>0</v>
      </c>
      <c r="AW585" s="19">
        <v>0</v>
      </c>
      <c r="AX585" s="19">
        <v>0</v>
      </c>
      <c r="AY585" s="19">
        <v>0</v>
      </c>
      <c r="AZ585" s="19">
        <v>0</v>
      </c>
      <c r="BA585" s="19">
        <v>0</v>
      </c>
      <c r="BB585" s="19">
        <v>0</v>
      </c>
      <c r="BC585" s="19">
        <v>0</v>
      </c>
      <c r="BD585" s="19">
        <v>0</v>
      </c>
      <c r="BE585" s="19">
        <v>0</v>
      </c>
      <c r="BF585" s="19">
        <v>0</v>
      </c>
      <c r="BG585" s="19">
        <v>0</v>
      </c>
      <c r="BH585" s="19">
        <v>0</v>
      </c>
      <c r="BI585" s="19">
        <v>0</v>
      </c>
      <c r="BJ585" s="19">
        <v>0</v>
      </c>
      <c r="BK585" s="19">
        <v>0</v>
      </c>
      <c r="BL585" s="19">
        <v>0</v>
      </c>
      <c r="BM585" s="19">
        <v>0</v>
      </c>
      <c r="BN585" s="19">
        <v>0</v>
      </c>
      <c r="BO585" s="19">
        <v>0</v>
      </c>
      <c r="BP585" s="19">
        <v>0</v>
      </c>
      <c r="BQ585" s="19">
        <v>0</v>
      </c>
      <c r="BR585" s="19">
        <v>0</v>
      </c>
      <c r="BS585" s="19">
        <v>0</v>
      </c>
      <c r="BT585" s="19">
        <v>0</v>
      </c>
      <c r="BU585" s="19">
        <v>0</v>
      </c>
      <c r="BV585" s="19">
        <v>0</v>
      </c>
      <c r="BW585" s="19">
        <v>0</v>
      </c>
      <c r="BX585" s="19">
        <v>0</v>
      </c>
      <c r="BY585" s="19">
        <v>0</v>
      </c>
      <c r="BZ585" s="19">
        <v>0</v>
      </c>
      <c r="CA585" s="19">
        <v>0</v>
      </c>
      <c r="CB585" s="19">
        <v>0</v>
      </c>
      <c r="CC585" s="19">
        <v>0</v>
      </c>
      <c r="CD585" s="19">
        <v>0</v>
      </c>
      <c r="CE585" s="19">
        <v>0</v>
      </c>
      <c r="CF585" s="19">
        <v>0</v>
      </c>
      <c r="CG585" s="19">
        <v>0</v>
      </c>
      <c r="CH585" s="19">
        <v>0</v>
      </c>
      <c r="CI585" s="19">
        <v>0</v>
      </c>
      <c r="CJ585" s="19">
        <v>0</v>
      </c>
      <c r="CK585" s="19">
        <v>0</v>
      </c>
      <c r="CL585" s="19">
        <v>0</v>
      </c>
      <c r="CM585" s="19">
        <v>0</v>
      </c>
      <c r="CN585" s="19">
        <v>0</v>
      </c>
      <c r="CO585" s="19">
        <v>0</v>
      </c>
      <c r="CP585" s="19">
        <v>0</v>
      </c>
    </row>
    <row r="586" spans="1:94" x14ac:dyDescent="0.25">
      <c r="A586" s="17" t="s">
        <v>106</v>
      </c>
      <c r="B586" s="17" t="s">
        <v>105</v>
      </c>
      <c r="C586" s="18" t="s">
        <v>83</v>
      </c>
      <c r="D586" s="2" t="s">
        <v>79</v>
      </c>
      <c r="E586" s="18" t="s">
        <v>6</v>
      </c>
      <c r="F586" s="2" t="s">
        <v>25</v>
      </c>
      <c r="G586" s="2" t="s">
        <v>91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9">
        <v>0</v>
      </c>
      <c r="AO586" s="19">
        <v>0</v>
      </c>
      <c r="AP586" s="19">
        <v>0</v>
      </c>
      <c r="AQ586" s="19">
        <v>0</v>
      </c>
      <c r="AR586" s="19">
        <v>0</v>
      </c>
      <c r="AS586" s="19">
        <v>0</v>
      </c>
      <c r="AT586" s="19">
        <v>0</v>
      </c>
      <c r="AU586" s="19">
        <v>0</v>
      </c>
      <c r="AV586" s="19">
        <v>0</v>
      </c>
      <c r="AW586" s="19">
        <v>0</v>
      </c>
      <c r="AX586" s="19">
        <v>0</v>
      </c>
      <c r="AY586" s="19">
        <v>0</v>
      </c>
      <c r="AZ586" s="19">
        <v>0</v>
      </c>
      <c r="BA586" s="19">
        <v>0</v>
      </c>
      <c r="BB586" s="19">
        <v>0</v>
      </c>
      <c r="BC586" s="19">
        <v>0</v>
      </c>
      <c r="BD586" s="19">
        <v>0</v>
      </c>
      <c r="BE586" s="19">
        <v>0</v>
      </c>
      <c r="BF586" s="19">
        <v>0</v>
      </c>
      <c r="BG586" s="19">
        <v>0</v>
      </c>
      <c r="BH586" s="19">
        <v>0</v>
      </c>
      <c r="BI586" s="19">
        <v>0</v>
      </c>
      <c r="BJ586" s="19">
        <v>0</v>
      </c>
      <c r="BK586" s="19">
        <v>0</v>
      </c>
      <c r="BL586" s="19">
        <v>0</v>
      </c>
      <c r="BM586" s="19">
        <v>0</v>
      </c>
      <c r="BN586" s="19">
        <v>0</v>
      </c>
      <c r="BO586" s="19">
        <v>0</v>
      </c>
      <c r="BP586" s="19">
        <v>0</v>
      </c>
      <c r="BQ586" s="19">
        <v>0</v>
      </c>
      <c r="BR586" s="19">
        <v>0</v>
      </c>
      <c r="BS586" s="19">
        <v>0</v>
      </c>
      <c r="BT586" s="19">
        <v>0</v>
      </c>
      <c r="BU586" s="19">
        <v>0</v>
      </c>
      <c r="BV586" s="19">
        <v>0</v>
      </c>
      <c r="BW586" s="19">
        <v>0</v>
      </c>
      <c r="BX586" s="19">
        <v>0</v>
      </c>
      <c r="BY586" s="19">
        <v>0</v>
      </c>
      <c r="BZ586" s="19">
        <v>0</v>
      </c>
      <c r="CA586" s="19">
        <v>0</v>
      </c>
      <c r="CB586" s="19">
        <v>0</v>
      </c>
      <c r="CC586" s="19">
        <v>0</v>
      </c>
      <c r="CD586" s="19">
        <v>0</v>
      </c>
      <c r="CE586" s="19">
        <v>0</v>
      </c>
      <c r="CF586" s="19">
        <v>0</v>
      </c>
      <c r="CG586" s="19">
        <v>0</v>
      </c>
      <c r="CH586" s="19">
        <v>0</v>
      </c>
      <c r="CI586" s="19">
        <v>0</v>
      </c>
      <c r="CJ586" s="19">
        <v>0</v>
      </c>
      <c r="CK586" s="19">
        <v>0</v>
      </c>
      <c r="CL586" s="19">
        <v>0</v>
      </c>
      <c r="CM586" s="19">
        <v>0</v>
      </c>
      <c r="CN586" s="19">
        <v>0</v>
      </c>
      <c r="CO586" s="19">
        <v>0</v>
      </c>
      <c r="CP586" s="19">
        <v>0</v>
      </c>
    </row>
    <row r="587" spans="1:94" x14ac:dyDescent="0.25">
      <c r="A587" s="17" t="s">
        <v>106</v>
      </c>
      <c r="B587" s="17" t="s">
        <v>105</v>
      </c>
      <c r="C587" s="18" t="s">
        <v>83</v>
      </c>
      <c r="D587" s="2" t="s">
        <v>79</v>
      </c>
      <c r="E587" s="18" t="s">
        <v>6</v>
      </c>
      <c r="F587" s="2" t="s">
        <v>26</v>
      </c>
      <c r="G587" s="2" t="s">
        <v>91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9">
        <v>0</v>
      </c>
      <c r="AO587" s="19">
        <v>0</v>
      </c>
      <c r="AP587" s="19">
        <v>0</v>
      </c>
      <c r="AQ587" s="19">
        <v>0</v>
      </c>
      <c r="AR587" s="19">
        <v>0</v>
      </c>
      <c r="AS587" s="19">
        <v>0</v>
      </c>
      <c r="AT587" s="19">
        <v>0</v>
      </c>
      <c r="AU587" s="19">
        <v>0</v>
      </c>
      <c r="AV587" s="19">
        <v>0</v>
      </c>
      <c r="AW587" s="19">
        <v>0</v>
      </c>
      <c r="AX587" s="19">
        <v>0</v>
      </c>
      <c r="AY587" s="19">
        <v>0</v>
      </c>
      <c r="AZ587" s="19">
        <v>0</v>
      </c>
      <c r="BA587" s="19">
        <v>0</v>
      </c>
      <c r="BB587" s="19">
        <v>0</v>
      </c>
      <c r="BC587" s="19">
        <v>0</v>
      </c>
      <c r="BD587" s="19">
        <v>0</v>
      </c>
      <c r="BE587" s="19">
        <v>0</v>
      </c>
      <c r="BF587" s="19">
        <v>0</v>
      </c>
      <c r="BG587" s="19">
        <v>0</v>
      </c>
      <c r="BH587" s="19">
        <v>0</v>
      </c>
      <c r="BI587" s="19">
        <v>0</v>
      </c>
      <c r="BJ587" s="19">
        <v>0</v>
      </c>
      <c r="BK587" s="19">
        <v>0</v>
      </c>
      <c r="BL587" s="19">
        <v>0</v>
      </c>
      <c r="BM587" s="19">
        <v>0</v>
      </c>
      <c r="BN587" s="19">
        <v>0</v>
      </c>
      <c r="BO587" s="19">
        <v>0</v>
      </c>
      <c r="BP587" s="19">
        <v>0</v>
      </c>
      <c r="BQ587" s="19">
        <v>0</v>
      </c>
      <c r="BR587" s="19">
        <v>0</v>
      </c>
      <c r="BS587" s="19">
        <v>0</v>
      </c>
      <c r="BT587" s="19">
        <v>0</v>
      </c>
      <c r="BU587" s="19">
        <v>0</v>
      </c>
      <c r="BV587" s="19">
        <v>0</v>
      </c>
      <c r="BW587" s="19">
        <v>0</v>
      </c>
      <c r="BX587" s="19">
        <v>0</v>
      </c>
      <c r="BY587" s="19">
        <v>0</v>
      </c>
      <c r="BZ587" s="19">
        <v>0</v>
      </c>
      <c r="CA587" s="19">
        <v>0</v>
      </c>
      <c r="CB587" s="19">
        <v>0</v>
      </c>
      <c r="CC587" s="19">
        <v>0</v>
      </c>
      <c r="CD587" s="19">
        <v>0</v>
      </c>
      <c r="CE587" s="19">
        <v>0</v>
      </c>
      <c r="CF587" s="19">
        <v>0</v>
      </c>
      <c r="CG587" s="19">
        <v>0</v>
      </c>
      <c r="CH587" s="19">
        <v>0</v>
      </c>
      <c r="CI587" s="19">
        <v>0</v>
      </c>
      <c r="CJ587" s="19">
        <v>0</v>
      </c>
      <c r="CK587" s="19">
        <v>0</v>
      </c>
      <c r="CL587" s="19">
        <v>0</v>
      </c>
      <c r="CM587" s="19">
        <v>0</v>
      </c>
      <c r="CN587" s="19">
        <v>0</v>
      </c>
      <c r="CO587" s="19">
        <v>0</v>
      </c>
      <c r="CP587" s="19">
        <v>0</v>
      </c>
    </row>
    <row r="588" spans="1:94" x14ac:dyDescent="0.25">
      <c r="A588" s="17" t="s">
        <v>106</v>
      </c>
      <c r="B588" s="17" t="s">
        <v>105</v>
      </c>
      <c r="C588" s="18" t="s">
        <v>83</v>
      </c>
      <c r="D588" s="2" t="s">
        <v>79</v>
      </c>
      <c r="E588" s="18" t="s">
        <v>6</v>
      </c>
      <c r="F588" s="2" t="s">
        <v>77</v>
      </c>
      <c r="G588" s="2" t="s">
        <v>91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>
        <v>0</v>
      </c>
      <c r="AN588" s="19">
        <v>0</v>
      </c>
      <c r="AO588" s="19">
        <v>0</v>
      </c>
      <c r="AP588" s="19">
        <v>0</v>
      </c>
      <c r="AQ588" s="19">
        <v>0</v>
      </c>
      <c r="AR588" s="19">
        <v>0</v>
      </c>
      <c r="AS588" s="19">
        <v>0</v>
      </c>
      <c r="AT588" s="19">
        <v>0</v>
      </c>
      <c r="AU588" s="19">
        <v>0</v>
      </c>
      <c r="AV588" s="19">
        <v>0</v>
      </c>
      <c r="AW588" s="19">
        <v>0</v>
      </c>
      <c r="AX588" s="19">
        <v>0</v>
      </c>
      <c r="AY588" s="19">
        <v>0</v>
      </c>
      <c r="AZ588" s="19">
        <v>0</v>
      </c>
      <c r="BA588" s="19">
        <v>0</v>
      </c>
      <c r="BB588" s="19">
        <v>0</v>
      </c>
      <c r="BC588" s="19">
        <v>0</v>
      </c>
      <c r="BD588" s="19">
        <v>0</v>
      </c>
      <c r="BE588" s="19">
        <v>0</v>
      </c>
      <c r="BF588" s="19">
        <v>0</v>
      </c>
      <c r="BG588" s="19">
        <v>0</v>
      </c>
      <c r="BH588" s="19">
        <v>0</v>
      </c>
      <c r="BI588" s="19">
        <v>0</v>
      </c>
      <c r="BJ588" s="19">
        <v>0</v>
      </c>
      <c r="BK588" s="19">
        <v>0</v>
      </c>
      <c r="BL588" s="19">
        <v>0</v>
      </c>
      <c r="BM588" s="19">
        <v>0</v>
      </c>
      <c r="BN588" s="19">
        <v>0</v>
      </c>
      <c r="BO588" s="19">
        <v>0</v>
      </c>
      <c r="BP588" s="19">
        <v>0</v>
      </c>
      <c r="BQ588" s="19">
        <v>0</v>
      </c>
      <c r="BR588" s="19">
        <v>0</v>
      </c>
      <c r="BS588" s="19">
        <v>0</v>
      </c>
      <c r="BT588" s="19">
        <v>0</v>
      </c>
      <c r="BU588" s="19">
        <v>0</v>
      </c>
      <c r="BV588" s="19">
        <v>0</v>
      </c>
      <c r="BW588" s="19">
        <v>0</v>
      </c>
      <c r="BX588" s="19">
        <v>0</v>
      </c>
      <c r="BY588" s="19">
        <v>0</v>
      </c>
      <c r="BZ588" s="19">
        <v>0</v>
      </c>
      <c r="CA588" s="19">
        <v>0</v>
      </c>
      <c r="CB588" s="19">
        <v>0</v>
      </c>
      <c r="CC588" s="19">
        <v>0</v>
      </c>
      <c r="CD588" s="19">
        <v>0</v>
      </c>
      <c r="CE588" s="19">
        <v>0</v>
      </c>
      <c r="CF588" s="19">
        <v>0</v>
      </c>
      <c r="CG588" s="19">
        <v>0</v>
      </c>
      <c r="CH588" s="19">
        <v>0</v>
      </c>
      <c r="CI588" s="19">
        <v>0</v>
      </c>
      <c r="CJ588" s="19">
        <v>0</v>
      </c>
      <c r="CK588" s="19">
        <v>0</v>
      </c>
      <c r="CL588" s="19">
        <v>0</v>
      </c>
      <c r="CM588" s="19">
        <v>0</v>
      </c>
      <c r="CN588" s="19">
        <v>0</v>
      </c>
      <c r="CO588" s="19">
        <v>0</v>
      </c>
      <c r="CP588" s="19">
        <v>0</v>
      </c>
    </row>
    <row r="589" spans="1:94" x14ac:dyDescent="0.25">
      <c r="A589" s="17" t="s">
        <v>106</v>
      </c>
      <c r="B589" s="17" t="s">
        <v>105</v>
      </c>
      <c r="C589" s="18" t="s">
        <v>83</v>
      </c>
      <c r="D589" s="2" t="s">
        <v>79</v>
      </c>
      <c r="E589" s="18" t="s">
        <v>6</v>
      </c>
      <c r="F589" s="2" t="s">
        <v>78</v>
      </c>
      <c r="G589" s="2" t="s">
        <v>91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>
        <v>0</v>
      </c>
      <c r="AM589" s="19">
        <v>0</v>
      </c>
      <c r="AN589" s="19">
        <v>0</v>
      </c>
      <c r="AO589" s="19">
        <v>0</v>
      </c>
      <c r="AP589" s="19">
        <v>0</v>
      </c>
      <c r="AQ589" s="19">
        <v>0</v>
      </c>
      <c r="AR589" s="19">
        <v>0</v>
      </c>
      <c r="AS589" s="19">
        <v>0</v>
      </c>
      <c r="AT589" s="19">
        <v>0</v>
      </c>
      <c r="AU589" s="19">
        <v>0</v>
      </c>
      <c r="AV589" s="19">
        <v>0</v>
      </c>
      <c r="AW589" s="19">
        <v>0</v>
      </c>
      <c r="AX589" s="19">
        <v>0</v>
      </c>
      <c r="AY589" s="19">
        <v>0</v>
      </c>
      <c r="AZ589" s="19">
        <v>0</v>
      </c>
      <c r="BA589" s="19">
        <v>0</v>
      </c>
      <c r="BB589" s="19">
        <v>0</v>
      </c>
      <c r="BC589" s="19">
        <v>0</v>
      </c>
      <c r="BD589" s="19">
        <v>0</v>
      </c>
      <c r="BE589" s="19">
        <v>0</v>
      </c>
      <c r="BF589" s="19">
        <v>0</v>
      </c>
      <c r="BG589" s="19">
        <v>0</v>
      </c>
      <c r="BH589" s="19">
        <v>0</v>
      </c>
      <c r="BI589" s="19">
        <v>0</v>
      </c>
      <c r="BJ589" s="19">
        <v>0</v>
      </c>
      <c r="BK589" s="19">
        <v>0</v>
      </c>
      <c r="BL589" s="19">
        <v>0</v>
      </c>
      <c r="BM589" s="19">
        <v>0</v>
      </c>
      <c r="BN589" s="19">
        <v>0</v>
      </c>
      <c r="BO589" s="19">
        <v>0</v>
      </c>
      <c r="BP589" s="19">
        <v>0</v>
      </c>
      <c r="BQ589" s="19">
        <v>0</v>
      </c>
      <c r="BR589" s="19">
        <v>0</v>
      </c>
      <c r="BS589" s="19">
        <v>0</v>
      </c>
      <c r="BT589" s="19">
        <v>0</v>
      </c>
      <c r="BU589" s="19">
        <v>0</v>
      </c>
      <c r="BV589" s="19">
        <v>0</v>
      </c>
      <c r="BW589" s="19">
        <v>0</v>
      </c>
      <c r="BX589" s="19">
        <v>0</v>
      </c>
      <c r="BY589" s="19">
        <v>0</v>
      </c>
      <c r="BZ589" s="19">
        <v>0</v>
      </c>
      <c r="CA589" s="19">
        <v>0</v>
      </c>
      <c r="CB589" s="19">
        <v>0</v>
      </c>
      <c r="CC589" s="19">
        <v>0</v>
      </c>
      <c r="CD589" s="19">
        <v>0</v>
      </c>
      <c r="CE589" s="19">
        <v>0</v>
      </c>
      <c r="CF589" s="19">
        <v>0</v>
      </c>
      <c r="CG589" s="19">
        <v>0</v>
      </c>
      <c r="CH589" s="19">
        <v>0</v>
      </c>
      <c r="CI589" s="19">
        <v>0</v>
      </c>
      <c r="CJ589" s="19">
        <v>0</v>
      </c>
      <c r="CK589" s="19">
        <v>0</v>
      </c>
      <c r="CL589" s="19">
        <v>0</v>
      </c>
      <c r="CM589" s="19">
        <v>0</v>
      </c>
      <c r="CN589" s="19">
        <v>0</v>
      </c>
      <c r="CO589" s="19">
        <v>0</v>
      </c>
      <c r="CP589" s="19">
        <v>0</v>
      </c>
    </row>
    <row r="590" spans="1:94" x14ac:dyDescent="0.25">
      <c r="A590" s="17" t="s">
        <v>106</v>
      </c>
      <c r="B590" s="17" t="s">
        <v>105</v>
      </c>
      <c r="C590" s="18" t="s">
        <v>83</v>
      </c>
      <c r="D590" s="2" t="s">
        <v>79</v>
      </c>
      <c r="E590" s="18" t="s">
        <v>7</v>
      </c>
      <c r="F590" s="2" t="s">
        <v>22</v>
      </c>
      <c r="G590" s="2" t="s">
        <v>91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>
        <v>0</v>
      </c>
      <c r="AN590" s="19">
        <v>0</v>
      </c>
      <c r="AO590" s="19">
        <v>0</v>
      </c>
      <c r="AP590" s="19">
        <v>0</v>
      </c>
      <c r="AQ590" s="19">
        <v>0</v>
      </c>
      <c r="AR590" s="19">
        <v>0</v>
      </c>
      <c r="AS590" s="19">
        <v>0</v>
      </c>
      <c r="AT590" s="19">
        <v>0</v>
      </c>
      <c r="AU590" s="19">
        <v>0</v>
      </c>
      <c r="AV590" s="19">
        <v>0</v>
      </c>
      <c r="AW590" s="19">
        <v>0</v>
      </c>
      <c r="AX590" s="19">
        <v>0</v>
      </c>
      <c r="AY590" s="19">
        <v>0</v>
      </c>
      <c r="AZ590" s="19">
        <v>0</v>
      </c>
      <c r="BA590" s="19">
        <v>0</v>
      </c>
      <c r="BB590" s="19">
        <v>0</v>
      </c>
      <c r="BC590" s="19">
        <v>0</v>
      </c>
      <c r="BD590" s="19">
        <v>0</v>
      </c>
      <c r="BE590" s="19">
        <v>0</v>
      </c>
      <c r="BF590" s="19">
        <v>0</v>
      </c>
      <c r="BG590" s="19">
        <v>0</v>
      </c>
      <c r="BH590" s="19">
        <v>0</v>
      </c>
      <c r="BI590" s="19">
        <v>0</v>
      </c>
      <c r="BJ590" s="19">
        <v>0</v>
      </c>
      <c r="BK590" s="19">
        <v>0</v>
      </c>
      <c r="BL590" s="19">
        <v>0</v>
      </c>
      <c r="BM590" s="19">
        <v>0</v>
      </c>
      <c r="BN590" s="19">
        <v>0</v>
      </c>
      <c r="BO590" s="19">
        <v>0</v>
      </c>
      <c r="BP590" s="19">
        <v>0</v>
      </c>
      <c r="BQ590" s="19">
        <v>0</v>
      </c>
      <c r="BR590" s="19">
        <v>0</v>
      </c>
      <c r="BS590" s="19">
        <v>0</v>
      </c>
      <c r="BT590" s="19">
        <v>0</v>
      </c>
      <c r="BU590" s="19">
        <v>0</v>
      </c>
      <c r="BV590" s="19">
        <v>0</v>
      </c>
      <c r="BW590" s="19">
        <v>0</v>
      </c>
      <c r="BX590" s="19">
        <v>0</v>
      </c>
      <c r="BY590" s="19">
        <v>0</v>
      </c>
      <c r="BZ590" s="19">
        <v>0</v>
      </c>
      <c r="CA590" s="19">
        <v>0</v>
      </c>
      <c r="CB590" s="19">
        <v>0</v>
      </c>
      <c r="CC590" s="19">
        <v>0</v>
      </c>
      <c r="CD590" s="19">
        <v>0</v>
      </c>
      <c r="CE590" s="19">
        <v>0</v>
      </c>
      <c r="CF590" s="19">
        <v>0</v>
      </c>
      <c r="CG590" s="19">
        <v>0</v>
      </c>
      <c r="CH590" s="19">
        <v>0</v>
      </c>
      <c r="CI590" s="19">
        <v>0</v>
      </c>
      <c r="CJ590" s="19">
        <v>0</v>
      </c>
      <c r="CK590" s="19">
        <v>0</v>
      </c>
      <c r="CL590" s="19">
        <v>0</v>
      </c>
      <c r="CM590" s="19">
        <v>0</v>
      </c>
      <c r="CN590" s="19">
        <v>0</v>
      </c>
      <c r="CO590" s="19">
        <v>0</v>
      </c>
      <c r="CP590" s="19">
        <v>0</v>
      </c>
    </row>
    <row r="591" spans="1:94" x14ac:dyDescent="0.25">
      <c r="A591" s="17" t="s">
        <v>106</v>
      </c>
      <c r="B591" s="17" t="s">
        <v>105</v>
      </c>
      <c r="C591" s="18" t="s">
        <v>83</v>
      </c>
      <c r="D591" s="2" t="s">
        <v>79</v>
      </c>
      <c r="E591" s="18" t="s">
        <v>7</v>
      </c>
      <c r="F591" s="2" t="s">
        <v>23</v>
      </c>
      <c r="G591" s="2" t="s">
        <v>91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>
        <v>0</v>
      </c>
      <c r="AM591" s="19">
        <v>0</v>
      </c>
      <c r="AN591" s="19">
        <v>0</v>
      </c>
      <c r="AO591" s="19">
        <v>0</v>
      </c>
      <c r="AP591" s="19">
        <v>0</v>
      </c>
      <c r="AQ591" s="19">
        <v>0</v>
      </c>
      <c r="AR591" s="19">
        <v>0</v>
      </c>
      <c r="AS591" s="19">
        <v>0</v>
      </c>
      <c r="AT591" s="19">
        <v>0</v>
      </c>
      <c r="AU591" s="19">
        <v>0</v>
      </c>
      <c r="AV591" s="19">
        <v>0</v>
      </c>
      <c r="AW591" s="19">
        <v>0</v>
      </c>
      <c r="AX591" s="19">
        <v>0</v>
      </c>
      <c r="AY591" s="19">
        <v>0</v>
      </c>
      <c r="AZ591" s="19">
        <v>0</v>
      </c>
      <c r="BA591" s="19">
        <v>0</v>
      </c>
      <c r="BB591" s="19">
        <v>0</v>
      </c>
      <c r="BC591" s="19">
        <v>0</v>
      </c>
      <c r="BD591" s="19">
        <v>0</v>
      </c>
      <c r="BE591" s="19">
        <v>0</v>
      </c>
      <c r="BF591" s="19">
        <v>0</v>
      </c>
      <c r="BG591" s="19">
        <v>0</v>
      </c>
      <c r="BH591" s="19">
        <v>0</v>
      </c>
      <c r="BI591" s="19">
        <v>0</v>
      </c>
      <c r="BJ591" s="19">
        <v>0</v>
      </c>
      <c r="BK591" s="19">
        <v>0</v>
      </c>
      <c r="BL591" s="19">
        <v>0</v>
      </c>
      <c r="BM591" s="19">
        <v>0</v>
      </c>
      <c r="BN591" s="19">
        <v>0</v>
      </c>
      <c r="BO591" s="19">
        <v>0</v>
      </c>
      <c r="BP591" s="19">
        <v>0</v>
      </c>
      <c r="BQ591" s="19">
        <v>0</v>
      </c>
      <c r="BR591" s="19">
        <v>0</v>
      </c>
      <c r="BS591" s="19">
        <v>0</v>
      </c>
      <c r="BT591" s="19">
        <v>0</v>
      </c>
      <c r="BU591" s="19">
        <v>0</v>
      </c>
      <c r="BV591" s="19">
        <v>0</v>
      </c>
      <c r="BW591" s="19">
        <v>0</v>
      </c>
      <c r="BX591" s="19">
        <v>0</v>
      </c>
      <c r="BY591" s="19">
        <v>0</v>
      </c>
      <c r="BZ591" s="19">
        <v>0</v>
      </c>
      <c r="CA591" s="19">
        <v>0</v>
      </c>
      <c r="CB591" s="19">
        <v>0</v>
      </c>
      <c r="CC591" s="19">
        <v>0</v>
      </c>
      <c r="CD591" s="19">
        <v>0</v>
      </c>
      <c r="CE591" s="19">
        <v>0</v>
      </c>
      <c r="CF591" s="19">
        <v>0</v>
      </c>
      <c r="CG591" s="19">
        <v>0</v>
      </c>
      <c r="CH591" s="19">
        <v>0</v>
      </c>
      <c r="CI591" s="19">
        <v>0</v>
      </c>
      <c r="CJ591" s="19">
        <v>0</v>
      </c>
      <c r="CK591" s="19">
        <v>0</v>
      </c>
      <c r="CL591" s="19">
        <v>0</v>
      </c>
      <c r="CM591" s="19">
        <v>0</v>
      </c>
      <c r="CN591" s="19">
        <v>0</v>
      </c>
      <c r="CO591" s="19">
        <v>0</v>
      </c>
      <c r="CP591" s="19">
        <v>0</v>
      </c>
    </row>
    <row r="592" spans="1:94" x14ac:dyDescent="0.25">
      <c r="A592" s="17" t="s">
        <v>106</v>
      </c>
      <c r="B592" s="17" t="s">
        <v>105</v>
      </c>
      <c r="C592" s="18" t="s">
        <v>83</v>
      </c>
      <c r="D592" s="2" t="s">
        <v>79</v>
      </c>
      <c r="E592" s="18" t="s">
        <v>7</v>
      </c>
      <c r="F592" s="2" t="s">
        <v>24</v>
      </c>
      <c r="G592" s="2" t="s">
        <v>91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9">
        <v>0</v>
      </c>
      <c r="AO592" s="19">
        <v>0</v>
      </c>
      <c r="AP592" s="19">
        <v>0</v>
      </c>
      <c r="AQ592" s="19">
        <v>0</v>
      </c>
      <c r="AR592" s="19">
        <v>0</v>
      </c>
      <c r="AS592" s="19">
        <v>0</v>
      </c>
      <c r="AT592" s="19">
        <v>0</v>
      </c>
      <c r="AU592" s="19">
        <v>0</v>
      </c>
      <c r="AV592" s="19">
        <v>0</v>
      </c>
      <c r="AW592" s="19">
        <v>0</v>
      </c>
      <c r="AX592" s="19">
        <v>0</v>
      </c>
      <c r="AY592" s="19">
        <v>0</v>
      </c>
      <c r="AZ592" s="19">
        <v>0</v>
      </c>
      <c r="BA592" s="19">
        <v>0</v>
      </c>
      <c r="BB592" s="19">
        <v>0</v>
      </c>
      <c r="BC592" s="19">
        <v>0</v>
      </c>
      <c r="BD592" s="19">
        <v>0</v>
      </c>
      <c r="BE592" s="19">
        <v>0</v>
      </c>
      <c r="BF592" s="19">
        <v>0</v>
      </c>
      <c r="BG592" s="19">
        <v>0</v>
      </c>
      <c r="BH592" s="19">
        <v>0</v>
      </c>
      <c r="BI592" s="19">
        <v>0</v>
      </c>
      <c r="BJ592" s="19">
        <v>0</v>
      </c>
      <c r="BK592" s="19">
        <v>0</v>
      </c>
      <c r="BL592" s="19">
        <v>0</v>
      </c>
      <c r="BM592" s="19">
        <v>0</v>
      </c>
      <c r="BN592" s="19">
        <v>0</v>
      </c>
      <c r="BO592" s="19">
        <v>0</v>
      </c>
      <c r="BP592" s="19">
        <v>0</v>
      </c>
      <c r="BQ592" s="19">
        <v>0</v>
      </c>
      <c r="BR592" s="19">
        <v>0</v>
      </c>
      <c r="BS592" s="19">
        <v>0</v>
      </c>
      <c r="BT592" s="19">
        <v>0</v>
      </c>
      <c r="BU592" s="19">
        <v>0</v>
      </c>
      <c r="BV592" s="19">
        <v>0</v>
      </c>
      <c r="BW592" s="19">
        <v>0</v>
      </c>
      <c r="BX592" s="19">
        <v>0</v>
      </c>
      <c r="BY592" s="19">
        <v>0</v>
      </c>
      <c r="BZ592" s="19">
        <v>0</v>
      </c>
      <c r="CA592" s="19">
        <v>0</v>
      </c>
      <c r="CB592" s="19">
        <v>0</v>
      </c>
      <c r="CC592" s="19">
        <v>0</v>
      </c>
      <c r="CD592" s="19">
        <v>0</v>
      </c>
      <c r="CE592" s="19">
        <v>0</v>
      </c>
      <c r="CF592" s="19">
        <v>0</v>
      </c>
      <c r="CG592" s="19">
        <v>0</v>
      </c>
      <c r="CH592" s="19">
        <v>0</v>
      </c>
      <c r="CI592" s="19">
        <v>0</v>
      </c>
      <c r="CJ592" s="19">
        <v>0</v>
      </c>
      <c r="CK592" s="19">
        <v>0</v>
      </c>
      <c r="CL592" s="19">
        <v>0</v>
      </c>
      <c r="CM592" s="19">
        <v>0</v>
      </c>
      <c r="CN592" s="19">
        <v>0</v>
      </c>
      <c r="CO592" s="19">
        <v>0</v>
      </c>
      <c r="CP592" s="19">
        <v>0</v>
      </c>
    </row>
    <row r="593" spans="1:94" x14ac:dyDescent="0.25">
      <c r="A593" s="17" t="s">
        <v>106</v>
      </c>
      <c r="B593" s="17" t="s">
        <v>105</v>
      </c>
      <c r="C593" s="18" t="s">
        <v>83</v>
      </c>
      <c r="D593" s="2" t="s">
        <v>79</v>
      </c>
      <c r="E593" s="18" t="s">
        <v>7</v>
      </c>
      <c r="F593" s="2" t="s">
        <v>25</v>
      </c>
      <c r="G593" s="2" t="s">
        <v>91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>
        <v>0</v>
      </c>
      <c r="AN593" s="19">
        <v>0</v>
      </c>
      <c r="AO593" s="19">
        <v>0</v>
      </c>
      <c r="AP593" s="19">
        <v>0</v>
      </c>
      <c r="AQ593" s="19">
        <v>0</v>
      </c>
      <c r="AR593" s="19">
        <v>0</v>
      </c>
      <c r="AS593" s="19">
        <v>0</v>
      </c>
      <c r="AT593" s="19">
        <v>0</v>
      </c>
      <c r="AU593" s="19">
        <v>0</v>
      </c>
      <c r="AV593" s="19">
        <v>0</v>
      </c>
      <c r="AW593" s="19">
        <v>0</v>
      </c>
      <c r="AX593" s="19">
        <v>0</v>
      </c>
      <c r="AY593" s="19">
        <v>0</v>
      </c>
      <c r="AZ593" s="19">
        <v>0</v>
      </c>
      <c r="BA593" s="19">
        <v>0</v>
      </c>
      <c r="BB593" s="19">
        <v>0</v>
      </c>
      <c r="BC593" s="19">
        <v>0</v>
      </c>
      <c r="BD593" s="19">
        <v>0</v>
      </c>
      <c r="BE593" s="19">
        <v>0</v>
      </c>
      <c r="BF593" s="19">
        <v>0</v>
      </c>
      <c r="BG593" s="19">
        <v>0</v>
      </c>
      <c r="BH593" s="19">
        <v>0</v>
      </c>
      <c r="BI593" s="19">
        <v>0</v>
      </c>
      <c r="BJ593" s="19">
        <v>0</v>
      </c>
      <c r="BK593" s="19">
        <v>0</v>
      </c>
      <c r="BL593" s="19">
        <v>0</v>
      </c>
      <c r="BM593" s="19">
        <v>0</v>
      </c>
      <c r="BN593" s="19">
        <v>0</v>
      </c>
      <c r="BO593" s="19">
        <v>0</v>
      </c>
      <c r="BP593" s="19">
        <v>0</v>
      </c>
      <c r="BQ593" s="19">
        <v>0</v>
      </c>
      <c r="BR593" s="19">
        <v>0</v>
      </c>
      <c r="BS593" s="19">
        <v>0</v>
      </c>
      <c r="BT593" s="19">
        <v>0</v>
      </c>
      <c r="BU593" s="19">
        <v>0</v>
      </c>
      <c r="BV593" s="19">
        <v>0</v>
      </c>
      <c r="BW593" s="19">
        <v>0</v>
      </c>
      <c r="BX593" s="19">
        <v>0</v>
      </c>
      <c r="BY593" s="19">
        <v>0</v>
      </c>
      <c r="BZ593" s="19">
        <v>0</v>
      </c>
      <c r="CA593" s="19">
        <v>0</v>
      </c>
      <c r="CB593" s="19">
        <v>0</v>
      </c>
      <c r="CC593" s="19">
        <v>0</v>
      </c>
      <c r="CD593" s="19">
        <v>0</v>
      </c>
      <c r="CE593" s="19">
        <v>0</v>
      </c>
      <c r="CF593" s="19">
        <v>0</v>
      </c>
      <c r="CG593" s="19">
        <v>0</v>
      </c>
      <c r="CH593" s="19">
        <v>0</v>
      </c>
      <c r="CI593" s="19">
        <v>0</v>
      </c>
      <c r="CJ593" s="19">
        <v>0</v>
      </c>
      <c r="CK593" s="19">
        <v>0</v>
      </c>
      <c r="CL593" s="19">
        <v>0</v>
      </c>
      <c r="CM593" s="19">
        <v>0</v>
      </c>
      <c r="CN593" s="19">
        <v>0</v>
      </c>
      <c r="CO593" s="19">
        <v>0</v>
      </c>
      <c r="CP593" s="19">
        <v>0</v>
      </c>
    </row>
    <row r="594" spans="1:94" x14ac:dyDescent="0.25">
      <c r="A594" s="17" t="s">
        <v>106</v>
      </c>
      <c r="B594" s="17" t="s">
        <v>105</v>
      </c>
      <c r="C594" s="18" t="s">
        <v>83</v>
      </c>
      <c r="D594" s="2" t="s">
        <v>79</v>
      </c>
      <c r="E594" s="18" t="s">
        <v>7</v>
      </c>
      <c r="F594" s="2" t="s">
        <v>26</v>
      </c>
      <c r="G594" s="2" t="s">
        <v>91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9">
        <v>0</v>
      </c>
      <c r="AO594" s="19">
        <v>0</v>
      </c>
      <c r="AP594" s="19">
        <v>0</v>
      </c>
      <c r="AQ594" s="19">
        <v>0</v>
      </c>
      <c r="AR594" s="19">
        <v>0</v>
      </c>
      <c r="AS594" s="19">
        <v>0</v>
      </c>
      <c r="AT594" s="19">
        <v>0</v>
      </c>
      <c r="AU594" s="19">
        <v>0</v>
      </c>
      <c r="AV594" s="19">
        <v>0</v>
      </c>
      <c r="AW594" s="19">
        <v>0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0</v>
      </c>
      <c r="BF594" s="19">
        <v>0</v>
      </c>
      <c r="BG594" s="19">
        <v>0</v>
      </c>
      <c r="BH594" s="19">
        <v>0</v>
      </c>
      <c r="BI594" s="19">
        <v>0</v>
      </c>
      <c r="BJ594" s="19">
        <v>0</v>
      </c>
      <c r="BK594" s="19">
        <v>0</v>
      </c>
      <c r="BL594" s="19">
        <v>0</v>
      </c>
      <c r="BM594" s="19">
        <v>0</v>
      </c>
      <c r="BN594" s="19">
        <v>0</v>
      </c>
      <c r="BO594" s="19">
        <v>0</v>
      </c>
      <c r="BP594" s="19">
        <v>0</v>
      </c>
      <c r="BQ594" s="19">
        <v>0</v>
      </c>
      <c r="BR594" s="19">
        <v>0</v>
      </c>
      <c r="BS594" s="19">
        <v>0</v>
      </c>
      <c r="BT594" s="19">
        <v>0</v>
      </c>
      <c r="BU594" s="19">
        <v>0</v>
      </c>
      <c r="BV594" s="19">
        <v>0</v>
      </c>
      <c r="BW594" s="19">
        <v>0</v>
      </c>
      <c r="BX594" s="19">
        <v>0</v>
      </c>
      <c r="BY594" s="19">
        <v>0</v>
      </c>
      <c r="BZ594" s="19">
        <v>0</v>
      </c>
      <c r="CA594" s="19">
        <v>0</v>
      </c>
      <c r="CB594" s="19">
        <v>0</v>
      </c>
      <c r="CC594" s="19">
        <v>0</v>
      </c>
      <c r="CD594" s="19">
        <v>0</v>
      </c>
      <c r="CE594" s="19">
        <v>0</v>
      </c>
      <c r="CF594" s="19">
        <v>0</v>
      </c>
      <c r="CG594" s="19">
        <v>0</v>
      </c>
      <c r="CH594" s="19">
        <v>0</v>
      </c>
      <c r="CI594" s="19">
        <v>0</v>
      </c>
      <c r="CJ594" s="19">
        <v>0</v>
      </c>
      <c r="CK594" s="19">
        <v>0</v>
      </c>
      <c r="CL594" s="19">
        <v>0</v>
      </c>
      <c r="CM594" s="19">
        <v>0</v>
      </c>
      <c r="CN594" s="19">
        <v>0</v>
      </c>
      <c r="CO594" s="19">
        <v>0</v>
      </c>
      <c r="CP594" s="19">
        <v>0</v>
      </c>
    </row>
    <row r="595" spans="1:94" x14ac:dyDescent="0.25">
      <c r="A595" s="17" t="s">
        <v>106</v>
      </c>
      <c r="B595" s="17" t="s">
        <v>105</v>
      </c>
      <c r="C595" s="18" t="s">
        <v>83</v>
      </c>
      <c r="D595" s="2" t="s">
        <v>79</v>
      </c>
      <c r="E595" s="18" t="s">
        <v>7</v>
      </c>
      <c r="F595" s="2" t="s">
        <v>77</v>
      </c>
      <c r="G595" s="2" t="s">
        <v>91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>
        <v>0</v>
      </c>
      <c r="AL595" s="19">
        <v>0</v>
      </c>
      <c r="AM595" s="19">
        <v>0</v>
      </c>
      <c r="AN595" s="19">
        <v>0</v>
      </c>
      <c r="AO595" s="19">
        <v>0</v>
      </c>
      <c r="AP595" s="19">
        <v>0</v>
      </c>
      <c r="AQ595" s="19">
        <v>0</v>
      </c>
      <c r="AR595" s="19">
        <v>0</v>
      </c>
      <c r="AS595" s="19">
        <v>0</v>
      </c>
      <c r="AT595" s="19">
        <v>0</v>
      </c>
      <c r="AU595" s="19">
        <v>0</v>
      </c>
      <c r="AV595" s="19">
        <v>0</v>
      </c>
      <c r="AW595" s="19">
        <v>0</v>
      </c>
      <c r="AX595" s="19">
        <v>0</v>
      </c>
      <c r="AY595" s="19">
        <v>0</v>
      </c>
      <c r="AZ595" s="19">
        <v>0</v>
      </c>
      <c r="BA595" s="19">
        <v>0</v>
      </c>
      <c r="BB595" s="19">
        <v>0</v>
      </c>
      <c r="BC595" s="19">
        <v>0</v>
      </c>
      <c r="BD595" s="19">
        <v>0</v>
      </c>
      <c r="BE595" s="19">
        <v>0</v>
      </c>
      <c r="BF595" s="19">
        <v>0</v>
      </c>
      <c r="BG595" s="19">
        <v>0</v>
      </c>
      <c r="BH595" s="19">
        <v>0</v>
      </c>
      <c r="BI595" s="19">
        <v>0</v>
      </c>
      <c r="BJ595" s="19">
        <v>0</v>
      </c>
      <c r="BK595" s="19">
        <v>0</v>
      </c>
      <c r="BL595" s="19">
        <v>0</v>
      </c>
      <c r="BM595" s="19">
        <v>0</v>
      </c>
      <c r="BN595" s="19">
        <v>0</v>
      </c>
      <c r="BO595" s="19">
        <v>0</v>
      </c>
      <c r="BP595" s="19">
        <v>0</v>
      </c>
      <c r="BQ595" s="19">
        <v>0</v>
      </c>
      <c r="BR595" s="19">
        <v>0</v>
      </c>
      <c r="BS595" s="19">
        <v>0</v>
      </c>
      <c r="BT595" s="19">
        <v>0</v>
      </c>
      <c r="BU595" s="19">
        <v>0</v>
      </c>
      <c r="BV595" s="19">
        <v>0</v>
      </c>
      <c r="BW595" s="19">
        <v>0</v>
      </c>
      <c r="BX595" s="19">
        <v>0</v>
      </c>
      <c r="BY595" s="19">
        <v>0</v>
      </c>
      <c r="BZ595" s="19">
        <v>0</v>
      </c>
      <c r="CA595" s="19">
        <v>0</v>
      </c>
      <c r="CB595" s="19">
        <v>0</v>
      </c>
      <c r="CC595" s="19">
        <v>0</v>
      </c>
      <c r="CD595" s="19">
        <v>0</v>
      </c>
      <c r="CE595" s="19">
        <v>0</v>
      </c>
      <c r="CF595" s="19">
        <v>0</v>
      </c>
      <c r="CG595" s="19">
        <v>0</v>
      </c>
      <c r="CH595" s="19">
        <v>0</v>
      </c>
      <c r="CI595" s="19">
        <v>0</v>
      </c>
      <c r="CJ595" s="19">
        <v>0</v>
      </c>
      <c r="CK595" s="19">
        <v>0</v>
      </c>
      <c r="CL595" s="19">
        <v>0</v>
      </c>
      <c r="CM595" s="19">
        <v>0</v>
      </c>
      <c r="CN595" s="19">
        <v>0</v>
      </c>
      <c r="CO595" s="19">
        <v>0</v>
      </c>
      <c r="CP595" s="19">
        <v>0</v>
      </c>
    </row>
    <row r="596" spans="1:94" x14ac:dyDescent="0.25">
      <c r="A596" s="17" t="s">
        <v>106</v>
      </c>
      <c r="B596" s="17" t="s">
        <v>105</v>
      </c>
      <c r="C596" s="18" t="s">
        <v>83</v>
      </c>
      <c r="D596" s="2" t="s">
        <v>79</v>
      </c>
      <c r="E596" s="18" t="s">
        <v>7</v>
      </c>
      <c r="F596" s="2" t="s">
        <v>78</v>
      </c>
      <c r="G596" s="2" t="s">
        <v>91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9">
        <v>0</v>
      </c>
      <c r="AO596" s="19">
        <v>0</v>
      </c>
      <c r="AP596" s="19">
        <v>0</v>
      </c>
      <c r="AQ596" s="19">
        <v>0</v>
      </c>
      <c r="AR596" s="19">
        <v>0</v>
      </c>
      <c r="AS596" s="19">
        <v>0</v>
      </c>
      <c r="AT596" s="19">
        <v>0</v>
      </c>
      <c r="AU596" s="19">
        <v>0</v>
      </c>
      <c r="AV596" s="19">
        <v>0</v>
      </c>
      <c r="AW596" s="19">
        <v>0</v>
      </c>
      <c r="AX596" s="19">
        <v>0</v>
      </c>
      <c r="AY596" s="19">
        <v>0</v>
      </c>
      <c r="AZ596" s="19">
        <v>0</v>
      </c>
      <c r="BA596" s="19">
        <v>0</v>
      </c>
      <c r="BB596" s="19">
        <v>0</v>
      </c>
      <c r="BC596" s="19">
        <v>0</v>
      </c>
      <c r="BD596" s="19">
        <v>0</v>
      </c>
      <c r="BE596" s="19">
        <v>0</v>
      </c>
      <c r="BF596" s="19">
        <v>0</v>
      </c>
      <c r="BG596" s="19">
        <v>0</v>
      </c>
      <c r="BH596" s="19">
        <v>0</v>
      </c>
      <c r="BI596" s="19">
        <v>0</v>
      </c>
      <c r="BJ596" s="19">
        <v>0</v>
      </c>
      <c r="BK596" s="19">
        <v>0</v>
      </c>
      <c r="BL596" s="19">
        <v>0</v>
      </c>
      <c r="BM596" s="19">
        <v>0</v>
      </c>
      <c r="BN596" s="19">
        <v>0</v>
      </c>
      <c r="BO596" s="19">
        <v>0</v>
      </c>
      <c r="BP596" s="19">
        <v>0</v>
      </c>
      <c r="BQ596" s="19">
        <v>0</v>
      </c>
      <c r="BR596" s="19">
        <v>0</v>
      </c>
      <c r="BS596" s="19">
        <v>0</v>
      </c>
      <c r="BT596" s="19">
        <v>0</v>
      </c>
      <c r="BU596" s="19">
        <v>0</v>
      </c>
      <c r="BV596" s="19">
        <v>0</v>
      </c>
      <c r="BW596" s="19">
        <v>0</v>
      </c>
      <c r="BX596" s="19">
        <v>0</v>
      </c>
      <c r="BY596" s="19">
        <v>0</v>
      </c>
      <c r="BZ596" s="19">
        <v>0</v>
      </c>
      <c r="CA596" s="19">
        <v>0</v>
      </c>
      <c r="CB596" s="19">
        <v>0</v>
      </c>
      <c r="CC596" s="19">
        <v>0</v>
      </c>
      <c r="CD596" s="19">
        <v>0</v>
      </c>
      <c r="CE596" s="19">
        <v>0</v>
      </c>
      <c r="CF596" s="19">
        <v>0</v>
      </c>
      <c r="CG596" s="19">
        <v>0</v>
      </c>
      <c r="CH596" s="19">
        <v>0</v>
      </c>
      <c r="CI596" s="19">
        <v>0</v>
      </c>
      <c r="CJ596" s="19">
        <v>0</v>
      </c>
      <c r="CK596" s="19">
        <v>0</v>
      </c>
      <c r="CL596" s="19">
        <v>0</v>
      </c>
      <c r="CM596" s="19">
        <v>0</v>
      </c>
      <c r="CN596" s="19">
        <v>0</v>
      </c>
      <c r="CO596" s="19">
        <v>0</v>
      </c>
      <c r="CP596" s="19">
        <v>0</v>
      </c>
    </row>
    <row r="597" spans="1:94" x14ac:dyDescent="0.25">
      <c r="A597" s="17" t="s">
        <v>106</v>
      </c>
      <c r="B597" s="17" t="s">
        <v>105</v>
      </c>
      <c r="C597" s="18" t="s">
        <v>83</v>
      </c>
      <c r="D597" s="2" t="s">
        <v>79</v>
      </c>
      <c r="E597" s="18" t="s">
        <v>50</v>
      </c>
      <c r="F597" s="2" t="s">
        <v>22</v>
      </c>
      <c r="G597" s="2" t="s">
        <v>91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>
        <v>0</v>
      </c>
      <c r="AM597" s="19">
        <v>0</v>
      </c>
      <c r="AN597" s="19">
        <v>0</v>
      </c>
      <c r="AO597" s="19">
        <v>0</v>
      </c>
      <c r="AP597" s="19">
        <v>0</v>
      </c>
      <c r="AQ597" s="19">
        <v>0</v>
      </c>
      <c r="AR597" s="19">
        <v>0</v>
      </c>
      <c r="AS597" s="19">
        <v>0</v>
      </c>
      <c r="AT597" s="19">
        <v>0</v>
      </c>
      <c r="AU597" s="19">
        <v>0</v>
      </c>
      <c r="AV597" s="19">
        <v>0</v>
      </c>
      <c r="AW597" s="19">
        <v>0</v>
      </c>
      <c r="AX597" s="19">
        <v>0</v>
      </c>
      <c r="AY597" s="19">
        <v>0</v>
      </c>
      <c r="AZ597" s="19">
        <v>0</v>
      </c>
      <c r="BA597" s="19">
        <v>0</v>
      </c>
      <c r="BB597" s="19">
        <v>0</v>
      </c>
      <c r="BC597" s="19">
        <v>0</v>
      </c>
      <c r="BD597" s="19">
        <v>0</v>
      </c>
      <c r="BE597" s="19">
        <v>0</v>
      </c>
      <c r="BF597" s="19">
        <v>0</v>
      </c>
      <c r="BG597" s="19">
        <v>0</v>
      </c>
      <c r="BH597" s="19">
        <v>0</v>
      </c>
      <c r="BI597" s="19">
        <v>0</v>
      </c>
      <c r="BJ597" s="19">
        <v>0</v>
      </c>
      <c r="BK597" s="19">
        <v>0</v>
      </c>
      <c r="BL597" s="19">
        <v>0</v>
      </c>
      <c r="BM597" s="19">
        <v>0</v>
      </c>
      <c r="BN597" s="19">
        <v>0</v>
      </c>
      <c r="BO597" s="19">
        <v>0</v>
      </c>
      <c r="BP597" s="19">
        <v>0</v>
      </c>
      <c r="BQ597" s="19">
        <v>0</v>
      </c>
      <c r="BR597" s="19">
        <v>0</v>
      </c>
      <c r="BS597" s="19">
        <v>0</v>
      </c>
      <c r="BT597" s="19">
        <v>0</v>
      </c>
      <c r="BU597" s="19">
        <v>0</v>
      </c>
      <c r="BV597" s="19">
        <v>0</v>
      </c>
      <c r="BW597" s="19">
        <v>0</v>
      </c>
      <c r="BX597" s="19">
        <v>0</v>
      </c>
      <c r="BY597" s="19">
        <v>0</v>
      </c>
      <c r="BZ597" s="19">
        <v>0</v>
      </c>
      <c r="CA597" s="19">
        <v>0</v>
      </c>
      <c r="CB597" s="19">
        <v>0</v>
      </c>
      <c r="CC597" s="19">
        <v>0</v>
      </c>
      <c r="CD597" s="19">
        <v>0</v>
      </c>
      <c r="CE597" s="19">
        <v>0</v>
      </c>
      <c r="CF597" s="19">
        <v>0</v>
      </c>
      <c r="CG597" s="19">
        <v>0</v>
      </c>
      <c r="CH597" s="19">
        <v>0</v>
      </c>
      <c r="CI597" s="19">
        <v>0</v>
      </c>
      <c r="CJ597" s="19">
        <v>0</v>
      </c>
      <c r="CK597" s="19">
        <v>0</v>
      </c>
      <c r="CL597" s="19">
        <v>0</v>
      </c>
      <c r="CM597" s="19">
        <v>0</v>
      </c>
      <c r="CN597" s="19">
        <v>0</v>
      </c>
      <c r="CO597" s="19">
        <v>0</v>
      </c>
      <c r="CP597" s="19">
        <v>0</v>
      </c>
    </row>
    <row r="598" spans="1:94" x14ac:dyDescent="0.25">
      <c r="A598" s="17" t="s">
        <v>106</v>
      </c>
      <c r="B598" s="17" t="s">
        <v>105</v>
      </c>
      <c r="C598" s="18" t="s">
        <v>83</v>
      </c>
      <c r="D598" s="2" t="s">
        <v>79</v>
      </c>
      <c r="E598" s="18" t="s">
        <v>50</v>
      </c>
      <c r="F598" s="2" t="s">
        <v>23</v>
      </c>
      <c r="G598" s="2" t="s">
        <v>91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9">
        <v>0</v>
      </c>
      <c r="AO598" s="19">
        <v>0</v>
      </c>
      <c r="AP598" s="19">
        <v>0</v>
      </c>
      <c r="AQ598" s="19">
        <v>0</v>
      </c>
      <c r="AR598" s="19">
        <v>0</v>
      </c>
      <c r="AS598" s="19">
        <v>0</v>
      </c>
      <c r="AT598" s="19">
        <v>0</v>
      </c>
      <c r="AU598" s="19">
        <v>0</v>
      </c>
      <c r="AV598" s="19">
        <v>0</v>
      </c>
      <c r="AW598" s="19">
        <v>0</v>
      </c>
      <c r="AX598" s="19">
        <v>0</v>
      </c>
      <c r="AY598" s="19">
        <v>0</v>
      </c>
      <c r="AZ598" s="19">
        <v>0</v>
      </c>
      <c r="BA598" s="19">
        <v>0</v>
      </c>
      <c r="BB598" s="19">
        <v>0</v>
      </c>
      <c r="BC598" s="19">
        <v>0</v>
      </c>
      <c r="BD598" s="19">
        <v>0</v>
      </c>
      <c r="BE598" s="19">
        <v>0</v>
      </c>
      <c r="BF598" s="19">
        <v>0</v>
      </c>
      <c r="BG598" s="19">
        <v>0</v>
      </c>
      <c r="BH598" s="19">
        <v>0</v>
      </c>
      <c r="BI598" s="19">
        <v>0</v>
      </c>
      <c r="BJ598" s="19">
        <v>0</v>
      </c>
      <c r="BK598" s="19">
        <v>0</v>
      </c>
      <c r="BL598" s="19">
        <v>0</v>
      </c>
      <c r="BM598" s="19">
        <v>0</v>
      </c>
      <c r="BN598" s="19">
        <v>0</v>
      </c>
      <c r="BO598" s="19">
        <v>0</v>
      </c>
      <c r="BP598" s="19">
        <v>0</v>
      </c>
      <c r="BQ598" s="19">
        <v>0</v>
      </c>
      <c r="BR598" s="19">
        <v>0</v>
      </c>
      <c r="BS598" s="19">
        <v>0</v>
      </c>
      <c r="BT598" s="19">
        <v>0</v>
      </c>
      <c r="BU598" s="19">
        <v>0</v>
      </c>
      <c r="BV598" s="19">
        <v>0</v>
      </c>
      <c r="BW598" s="19">
        <v>0</v>
      </c>
      <c r="BX598" s="19">
        <v>0</v>
      </c>
      <c r="BY598" s="19">
        <v>0</v>
      </c>
      <c r="BZ598" s="19">
        <v>0</v>
      </c>
      <c r="CA598" s="19">
        <v>0</v>
      </c>
      <c r="CB598" s="19">
        <v>0</v>
      </c>
      <c r="CC598" s="19">
        <v>0</v>
      </c>
      <c r="CD598" s="19">
        <v>0</v>
      </c>
      <c r="CE598" s="19">
        <v>0</v>
      </c>
      <c r="CF598" s="19">
        <v>0</v>
      </c>
      <c r="CG598" s="19">
        <v>0</v>
      </c>
      <c r="CH598" s="19">
        <v>0</v>
      </c>
      <c r="CI598" s="19">
        <v>0</v>
      </c>
      <c r="CJ598" s="19">
        <v>0</v>
      </c>
      <c r="CK598" s="19">
        <v>0</v>
      </c>
      <c r="CL598" s="19">
        <v>0</v>
      </c>
      <c r="CM598" s="19">
        <v>0</v>
      </c>
      <c r="CN598" s="19">
        <v>0</v>
      </c>
      <c r="CO598" s="19">
        <v>0</v>
      </c>
      <c r="CP598" s="19">
        <v>0</v>
      </c>
    </row>
    <row r="599" spans="1:94" x14ac:dyDescent="0.25">
      <c r="A599" s="17" t="s">
        <v>106</v>
      </c>
      <c r="B599" s="17" t="s">
        <v>105</v>
      </c>
      <c r="C599" s="18" t="s">
        <v>83</v>
      </c>
      <c r="D599" s="2" t="s">
        <v>79</v>
      </c>
      <c r="E599" s="18" t="s">
        <v>50</v>
      </c>
      <c r="F599" s="2" t="s">
        <v>24</v>
      </c>
      <c r="G599" s="2" t="s">
        <v>91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>
        <v>0</v>
      </c>
      <c r="AM599" s="19">
        <v>0</v>
      </c>
      <c r="AN599" s="19">
        <v>0</v>
      </c>
      <c r="AO599" s="19">
        <v>0</v>
      </c>
      <c r="AP599" s="19">
        <v>0</v>
      </c>
      <c r="AQ599" s="19">
        <v>0</v>
      </c>
      <c r="AR599" s="19">
        <v>0</v>
      </c>
      <c r="AS599" s="19">
        <v>0</v>
      </c>
      <c r="AT599" s="19">
        <v>0</v>
      </c>
      <c r="AU599" s="19">
        <v>0</v>
      </c>
      <c r="AV599" s="19">
        <v>0</v>
      </c>
      <c r="AW599" s="19">
        <v>0</v>
      </c>
      <c r="AX599" s="19">
        <v>0</v>
      </c>
      <c r="AY599" s="19">
        <v>0</v>
      </c>
      <c r="AZ599" s="19">
        <v>0</v>
      </c>
      <c r="BA599" s="19">
        <v>0</v>
      </c>
      <c r="BB599" s="19">
        <v>0</v>
      </c>
      <c r="BC599" s="19">
        <v>0</v>
      </c>
      <c r="BD599" s="19">
        <v>0</v>
      </c>
      <c r="BE599" s="19">
        <v>0</v>
      </c>
      <c r="BF599" s="19">
        <v>0</v>
      </c>
      <c r="BG599" s="19">
        <v>0</v>
      </c>
      <c r="BH599" s="19">
        <v>0</v>
      </c>
      <c r="BI599" s="19">
        <v>0</v>
      </c>
      <c r="BJ599" s="19">
        <v>0</v>
      </c>
      <c r="BK599" s="19">
        <v>0</v>
      </c>
      <c r="BL599" s="19">
        <v>0</v>
      </c>
      <c r="BM599" s="19">
        <v>0</v>
      </c>
      <c r="BN599" s="19">
        <v>0</v>
      </c>
      <c r="BO599" s="19">
        <v>0</v>
      </c>
      <c r="BP599" s="19">
        <v>0</v>
      </c>
      <c r="BQ599" s="19">
        <v>0</v>
      </c>
      <c r="BR599" s="19">
        <v>0</v>
      </c>
      <c r="BS599" s="19">
        <v>0</v>
      </c>
      <c r="BT599" s="19">
        <v>0</v>
      </c>
      <c r="BU599" s="19">
        <v>0</v>
      </c>
      <c r="BV599" s="19">
        <v>0</v>
      </c>
      <c r="BW599" s="19">
        <v>0</v>
      </c>
      <c r="BX599" s="19">
        <v>0</v>
      </c>
      <c r="BY599" s="19">
        <v>0</v>
      </c>
      <c r="BZ599" s="19">
        <v>0</v>
      </c>
      <c r="CA599" s="19">
        <v>0</v>
      </c>
      <c r="CB599" s="19">
        <v>0</v>
      </c>
      <c r="CC599" s="19">
        <v>0</v>
      </c>
      <c r="CD599" s="19">
        <v>0</v>
      </c>
      <c r="CE599" s="19">
        <v>0</v>
      </c>
      <c r="CF599" s="19">
        <v>0</v>
      </c>
      <c r="CG599" s="19">
        <v>0</v>
      </c>
      <c r="CH599" s="19">
        <v>0</v>
      </c>
      <c r="CI599" s="19">
        <v>0</v>
      </c>
      <c r="CJ599" s="19">
        <v>0</v>
      </c>
      <c r="CK599" s="19">
        <v>0</v>
      </c>
      <c r="CL599" s="19">
        <v>0</v>
      </c>
      <c r="CM599" s="19">
        <v>0</v>
      </c>
      <c r="CN599" s="19">
        <v>0</v>
      </c>
      <c r="CO599" s="19">
        <v>0</v>
      </c>
      <c r="CP599" s="19">
        <v>0</v>
      </c>
    </row>
    <row r="600" spans="1:94" x14ac:dyDescent="0.25">
      <c r="A600" s="17" t="s">
        <v>106</v>
      </c>
      <c r="B600" s="17" t="s">
        <v>105</v>
      </c>
      <c r="C600" s="18" t="s">
        <v>83</v>
      </c>
      <c r="D600" s="2" t="s">
        <v>79</v>
      </c>
      <c r="E600" s="18" t="s">
        <v>50</v>
      </c>
      <c r="F600" s="2" t="s">
        <v>25</v>
      </c>
      <c r="G600" s="2" t="s">
        <v>91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9">
        <v>0</v>
      </c>
      <c r="AO600" s="19">
        <v>0</v>
      </c>
      <c r="AP600" s="19">
        <v>0</v>
      </c>
      <c r="AQ600" s="19">
        <v>0</v>
      </c>
      <c r="AR600" s="19">
        <v>0</v>
      </c>
      <c r="AS600" s="19">
        <v>0</v>
      </c>
      <c r="AT600" s="19">
        <v>0</v>
      </c>
      <c r="AU600" s="19">
        <v>0</v>
      </c>
      <c r="AV600" s="19">
        <v>0</v>
      </c>
      <c r="AW600" s="19">
        <v>0</v>
      </c>
      <c r="AX600" s="19">
        <v>0</v>
      </c>
      <c r="AY600" s="19">
        <v>0</v>
      </c>
      <c r="AZ600" s="19">
        <v>0</v>
      </c>
      <c r="BA600" s="19">
        <v>0</v>
      </c>
      <c r="BB600" s="19">
        <v>0</v>
      </c>
      <c r="BC600" s="19">
        <v>0</v>
      </c>
      <c r="BD600" s="19">
        <v>0</v>
      </c>
      <c r="BE600" s="19">
        <v>0</v>
      </c>
      <c r="BF600" s="19">
        <v>0</v>
      </c>
      <c r="BG600" s="19">
        <v>0</v>
      </c>
      <c r="BH600" s="19">
        <v>0</v>
      </c>
      <c r="BI600" s="19">
        <v>0</v>
      </c>
      <c r="BJ600" s="19">
        <v>0</v>
      </c>
      <c r="BK600" s="19">
        <v>0</v>
      </c>
      <c r="BL600" s="19">
        <v>0</v>
      </c>
      <c r="BM600" s="19">
        <v>0</v>
      </c>
      <c r="BN600" s="19">
        <v>0</v>
      </c>
      <c r="BO600" s="19">
        <v>0</v>
      </c>
      <c r="BP600" s="19">
        <v>0</v>
      </c>
      <c r="BQ600" s="19">
        <v>0</v>
      </c>
      <c r="BR600" s="19">
        <v>0</v>
      </c>
      <c r="BS600" s="19">
        <v>0</v>
      </c>
      <c r="BT600" s="19">
        <v>0</v>
      </c>
      <c r="BU600" s="19">
        <v>0</v>
      </c>
      <c r="BV600" s="19">
        <v>0</v>
      </c>
      <c r="BW600" s="19">
        <v>0</v>
      </c>
      <c r="BX600" s="19">
        <v>0</v>
      </c>
      <c r="BY600" s="19">
        <v>0</v>
      </c>
      <c r="BZ600" s="19">
        <v>0</v>
      </c>
      <c r="CA600" s="19">
        <v>0</v>
      </c>
      <c r="CB600" s="19">
        <v>0</v>
      </c>
      <c r="CC600" s="19">
        <v>0</v>
      </c>
      <c r="CD600" s="19">
        <v>0</v>
      </c>
      <c r="CE600" s="19">
        <v>0</v>
      </c>
      <c r="CF600" s="19">
        <v>0</v>
      </c>
      <c r="CG600" s="19">
        <v>0</v>
      </c>
      <c r="CH600" s="19">
        <v>0</v>
      </c>
      <c r="CI600" s="19">
        <v>0</v>
      </c>
      <c r="CJ600" s="19">
        <v>0</v>
      </c>
      <c r="CK600" s="19">
        <v>0</v>
      </c>
      <c r="CL600" s="19">
        <v>0</v>
      </c>
      <c r="CM600" s="19">
        <v>0</v>
      </c>
      <c r="CN600" s="19">
        <v>0</v>
      </c>
      <c r="CO600" s="19">
        <v>0</v>
      </c>
      <c r="CP600" s="19">
        <v>0</v>
      </c>
    </row>
    <row r="601" spans="1:94" x14ac:dyDescent="0.25">
      <c r="A601" s="17" t="s">
        <v>106</v>
      </c>
      <c r="B601" s="17" t="s">
        <v>105</v>
      </c>
      <c r="C601" s="18" t="s">
        <v>83</v>
      </c>
      <c r="D601" s="2" t="s">
        <v>79</v>
      </c>
      <c r="E601" s="18" t="s">
        <v>50</v>
      </c>
      <c r="F601" s="2" t="s">
        <v>26</v>
      </c>
      <c r="G601" s="2" t="s">
        <v>91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E601" s="19">
        <v>0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>
        <v>0</v>
      </c>
      <c r="AM601" s="19">
        <v>0</v>
      </c>
      <c r="AN601" s="19">
        <v>0</v>
      </c>
      <c r="AO601" s="19">
        <v>0</v>
      </c>
      <c r="AP601" s="19">
        <v>0</v>
      </c>
      <c r="AQ601" s="19">
        <v>0</v>
      </c>
      <c r="AR601" s="19">
        <v>0</v>
      </c>
      <c r="AS601" s="19">
        <v>0</v>
      </c>
      <c r="AT601" s="19">
        <v>0</v>
      </c>
      <c r="AU601" s="19">
        <v>0</v>
      </c>
      <c r="AV601" s="19">
        <v>0</v>
      </c>
      <c r="AW601" s="19">
        <v>0</v>
      </c>
      <c r="AX601" s="19">
        <v>0</v>
      </c>
      <c r="AY601" s="19">
        <v>0</v>
      </c>
      <c r="AZ601" s="19">
        <v>0</v>
      </c>
      <c r="BA601" s="19">
        <v>0</v>
      </c>
      <c r="BB601" s="19">
        <v>0</v>
      </c>
      <c r="BC601" s="19">
        <v>0</v>
      </c>
      <c r="BD601" s="19">
        <v>0</v>
      </c>
      <c r="BE601" s="19">
        <v>0</v>
      </c>
      <c r="BF601" s="19">
        <v>0</v>
      </c>
      <c r="BG601" s="19">
        <v>0</v>
      </c>
      <c r="BH601" s="19">
        <v>0</v>
      </c>
      <c r="BI601" s="19">
        <v>0</v>
      </c>
      <c r="BJ601" s="19">
        <v>0</v>
      </c>
      <c r="BK601" s="19">
        <v>0</v>
      </c>
      <c r="BL601" s="19">
        <v>0</v>
      </c>
      <c r="BM601" s="19">
        <v>0</v>
      </c>
      <c r="BN601" s="19">
        <v>0</v>
      </c>
      <c r="BO601" s="19">
        <v>0</v>
      </c>
      <c r="BP601" s="19">
        <v>0</v>
      </c>
      <c r="BQ601" s="19">
        <v>0</v>
      </c>
      <c r="BR601" s="19">
        <v>0</v>
      </c>
      <c r="BS601" s="19">
        <v>0</v>
      </c>
      <c r="BT601" s="19">
        <v>0</v>
      </c>
      <c r="BU601" s="19">
        <v>0</v>
      </c>
      <c r="BV601" s="19">
        <v>0</v>
      </c>
      <c r="BW601" s="19">
        <v>0</v>
      </c>
      <c r="BX601" s="19">
        <v>0</v>
      </c>
      <c r="BY601" s="19">
        <v>0</v>
      </c>
      <c r="BZ601" s="19">
        <v>0</v>
      </c>
      <c r="CA601" s="19">
        <v>0</v>
      </c>
      <c r="CB601" s="19">
        <v>0</v>
      </c>
      <c r="CC601" s="19">
        <v>0</v>
      </c>
      <c r="CD601" s="19">
        <v>0</v>
      </c>
      <c r="CE601" s="19">
        <v>0</v>
      </c>
      <c r="CF601" s="19">
        <v>0</v>
      </c>
      <c r="CG601" s="19">
        <v>0</v>
      </c>
      <c r="CH601" s="19">
        <v>0</v>
      </c>
      <c r="CI601" s="19">
        <v>0</v>
      </c>
      <c r="CJ601" s="19">
        <v>0</v>
      </c>
      <c r="CK601" s="19">
        <v>0</v>
      </c>
      <c r="CL601" s="19">
        <v>0</v>
      </c>
      <c r="CM601" s="19">
        <v>0</v>
      </c>
      <c r="CN601" s="19">
        <v>0</v>
      </c>
      <c r="CO601" s="19">
        <v>0</v>
      </c>
      <c r="CP601" s="19">
        <v>0</v>
      </c>
    </row>
    <row r="602" spans="1:94" x14ac:dyDescent="0.25">
      <c r="A602" s="17" t="s">
        <v>106</v>
      </c>
      <c r="B602" s="17" t="s">
        <v>105</v>
      </c>
      <c r="C602" s="18" t="s">
        <v>83</v>
      </c>
      <c r="D602" s="2" t="s">
        <v>79</v>
      </c>
      <c r="E602" s="18" t="s">
        <v>50</v>
      </c>
      <c r="F602" s="2" t="s">
        <v>77</v>
      </c>
      <c r="G602" s="2" t="s">
        <v>91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9">
        <v>0</v>
      </c>
      <c r="AO602" s="19">
        <v>0</v>
      </c>
      <c r="AP602" s="19">
        <v>0</v>
      </c>
      <c r="AQ602" s="19">
        <v>0</v>
      </c>
      <c r="AR602" s="19">
        <v>0</v>
      </c>
      <c r="AS602" s="19">
        <v>0</v>
      </c>
      <c r="AT602" s="19">
        <v>0</v>
      </c>
      <c r="AU602" s="19">
        <v>0</v>
      </c>
      <c r="AV602" s="19">
        <v>0</v>
      </c>
      <c r="AW602" s="19">
        <v>0</v>
      </c>
      <c r="AX602" s="19">
        <v>0</v>
      </c>
      <c r="AY602" s="19">
        <v>0</v>
      </c>
      <c r="AZ602" s="19">
        <v>0</v>
      </c>
      <c r="BA602" s="19">
        <v>0</v>
      </c>
      <c r="BB602" s="19">
        <v>0</v>
      </c>
      <c r="BC602" s="19">
        <v>0</v>
      </c>
      <c r="BD602" s="19">
        <v>0</v>
      </c>
      <c r="BE602" s="19">
        <v>0</v>
      </c>
      <c r="BF602" s="19">
        <v>0</v>
      </c>
      <c r="BG602" s="19">
        <v>0</v>
      </c>
      <c r="BH602" s="19">
        <v>0</v>
      </c>
      <c r="BI602" s="19">
        <v>0</v>
      </c>
      <c r="BJ602" s="19">
        <v>0</v>
      </c>
      <c r="BK602" s="19">
        <v>0</v>
      </c>
      <c r="BL602" s="19">
        <v>0</v>
      </c>
      <c r="BM602" s="19">
        <v>0</v>
      </c>
      <c r="BN602" s="19">
        <v>0</v>
      </c>
      <c r="BO602" s="19">
        <v>0</v>
      </c>
      <c r="BP602" s="19">
        <v>0</v>
      </c>
      <c r="BQ602" s="19">
        <v>0</v>
      </c>
      <c r="BR602" s="19">
        <v>0</v>
      </c>
      <c r="BS602" s="19">
        <v>0</v>
      </c>
      <c r="BT602" s="19">
        <v>0</v>
      </c>
      <c r="BU602" s="19">
        <v>0</v>
      </c>
      <c r="BV602" s="19">
        <v>0</v>
      </c>
      <c r="BW602" s="19">
        <v>0</v>
      </c>
      <c r="BX602" s="19">
        <v>0</v>
      </c>
      <c r="BY602" s="19">
        <v>0</v>
      </c>
      <c r="BZ602" s="19">
        <v>0</v>
      </c>
      <c r="CA602" s="19">
        <v>0</v>
      </c>
      <c r="CB602" s="19">
        <v>0</v>
      </c>
      <c r="CC602" s="19">
        <v>0</v>
      </c>
      <c r="CD602" s="19">
        <v>0</v>
      </c>
      <c r="CE602" s="19">
        <v>0</v>
      </c>
      <c r="CF602" s="19">
        <v>0</v>
      </c>
      <c r="CG602" s="19">
        <v>0</v>
      </c>
      <c r="CH602" s="19">
        <v>0</v>
      </c>
      <c r="CI602" s="19">
        <v>0</v>
      </c>
      <c r="CJ602" s="19">
        <v>0</v>
      </c>
      <c r="CK602" s="19">
        <v>0</v>
      </c>
      <c r="CL602" s="19">
        <v>0</v>
      </c>
      <c r="CM602" s="19">
        <v>0</v>
      </c>
      <c r="CN602" s="19">
        <v>0</v>
      </c>
      <c r="CO602" s="19">
        <v>0</v>
      </c>
      <c r="CP602" s="19">
        <v>0</v>
      </c>
    </row>
    <row r="603" spans="1:94" x14ac:dyDescent="0.25">
      <c r="A603" s="17" t="s">
        <v>106</v>
      </c>
      <c r="B603" s="17" t="s">
        <v>105</v>
      </c>
      <c r="C603" s="18" t="s">
        <v>83</v>
      </c>
      <c r="D603" s="2" t="s">
        <v>79</v>
      </c>
      <c r="E603" s="18" t="s">
        <v>50</v>
      </c>
      <c r="F603" s="2" t="s">
        <v>78</v>
      </c>
      <c r="G603" s="2" t="s">
        <v>91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E603" s="19">
        <v>0</v>
      </c>
      <c r="AF603" s="19">
        <v>0</v>
      </c>
      <c r="AG603" s="19">
        <v>0</v>
      </c>
      <c r="AH603" s="19">
        <v>0</v>
      </c>
      <c r="AI603" s="19">
        <v>0</v>
      </c>
      <c r="AJ603" s="19">
        <v>0</v>
      </c>
      <c r="AK603" s="19">
        <v>0</v>
      </c>
      <c r="AL603" s="19">
        <v>0</v>
      </c>
      <c r="AM603" s="19">
        <v>0</v>
      </c>
      <c r="AN603" s="19">
        <v>0</v>
      </c>
      <c r="AO603" s="19">
        <v>0</v>
      </c>
      <c r="AP603" s="19">
        <v>0</v>
      </c>
      <c r="AQ603" s="19">
        <v>0</v>
      </c>
      <c r="AR603" s="19">
        <v>0</v>
      </c>
      <c r="AS603" s="19">
        <v>0</v>
      </c>
      <c r="AT603" s="19">
        <v>0</v>
      </c>
      <c r="AU603" s="19">
        <v>0</v>
      </c>
      <c r="AV603" s="19">
        <v>0</v>
      </c>
      <c r="AW603" s="19">
        <v>0</v>
      </c>
      <c r="AX603" s="19">
        <v>0</v>
      </c>
      <c r="AY603" s="19">
        <v>0</v>
      </c>
      <c r="AZ603" s="19">
        <v>0</v>
      </c>
      <c r="BA603" s="19">
        <v>0</v>
      </c>
      <c r="BB603" s="19">
        <v>0</v>
      </c>
      <c r="BC603" s="19">
        <v>0</v>
      </c>
      <c r="BD603" s="19">
        <v>0</v>
      </c>
      <c r="BE603" s="19">
        <v>0</v>
      </c>
      <c r="BF603" s="19">
        <v>0</v>
      </c>
      <c r="BG603" s="19">
        <v>0</v>
      </c>
      <c r="BH603" s="19">
        <v>0</v>
      </c>
      <c r="BI603" s="19">
        <v>0</v>
      </c>
      <c r="BJ603" s="19">
        <v>0</v>
      </c>
      <c r="BK603" s="19">
        <v>0</v>
      </c>
      <c r="BL603" s="19">
        <v>0</v>
      </c>
      <c r="BM603" s="19">
        <v>0</v>
      </c>
      <c r="BN603" s="19">
        <v>0</v>
      </c>
      <c r="BO603" s="19">
        <v>0</v>
      </c>
      <c r="BP603" s="19">
        <v>0</v>
      </c>
      <c r="BQ603" s="19">
        <v>0</v>
      </c>
      <c r="BR603" s="19">
        <v>0</v>
      </c>
      <c r="BS603" s="19">
        <v>0</v>
      </c>
      <c r="BT603" s="19">
        <v>0</v>
      </c>
      <c r="BU603" s="19">
        <v>0</v>
      </c>
      <c r="BV603" s="19">
        <v>0</v>
      </c>
      <c r="BW603" s="19">
        <v>0</v>
      </c>
      <c r="BX603" s="19">
        <v>0</v>
      </c>
      <c r="BY603" s="19">
        <v>0</v>
      </c>
      <c r="BZ603" s="19">
        <v>0</v>
      </c>
      <c r="CA603" s="19">
        <v>0</v>
      </c>
      <c r="CB603" s="19">
        <v>0</v>
      </c>
      <c r="CC603" s="19">
        <v>0</v>
      </c>
      <c r="CD603" s="19">
        <v>0</v>
      </c>
      <c r="CE603" s="19">
        <v>0</v>
      </c>
      <c r="CF603" s="19">
        <v>0</v>
      </c>
      <c r="CG603" s="19">
        <v>0</v>
      </c>
      <c r="CH603" s="19">
        <v>0</v>
      </c>
      <c r="CI603" s="19">
        <v>0</v>
      </c>
      <c r="CJ603" s="19">
        <v>0</v>
      </c>
      <c r="CK603" s="19">
        <v>0</v>
      </c>
      <c r="CL603" s="19">
        <v>0</v>
      </c>
      <c r="CM603" s="19">
        <v>0</v>
      </c>
      <c r="CN603" s="19">
        <v>0</v>
      </c>
      <c r="CO603" s="19">
        <v>0</v>
      </c>
      <c r="CP603" s="19">
        <v>0</v>
      </c>
    </row>
    <row r="604" spans="1:94" x14ac:dyDescent="0.25">
      <c r="A604" s="17" t="s">
        <v>106</v>
      </c>
      <c r="B604" s="17" t="s">
        <v>105</v>
      </c>
      <c r="C604" s="18" t="s">
        <v>83</v>
      </c>
      <c r="D604" s="2" t="s">
        <v>79</v>
      </c>
      <c r="E604" s="18" t="s">
        <v>9</v>
      </c>
      <c r="F604" s="2" t="s">
        <v>22</v>
      </c>
      <c r="G604" s="2" t="s">
        <v>91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9">
        <v>0</v>
      </c>
      <c r="AO604" s="19">
        <v>0</v>
      </c>
      <c r="AP604" s="19">
        <v>0</v>
      </c>
      <c r="AQ604" s="19">
        <v>0</v>
      </c>
      <c r="AR604" s="19">
        <v>0</v>
      </c>
      <c r="AS604" s="19">
        <v>0</v>
      </c>
      <c r="AT604" s="19">
        <v>0</v>
      </c>
      <c r="AU604" s="19">
        <v>0</v>
      </c>
      <c r="AV604" s="19">
        <v>0</v>
      </c>
      <c r="AW604" s="19">
        <v>0</v>
      </c>
      <c r="AX604" s="19">
        <v>0</v>
      </c>
      <c r="AY604" s="19">
        <v>0</v>
      </c>
      <c r="AZ604" s="19">
        <v>0</v>
      </c>
      <c r="BA604" s="19">
        <v>0</v>
      </c>
      <c r="BB604" s="19">
        <v>0</v>
      </c>
      <c r="BC604" s="19">
        <v>0</v>
      </c>
      <c r="BD604" s="19">
        <v>0</v>
      </c>
      <c r="BE604" s="19">
        <v>0</v>
      </c>
      <c r="BF604" s="19">
        <v>0</v>
      </c>
      <c r="BG604" s="19">
        <v>0</v>
      </c>
      <c r="BH604" s="19">
        <v>0</v>
      </c>
      <c r="BI604" s="19">
        <v>0</v>
      </c>
      <c r="BJ604" s="19">
        <v>0</v>
      </c>
      <c r="BK604" s="19">
        <v>0</v>
      </c>
      <c r="BL604" s="19">
        <v>0</v>
      </c>
      <c r="BM604" s="19">
        <v>0</v>
      </c>
      <c r="BN604" s="19">
        <v>0</v>
      </c>
      <c r="BO604" s="19">
        <v>0</v>
      </c>
      <c r="BP604" s="19">
        <v>0</v>
      </c>
      <c r="BQ604" s="19">
        <v>0</v>
      </c>
      <c r="BR604" s="19">
        <v>0</v>
      </c>
      <c r="BS604" s="19">
        <v>0</v>
      </c>
      <c r="BT604" s="19">
        <v>0</v>
      </c>
      <c r="BU604" s="19">
        <v>0</v>
      </c>
      <c r="BV604" s="19">
        <v>0</v>
      </c>
      <c r="BW604" s="19">
        <v>0</v>
      </c>
      <c r="BX604" s="19">
        <v>0</v>
      </c>
      <c r="BY604" s="19">
        <v>0</v>
      </c>
      <c r="BZ604" s="19">
        <v>0</v>
      </c>
      <c r="CA604" s="19">
        <v>0</v>
      </c>
      <c r="CB604" s="19">
        <v>0</v>
      </c>
      <c r="CC604" s="19">
        <v>0</v>
      </c>
      <c r="CD604" s="19">
        <v>0</v>
      </c>
      <c r="CE604" s="19">
        <v>0</v>
      </c>
      <c r="CF604" s="19">
        <v>0</v>
      </c>
      <c r="CG604" s="19">
        <v>0</v>
      </c>
      <c r="CH604" s="19">
        <v>0</v>
      </c>
      <c r="CI604" s="19">
        <v>0</v>
      </c>
      <c r="CJ604" s="19">
        <v>0</v>
      </c>
      <c r="CK604" s="19">
        <v>0</v>
      </c>
      <c r="CL604" s="19">
        <v>0</v>
      </c>
      <c r="CM604" s="19">
        <v>0</v>
      </c>
      <c r="CN604" s="19">
        <v>0</v>
      </c>
      <c r="CO604" s="19">
        <v>0</v>
      </c>
      <c r="CP604" s="19">
        <v>0</v>
      </c>
    </row>
    <row r="605" spans="1:94" x14ac:dyDescent="0.25">
      <c r="A605" s="17" t="s">
        <v>106</v>
      </c>
      <c r="B605" s="17" t="s">
        <v>105</v>
      </c>
      <c r="C605" s="18" t="s">
        <v>83</v>
      </c>
      <c r="D605" s="2" t="s">
        <v>79</v>
      </c>
      <c r="E605" s="18" t="s">
        <v>9</v>
      </c>
      <c r="F605" s="2" t="s">
        <v>23</v>
      </c>
      <c r="G605" s="2" t="s">
        <v>91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>
        <v>0</v>
      </c>
      <c r="AM605" s="19">
        <v>0</v>
      </c>
      <c r="AN605" s="19">
        <v>0</v>
      </c>
      <c r="AO605" s="19">
        <v>0</v>
      </c>
      <c r="AP605" s="19">
        <v>0</v>
      </c>
      <c r="AQ605" s="19">
        <v>0</v>
      </c>
      <c r="AR605" s="19">
        <v>0</v>
      </c>
      <c r="AS605" s="19">
        <v>0</v>
      </c>
      <c r="AT605" s="19">
        <v>0</v>
      </c>
      <c r="AU605" s="19">
        <v>0</v>
      </c>
      <c r="AV605" s="19">
        <v>0</v>
      </c>
      <c r="AW605" s="19">
        <v>0</v>
      </c>
      <c r="AX605" s="19">
        <v>0</v>
      </c>
      <c r="AY605" s="19">
        <v>0</v>
      </c>
      <c r="AZ605" s="19">
        <v>0</v>
      </c>
      <c r="BA605" s="19">
        <v>0</v>
      </c>
      <c r="BB605" s="19">
        <v>0</v>
      </c>
      <c r="BC605" s="19">
        <v>0</v>
      </c>
      <c r="BD605" s="19">
        <v>0</v>
      </c>
      <c r="BE605" s="19">
        <v>0</v>
      </c>
      <c r="BF605" s="19">
        <v>0</v>
      </c>
      <c r="BG605" s="19">
        <v>0</v>
      </c>
      <c r="BH605" s="19">
        <v>0</v>
      </c>
      <c r="BI605" s="19">
        <v>0</v>
      </c>
      <c r="BJ605" s="19">
        <v>0</v>
      </c>
      <c r="BK605" s="19">
        <v>0</v>
      </c>
      <c r="BL605" s="19">
        <v>0</v>
      </c>
      <c r="BM605" s="19">
        <v>0</v>
      </c>
      <c r="BN605" s="19">
        <v>0</v>
      </c>
      <c r="BO605" s="19">
        <v>0</v>
      </c>
      <c r="BP605" s="19">
        <v>0</v>
      </c>
      <c r="BQ605" s="19">
        <v>0</v>
      </c>
      <c r="BR605" s="19">
        <v>0</v>
      </c>
      <c r="BS605" s="19">
        <v>0</v>
      </c>
      <c r="BT605" s="19">
        <v>0</v>
      </c>
      <c r="BU605" s="19">
        <v>0</v>
      </c>
      <c r="BV605" s="19">
        <v>0</v>
      </c>
      <c r="BW605" s="19">
        <v>0</v>
      </c>
      <c r="BX605" s="19">
        <v>0</v>
      </c>
      <c r="BY605" s="19">
        <v>0</v>
      </c>
      <c r="BZ605" s="19">
        <v>0</v>
      </c>
      <c r="CA605" s="19">
        <v>0</v>
      </c>
      <c r="CB605" s="19">
        <v>0</v>
      </c>
      <c r="CC605" s="19">
        <v>0</v>
      </c>
      <c r="CD605" s="19">
        <v>0</v>
      </c>
      <c r="CE605" s="19">
        <v>0</v>
      </c>
      <c r="CF605" s="19">
        <v>0</v>
      </c>
      <c r="CG605" s="19">
        <v>0</v>
      </c>
      <c r="CH605" s="19">
        <v>0</v>
      </c>
      <c r="CI605" s="19">
        <v>0</v>
      </c>
      <c r="CJ605" s="19">
        <v>0</v>
      </c>
      <c r="CK605" s="19">
        <v>0</v>
      </c>
      <c r="CL605" s="19">
        <v>0</v>
      </c>
      <c r="CM605" s="19">
        <v>0</v>
      </c>
      <c r="CN605" s="19">
        <v>0</v>
      </c>
      <c r="CO605" s="19">
        <v>0</v>
      </c>
      <c r="CP605" s="19">
        <v>0</v>
      </c>
    </row>
    <row r="606" spans="1:94" x14ac:dyDescent="0.25">
      <c r="A606" s="17" t="s">
        <v>106</v>
      </c>
      <c r="B606" s="17" t="s">
        <v>105</v>
      </c>
      <c r="C606" s="18" t="s">
        <v>83</v>
      </c>
      <c r="D606" s="2" t="s">
        <v>79</v>
      </c>
      <c r="E606" s="18" t="s">
        <v>9</v>
      </c>
      <c r="F606" s="2" t="s">
        <v>24</v>
      </c>
      <c r="G606" s="2" t="s">
        <v>91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>
        <v>0</v>
      </c>
      <c r="AN606" s="19">
        <v>0</v>
      </c>
      <c r="AO606" s="19">
        <v>0</v>
      </c>
      <c r="AP606" s="19">
        <v>0</v>
      </c>
      <c r="AQ606" s="19">
        <v>0</v>
      </c>
      <c r="AR606" s="19">
        <v>0</v>
      </c>
      <c r="AS606" s="19">
        <v>0</v>
      </c>
      <c r="AT606" s="19">
        <v>0</v>
      </c>
      <c r="AU606" s="19">
        <v>0</v>
      </c>
      <c r="AV606" s="19">
        <v>0</v>
      </c>
      <c r="AW606" s="19">
        <v>0</v>
      </c>
      <c r="AX606" s="19">
        <v>0</v>
      </c>
      <c r="AY606" s="19">
        <v>0</v>
      </c>
      <c r="AZ606" s="19">
        <v>0</v>
      </c>
      <c r="BA606" s="19">
        <v>0</v>
      </c>
      <c r="BB606" s="19">
        <v>0</v>
      </c>
      <c r="BC606" s="19">
        <v>0</v>
      </c>
      <c r="BD606" s="19">
        <v>0</v>
      </c>
      <c r="BE606" s="19">
        <v>0</v>
      </c>
      <c r="BF606" s="19">
        <v>0</v>
      </c>
      <c r="BG606" s="19">
        <v>0</v>
      </c>
      <c r="BH606" s="19">
        <v>0</v>
      </c>
      <c r="BI606" s="19">
        <v>0</v>
      </c>
      <c r="BJ606" s="19">
        <v>0</v>
      </c>
      <c r="BK606" s="19">
        <v>0</v>
      </c>
      <c r="BL606" s="19">
        <v>0</v>
      </c>
      <c r="BM606" s="19">
        <v>0</v>
      </c>
      <c r="BN606" s="19">
        <v>0</v>
      </c>
      <c r="BO606" s="19">
        <v>0</v>
      </c>
      <c r="BP606" s="19">
        <v>0</v>
      </c>
      <c r="BQ606" s="19">
        <v>0</v>
      </c>
      <c r="BR606" s="19">
        <v>0</v>
      </c>
      <c r="BS606" s="19">
        <v>0</v>
      </c>
      <c r="BT606" s="19">
        <v>0</v>
      </c>
      <c r="BU606" s="19">
        <v>0</v>
      </c>
      <c r="BV606" s="19">
        <v>0</v>
      </c>
      <c r="BW606" s="19">
        <v>0</v>
      </c>
      <c r="BX606" s="19">
        <v>0</v>
      </c>
      <c r="BY606" s="19">
        <v>0</v>
      </c>
      <c r="BZ606" s="19">
        <v>0</v>
      </c>
      <c r="CA606" s="19">
        <v>0</v>
      </c>
      <c r="CB606" s="19">
        <v>0</v>
      </c>
      <c r="CC606" s="19">
        <v>0</v>
      </c>
      <c r="CD606" s="19">
        <v>0</v>
      </c>
      <c r="CE606" s="19">
        <v>0</v>
      </c>
      <c r="CF606" s="19">
        <v>0</v>
      </c>
      <c r="CG606" s="19">
        <v>0</v>
      </c>
      <c r="CH606" s="19">
        <v>0</v>
      </c>
      <c r="CI606" s="19">
        <v>0</v>
      </c>
      <c r="CJ606" s="19">
        <v>0</v>
      </c>
      <c r="CK606" s="19">
        <v>0</v>
      </c>
      <c r="CL606" s="19">
        <v>0</v>
      </c>
      <c r="CM606" s="19">
        <v>0</v>
      </c>
      <c r="CN606" s="19">
        <v>0</v>
      </c>
      <c r="CO606" s="19">
        <v>0</v>
      </c>
      <c r="CP606" s="19">
        <v>0</v>
      </c>
    </row>
    <row r="607" spans="1:94" x14ac:dyDescent="0.25">
      <c r="A607" s="17" t="s">
        <v>106</v>
      </c>
      <c r="B607" s="17" t="s">
        <v>105</v>
      </c>
      <c r="C607" s="18" t="s">
        <v>83</v>
      </c>
      <c r="D607" s="2" t="s">
        <v>79</v>
      </c>
      <c r="E607" s="18" t="s">
        <v>9</v>
      </c>
      <c r="F607" s="2" t="s">
        <v>25</v>
      </c>
      <c r="G607" s="2" t="s">
        <v>91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>
        <v>0</v>
      </c>
      <c r="AN607" s="19">
        <v>0</v>
      </c>
      <c r="AO607" s="19">
        <v>0</v>
      </c>
      <c r="AP607" s="19">
        <v>0</v>
      </c>
      <c r="AQ607" s="19">
        <v>0</v>
      </c>
      <c r="AR607" s="19">
        <v>0</v>
      </c>
      <c r="AS607" s="19">
        <v>0</v>
      </c>
      <c r="AT607" s="19">
        <v>0</v>
      </c>
      <c r="AU607" s="19">
        <v>0</v>
      </c>
      <c r="AV607" s="19">
        <v>0</v>
      </c>
      <c r="AW607" s="19">
        <v>0</v>
      </c>
      <c r="AX607" s="19">
        <v>0</v>
      </c>
      <c r="AY607" s="19">
        <v>0</v>
      </c>
      <c r="AZ607" s="19">
        <v>0</v>
      </c>
      <c r="BA607" s="19">
        <v>0</v>
      </c>
      <c r="BB607" s="19">
        <v>0</v>
      </c>
      <c r="BC607" s="19">
        <v>0</v>
      </c>
      <c r="BD607" s="19">
        <v>0</v>
      </c>
      <c r="BE607" s="19">
        <v>0</v>
      </c>
      <c r="BF607" s="19">
        <v>0</v>
      </c>
      <c r="BG607" s="19">
        <v>0</v>
      </c>
      <c r="BH607" s="19">
        <v>0</v>
      </c>
      <c r="BI607" s="19">
        <v>0</v>
      </c>
      <c r="BJ607" s="19">
        <v>0</v>
      </c>
      <c r="BK607" s="19">
        <v>0</v>
      </c>
      <c r="BL607" s="19">
        <v>0</v>
      </c>
      <c r="BM607" s="19">
        <v>0</v>
      </c>
      <c r="BN607" s="19">
        <v>0</v>
      </c>
      <c r="BO607" s="19">
        <v>0</v>
      </c>
      <c r="BP607" s="19">
        <v>0</v>
      </c>
      <c r="BQ607" s="19">
        <v>0</v>
      </c>
      <c r="BR607" s="19">
        <v>0</v>
      </c>
      <c r="BS607" s="19">
        <v>0</v>
      </c>
      <c r="BT607" s="19">
        <v>0</v>
      </c>
      <c r="BU607" s="19">
        <v>0</v>
      </c>
      <c r="BV607" s="19">
        <v>0</v>
      </c>
      <c r="BW607" s="19">
        <v>0</v>
      </c>
      <c r="BX607" s="19">
        <v>0</v>
      </c>
      <c r="BY607" s="19">
        <v>0</v>
      </c>
      <c r="BZ607" s="19">
        <v>0</v>
      </c>
      <c r="CA607" s="19">
        <v>0</v>
      </c>
      <c r="CB607" s="19">
        <v>0</v>
      </c>
      <c r="CC607" s="19">
        <v>0</v>
      </c>
      <c r="CD607" s="19">
        <v>0</v>
      </c>
      <c r="CE607" s="19">
        <v>0</v>
      </c>
      <c r="CF607" s="19">
        <v>0</v>
      </c>
      <c r="CG607" s="19">
        <v>0</v>
      </c>
      <c r="CH607" s="19">
        <v>0</v>
      </c>
      <c r="CI607" s="19">
        <v>0</v>
      </c>
      <c r="CJ607" s="19">
        <v>0</v>
      </c>
      <c r="CK607" s="19">
        <v>0</v>
      </c>
      <c r="CL607" s="19">
        <v>0</v>
      </c>
      <c r="CM607" s="19">
        <v>0</v>
      </c>
      <c r="CN607" s="19">
        <v>0</v>
      </c>
      <c r="CO607" s="19">
        <v>0</v>
      </c>
      <c r="CP607" s="19">
        <v>0</v>
      </c>
    </row>
    <row r="608" spans="1:94" x14ac:dyDescent="0.25">
      <c r="A608" s="17" t="s">
        <v>106</v>
      </c>
      <c r="B608" s="17" t="s">
        <v>105</v>
      </c>
      <c r="C608" s="18" t="s">
        <v>83</v>
      </c>
      <c r="D608" s="2" t="s">
        <v>79</v>
      </c>
      <c r="E608" s="18" t="s">
        <v>9</v>
      </c>
      <c r="F608" s="2" t="s">
        <v>26</v>
      </c>
      <c r="G608" s="2" t="s">
        <v>91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>
        <v>0</v>
      </c>
      <c r="AN608" s="19">
        <v>0</v>
      </c>
      <c r="AO608" s="19">
        <v>0</v>
      </c>
      <c r="AP608" s="19">
        <v>0</v>
      </c>
      <c r="AQ608" s="19">
        <v>0</v>
      </c>
      <c r="AR608" s="19">
        <v>0</v>
      </c>
      <c r="AS608" s="19">
        <v>0</v>
      </c>
      <c r="AT608" s="19">
        <v>0</v>
      </c>
      <c r="AU608" s="19">
        <v>0</v>
      </c>
      <c r="AV608" s="19">
        <v>0</v>
      </c>
      <c r="AW608" s="19">
        <v>0</v>
      </c>
      <c r="AX608" s="19">
        <v>0</v>
      </c>
      <c r="AY608" s="19">
        <v>0</v>
      </c>
      <c r="AZ608" s="19">
        <v>0</v>
      </c>
      <c r="BA608" s="19">
        <v>0</v>
      </c>
      <c r="BB608" s="19">
        <v>0</v>
      </c>
      <c r="BC608" s="19">
        <v>0</v>
      </c>
      <c r="BD608" s="19">
        <v>0</v>
      </c>
      <c r="BE608" s="19">
        <v>0</v>
      </c>
      <c r="BF608" s="19">
        <v>0</v>
      </c>
      <c r="BG608" s="19">
        <v>0</v>
      </c>
      <c r="BH608" s="19">
        <v>0</v>
      </c>
      <c r="BI608" s="19">
        <v>0</v>
      </c>
      <c r="BJ608" s="19">
        <v>0</v>
      </c>
      <c r="BK608" s="19">
        <v>0</v>
      </c>
      <c r="BL608" s="19">
        <v>0</v>
      </c>
      <c r="BM608" s="19">
        <v>0</v>
      </c>
      <c r="BN608" s="19">
        <v>0</v>
      </c>
      <c r="BO608" s="19">
        <v>0</v>
      </c>
      <c r="BP608" s="19">
        <v>0</v>
      </c>
      <c r="BQ608" s="19">
        <v>0</v>
      </c>
      <c r="BR608" s="19">
        <v>0</v>
      </c>
      <c r="BS608" s="19">
        <v>0</v>
      </c>
      <c r="BT608" s="19">
        <v>0</v>
      </c>
      <c r="BU608" s="19">
        <v>0</v>
      </c>
      <c r="BV608" s="19">
        <v>0</v>
      </c>
      <c r="BW608" s="19">
        <v>0</v>
      </c>
      <c r="BX608" s="19">
        <v>0</v>
      </c>
      <c r="BY608" s="19">
        <v>0</v>
      </c>
      <c r="BZ608" s="19">
        <v>0</v>
      </c>
      <c r="CA608" s="19">
        <v>0</v>
      </c>
      <c r="CB608" s="19">
        <v>0</v>
      </c>
      <c r="CC608" s="19">
        <v>0</v>
      </c>
      <c r="CD608" s="19">
        <v>0</v>
      </c>
      <c r="CE608" s="19">
        <v>0</v>
      </c>
      <c r="CF608" s="19">
        <v>0</v>
      </c>
      <c r="CG608" s="19">
        <v>0</v>
      </c>
      <c r="CH608" s="19">
        <v>0</v>
      </c>
      <c r="CI608" s="19">
        <v>0</v>
      </c>
      <c r="CJ608" s="19">
        <v>0</v>
      </c>
      <c r="CK608" s="19">
        <v>0</v>
      </c>
      <c r="CL608" s="19">
        <v>0</v>
      </c>
      <c r="CM608" s="19">
        <v>0</v>
      </c>
      <c r="CN608" s="19">
        <v>0</v>
      </c>
      <c r="CO608" s="19">
        <v>0</v>
      </c>
      <c r="CP608" s="19">
        <v>0</v>
      </c>
    </row>
    <row r="609" spans="1:94" x14ac:dyDescent="0.25">
      <c r="A609" s="17" t="s">
        <v>106</v>
      </c>
      <c r="B609" s="17" t="s">
        <v>105</v>
      </c>
      <c r="C609" s="18" t="s">
        <v>83</v>
      </c>
      <c r="D609" s="2" t="s">
        <v>79</v>
      </c>
      <c r="E609" s="18" t="s">
        <v>9</v>
      </c>
      <c r="F609" s="2" t="s">
        <v>77</v>
      </c>
      <c r="G609" s="2" t="s">
        <v>91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E609" s="19">
        <v>0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>
        <v>0</v>
      </c>
      <c r="AM609" s="19">
        <v>0</v>
      </c>
      <c r="AN609" s="19">
        <v>0</v>
      </c>
      <c r="AO609" s="19">
        <v>0</v>
      </c>
      <c r="AP609" s="19">
        <v>0</v>
      </c>
      <c r="AQ609" s="19">
        <v>0</v>
      </c>
      <c r="AR609" s="19">
        <v>0</v>
      </c>
      <c r="AS609" s="19">
        <v>0</v>
      </c>
      <c r="AT609" s="19">
        <v>0</v>
      </c>
      <c r="AU609" s="19">
        <v>0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0</v>
      </c>
      <c r="BB609" s="19">
        <v>0</v>
      </c>
      <c r="BC609" s="19">
        <v>0</v>
      </c>
      <c r="BD609" s="19">
        <v>0</v>
      </c>
      <c r="BE609" s="19">
        <v>0</v>
      </c>
      <c r="BF609" s="19">
        <v>0</v>
      </c>
      <c r="BG609" s="19">
        <v>0</v>
      </c>
      <c r="BH609" s="19">
        <v>0</v>
      </c>
      <c r="BI609" s="19">
        <v>0</v>
      </c>
      <c r="BJ609" s="19">
        <v>0</v>
      </c>
      <c r="BK609" s="19">
        <v>0</v>
      </c>
      <c r="BL609" s="19">
        <v>0</v>
      </c>
      <c r="BM609" s="19">
        <v>0</v>
      </c>
      <c r="BN609" s="19">
        <v>0</v>
      </c>
      <c r="BO609" s="19">
        <v>0</v>
      </c>
      <c r="BP609" s="19">
        <v>0</v>
      </c>
      <c r="BQ609" s="19">
        <v>0</v>
      </c>
      <c r="BR609" s="19">
        <v>0</v>
      </c>
      <c r="BS609" s="19">
        <v>0</v>
      </c>
      <c r="BT609" s="19">
        <v>0</v>
      </c>
      <c r="BU609" s="19">
        <v>0</v>
      </c>
      <c r="BV609" s="19">
        <v>0</v>
      </c>
      <c r="BW609" s="19">
        <v>0</v>
      </c>
      <c r="BX609" s="19">
        <v>0</v>
      </c>
      <c r="BY609" s="19">
        <v>0</v>
      </c>
      <c r="BZ609" s="19">
        <v>0</v>
      </c>
      <c r="CA609" s="19">
        <v>0</v>
      </c>
      <c r="CB609" s="19">
        <v>0</v>
      </c>
      <c r="CC609" s="19">
        <v>0</v>
      </c>
      <c r="CD609" s="19">
        <v>0</v>
      </c>
      <c r="CE609" s="19">
        <v>0</v>
      </c>
      <c r="CF609" s="19">
        <v>0</v>
      </c>
      <c r="CG609" s="19">
        <v>0</v>
      </c>
      <c r="CH609" s="19">
        <v>0</v>
      </c>
      <c r="CI609" s="19">
        <v>0</v>
      </c>
      <c r="CJ609" s="19">
        <v>0</v>
      </c>
      <c r="CK609" s="19">
        <v>0</v>
      </c>
      <c r="CL609" s="19">
        <v>0</v>
      </c>
      <c r="CM609" s="19">
        <v>0</v>
      </c>
      <c r="CN609" s="19">
        <v>0</v>
      </c>
      <c r="CO609" s="19">
        <v>0</v>
      </c>
      <c r="CP609" s="19">
        <v>0</v>
      </c>
    </row>
    <row r="610" spans="1:94" x14ac:dyDescent="0.25">
      <c r="A610" s="17" t="s">
        <v>106</v>
      </c>
      <c r="B610" s="17" t="s">
        <v>105</v>
      </c>
      <c r="C610" s="18" t="s">
        <v>83</v>
      </c>
      <c r="D610" s="2" t="s">
        <v>79</v>
      </c>
      <c r="E610" s="18" t="s">
        <v>9</v>
      </c>
      <c r="F610" s="2" t="s">
        <v>78</v>
      </c>
      <c r="G610" s="2" t="s">
        <v>91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9">
        <v>0</v>
      </c>
      <c r="AO610" s="19">
        <v>0</v>
      </c>
      <c r="AP610" s="19">
        <v>0</v>
      </c>
      <c r="AQ610" s="19">
        <v>0</v>
      </c>
      <c r="AR610" s="19">
        <v>0</v>
      </c>
      <c r="AS610" s="19">
        <v>0</v>
      </c>
      <c r="AT610" s="19">
        <v>0</v>
      </c>
      <c r="AU610" s="19">
        <v>0</v>
      </c>
      <c r="AV610" s="19">
        <v>0</v>
      </c>
      <c r="AW610" s="19">
        <v>0</v>
      </c>
      <c r="AX610" s="19">
        <v>0</v>
      </c>
      <c r="AY610" s="19">
        <v>0</v>
      </c>
      <c r="AZ610" s="19">
        <v>0</v>
      </c>
      <c r="BA610" s="19">
        <v>0</v>
      </c>
      <c r="BB610" s="19">
        <v>0</v>
      </c>
      <c r="BC610" s="19">
        <v>0</v>
      </c>
      <c r="BD610" s="19">
        <v>0</v>
      </c>
      <c r="BE610" s="19">
        <v>0</v>
      </c>
      <c r="BF610" s="19">
        <v>0</v>
      </c>
      <c r="BG610" s="19">
        <v>0</v>
      </c>
      <c r="BH610" s="19">
        <v>0</v>
      </c>
      <c r="BI610" s="19">
        <v>0</v>
      </c>
      <c r="BJ610" s="19">
        <v>0</v>
      </c>
      <c r="BK610" s="19">
        <v>0</v>
      </c>
      <c r="BL610" s="19">
        <v>0</v>
      </c>
      <c r="BM610" s="19">
        <v>0</v>
      </c>
      <c r="BN610" s="19">
        <v>0</v>
      </c>
      <c r="BO610" s="19">
        <v>0</v>
      </c>
      <c r="BP610" s="19">
        <v>0</v>
      </c>
      <c r="BQ610" s="19">
        <v>0</v>
      </c>
      <c r="BR610" s="19">
        <v>0</v>
      </c>
      <c r="BS610" s="19">
        <v>0</v>
      </c>
      <c r="BT610" s="19">
        <v>0</v>
      </c>
      <c r="BU610" s="19">
        <v>0</v>
      </c>
      <c r="BV610" s="19">
        <v>0</v>
      </c>
      <c r="BW610" s="19">
        <v>0</v>
      </c>
      <c r="BX610" s="19">
        <v>0</v>
      </c>
      <c r="BY610" s="19">
        <v>0</v>
      </c>
      <c r="BZ610" s="19">
        <v>0</v>
      </c>
      <c r="CA610" s="19">
        <v>0</v>
      </c>
      <c r="CB610" s="19">
        <v>0</v>
      </c>
      <c r="CC610" s="19">
        <v>0</v>
      </c>
      <c r="CD610" s="19">
        <v>0</v>
      </c>
      <c r="CE610" s="19">
        <v>0</v>
      </c>
      <c r="CF610" s="19">
        <v>0</v>
      </c>
      <c r="CG610" s="19">
        <v>0</v>
      </c>
      <c r="CH610" s="19">
        <v>0</v>
      </c>
      <c r="CI610" s="19">
        <v>0</v>
      </c>
      <c r="CJ610" s="19">
        <v>0</v>
      </c>
      <c r="CK610" s="19">
        <v>0</v>
      </c>
      <c r="CL610" s="19">
        <v>0</v>
      </c>
      <c r="CM610" s="19">
        <v>0</v>
      </c>
      <c r="CN610" s="19">
        <v>0</v>
      </c>
      <c r="CO610" s="19">
        <v>0</v>
      </c>
      <c r="CP610" s="19">
        <v>0</v>
      </c>
    </row>
    <row r="611" spans="1:94" x14ac:dyDescent="0.25">
      <c r="A611" s="17" t="s">
        <v>106</v>
      </c>
      <c r="B611" s="17" t="s">
        <v>105</v>
      </c>
      <c r="C611" s="18" t="s">
        <v>83</v>
      </c>
      <c r="D611" s="2" t="s">
        <v>79</v>
      </c>
      <c r="E611" s="18" t="s">
        <v>10</v>
      </c>
      <c r="F611" s="2" t="s">
        <v>22</v>
      </c>
      <c r="G611" s="2" t="s">
        <v>91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0</v>
      </c>
      <c r="AE611" s="19">
        <v>0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>
        <v>0</v>
      </c>
      <c r="AM611" s="19">
        <v>0</v>
      </c>
      <c r="AN611" s="19">
        <v>0</v>
      </c>
      <c r="AO611" s="19">
        <v>0</v>
      </c>
      <c r="AP611" s="19">
        <v>0</v>
      </c>
      <c r="AQ611" s="19">
        <v>0</v>
      </c>
      <c r="AR611" s="19">
        <v>0</v>
      </c>
      <c r="AS611" s="19">
        <v>0</v>
      </c>
      <c r="AT611" s="19">
        <v>0</v>
      </c>
      <c r="AU611" s="19">
        <v>0</v>
      </c>
      <c r="AV611" s="19">
        <v>0</v>
      </c>
      <c r="AW611" s="19">
        <v>0</v>
      </c>
      <c r="AX611" s="19">
        <v>0</v>
      </c>
      <c r="AY611" s="19">
        <v>0</v>
      </c>
      <c r="AZ611" s="19">
        <v>0</v>
      </c>
      <c r="BA611" s="19">
        <v>0</v>
      </c>
      <c r="BB611" s="19">
        <v>0</v>
      </c>
      <c r="BC611" s="19">
        <v>0</v>
      </c>
      <c r="BD611" s="19">
        <v>0</v>
      </c>
      <c r="BE611" s="19">
        <v>0</v>
      </c>
      <c r="BF611" s="19">
        <v>0</v>
      </c>
      <c r="BG611" s="19">
        <v>0</v>
      </c>
      <c r="BH611" s="19">
        <v>0</v>
      </c>
      <c r="BI611" s="19">
        <v>0</v>
      </c>
      <c r="BJ611" s="19">
        <v>0</v>
      </c>
      <c r="BK611" s="19">
        <v>0</v>
      </c>
      <c r="BL611" s="19">
        <v>0</v>
      </c>
      <c r="BM611" s="19">
        <v>0</v>
      </c>
      <c r="BN611" s="19">
        <v>0</v>
      </c>
      <c r="BO611" s="19">
        <v>0</v>
      </c>
      <c r="BP611" s="19">
        <v>0</v>
      </c>
      <c r="BQ611" s="19">
        <v>0</v>
      </c>
      <c r="BR611" s="19">
        <v>0</v>
      </c>
      <c r="BS611" s="19">
        <v>0</v>
      </c>
      <c r="BT611" s="19">
        <v>0</v>
      </c>
      <c r="BU611" s="19">
        <v>0</v>
      </c>
      <c r="BV611" s="19">
        <v>0</v>
      </c>
      <c r="BW611" s="19">
        <v>0</v>
      </c>
      <c r="BX611" s="19">
        <v>0</v>
      </c>
      <c r="BY611" s="19">
        <v>0</v>
      </c>
      <c r="BZ611" s="19">
        <v>0</v>
      </c>
      <c r="CA611" s="19">
        <v>0</v>
      </c>
      <c r="CB611" s="19">
        <v>0</v>
      </c>
      <c r="CC611" s="19">
        <v>0</v>
      </c>
      <c r="CD611" s="19">
        <v>0</v>
      </c>
      <c r="CE611" s="19">
        <v>0</v>
      </c>
      <c r="CF611" s="19">
        <v>0</v>
      </c>
      <c r="CG611" s="19">
        <v>0</v>
      </c>
      <c r="CH611" s="19">
        <v>0</v>
      </c>
      <c r="CI611" s="19">
        <v>0</v>
      </c>
      <c r="CJ611" s="19">
        <v>0</v>
      </c>
      <c r="CK611" s="19">
        <v>0</v>
      </c>
      <c r="CL611" s="19">
        <v>0</v>
      </c>
      <c r="CM611" s="19">
        <v>0</v>
      </c>
      <c r="CN611" s="19">
        <v>0</v>
      </c>
      <c r="CO611" s="19">
        <v>0</v>
      </c>
      <c r="CP611" s="19">
        <v>0</v>
      </c>
    </row>
    <row r="612" spans="1:94" x14ac:dyDescent="0.25">
      <c r="A612" s="17" t="s">
        <v>106</v>
      </c>
      <c r="B612" s="17" t="s">
        <v>105</v>
      </c>
      <c r="C612" s="18" t="s">
        <v>83</v>
      </c>
      <c r="D612" s="2" t="s">
        <v>79</v>
      </c>
      <c r="E612" s="18" t="s">
        <v>10</v>
      </c>
      <c r="F612" s="2" t="s">
        <v>23</v>
      </c>
      <c r="G612" s="2" t="s">
        <v>91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>
        <v>0</v>
      </c>
      <c r="AN612" s="19">
        <v>0</v>
      </c>
      <c r="AO612" s="19">
        <v>0</v>
      </c>
      <c r="AP612" s="19">
        <v>0</v>
      </c>
      <c r="AQ612" s="19">
        <v>0</v>
      </c>
      <c r="AR612" s="19">
        <v>0</v>
      </c>
      <c r="AS612" s="19">
        <v>0</v>
      </c>
      <c r="AT612" s="19">
        <v>0</v>
      </c>
      <c r="AU612" s="19">
        <v>0</v>
      </c>
      <c r="AV612" s="19">
        <v>0</v>
      </c>
      <c r="AW612" s="19">
        <v>0</v>
      </c>
      <c r="AX612" s="19">
        <v>0</v>
      </c>
      <c r="AY612" s="19">
        <v>0</v>
      </c>
      <c r="AZ612" s="19">
        <v>0</v>
      </c>
      <c r="BA612" s="19">
        <v>0</v>
      </c>
      <c r="BB612" s="19">
        <v>0</v>
      </c>
      <c r="BC612" s="19">
        <v>0</v>
      </c>
      <c r="BD612" s="19">
        <v>0</v>
      </c>
      <c r="BE612" s="19">
        <v>0</v>
      </c>
      <c r="BF612" s="19">
        <v>0</v>
      </c>
      <c r="BG612" s="19">
        <v>0</v>
      </c>
      <c r="BH612" s="19">
        <v>0</v>
      </c>
      <c r="BI612" s="19">
        <v>0</v>
      </c>
      <c r="BJ612" s="19">
        <v>0</v>
      </c>
      <c r="BK612" s="19">
        <v>0</v>
      </c>
      <c r="BL612" s="19">
        <v>0</v>
      </c>
      <c r="BM612" s="19">
        <v>0</v>
      </c>
      <c r="BN612" s="19">
        <v>0</v>
      </c>
      <c r="BO612" s="19">
        <v>0</v>
      </c>
      <c r="BP612" s="19">
        <v>0</v>
      </c>
      <c r="BQ612" s="19">
        <v>0</v>
      </c>
      <c r="BR612" s="19">
        <v>0</v>
      </c>
      <c r="BS612" s="19">
        <v>0</v>
      </c>
      <c r="BT612" s="19">
        <v>0</v>
      </c>
      <c r="BU612" s="19">
        <v>0</v>
      </c>
      <c r="BV612" s="19">
        <v>0</v>
      </c>
      <c r="BW612" s="19">
        <v>0</v>
      </c>
      <c r="BX612" s="19">
        <v>0</v>
      </c>
      <c r="BY612" s="19">
        <v>0</v>
      </c>
      <c r="BZ612" s="19">
        <v>0</v>
      </c>
      <c r="CA612" s="19">
        <v>0</v>
      </c>
      <c r="CB612" s="19">
        <v>0</v>
      </c>
      <c r="CC612" s="19">
        <v>0</v>
      </c>
      <c r="CD612" s="19">
        <v>0</v>
      </c>
      <c r="CE612" s="19">
        <v>0</v>
      </c>
      <c r="CF612" s="19">
        <v>0</v>
      </c>
      <c r="CG612" s="19">
        <v>0</v>
      </c>
      <c r="CH612" s="19">
        <v>0</v>
      </c>
      <c r="CI612" s="19">
        <v>0</v>
      </c>
      <c r="CJ612" s="19">
        <v>0</v>
      </c>
      <c r="CK612" s="19">
        <v>0</v>
      </c>
      <c r="CL612" s="19">
        <v>0</v>
      </c>
      <c r="CM612" s="19">
        <v>0</v>
      </c>
      <c r="CN612" s="19">
        <v>0</v>
      </c>
      <c r="CO612" s="19">
        <v>0</v>
      </c>
      <c r="CP612" s="19">
        <v>0</v>
      </c>
    </row>
    <row r="613" spans="1:94" x14ac:dyDescent="0.25">
      <c r="A613" s="17" t="s">
        <v>106</v>
      </c>
      <c r="B613" s="17" t="s">
        <v>105</v>
      </c>
      <c r="C613" s="18" t="s">
        <v>83</v>
      </c>
      <c r="D613" s="2" t="s">
        <v>79</v>
      </c>
      <c r="E613" s="18" t="s">
        <v>10</v>
      </c>
      <c r="F613" s="2" t="s">
        <v>24</v>
      </c>
      <c r="G613" s="2" t="s">
        <v>91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>
        <v>0</v>
      </c>
      <c r="AM613" s="19">
        <v>0</v>
      </c>
      <c r="AN613" s="19">
        <v>0</v>
      </c>
      <c r="AO613" s="19">
        <v>0</v>
      </c>
      <c r="AP613" s="19">
        <v>0</v>
      </c>
      <c r="AQ613" s="19">
        <v>0</v>
      </c>
      <c r="AR613" s="19">
        <v>0</v>
      </c>
      <c r="AS613" s="19">
        <v>0</v>
      </c>
      <c r="AT613" s="19">
        <v>0</v>
      </c>
      <c r="AU613" s="19">
        <v>0</v>
      </c>
      <c r="AV613" s="19">
        <v>0</v>
      </c>
      <c r="AW613" s="19">
        <v>0</v>
      </c>
      <c r="AX613" s="19">
        <v>0</v>
      </c>
      <c r="AY613" s="19">
        <v>0</v>
      </c>
      <c r="AZ613" s="19">
        <v>0</v>
      </c>
      <c r="BA613" s="19">
        <v>0</v>
      </c>
      <c r="BB613" s="19">
        <v>0</v>
      </c>
      <c r="BC613" s="19">
        <v>0</v>
      </c>
      <c r="BD613" s="19">
        <v>0</v>
      </c>
      <c r="BE613" s="19">
        <v>0</v>
      </c>
      <c r="BF613" s="19">
        <v>0</v>
      </c>
      <c r="BG613" s="19">
        <v>0</v>
      </c>
      <c r="BH613" s="19">
        <v>0</v>
      </c>
      <c r="BI613" s="19">
        <v>0</v>
      </c>
      <c r="BJ613" s="19">
        <v>0</v>
      </c>
      <c r="BK613" s="19">
        <v>0</v>
      </c>
      <c r="BL613" s="19">
        <v>0</v>
      </c>
      <c r="BM613" s="19">
        <v>0</v>
      </c>
      <c r="BN613" s="19">
        <v>0</v>
      </c>
      <c r="BO613" s="19">
        <v>0</v>
      </c>
      <c r="BP613" s="19">
        <v>0</v>
      </c>
      <c r="BQ613" s="19">
        <v>0</v>
      </c>
      <c r="BR613" s="19">
        <v>0</v>
      </c>
      <c r="BS613" s="19">
        <v>0</v>
      </c>
      <c r="BT613" s="19">
        <v>0</v>
      </c>
      <c r="BU613" s="19">
        <v>0</v>
      </c>
      <c r="BV613" s="19">
        <v>0</v>
      </c>
      <c r="BW613" s="19">
        <v>0</v>
      </c>
      <c r="BX613" s="19">
        <v>0</v>
      </c>
      <c r="BY613" s="19">
        <v>0</v>
      </c>
      <c r="BZ613" s="19">
        <v>0</v>
      </c>
      <c r="CA613" s="19">
        <v>0</v>
      </c>
      <c r="CB613" s="19">
        <v>0</v>
      </c>
      <c r="CC613" s="19">
        <v>0</v>
      </c>
      <c r="CD613" s="19">
        <v>0</v>
      </c>
      <c r="CE613" s="19">
        <v>0</v>
      </c>
      <c r="CF613" s="19">
        <v>0</v>
      </c>
      <c r="CG613" s="19">
        <v>0</v>
      </c>
      <c r="CH613" s="19">
        <v>0</v>
      </c>
      <c r="CI613" s="19">
        <v>0</v>
      </c>
      <c r="CJ613" s="19">
        <v>0</v>
      </c>
      <c r="CK613" s="19">
        <v>0</v>
      </c>
      <c r="CL613" s="19">
        <v>0</v>
      </c>
      <c r="CM613" s="19">
        <v>0</v>
      </c>
      <c r="CN613" s="19">
        <v>0</v>
      </c>
      <c r="CO613" s="19">
        <v>0</v>
      </c>
      <c r="CP613" s="19">
        <v>0</v>
      </c>
    </row>
    <row r="614" spans="1:94" x14ac:dyDescent="0.25">
      <c r="A614" s="17" t="s">
        <v>106</v>
      </c>
      <c r="B614" s="17" t="s">
        <v>105</v>
      </c>
      <c r="C614" s="18" t="s">
        <v>83</v>
      </c>
      <c r="D614" s="2" t="s">
        <v>79</v>
      </c>
      <c r="E614" s="18" t="s">
        <v>10</v>
      </c>
      <c r="F614" s="2" t="s">
        <v>25</v>
      </c>
      <c r="G614" s="2" t="s">
        <v>91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9">
        <v>0</v>
      </c>
      <c r="AO614" s="19">
        <v>0</v>
      </c>
      <c r="AP614" s="19">
        <v>0</v>
      </c>
      <c r="AQ614" s="19">
        <v>0</v>
      </c>
      <c r="AR614" s="19">
        <v>0</v>
      </c>
      <c r="AS614" s="19">
        <v>0</v>
      </c>
      <c r="AT614" s="19">
        <v>0</v>
      </c>
      <c r="AU614" s="19">
        <v>0</v>
      </c>
      <c r="AV614" s="19">
        <v>0</v>
      </c>
      <c r="AW614" s="19">
        <v>0</v>
      </c>
      <c r="AX614" s="19">
        <v>0</v>
      </c>
      <c r="AY614" s="19">
        <v>0</v>
      </c>
      <c r="AZ614" s="19">
        <v>0</v>
      </c>
      <c r="BA614" s="19">
        <v>0</v>
      </c>
      <c r="BB614" s="19">
        <v>0</v>
      </c>
      <c r="BC614" s="19">
        <v>0</v>
      </c>
      <c r="BD614" s="19">
        <v>0</v>
      </c>
      <c r="BE614" s="19">
        <v>0</v>
      </c>
      <c r="BF614" s="19">
        <v>0</v>
      </c>
      <c r="BG614" s="19">
        <v>0</v>
      </c>
      <c r="BH614" s="19">
        <v>0</v>
      </c>
      <c r="BI614" s="19">
        <v>0</v>
      </c>
      <c r="BJ614" s="19">
        <v>0</v>
      </c>
      <c r="BK614" s="19">
        <v>0</v>
      </c>
      <c r="BL614" s="19">
        <v>0</v>
      </c>
      <c r="BM614" s="19">
        <v>0</v>
      </c>
      <c r="BN614" s="19">
        <v>0</v>
      </c>
      <c r="BO614" s="19">
        <v>0</v>
      </c>
      <c r="BP614" s="19">
        <v>0</v>
      </c>
      <c r="BQ614" s="19">
        <v>0</v>
      </c>
      <c r="BR614" s="19">
        <v>0</v>
      </c>
      <c r="BS614" s="19">
        <v>0</v>
      </c>
      <c r="BT614" s="19">
        <v>0</v>
      </c>
      <c r="BU614" s="19">
        <v>0</v>
      </c>
      <c r="BV614" s="19">
        <v>0</v>
      </c>
      <c r="BW614" s="19">
        <v>0</v>
      </c>
      <c r="BX614" s="19">
        <v>0</v>
      </c>
      <c r="BY614" s="19">
        <v>0</v>
      </c>
      <c r="BZ614" s="19">
        <v>0</v>
      </c>
      <c r="CA614" s="19">
        <v>0</v>
      </c>
      <c r="CB614" s="19">
        <v>0</v>
      </c>
      <c r="CC614" s="19">
        <v>0</v>
      </c>
      <c r="CD614" s="19">
        <v>0</v>
      </c>
      <c r="CE614" s="19">
        <v>0</v>
      </c>
      <c r="CF614" s="19">
        <v>0</v>
      </c>
      <c r="CG614" s="19">
        <v>0</v>
      </c>
      <c r="CH614" s="19">
        <v>0</v>
      </c>
      <c r="CI614" s="19">
        <v>0</v>
      </c>
      <c r="CJ614" s="19">
        <v>0</v>
      </c>
      <c r="CK614" s="19">
        <v>0</v>
      </c>
      <c r="CL614" s="19">
        <v>0</v>
      </c>
      <c r="CM614" s="19">
        <v>0</v>
      </c>
      <c r="CN614" s="19">
        <v>0</v>
      </c>
      <c r="CO614" s="19">
        <v>0</v>
      </c>
      <c r="CP614" s="19">
        <v>0</v>
      </c>
    </row>
    <row r="615" spans="1:94" x14ac:dyDescent="0.25">
      <c r="A615" s="17" t="s">
        <v>106</v>
      </c>
      <c r="B615" s="17" t="s">
        <v>105</v>
      </c>
      <c r="C615" s="18" t="s">
        <v>83</v>
      </c>
      <c r="D615" s="2" t="s">
        <v>79</v>
      </c>
      <c r="E615" s="18" t="s">
        <v>10</v>
      </c>
      <c r="F615" s="2" t="s">
        <v>26</v>
      </c>
      <c r="G615" s="2" t="s">
        <v>91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0</v>
      </c>
      <c r="AE615" s="19">
        <v>0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>
        <v>0</v>
      </c>
      <c r="AM615" s="19">
        <v>0</v>
      </c>
      <c r="AN615" s="19">
        <v>0</v>
      </c>
      <c r="AO615" s="19">
        <v>0</v>
      </c>
      <c r="AP615" s="19">
        <v>0</v>
      </c>
      <c r="AQ615" s="19">
        <v>0</v>
      </c>
      <c r="AR615" s="19">
        <v>0</v>
      </c>
      <c r="AS615" s="19">
        <v>0</v>
      </c>
      <c r="AT615" s="19">
        <v>0</v>
      </c>
      <c r="AU615" s="19">
        <v>0</v>
      </c>
      <c r="AV615" s="19">
        <v>0</v>
      </c>
      <c r="AW615" s="19">
        <v>0</v>
      </c>
      <c r="AX615" s="19">
        <v>0</v>
      </c>
      <c r="AY615" s="19">
        <v>0</v>
      </c>
      <c r="AZ615" s="19">
        <v>0</v>
      </c>
      <c r="BA615" s="19">
        <v>0</v>
      </c>
      <c r="BB615" s="19">
        <v>0</v>
      </c>
      <c r="BC615" s="19">
        <v>0</v>
      </c>
      <c r="BD615" s="19">
        <v>0</v>
      </c>
      <c r="BE615" s="19">
        <v>0</v>
      </c>
      <c r="BF615" s="19">
        <v>0</v>
      </c>
      <c r="BG615" s="19">
        <v>0</v>
      </c>
      <c r="BH615" s="19">
        <v>0</v>
      </c>
      <c r="BI615" s="19">
        <v>0</v>
      </c>
      <c r="BJ615" s="19">
        <v>0</v>
      </c>
      <c r="BK615" s="19">
        <v>0</v>
      </c>
      <c r="BL615" s="19">
        <v>0</v>
      </c>
      <c r="BM615" s="19">
        <v>0</v>
      </c>
      <c r="BN615" s="19">
        <v>0</v>
      </c>
      <c r="BO615" s="19">
        <v>0</v>
      </c>
      <c r="BP615" s="19">
        <v>0</v>
      </c>
      <c r="BQ615" s="19">
        <v>0</v>
      </c>
      <c r="BR615" s="19">
        <v>0</v>
      </c>
      <c r="BS615" s="19">
        <v>0</v>
      </c>
      <c r="BT615" s="19">
        <v>0</v>
      </c>
      <c r="BU615" s="19">
        <v>0</v>
      </c>
      <c r="BV615" s="19">
        <v>0</v>
      </c>
      <c r="BW615" s="19">
        <v>0</v>
      </c>
      <c r="BX615" s="19">
        <v>0</v>
      </c>
      <c r="BY615" s="19">
        <v>0</v>
      </c>
      <c r="BZ615" s="19">
        <v>0</v>
      </c>
      <c r="CA615" s="19">
        <v>0</v>
      </c>
      <c r="CB615" s="19">
        <v>0</v>
      </c>
      <c r="CC615" s="19">
        <v>0</v>
      </c>
      <c r="CD615" s="19">
        <v>0</v>
      </c>
      <c r="CE615" s="19">
        <v>0</v>
      </c>
      <c r="CF615" s="19">
        <v>0</v>
      </c>
      <c r="CG615" s="19">
        <v>0</v>
      </c>
      <c r="CH615" s="19">
        <v>0</v>
      </c>
      <c r="CI615" s="19">
        <v>0</v>
      </c>
      <c r="CJ615" s="19">
        <v>0</v>
      </c>
      <c r="CK615" s="19">
        <v>0</v>
      </c>
      <c r="CL615" s="19">
        <v>0</v>
      </c>
      <c r="CM615" s="19">
        <v>0</v>
      </c>
      <c r="CN615" s="19">
        <v>0</v>
      </c>
      <c r="CO615" s="19">
        <v>0</v>
      </c>
      <c r="CP615" s="19">
        <v>0</v>
      </c>
    </row>
    <row r="616" spans="1:94" x14ac:dyDescent="0.25">
      <c r="A616" s="17" t="s">
        <v>106</v>
      </c>
      <c r="B616" s="17" t="s">
        <v>105</v>
      </c>
      <c r="C616" s="18" t="s">
        <v>83</v>
      </c>
      <c r="D616" s="2" t="s">
        <v>79</v>
      </c>
      <c r="E616" s="18" t="s">
        <v>10</v>
      </c>
      <c r="F616" s="2" t="s">
        <v>77</v>
      </c>
      <c r="G616" s="2" t="s">
        <v>91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>
        <v>0</v>
      </c>
      <c r="AN616" s="19">
        <v>0</v>
      </c>
      <c r="AO616" s="19">
        <v>0</v>
      </c>
      <c r="AP616" s="19">
        <v>0</v>
      </c>
      <c r="AQ616" s="19">
        <v>0</v>
      </c>
      <c r="AR616" s="19">
        <v>0</v>
      </c>
      <c r="AS616" s="19">
        <v>0</v>
      </c>
      <c r="AT616" s="19">
        <v>0</v>
      </c>
      <c r="AU616" s="19">
        <v>0</v>
      </c>
      <c r="AV616" s="19">
        <v>0</v>
      </c>
      <c r="AW616" s="19">
        <v>0</v>
      </c>
      <c r="AX616" s="19">
        <v>0</v>
      </c>
      <c r="AY616" s="19">
        <v>0</v>
      </c>
      <c r="AZ616" s="19">
        <v>0</v>
      </c>
      <c r="BA616" s="19">
        <v>0</v>
      </c>
      <c r="BB616" s="19">
        <v>0</v>
      </c>
      <c r="BC616" s="19">
        <v>0</v>
      </c>
      <c r="BD616" s="19">
        <v>0</v>
      </c>
      <c r="BE616" s="19">
        <v>0</v>
      </c>
      <c r="BF616" s="19">
        <v>0</v>
      </c>
      <c r="BG616" s="19">
        <v>0</v>
      </c>
      <c r="BH616" s="19">
        <v>0</v>
      </c>
      <c r="BI616" s="19">
        <v>0</v>
      </c>
      <c r="BJ616" s="19">
        <v>0</v>
      </c>
      <c r="BK616" s="19">
        <v>0</v>
      </c>
      <c r="BL616" s="19">
        <v>0</v>
      </c>
      <c r="BM616" s="19">
        <v>0</v>
      </c>
      <c r="BN616" s="19">
        <v>0</v>
      </c>
      <c r="BO616" s="19">
        <v>0</v>
      </c>
      <c r="BP616" s="19">
        <v>0</v>
      </c>
      <c r="BQ616" s="19">
        <v>0</v>
      </c>
      <c r="BR616" s="19">
        <v>0</v>
      </c>
      <c r="BS616" s="19">
        <v>0</v>
      </c>
      <c r="BT616" s="19">
        <v>0</v>
      </c>
      <c r="BU616" s="19">
        <v>0</v>
      </c>
      <c r="BV616" s="19">
        <v>0</v>
      </c>
      <c r="BW616" s="19">
        <v>0</v>
      </c>
      <c r="BX616" s="19">
        <v>0</v>
      </c>
      <c r="BY616" s="19">
        <v>0</v>
      </c>
      <c r="BZ616" s="19">
        <v>0</v>
      </c>
      <c r="CA616" s="19">
        <v>0</v>
      </c>
      <c r="CB616" s="19">
        <v>0</v>
      </c>
      <c r="CC616" s="19">
        <v>0</v>
      </c>
      <c r="CD616" s="19">
        <v>0</v>
      </c>
      <c r="CE616" s="19">
        <v>0</v>
      </c>
      <c r="CF616" s="19">
        <v>0</v>
      </c>
      <c r="CG616" s="19">
        <v>0</v>
      </c>
      <c r="CH616" s="19">
        <v>0</v>
      </c>
      <c r="CI616" s="19">
        <v>0</v>
      </c>
      <c r="CJ616" s="19">
        <v>0</v>
      </c>
      <c r="CK616" s="19">
        <v>0</v>
      </c>
      <c r="CL616" s="19">
        <v>0</v>
      </c>
      <c r="CM616" s="19">
        <v>0</v>
      </c>
      <c r="CN616" s="19">
        <v>0</v>
      </c>
      <c r="CO616" s="19">
        <v>0</v>
      </c>
      <c r="CP616" s="19">
        <v>0</v>
      </c>
    </row>
    <row r="617" spans="1:94" x14ac:dyDescent="0.25">
      <c r="A617" s="17" t="s">
        <v>106</v>
      </c>
      <c r="B617" s="17" t="s">
        <v>105</v>
      </c>
      <c r="C617" s="18" t="s">
        <v>83</v>
      </c>
      <c r="D617" s="2" t="s">
        <v>79</v>
      </c>
      <c r="E617" s="18" t="s">
        <v>10</v>
      </c>
      <c r="F617" s="2" t="s">
        <v>78</v>
      </c>
      <c r="G617" s="2" t="s">
        <v>91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0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>
        <v>0</v>
      </c>
      <c r="AN617" s="19">
        <v>0</v>
      </c>
      <c r="AO617" s="19">
        <v>0</v>
      </c>
      <c r="AP617" s="19">
        <v>0</v>
      </c>
      <c r="AQ617" s="19">
        <v>0</v>
      </c>
      <c r="AR617" s="19">
        <v>0</v>
      </c>
      <c r="AS617" s="19">
        <v>0</v>
      </c>
      <c r="AT617" s="19">
        <v>0</v>
      </c>
      <c r="AU617" s="19">
        <v>0</v>
      </c>
      <c r="AV617" s="19">
        <v>0</v>
      </c>
      <c r="AW617" s="19">
        <v>0</v>
      </c>
      <c r="AX617" s="19">
        <v>0</v>
      </c>
      <c r="AY617" s="19">
        <v>0</v>
      </c>
      <c r="AZ617" s="19">
        <v>0</v>
      </c>
      <c r="BA617" s="19">
        <v>0</v>
      </c>
      <c r="BB617" s="19">
        <v>0</v>
      </c>
      <c r="BC617" s="19">
        <v>0</v>
      </c>
      <c r="BD617" s="19">
        <v>0</v>
      </c>
      <c r="BE617" s="19">
        <v>0</v>
      </c>
      <c r="BF617" s="19">
        <v>0</v>
      </c>
      <c r="BG617" s="19">
        <v>0</v>
      </c>
      <c r="BH617" s="19">
        <v>0</v>
      </c>
      <c r="BI617" s="19">
        <v>0</v>
      </c>
      <c r="BJ617" s="19">
        <v>0</v>
      </c>
      <c r="BK617" s="19">
        <v>0</v>
      </c>
      <c r="BL617" s="19">
        <v>0</v>
      </c>
      <c r="BM617" s="19">
        <v>0</v>
      </c>
      <c r="BN617" s="19">
        <v>0</v>
      </c>
      <c r="BO617" s="19">
        <v>0</v>
      </c>
      <c r="BP617" s="19">
        <v>0</v>
      </c>
      <c r="BQ617" s="19">
        <v>0</v>
      </c>
      <c r="BR617" s="19">
        <v>0</v>
      </c>
      <c r="BS617" s="19">
        <v>0</v>
      </c>
      <c r="BT617" s="19">
        <v>0</v>
      </c>
      <c r="BU617" s="19">
        <v>0</v>
      </c>
      <c r="BV617" s="19">
        <v>0</v>
      </c>
      <c r="BW617" s="19">
        <v>0</v>
      </c>
      <c r="BX617" s="19">
        <v>0</v>
      </c>
      <c r="BY617" s="19">
        <v>0</v>
      </c>
      <c r="BZ617" s="19">
        <v>0</v>
      </c>
      <c r="CA617" s="19">
        <v>0</v>
      </c>
      <c r="CB617" s="19">
        <v>0</v>
      </c>
      <c r="CC617" s="19">
        <v>0</v>
      </c>
      <c r="CD617" s="19">
        <v>0</v>
      </c>
      <c r="CE617" s="19">
        <v>0</v>
      </c>
      <c r="CF617" s="19">
        <v>0</v>
      </c>
      <c r="CG617" s="19">
        <v>0</v>
      </c>
      <c r="CH617" s="19">
        <v>0</v>
      </c>
      <c r="CI617" s="19">
        <v>0</v>
      </c>
      <c r="CJ617" s="19">
        <v>0</v>
      </c>
      <c r="CK617" s="19">
        <v>0</v>
      </c>
      <c r="CL617" s="19">
        <v>0</v>
      </c>
      <c r="CM617" s="19">
        <v>0</v>
      </c>
      <c r="CN617" s="19">
        <v>0</v>
      </c>
      <c r="CO617" s="19">
        <v>0</v>
      </c>
      <c r="CP617" s="19">
        <v>0</v>
      </c>
    </row>
    <row r="618" spans="1:94" x14ac:dyDescent="0.25">
      <c r="A618" s="17" t="s">
        <v>106</v>
      </c>
      <c r="B618" s="17" t="s">
        <v>105</v>
      </c>
      <c r="C618" s="18" t="s">
        <v>83</v>
      </c>
      <c r="D618" s="2" t="s">
        <v>79</v>
      </c>
      <c r="E618" s="18" t="s">
        <v>11</v>
      </c>
      <c r="F618" s="2" t="s">
        <v>22</v>
      </c>
      <c r="G618" s="2" t="s">
        <v>91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9">
        <v>0</v>
      </c>
      <c r="AO618" s="19">
        <v>0</v>
      </c>
      <c r="AP618" s="19">
        <v>0</v>
      </c>
      <c r="AQ618" s="19">
        <v>0</v>
      </c>
      <c r="AR618" s="19">
        <v>0</v>
      </c>
      <c r="AS618" s="19">
        <v>0</v>
      </c>
      <c r="AT618" s="19">
        <v>0</v>
      </c>
      <c r="AU618" s="19">
        <v>0</v>
      </c>
      <c r="AV618" s="19">
        <v>0</v>
      </c>
      <c r="AW618" s="19">
        <v>0</v>
      </c>
      <c r="AX618" s="19">
        <v>0</v>
      </c>
      <c r="AY618" s="19">
        <v>0</v>
      </c>
      <c r="AZ618" s="19">
        <v>0</v>
      </c>
      <c r="BA618" s="19">
        <v>0</v>
      </c>
      <c r="BB618" s="19">
        <v>0</v>
      </c>
      <c r="BC618" s="19">
        <v>0</v>
      </c>
      <c r="BD618" s="19">
        <v>0</v>
      </c>
      <c r="BE618" s="19">
        <v>0</v>
      </c>
      <c r="BF618" s="19">
        <v>0</v>
      </c>
      <c r="BG618" s="19">
        <v>0</v>
      </c>
      <c r="BH618" s="19">
        <v>0</v>
      </c>
      <c r="BI618" s="19">
        <v>0</v>
      </c>
      <c r="BJ618" s="19">
        <v>0</v>
      </c>
      <c r="BK618" s="19">
        <v>0</v>
      </c>
      <c r="BL618" s="19">
        <v>0</v>
      </c>
      <c r="BM618" s="19">
        <v>0</v>
      </c>
      <c r="BN618" s="19">
        <v>0</v>
      </c>
      <c r="BO618" s="19">
        <v>0</v>
      </c>
      <c r="BP618" s="19">
        <v>0</v>
      </c>
      <c r="BQ618" s="19">
        <v>0</v>
      </c>
      <c r="BR618" s="19">
        <v>0</v>
      </c>
      <c r="BS618" s="19">
        <v>0</v>
      </c>
      <c r="BT618" s="19">
        <v>0</v>
      </c>
      <c r="BU618" s="19">
        <v>0</v>
      </c>
      <c r="BV618" s="19">
        <v>0</v>
      </c>
      <c r="BW618" s="19">
        <v>0</v>
      </c>
      <c r="BX618" s="19">
        <v>0</v>
      </c>
      <c r="BY618" s="19">
        <v>0</v>
      </c>
      <c r="BZ618" s="19">
        <v>0</v>
      </c>
      <c r="CA618" s="19">
        <v>0</v>
      </c>
      <c r="CB618" s="19">
        <v>0</v>
      </c>
      <c r="CC618" s="19">
        <v>0</v>
      </c>
      <c r="CD618" s="19">
        <v>0</v>
      </c>
      <c r="CE618" s="19">
        <v>0</v>
      </c>
      <c r="CF618" s="19">
        <v>0</v>
      </c>
      <c r="CG618" s="19">
        <v>0</v>
      </c>
      <c r="CH618" s="19">
        <v>0</v>
      </c>
      <c r="CI618" s="19">
        <v>0</v>
      </c>
      <c r="CJ618" s="19">
        <v>0</v>
      </c>
      <c r="CK618" s="19">
        <v>0</v>
      </c>
      <c r="CL618" s="19">
        <v>0</v>
      </c>
      <c r="CM618" s="19">
        <v>0</v>
      </c>
      <c r="CN618" s="19">
        <v>0</v>
      </c>
      <c r="CO618" s="19">
        <v>0</v>
      </c>
      <c r="CP618" s="19">
        <v>0</v>
      </c>
    </row>
    <row r="619" spans="1:94" x14ac:dyDescent="0.25">
      <c r="A619" s="17" t="s">
        <v>106</v>
      </c>
      <c r="B619" s="17" t="s">
        <v>105</v>
      </c>
      <c r="C619" s="18" t="s">
        <v>83</v>
      </c>
      <c r="D619" s="2" t="s">
        <v>79</v>
      </c>
      <c r="E619" s="18" t="s">
        <v>11</v>
      </c>
      <c r="F619" s="2" t="s">
        <v>23</v>
      </c>
      <c r="G619" s="2" t="s">
        <v>91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0</v>
      </c>
      <c r="AE619" s="19">
        <v>0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>
        <v>0</v>
      </c>
      <c r="AM619" s="19">
        <v>0</v>
      </c>
      <c r="AN619" s="19">
        <v>0</v>
      </c>
      <c r="AO619" s="19">
        <v>0</v>
      </c>
      <c r="AP619" s="19">
        <v>0</v>
      </c>
      <c r="AQ619" s="19">
        <v>0</v>
      </c>
      <c r="AR619" s="19">
        <v>0</v>
      </c>
      <c r="AS619" s="19">
        <v>0</v>
      </c>
      <c r="AT619" s="19">
        <v>0</v>
      </c>
      <c r="AU619" s="19">
        <v>0</v>
      </c>
      <c r="AV619" s="19">
        <v>0</v>
      </c>
      <c r="AW619" s="19">
        <v>0</v>
      </c>
      <c r="AX619" s="19">
        <v>0</v>
      </c>
      <c r="AY619" s="19">
        <v>0</v>
      </c>
      <c r="AZ619" s="19">
        <v>0</v>
      </c>
      <c r="BA619" s="19">
        <v>0</v>
      </c>
      <c r="BB619" s="19">
        <v>0</v>
      </c>
      <c r="BC619" s="19">
        <v>0</v>
      </c>
      <c r="BD619" s="19">
        <v>0</v>
      </c>
      <c r="BE619" s="19">
        <v>0</v>
      </c>
      <c r="BF619" s="19">
        <v>0</v>
      </c>
      <c r="BG619" s="19">
        <v>0</v>
      </c>
      <c r="BH619" s="19">
        <v>0</v>
      </c>
      <c r="BI619" s="19">
        <v>0</v>
      </c>
      <c r="BJ619" s="19">
        <v>0</v>
      </c>
      <c r="BK619" s="19">
        <v>0</v>
      </c>
      <c r="BL619" s="19">
        <v>0</v>
      </c>
      <c r="BM619" s="19">
        <v>0</v>
      </c>
      <c r="BN619" s="19">
        <v>0</v>
      </c>
      <c r="BO619" s="19">
        <v>0</v>
      </c>
      <c r="BP619" s="19">
        <v>0</v>
      </c>
      <c r="BQ619" s="19">
        <v>0</v>
      </c>
      <c r="BR619" s="19">
        <v>0</v>
      </c>
      <c r="BS619" s="19">
        <v>0</v>
      </c>
      <c r="BT619" s="19">
        <v>0</v>
      </c>
      <c r="BU619" s="19">
        <v>0</v>
      </c>
      <c r="BV619" s="19">
        <v>0</v>
      </c>
      <c r="BW619" s="19">
        <v>0</v>
      </c>
      <c r="BX619" s="19">
        <v>0</v>
      </c>
      <c r="BY619" s="19">
        <v>0</v>
      </c>
      <c r="BZ619" s="19">
        <v>0</v>
      </c>
      <c r="CA619" s="19">
        <v>0</v>
      </c>
      <c r="CB619" s="19">
        <v>0</v>
      </c>
      <c r="CC619" s="19">
        <v>0</v>
      </c>
      <c r="CD619" s="19">
        <v>0</v>
      </c>
      <c r="CE619" s="19">
        <v>0</v>
      </c>
      <c r="CF619" s="19">
        <v>0</v>
      </c>
      <c r="CG619" s="19">
        <v>0</v>
      </c>
      <c r="CH619" s="19">
        <v>0</v>
      </c>
      <c r="CI619" s="19">
        <v>0</v>
      </c>
      <c r="CJ619" s="19">
        <v>0</v>
      </c>
      <c r="CK619" s="19">
        <v>0</v>
      </c>
      <c r="CL619" s="19">
        <v>0</v>
      </c>
      <c r="CM619" s="19">
        <v>0</v>
      </c>
      <c r="CN619" s="19">
        <v>0</v>
      </c>
      <c r="CO619" s="19">
        <v>0</v>
      </c>
      <c r="CP619" s="19">
        <v>0</v>
      </c>
    </row>
    <row r="620" spans="1:94" x14ac:dyDescent="0.25">
      <c r="A620" s="17" t="s">
        <v>106</v>
      </c>
      <c r="B620" s="17" t="s">
        <v>105</v>
      </c>
      <c r="C620" s="18" t="s">
        <v>83</v>
      </c>
      <c r="D620" s="2" t="s">
        <v>79</v>
      </c>
      <c r="E620" s="18" t="s">
        <v>11</v>
      </c>
      <c r="F620" s="2" t="s">
        <v>24</v>
      </c>
      <c r="G620" s="2" t="s">
        <v>91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9">
        <v>0</v>
      </c>
      <c r="AO620" s="19">
        <v>0</v>
      </c>
      <c r="AP620" s="19">
        <v>0</v>
      </c>
      <c r="AQ620" s="19">
        <v>0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19">
        <v>0</v>
      </c>
      <c r="BD620" s="19">
        <v>0</v>
      </c>
      <c r="BE620" s="19">
        <v>0</v>
      </c>
      <c r="BF620" s="19">
        <v>0</v>
      </c>
      <c r="BG620" s="19">
        <v>0</v>
      </c>
      <c r="BH620" s="19">
        <v>0</v>
      </c>
      <c r="BI620" s="19">
        <v>0</v>
      </c>
      <c r="BJ620" s="19">
        <v>0</v>
      </c>
      <c r="BK620" s="19">
        <v>0</v>
      </c>
      <c r="BL620" s="19">
        <v>0</v>
      </c>
      <c r="BM620" s="19">
        <v>0</v>
      </c>
      <c r="BN620" s="19">
        <v>0</v>
      </c>
      <c r="BO620" s="19">
        <v>0</v>
      </c>
      <c r="BP620" s="19">
        <v>0</v>
      </c>
      <c r="BQ620" s="19">
        <v>0</v>
      </c>
      <c r="BR620" s="19">
        <v>0</v>
      </c>
      <c r="BS620" s="19">
        <v>0</v>
      </c>
      <c r="BT620" s="19">
        <v>0</v>
      </c>
      <c r="BU620" s="19">
        <v>0</v>
      </c>
      <c r="BV620" s="19">
        <v>0</v>
      </c>
      <c r="BW620" s="19">
        <v>0</v>
      </c>
      <c r="BX620" s="19">
        <v>0</v>
      </c>
      <c r="BY620" s="19">
        <v>0</v>
      </c>
      <c r="BZ620" s="19">
        <v>0</v>
      </c>
      <c r="CA620" s="19">
        <v>0</v>
      </c>
      <c r="CB620" s="19">
        <v>0</v>
      </c>
      <c r="CC620" s="19">
        <v>0</v>
      </c>
      <c r="CD620" s="19">
        <v>0</v>
      </c>
      <c r="CE620" s="19">
        <v>0</v>
      </c>
      <c r="CF620" s="19">
        <v>0</v>
      </c>
      <c r="CG620" s="19">
        <v>0</v>
      </c>
      <c r="CH620" s="19">
        <v>0</v>
      </c>
      <c r="CI620" s="19">
        <v>0</v>
      </c>
      <c r="CJ620" s="19">
        <v>0</v>
      </c>
      <c r="CK620" s="19">
        <v>0</v>
      </c>
      <c r="CL620" s="19">
        <v>0</v>
      </c>
      <c r="CM620" s="19">
        <v>0</v>
      </c>
      <c r="CN620" s="19">
        <v>0</v>
      </c>
      <c r="CO620" s="19">
        <v>0</v>
      </c>
      <c r="CP620" s="19">
        <v>0</v>
      </c>
    </row>
    <row r="621" spans="1:94" x14ac:dyDescent="0.25">
      <c r="A621" s="17" t="s">
        <v>106</v>
      </c>
      <c r="B621" s="17" t="s">
        <v>105</v>
      </c>
      <c r="C621" s="18" t="s">
        <v>83</v>
      </c>
      <c r="D621" s="2" t="s">
        <v>79</v>
      </c>
      <c r="E621" s="18" t="s">
        <v>11</v>
      </c>
      <c r="F621" s="2" t="s">
        <v>25</v>
      </c>
      <c r="G621" s="2" t="s">
        <v>91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>
        <v>0</v>
      </c>
      <c r="AN621" s="19">
        <v>0</v>
      </c>
      <c r="AO621" s="19">
        <v>0</v>
      </c>
      <c r="AP621" s="19">
        <v>0</v>
      </c>
      <c r="AQ621" s="19">
        <v>0</v>
      </c>
      <c r="AR621" s="19">
        <v>0</v>
      </c>
      <c r="AS621" s="19">
        <v>0</v>
      </c>
      <c r="AT621" s="19">
        <v>0</v>
      </c>
      <c r="AU621" s="19">
        <v>0</v>
      </c>
      <c r="AV621" s="19">
        <v>0</v>
      </c>
      <c r="AW621" s="19">
        <v>0</v>
      </c>
      <c r="AX621" s="19">
        <v>0</v>
      </c>
      <c r="AY621" s="19">
        <v>0</v>
      </c>
      <c r="AZ621" s="19">
        <v>0</v>
      </c>
      <c r="BA621" s="19">
        <v>0</v>
      </c>
      <c r="BB621" s="19">
        <v>0</v>
      </c>
      <c r="BC621" s="19">
        <v>0</v>
      </c>
      <c r="BD621" s="19">
        <v>0</v>
      </c>
      <c r="BE621" s="19">
        <v>0</v>
      </c>
      <c r="BF621" s="19">
        <v>0</v>
      </c>
      <c r="BG621" s="19">
        <v>0</v>
      </c>
      <c r="BH621" s="19">
        <v>0</v>
      </c>
      <c r="BI621" s="19">
        <v>0</v>
      </c>
      <c r="BJ621" s="19">
        <v>0</v>
      </c>
      <c r="BK621" s="19">
        <v>0</v>
      </c>
      <c r="BL621" s="19">
        <v>0</v>
      </c>
      <c r="BM621" s="19">
        <v>0</v>
      </c>
      <c r="BN621" s="19">
        <v>0</v>
      </c>
      <c r="BO621" s="19">
        <v>0</v>
      </c>
      <c r="BP621" s="19">
        <v>0</v>
      </c>
      <c r="BQ621" s="19">
        <v>0</v>
      </c>
      <c r="BR621" s="19">
        <v>0</v>
      </c>
      <c r="BS621" s="19">
        <v>0</v>
      </c>
      <c r="BT621" s="19">
        <v>0</v>
      </c>
      <c r="BU621" s="19">
        <v>0</v>
      </c>
      <c r="BV621" s="19">
        <v>0</v>
      </c>
      <c r="BW621" s="19">
        <v>0</v>
      </c>
      <c r="BX621" s="19">
        <v>0</v>
      </c>
      <c r="BY621" s="19">
        <v>0</v>
      </c>
      <c r="BZ621" s="19">
        <v>0</v>
      </c>
      <c r="CA621" s="19">
        <v>0</v>
      </c>
      <c r="CB621" s="19">
        <v>0</v>
      </c>
      <c r="CC621" s="19">
        <v>0</v>
      </c>
      <c r="CD621" s="19">
        <v>0</v>
      </c>
      <c r="CE621" s="19">
        <v>0</v>
      </c>
      <c r="CF621" s="19">
        <v>0</v>
      </c>
      <c r="CG621" s="19">
        <v>0</v>
      </c>
      <c r="CH621" s="19">
        <v>0</v>
      </c>
      <c r="CI621" s="19">
        <v>0</v>
      </c>
      <c r="CJ621" s="19">
        <v>0</v>
      </c>
      <c r="CK621" s="19">
        <v>0</v>
      </c>
      <c r="CL621" s="19">
        <v>0</v>
      </c>
      <c r="CM621" s="19">
        <v>0</v>
      </c>
      <c r="CN621" s="19">
        <v>0</v>
      </c>
      <c r="CO621" s="19">
        <v>0</v>
      </c>
      <c r="CP621" s="19">
        <v>0</v>
      </c>
    </row>
    <row r="622" spans="1:94" x14ac:dyDescent="0.25">
      <c r="A622" s="17" t="s">
        <v>106</v>
      </c>
      <c r="B622" s="17" t="s">
        <v>105</v>
      </c>
      <c r="C622" s="18" t="s">
        <v>83</v>
      </c>
      <c r="D622" s="2" t="s">
        <v>79</v>
      </c>
      <c r="E622" s="18" t="s">
        <v>11</v>
      </c>
      <c r="F622" s="2" t="s">
        <v>26</v>
      </c>
      <c r="G622" s="2" t="s">
        <v>91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19">
        <v>0</v>
      </c>
      <c r="AQ622" s="19">
        <v>0</v>
      </c>
      <c r="AR622" s="19">
        <v>0</v>
      </c>
      <c r="AS622" s="19">
        <v>0</v>
      </c>
      <c r="AT622" s="19">
        <v>0</v>
      </c>
      <c r="AU622" s="19">
        <v>0</v>
      </c>
      <c r="AV622" s="19">
        <v>0</v>
      </c>
      <c r="AW622" s="19">
        <v>0</v>
      </c>
      <c r="AX622" s="19">
        <v>0</v>
      </c>
      <c r="AY622" s="19">
        <v>0</v>
      </c>
      <c r="AZ622" s="19">
        <v>0</v>
      </c>
      <c r="BA622" s="19">
        <v>0</v>
      </c>
      <c r="BB622" s="19">
        <v>0</v>
      </c>
      <c r="BC622" s="19">
        <v>0</v>
      </c>
      <c r="BD622" s="19">
        <v>0</v>
      </c>
      <c r="BE622" s="19">
        <v>0</v>
      </c>
      <c r="BF622" s="19">
        <v>0</v>
      </c>
      <c r="BG622" s="19">
        <v>0</v>
      </c>
      <c r="BH622" s="19">
        <v>0</v>
      </c>
      <c r="BI622" s="19">
        <v>0</v>
      </c>
      <c r="BJ622" s="19">
        <v>0</v>
      </c>
      <c r="BK622" s="19">
        <v>0</v>
      </c>
      <c r="BL622" s="19">
        <v>0</v>
      </c>
      <c r="BM622" s="19">
        <v>0</v>
      </c>
      <c r="BN622" s="19">
        <v>0</v>
      </c>
      <c r="BO622" s="19">
        <v>0</v>
      </c>
      <c r="BP622" s="19">
        <v>0</v>
      </c>
      <c r="BQ622" s="19">
        <v>0</v>
      </c>
      <c r="BR622" s="19">
        <v>0</v>
      </c>
      <c r="BS622" s="19">
        <v>0</v>
      </c>
      <c r="BT622" s="19">
        <v>0</v>
      </c>
      <c r="BU622" s="19">
        <v>0</v>
      </c>
      <c r="BV622" s="19">
        <v>0</v>
      </c>
      <c r="BW622" s="19">
        <v>0</v>
      </c>
      <c r="BX622" s="19">
        <v>0</v>
      </c>
      <c r="BY622" s="19">
        <v>0</v>
      </c>
      <c r="BZ622" s="19">
        <v>0</v>
      </c>
      <c r="CA622" s="19">
        <v>0</v>
      </c>
      <c r="CB622" s="19">
        <v>0</v>
      </c>
      <c r="CC622" s="19">
        <v>0</v>
      </c>
      <c r="CD622" s="19">
        <v>0</v>
      </c>
      <c r="CE622" s="19">
        <v>0</v>
      </c>
      <c r="CF622" s="19">
        <v>0</v>
      </c>
      <c r="CG622" s="19">
        <v>0</v>
      </c>
      <c r="CH622" s="19">
        <v>0</v>
      </c>
      <c r="CI622" s="19">
        <v>0</v>
      </c>
      <c r="CJ622" s="19">
        <v>0</v>
      </c>
      <c r="CK622" s="19">
        <v>0</v>
      </c>
      <c r="CL622" s="19">
        <v>0</v>
      </c>
      <c r="CM622" s="19">
        <v>0</v>
      </c>
      <c r="CN622" s="19">
        <v>0</v>
      </c>
      <c r="CO622" s="19">
        <v>0</v>
      </c>
      <c r="CP622" s="19">
        <v>0</v>
      </c>
    </row>
    <row r="623" spans="1:94" x14ac:dyDescent="0.25">
      <c r="A623" s="17" t="s">
        <v>106</v>
      </c>
      <c r="B623" s="17" t="s">
        <v>105</v>
      </c>
      <c r="C623" s="18" t="s">
        <v>83</v>
      </c>
      <c r="D623" s="2" t="s">
        <v>79</v>
      </c>
      <c r="E623" s="18" t="s">
        <v>11</v>
      </c>
      <c r="F623" s="2" t="s">
        <v>77</v>
      </c>
      <c r="G623" s="2" t="s">
        <v>91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>
        <v>0</v>
      </c>
      <c r="AN623" s="19">
        <v>0</v>
      </c>
      <c r="AO623" s="19">
        <v>0</v>
      </c>
      <c r="AP623" s="19">
        <v>0</v>
      </c>
      <c r="AQ623" s="19">
        <v>0</v>
      </c>
      <c r="AR623" s="19">
        <v>0</v>
      </c>
      <c r="AS623" s="19">
        <v>0</v>
      </c>
      <c r="AT623" s="19">
        <v>0</v>
      </c>
      <c r="AU623" s="19">
        <v>0</v>
      </c>
      <c r="AV623" s="19">
        <v>0</v>
      </c>
      <c r="AW623" s="19">
        <v>0</v>
      </c>
      <c r="AX623" s="19">
        <v>0</v>
      </c>
      <c r="AY623" s="19">
        <v>0</v>
      </c>
      <c r="AZ623" s="19">
        <v>0</v>
      </c>
      <c r="BA623" s="19">
        <v>0</v>
      </c>
      <c r="BB623" s="19">
        <v>0</v>
      </c>
      <c r="BC623" s="19">
        <v>0</v>
      </c>
      <c r="BD623" s="19">
        <v>0</v>
      </c>
      <c r="BE623" s="19">
        <v>0</v>
      </c>
      <c r="BF623" s="19">
        <v>0</v>
      </c>
      <c r="BG623" s="19">
        <v>0</v>
      </c>
      <c r="BH623" s="19">
        <v>0</v>
      </c>
      <c r="BI623" s="19">
        <v>0</v>
      </c>
      <c r="BJ623" s="19">
        <v>0</v>
      </c>
      <c r="BK623" s="19">
        <v>0</v>
      </c>
      <c r="BL623" s="19">
        <v>0</v>
      </c>
      <c r="BM623" s="19">
        <v>0</v>
      </c>
      <c r="BN623" s="19">
        <v>0</v>
      </c>
      <c r="BO623" s="19">
        <v>0</v>
      </c>
      <c r="BP623" s="19">
        <v>0</v>
      </c>
      <c r="BQ623" s="19">
        <v>0</v>
      </c>
      <c r="BR623" s="19">
        <v>0</v>
      </c>
      <c r="BS623" s="19">
        <v>0</v>
      </c>
      <c r="BT623" s="19">
        <v>0</v>
      </c>
      <c r="BU623" s="19">
        <v>0</v>
      </c>
      <c r="BV623" s="19">
        <v>0</v>
      </c>
      <c r="BW623" s="19">
        <v>0</v>
      </c>
      <c r="BX623" s="19">
        <v>0</v>
      </c>
      <c r="BY623" s="19">
        <v>0</v>
      </c>
      <c r="BZ623" s="19">
        <v>0</v>
      </c>
      <c r="CA623" s="19">
        <v>0</v>
      </c>
      <c r="CB623" s="19">
        <v>0</v>
      </c>
      <c r="CC623" s="19">
        <v>0</v>
      </c>
      <c r="CD623" s="19">
        <v>0</v>
      </c>
      <c r="CE623" s="19">
        <v>0</v>
      </c>
      <c r="CF623" s="19">
        <v>0</v>
      </c>
      <c r="CG623" s="19">
        <v>0</v>
      </c>
      <c r="CH623" s="19">
        <v>0</v>
      </c>
      <c r="CI623" s="19">
        <v>0</v>
      </c>
      <c r="CJ623" s="19">
        <v>0</v>
      </c>
      <c r="CK623" s="19">
        <v>0</v>
      </c>
      <c r="CL623" s="19">
        <v>0</v>
      </c>
      <c r="CM623" s="19">
        <v>0</v>
      </c>
      <c r="CN623" s="19">
        <v>0</v>
      </c>
      <c r="CO623" s="19">
        <v>0</v>
      </c>
      <c r="CP623" s="19">
        <v>0</v>
      </c>
    </row>
    <row r="624" spans="1:94" x14ac:dyDescent="0.25">
      <c r="A624" s="17" t="s">
        <v>106</v>
      </c>
      <c r="B624" s="17" t="s">
        <v>105</v>
      </c>
      <c r="C624" s="18" t="s">
        <v>83</v>
      </c>
      <c r="D624" s="2" t="s">
        <v>79</v>
      </c>
      <c r="E624" s="18" t="s">
        <v>11</v>
      </c>
      <c r="F624" s="2" t="s">
        <v>78</v>
      </c>
      <c r="G624" s="2" t="s">
        <v>91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0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0</v>
      </c>
      <c r="AM624" s="19">
        <v>0</v>
      </c>
      <c r="AN624" s="19">
        <v>0</v>
      </c>
      <c r="AO624" s="19">
        <v>0</v>
      </c>
      <c r="AP624" s="19">
        <v>0</v>
      </c>
      <c r="AQ624" s="19">
        <v>0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19">
        <v>0</v>
      </c>
      <c r="BD624" s="19">
        <v>0</v>
      </c>
      <c r="BE624" s="19">
        <v>0</v>
      </c>
      <c r="BF624" s="19">
        <v>0</v>
      </c>
      <c r="BG624" s="19">
        <v>0</v>
      </c>
      <c r="BH624" s="19">
        <v>0</v>
      </c>
      <c r="BI624" s="19">
        <v>0</v>
      </c>
      <c r="BJ624" s="19">
        <v>0</v>
      </c>
      <c r="BK624" s="19">
        <v>0</v>
      </c>
      <c r="BL624" s="19">
        <v>0</v>
      </c>
      <c r="BM624" s="19">
        <v>0</v>
      </c>
      <c r="BN624" s="19">
        <v>0</v>
      </c>
      <c r="BO624" s="19">
        <v>0</v>
      </c>
      <c r="BP624" s="19">
        <v>0</v>
      </c>
      <c r="BQ624" s="19">
        <v>0</v>
      </c>
      <c r="BR624" s="19">
        <v>0</v>
      </c>
      <c r="BS624" s="19">
        <v>0</v>
      </c>
      <c r="BT624" s="19">
        <v>0</v>
      </c>
      <c r="BU624" s="19">
        <v>0</v>
      </c>
      <c r="BV624" s="19">
        <v>0</v>
      </c>
      <c r="BW624" s="19">
        <v>0</v>
      </c>
      <c r="BX624" s="19">
        <v>0</v>
      </c>
      <c r="BY624" s="19">
        <v>0</v>
      </c>
      <c r="BZ624" s="19">
        <v>0</v>
      </c>
      <c r="CA624" s="19">
        <v>0</v>
      </c>
      <c r="CB624" s="19">
        <v>0</v>
      </c>
      <c r="CC624" s="19">
        <v>0</v>
      </c>
      <c r="CD624" s="19">
        <v>0</v>
      </c>
      <c r="CE624" s="19">
        <v>0</v>
      </c>
      <c r="CF624" s="19">
        <v>0</v>
      </c>
      <c r="CG624" s="19">
        <v>0</v>
      </c>
      <c r="CH624" s="19">
        <v>0</v>
      </c>
      <c r="CI624" s="19">
        <v>0</v>
      </c>
      <c r="CJ624" s="19">
        <v>0</v>
      </c>
      <c r="CK624" s="19">
        <v>0</v>
      </c>
      <c r="CL624" s="19">
        <v>0</v>
      </c>
      <c r="CM624" s="19">
        <v>0</v>
      </c>
      <c r="CN624" s="19">
        <v>0</v>
      </c>
      <c r="CO624" s="19">
        <v>0</v>
      </c>
      <c r="CP624" s="19">
        <v>0</v>
      </c>
    </row>
    <row r="625" spans="1:94" x14ac:dyDescent="0.25">
      <c r="A625" s="17" t="s">
        <v>106</v>
      </c>
      <c r="B625" s="17" t="s">
        <v>105</v>
      </c>
      <c r="C625" s="18" t="s">
        <v>83</v>
      </c>
      <c r="D625" s="2" t="s">
        <v>79</v>
      </c>
      <c r="E625" s="18" t="s">
        <v>12</v>
      </c>
      <c r="F625" s="2" t="s">
        <v>22</v>
      </c>
      <c r="G625" s="2" t="s">
        <v>91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</v>
      </c>
      <c r="AE625" s="19">
        <v>0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>
        <v>0</v>
      </c>
      <c r="AM625" s="19">
        <v>0</v>
      </c>
      <c r="AN625" s="19">
        <v>0</v>
      </c>
      <c r="AO625" s="19">
        <v>0</v>
      </c>
      <c r="AP625" s="19">
        <v>0</v>
      </c>
      <c r="AQ625" s="19">
        <v>0</v>
      </c>
      <c r="AR625" s="19">
        <v>0</v>
      </c>
      <c r="AS625" s="19">
        <v>0</v>
      </c>
      <c r="AT625" s="19">
        <v>0</v>
      </c>
      <c r="AU625" s="19">
        <v>0</v>
      </c>
      <c r="AV625" s="19">
        <v>0</v>
      </c>
      <c r="AW625" s="19">
        <v>0</v>
      </c>
      <c r="AX625" s="19">
        <v>0</v>
      </c>
      <c r="AY625" s="19">
        <v>0</v>
      </c>
      <c r="AZ625" s="19">
        <v>0</v>
      </c>
      <c r="BA625" s="19">
        <v>0</v>
      </c>
      <c r="BB625" s="19">
        <v>0</v>
      </c>
      <c r="BC625" s="19">
        <v>0</v>
      </c>
      <c r="BD625" s="19">
        <v>0</v>
      </c>
      <c r="BE625" s="19">
        <v>0</v>
      </c>
      <c r="BF625" s="19">
        <v>0</v>
      </c>
      <c r="BG625" s="19">
        <v>0</v>
      </c>
      <c r="BH625" s="19">
        <v>0</v>
      </c>
      <c r="BI625" s="19">
        <v>0</v>
      </c>
      <c r="BJ625" s="19">
        <v>0</v>
      </c>
      <c r="BK625" s="19">
        <v>0</v>
      </c>
      <c r="BL625" s="19">
        <v>0</v>
      </c>
      <c r="BM625" s="19">
        <v>0</v>
      </c>
      <c r="BN625" s="19">
        <v>0</v>
      </c>
      <c r="BO625" s="19">
        <v>0</v>
      </c>
      <c r="BP625" s="19">
        <v>0</v>
      </c>
      <c r="BQ625" s="19">
        <v>0</v>
      </c>
      <c r="BR625" s="19">
        <v>0</v>
      </c>
      <c r="BS625" s="19">
        <v>0</v>
      </c>
      <c r="BT625" s="19">
        <v>0</v>
      </c>
      <c r="BU625" s="19">
        <v>0</v>
      </c>
      <c r="BV625" s="19">
        <v>0</v>
      </c>
      <c r="BW625" s="19">
        <v>0</v>
      </c>
      <c r="BX625" s="19">
        <v>0</v>
      </c>
      <c r="BY625" s="19">
        <v>0</v>
      </c>
      <c r="BZ625" s="19">
        <v>0</v>
      </c>
      <c r="CA625" s="19">
        <v>0</v>
      </c>
      <c r="CB625" s="19">
        <v>0</v>
      </c>
      <c r="CC625" s="19">
        <v>0</v>
      </c>
      <c r="CD625" s="19">
        <v>0</v>
      </c>
      <c r="CE625" s="19">
        <v>0</v>
      </c>
      <c r="CF625" s="19">
        <v>0</v>
      </c>
      <c r="CG625" s="19">
        <v>0</v>
      </c>
      <c r="CH625" s="19">
        <v>0</v>
      </c>
      <c r="CI625" s="19">
        <v>0</v>
      </c>
      <c r="CJ625" s="19">
        <v>0</v>
      </c>
      <c r="CK625" s="19">
        <v>0</v>
      </c>
      <c r="CL625" s="19">
        <v>0</v>
      </c>
      <c r="CM625" s="19">
        <v>0</v>
      </c>
      <c r="CN625" s="19">
        <v>0</v>
      </c>
      <c r="CO625" s="19">
        <v>0</v>
      </c>
      <c r="CP625" s="19">
        <v>0</v>
      </c>
    </row>
    <row r="626" spans="1:94" x14ac:dyDescent="0.25">
      <c r="A626" s="17" t="s">
        <v>106</v>
      </c>
      <c r="B626" s="17" t="s">
        <v>105</v>
      </c>
      <c r="C626" s="18" t="s">
        <v>83</v>
      </c>
      <c r="D626" s="2" t="s">
        <v>79</v>
      </c>
      <c r="E626" s="18" t="s">
        <v>12</v>
      </c>
      <c r="F626" s="2" t="s">
        <v>23</v>
      </c>
      <c r="G626" s="2" t="s">
        <v>91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9">
        <v>0</v>
      </c>
      <c r="AO626" s="19">
        <v>0</v>
      </c>
      <c r="AP626" s="19">
        <v>0</v>
      </c>
      <c r="AQ626" s="19">
        <v>0</v>
      </c>
      <c r="AR626" s="19">
        <v>0</v>
      </c>
      <c r="AS626" s="19">
        <v>0</v>
      </c>
      <c r="AT626" s="19">
        <v>0</v>
      </c>
      <c r="AU626" s="19">
        <v>0</v>
      </c>
      <c r="AV626" s="19">
        <v>0</v>
      </c>
      <c r="AW626" s="19">
        <v>0</v>
      </c>
      <c r="AX626" s="19">
        <v>0</v>
      </c>
      <c r="AY626" s="19">
        <v>0</v>
      </c>
      <c r="AZ626" s="19">
        <v>0</v>
      </c>
      <c r="BA626" s="19">
        <v>0</v>
      </c>
      <c r="BB626" s="19">
        <v>0</v>
      </c>
      <c r="BC626" s="19">
        <v>0</v>
      </c>
      <c r="BD626" s="19">
        <v>0</v>
      </c>
      <c r="BE626" s="19">
        <v>0</v>
      </c>
      <c r="BF626" s="19">
        <v>0</v>
      </c>
      <c r="BG626" s="19">
        <v>0</v>
      </c>
      <c r="BH626" s="19">
        <v>0</v>
      </c>
      <c r="BI626" s="19">
        <v>0</v>
      </c>
      <c r="BJ626" s="19">
        <v>0</v>
      </c>
      <c r="BK626" s="19">
        <v>0</v>
      </c>
      <c r="BL626" s="19">
        <v>0</v>
      </c>
      <c r="BM626" s="19">
        <v>0</v>
      </c>
      <c r="BN626" s="19">
        <v>0</v>
      </c>
      <c r="BO626" s="19">
        <v>0</v>
      </c>
      <c r="BP626" s="19">
        <v>0</v>
      </c>
      <c r="BQ626" s="19">
        <v>0</v>
      </c>
      <c r="BR626" s="19">
        <v>0</v>
      </c>
      <c r="BS626" s="19">
        <v>0</v>
      </c>
      <c r="BT626" s="19">
        <v>0</v>
      </c>
      <c r="BU626" s="19">
        <v>0</v>
      </c>
      <c r="BV626" s="19">
        <v>0</v>
      </c>
      <c r="BW626" s="19">
        <v>0</v>
      </c>
      <c r="BX626" s="19">
        <v>0</v>
      </c>
      <c r="BY626" s="19">
        <v>0</v>
      </c>
      <c r="BZ626" s="19">
        <v>0</v>
      </c>
      <c r="CA626" s="19">
        <v>0</v>
      </c>
      <c r="CB626" s="19">
        <v>0</v>
      </c>
      <c r="CC626" s="19">
        <v>0</v>
      </c>
      <c r="CD626" s="19">
        <v>0</v>
      </c>
      <c r="CE626" s="19">
        <v>0</v>
      </c>
      <c r="CF626" s="19">
        <v>0</v>
      </c>
      <c r="CG626" s="19">
        <v>0</v>
      </c>
      <c r="CH626" s="19">
        <v>0</v>
      </c>
      <c r="CI626" s="19">
        <v>0</v>
      </c>
      <c r="CJ626" s="19">
        <v>0</v>
      </c>
      <c r="CK626" s="19">
        <v>0</v>
      </c>
      <c r="CL626" s="19">
        <v>0</v>
      </c>
      <c r="CM626" s="19">
        <v>0</v>
      </c>
      <c r="CN626" s="19">
        <v>0</v>
      </c>
      <c r="CO626" s="19">
        <v>0</v>
      </c>
      <c r="CP626" s="19">
        <v>0</v>
      </c>
    </row>
    <row r="627" spans="1:94" x14ac:dyDescent="0.25">
      <c r="A627" s="17" t="s">
        <v>106</v>
      </c>
      <c r="B627" s="17" t="s">
        <v>105</v>
      </c>
      <c r="C627" s="18" t="s">
        <v>83</v>
      </c>
      <c r="D627" s="2" t="s">
        <v>79</v>
      </c>
      <c r="E627" s="18" t="s">
        <v>12</v>
      </c>
      <c r="F627" s="2" t="s">
        <v>24</v>
      </c>
      <c r="G627" s="2" t="s">
        <v>91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0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>
        <v>0</v>
      </c>
      <c r="AN627" s="19">
        <v>0</v>
      </c>
      <c r="AO627" s="19">
        <v>0</v>
      </c>
      <c r="AP627" s="19">
        <v>0</v>
      </c>
      <c r="AQ627" s="19">
        <v>0</v>
      </c>
      <c r="AR627" s="19">
        <v>0</v>
      </c>
      <c r="AS627" s="19">
        <v>0</v>
      </c>
      <c r="AT627" s="19">
        <v>0</v>
      </c>
      <c r="AU627" s="19">
        <v>0</v>
      </c>
      <c r="AV627" s="19">
        <v>0</v>
      </c>
      <c r="AW627" s="19">
        <v>0</v>
      </c>
      <c r="AX627" s="19">
        <v>0</v>
      </c>
      <c r="AY627" s="19">
        <v>0</v>
      </c>
      <c r="AZ627" s="19">
        <v>0</v>
      </c>
      <c r="BA627" s="19">
        <v>0</v>
      </c>
      <c r="BB627" s="19">
        <v>0</v>
      </c>
      <c r="BC627" s="19">
        <v>0</v>
      </c>
      <c r="BD627" s="19">
        <v>0</v>
      </c>
      <c r="BE627" s="19">
        <v>0</v>
      </c>
      <c r="BF627" s="19">
        <v>0</v>
      </c>
      <c r="BG627" s="19">
        <v>0</v>
      </c>
      <c r="BH627" s="19">
        <v>0</v>
      </c>
      <c r="BI627" s="19">
        <v>0</v>
      </c>
      <c r="BJ627" s="19">
        <v>0</v>
      </c>
      <c r="BK627" s="19">
        <v>0</v>
      </c>
      <c r="BL627" s="19">
        <v>0</v>
      </c>
      <c r="BM627" s="19">
        <v>0</v>
      </c>
      <c r="BN627" s="19">
        <v>0</v>
      </c>
      <c r="BO627" s="19">
        <v>0</v>
      </c>
      <c r="BP627" s="19">
        <v>0</v>
      </c>
      <c r="BQ627" s="19">
        <v>0</v>
      </c>
      <c r="BR627" s="19">
        <v>0</v>
      </c>
      <c r="BS627" s="19">
        <v>0</v>
      </c>
      <c r="BT627" s="19">
        <v>0</v>
      </c>
      <c r="BU627" s="19">
        <v>0</v>
      </c>
      <c r="BV627" s="19">
        <v>0</v>
      </c>
      <c r="BW627" s="19">
        <v>0</v>
      </c>
      <c r="BX627" s="19">
        <v>0</v>
      </c>
      <c r="BY627" s="19">
        <v>0</v>
      </c>
      <c r="BZ627" s="19">
        <v>0</v>
      </c>
      <c r="CA627" s="19">
        <v>0</v>
      </c>
      <c r="CB627" s="19">
        <v>0</v>
      </c>
      <c r="CC627" s="19">
        <v>0</v>
      </c>
      <c r="CD627" s="19">
        <v>0</v>
      </c>
      <c r="CE627" s="19">
        <v>0</v>
      </c>
      <c r="CF627" s="19">
        <v>0</v>
      </c>
      <c r="CG627" s="19">
        <v>0</v>
      </c>
      <c r="CH627" s="19">
        <v>0</v>
      </c>
      <c r="CI627" s="19">
        <v>0</v>
      </c>
      <c r="CJ627" s="19">
        <v>0</v>
      </c>
      <c r="CK627" s="19">
        <v>0</v>
      </c>
      <c r="CL627" s="19">
        <v>0</v>
      </c>
      <c r="CM627" s="19">
        <v>0</v>
      </c>
      <c r="CN627" s="19">
        <v>0</v>
      </c>
      <c r="CO627" s="19">
        <v>0</v>
      </c>
      <c r="CP627" s="19">
        <v>0</v>
      </c>
    </row>
    <row r="628" spans="1:94" x14ac:dyDescent="0.25">
      <c r="A628" s="17" t="s">
        <v>106</v>
      </c>
      <c r="B628" s="17" t="s">
        <v>105</v>
      </c>
      <c r="C628" s="18" t="s">
        <v>83</v>
      </c>
      <c r="D628" s="2" t="s">
        <v>79</v>
      </c>
      <c r="E628" s="18" t="s">
        <v>12</v>
      </c>
      <c r="F628" s="2" t="s">
        <v>25</v>
      </c>
      <c r="G628" s="2" t="s">
        <v>91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9">
        <v>0</v>
      </c>
      <c r="AO628" s="19">
        <v>0</v>
      </c>
      <c r="AP628" s="19">
        <v>0</v>
      </c>
      <c r="AQ628" s="19">
        <v>0</v>
      </c>
      <c r="AR628" s="19">
        <v>0</v>
      </c>
      <c r="AS628" s="19">
        <v>0</v>
      </c>
      <c r="AT628" s="19">
        <v>0</v>
      </c>
      <c r="AU628" s="19">
        <v>0</v>
      </c>
      <c r="AV628" s="19">
        <v>0</v>
      </c>
      <c r="AW628" s="19">
        <v>0</v>
      </c>
      <c r="AX628" s="19">
        <v>0</v>
      </c>
      <c r="AY628" s="19">
        <v>0</v>
      </c>
      <c r="AZ628" s="19">
        <v>0</v>
      </c>
      <c r="BA628" s="19">
        <v>0</v>
      </c>
      <c r="BB628" s="19">
        <v>0</v>
      </c>
      <c r="BC628" s="19">
        <v>0</v>
      </c>
      <c r="BD628" s="19">
        <v>0</v>
      </c>
      <c r="BE628" s="19">
        <v>0</v>
      </c>
      <c r="BF628" s="19">
        <v>0</v>
      </c>
      <c r="BG628" s="19">
        <v>0</v>
      </c>
      <c r="BH628" s="19">
        <v>0</v>
      </c>
      <c r="BI628" s="19">
        <v>0</v>
      </c>
      <c r="BJ628" s="19">
        <v>0</v>
      </c>
      <c r="BK628" s="19">
        <v>0</v>
      </c>
      <c r="BL628" s="19">
        <v>0</v>
      </c>
      <c r="BM628" s="19">
        <v>0</v>
      </c>
      <c r="BN628" s="19">
        <v>0</v>
      </c>
      <c r="BO628" s="19">
        <v>0</v>
      </c>
      <c r="BP628" s="19">
        <v>0</v>
      </c>
      <c r="BQ628" s="19">
        <v>0</v>
      </c>
      <c r="BR628" s="19">
        <v>0</v>
      </c>
      <c r="BS628" s="19">
        <v>0</v>
      </c>
      <c r="BT628" s="19">
        <v>0</v>
      </c>
      <c r="BU628" s="19">
        <v>0</v>
      </c>
      <c r="BV628" s="19">
        <v>0</v>
      </c>
      <c r="BW628" s="19">
        <v>0</v>
      </c>
      <c r="BX628" s="19">
        <v>0</v>
      </c>
      <c r="BY628" s="19">
        <v>0</v>
      </c>
      <c r="BZ628" s="19">
        <v>0</v>
      </c>
      <c r="CA628" s="19">
        <v>0</v>
      </c>
      <c r="CB628" s="19">
        <v>0</v>
      </c>
      <c r="CC628" s="19">
        <v>0</v>
      </c>
      <c r="CD628" s="19">
        <v>0</v>
      </c>
      <c r="CE628" s="19">
        <v>0</v>
      </c>
      <c r="CF628" s="19">
        <v>0</v>
      </c>
      <c r="CG628" s="19">
        <v>0</v>
      </c>
      <c r="CH628" s="19">
        <v>0</v>
      </c>
      <c r="CI628" s="19">
        <v>0</v>
      </c>
      <c r="CJ628" s="19">
        <v>0</v>
      </c>
      <c r="CK628" s="19">
        <v>0</v>
      </c>
      <c r="CL628" s="19">
        <v>0</v>
      </c>
      <c r="CM628" s="19">
        <v>0</v>
      </c>
      <c r="CN628" s="19">
        <v>0</v>
      </c>
      <c r="CO628" s="19">
        <v>0</v>
      </c>
      <c r="CP628" s="19">
        <v>0</v>
      </c>
    </row>
    <row r="629" spans="1:94" x14ac:dyDescent="0.25">
      <c r="A629" s="17" t="s">
        <v>106</v>
      </c>
      <c r="B629" s="17" t="s">
        <v>105</v>
      </c>
      <c r="C629" s="18" t="s">
        <v>83</v>
      </c>
      <c r="D629" s="2" t="s">
        <v>79</v>
      </c>
      <c r="E629" s="18" t="s">
        <v>12</v>
      </c>
      <c r="F629" s="2" t="s">
        <v>26</v>
      </c>
      <c r="G629" s="2" t="s">
        <v>91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>
        <v>0</v>
      </c>
      <c r="AN629" s="19">
        <v>0</v>
      </c>
      <c r="AO629" s="19">
        <v>0</v>
      </c>
      <c r="AP629" s="19">
        <v>0</v>
      </c>
      <c r="AQ629" s="19">
        <v>0</v>
      </c>
      <c r="AR629" s="19">
        <v>0</v>
      </c>
      <c r="AS629" s="19">
        <v>0</v>
      </c>
      <c r="AT629" s="19">
        <v>0</v>
      </c>
      <c r="AU629" s="19">
        <v>0</v>
      </c>
      <c r="AV629" s="19">
        <v>0</v>
      </c>
      <c r="AW629" s="19">
        <v>0</v>
      </c>
      <c r="AX629" s="19">
        <v>0</v>
      </c>
      <c r="AY629" s="19">
        <v>0</v>
      </c>
      <c r="AZ629" s="19">
        <v>0</v>
      </c>
      <c r="BA629" s="19">
        <v>0</v>
      </c>
      <c r="BB629" s="19">
        <v>0</v>
      </c>
      <c r="BC629" s="19">
        <v>0</v>
      </c>
      <c r="BD629" s="19">
        <v>0</v>
      </c>
      <c r="BE629" s="19">
        <v>0</v>
      </c>
      <c r="BF629" s="19">
        <v>0</v>
      </c>
      <c r="BG629" s="19">
        <v>0</v>
      </c>
      <c r="BH629" s="19">
        <v>0</v>
      </c>
      <c r="BI629" s="19">
        <v>0</v>
      </c>
      <c r="BJ629" s="19">
        <v>0</v>
      </c>
      <c r="BK629" s="19">
        <v>0</v>
      </c>
      <c r="BL629" s="19">
        <v>0</v>
      </c>
      <c r="BM629" s="19">
        <v>0</v>
      </c>
      <c r="BN629" s="19">
        <v>0</v>
      </c>
      <c r="BO629" s="19">
        <v>0</v>
      </c>
      <c r="BP629" s="19">
        <v>0</v>
      </c>
      <c r="BQ629" s="19">
        <v>0</v>
      </c>
      <c r="BR629" s="19">
        <v>0</v>
      </c>
      <c r="BS629" s="19">
        <v>0</v>
      </c>
      <c r="BT629" s="19">
        <v>0</v>
      </c>
      <c r="BU629" s="19">
        <v>0</v>
      </c>
      <c r="BV629" s="19">
        <v>0</v>
      </c>
      <c r="BW629" s="19">
        <v>0</v>
      </c>
      <c r="BX629" s="19">
        <v>0</v>
      </c>
      <c r="BY629" s="19">
        <v>0</v>
      </c>
      <c r="BZ629" s="19">
        <v>0</v>
      </c>
      <c r="CA629" s="19">
        <v>0</v>
      </c>
      <c r="CB629" s="19">
        <v>0</v>
      </c>
      <c r="CC629" s="19">
        <v>0</v>
      </c>
      <c r="CD629" s="19">
        <v>0</v>
      </c>
      <c r="CE629" s="19">
        <v>0</v>
      </c>
      <c r="CF629" s="19">
        <v>0</v>
      </c>
      <c r="CG629" s="19">
        <v>0</v>
      </c>
      <c r="CH629" s="19">
        <v>0</v>
      </c>
      <c r="CI629" s="19">
        <v>0</v>
      </c>
      <c r="CJ629" s="19">
        <v>0</v>
      </c>
      <c r="CK629" s="19">
        <v>0</v>
      </c>
      <c r="CL629" s="19">
        <v>0</v>
      </c>
      <c r="CM629" s="19">
        <v>0</v>
      </c>
      <c r="CN629" s="19">
        <v>0</v>
      </c>
      <c r="CO629" s="19">
        <v>0</v>
      </c>
      <c r="CP629" s="19">
        <v>0</v>
      </c>
    </row>
    <row r="630" spans="1:94" x14ac:dyDescent="0.25">
      <c r="A630" s="17" t="s">
        <v>106</v>
      </c>
      <c r="B630" s="17" t="s">
        <v>105</v>
      </c>
      <c r="C630" s="18" t="s">
        <v>83</v>
      </c>
      <c r="D630" s="2" t="s">
        <v>79</v>
      </c>
      <c r="E630" s="18" t="s">
        <v>12</v>
      </c>
      <c r="F630" s="2" t="s">
        <v>77</v>
      </c>
      <c r="G630" s="2" t="s">
        <v>91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9">
        <v>0</v>
      </c>
      <c r="AO630" s="19">
        <v>0</v>
      </c>
      <c r="AP630" s="19">
        <v>0</v>
      </c>
      <c r="AQ630" s="19">
        <v>0</v>
      </c>
      <c r="AR630" s="19">
        <v>0</v>
      </c>
      <c r="AS630" s="19">
        <v>0</v>
      </c>
      <c r="AT630" s="19">
        <v>0</v>
      </c>
      <c r="AU630" s="19">
        <v>0</v>
      </c>
      <c r="AV630" s="19">
        <v>0</v>
      </c>
      <c r="AW630" s="19">
        <v>0</v>
      </c>
      <c r="AX630" s="19">
        <v>0</v>
      </c>
      <c r="AY630" s="19">
        <v>0</v>
      </c>
      <c r="AZ630" s="19">
        <v>0</v>
      </c>
      <c r="BA630" s="19">
        <v>0</v>
      </c>
      <c r="BB630" s="19">
        <v>0</v>
      </c>
      <c r="BC630" s="19">
        <v>0</v>
      </c>
      <c r="BD630" s="19">
        <v>0</v>
      </c>
      <c r="BE630" s="19">
        <v>0</v>
      </c>
      <c r="BF630" s="19">
        <v>0</v>
      </c>
      <c r="BG630" s="19">
        <v>0</v>
      </c>
      <c r="BH630" s="19">
        <v>0</v>
      </c>
      <c r="BI630" s="19">
        <v>0</v>
      </c>
      <c r="BJ630" s="19">
        <v>0</v>
      </c>
      <c r="BK630" s="19">
        <v>0</v>
      </c>
      <c r="BL630" s="19">
        <v>0</v>
      </c>
      <c r="BM630" s="19">
        <v>0</v>
      </c>
      <c r="BN630" s="19">
        <v>0</v>
      </c>
      <c r="BO630" s="19">
        <v>0</v>
      </c>
      <c r="BP630" s="19">
        <v>0</v>
      </c>
      <c r="BQ630" s="19">
        <v>0</v>
      </c>
      <c r="BR630" s="19">
        <v>0</v>
      </c>
      <c r="BS630" s="19">
        <v>0</v>
      </c>
      <c r="BT630" s="19">
        <v>0</v>
      </c>
      <c r="BU630" s="19">
        <v>0</v>
      </c>
      <c r="BV630" s="19">
        <v>0</v>
      </c>
      <c r="BW630" s="19">
        <v>0</v>
      </c>
      <c r="BX630" s="19">
        <v>0</v>
      </c>
      <c r="BY630" s="19">
        <v>0</v>
      </c>
      <c r="BZ630" s="19">
        <v>0</v>
      </c>
      <c r="CA630" s="19">
        <v>0</v>
      </c>
      <c r="CB630" s="19">
        <v>0</v>
      </c>
      <c r="CC630" s="19">
        <v>0</v>
      </c>
      <c r="CD630" s="19">
        <v>0</v>
      </c>
      <c r="CE630" s="19">
        <v>0</v>
      </c>
      <c r="CF630" s="19">
        <v>0</v>
      </c>
      <c r="CG630" s="19">
        <v>0</v>
      </c>
      <c r="CH630" s="19">
        <v>0</v>
      </c>
      <c r="CI630" s="19">
        <v>0</v>
      </c>
      <c r="CJ630" s="19">
        <v>0</v>
      </c>
      <c r="CK630" s="19">
        <v>0</v>
      </c>
      <c r="CL630" s="19">
        <v>0</v>
      </c>
      <c r="CM630" s="19">
        <v>0</v>
      </c>
      <c r="CN630" s="19">
        <v>0</v>
      </c>
      <c r="CO630" s="19">
        <v>0</v>
      </c>
      <c r="CP630" s="19">
        <v>0</v>
      </c>
    </row>
    <row r="631" spans="1:94" x14ac:dyDescent="0.25">
      <c r="A631" s="17" t="s">
        <v>106</v>
      </c>
      <c r="B631" s="17" t="s">
        <v>105</v>
      </c>
      <c r="C631" s="18" t="s">
        <v>83</v>
      </c>
      <c r="D631" s="2" t="s">
        <v>79</v>
      </c>
      <c r="E631" s="18" t="s">
        <v>12</v>
      </c>
      <c r="F631" s="2" t="s">
        <v>78</v>
      </c>
      <c r="G631" s="2" t="s">
        <v>91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0</v>
      </c>
      <c r="AE631" s="19">
        <v>0</v>
      </c>
      <c r="AF631" s="19">
        <v>0</v>
      </c>
      <c r="AG631" s="19">
        <v>0</v>
      </c>
      <c r="AH631" s="19">
        <v>0</v>
      </c>
      <c r="AI631" s="19">
        <v>0</v>
      </c>
      <c r="AJ631" s="19">
        <v>0</v>
      </c>
      <c r="AK631" s="19">
        <v>0</v>
      </c>
      <c r="AL631" s="19">
        <v>0</v>
      </c>
      <c r="AM631" s="19">
        <v>0</v>
      </c>
      <c r="AN631" s="19">
        <v>0</v>
      </c>
      <c r="AO631" s="19">
        <v>0</v>
      </c>
      <c r="AP631" s="19">
        <v>0</v>
      </c>
      <c r="AQ631" s="19">
        <v>0</v>
      </c>
      <c r="AR631" s="19">
        <v>0</v>
      </c>
      <c r="AS631" s="19">
        <v>0</v>
      </c>
      <c r="AT631" s="19">
        <v>0</v>
      </c>
      <c r="AU631" s="19">
        <v>0</v>
      </c>
      <c r="AV631" s="19">
        <v>0</v>
      </c>
      <c r="AW631" s="19">
        <v>0</v>
      </c>
      <c r="AX631" s="19">
        <v>0</v>
      </c>
      <c r="AY631" s="19">
        <v>0</v>
      </c>
      <c r="AZ631" s="19">
        <v>0</v>
      </c>
      <c r="BA631" s="19">
        <v>0</v>
      </c>
      <c r="BB631" s="19">
        <v>0</v>
      </c>
      <c r="BC631" s="19">
        <v>0</v>
      </c>
      <c r="BD631" s="19">
        <v>0</v>
      </c>
      <c r="BE631" s="19">
        <v>0</v>
      </c>
      <c r="BF631" s="19">
        <v>0</v>
      </c>
      <c r="BG631" s="19">
        <v>0</v>
      </c>
      <c r="BH631" s="19">
        <v>0</v>
      </c>
      <c r="BI631" s="19">
        <v>0</v>
      </c>
      <c r="BJ631" s="19">
        <v>0</v>
      </c>
      <c r="BK631" s="19">
        <v>0</v>
      </c>
      <c r="BL631" s="19">
        <v>0</v>
      </c>
      <c r="BM631" s="19">
        <v>0</v>
      </c>
      <c r="BN631" s="19">
        <v>0</v>
      </c>
      <c r="BO631" s="19">
        <v>0</v>
      </c>
      <c r="BP631" s="19">
        <v>0</v>
      </c>
      <c r="BQ631" s="19">
        <v>0</v>
      </c>
      <c r="BR631" s="19">
        <v>0</v>
      </c>
      <c r="BS631" s="19">
        <v>0</v>
      </c>
      <c r="BT631" s="19">
        <v>0</v>
      </c>
      <c r="BU631" s="19">
        <v>0</v>
      </c>
      <c r="BV631" s="19">
        <v>0</v>
      </c>
      <c r="BW631" s="19">
        <v>0</v>
      </c>
      <c r="BX631" s="19">
        <v>0</v>
      </c>
      <c r="BY631" s="19">
        <v>0</v>
      </c>
      <c r="BZ631" s="19">
        <v>0</v>
      </c>
      <c r="CA631" s="19">
        <v>0</v>
      </c>
      <c r="CB631" s="19">
        <v>0</v>
      </c>
      <c r="CC631" s="19">
        <v>0</v>
      </c>
      <c r="CD631" s="19">
        <v>0</v>
      </c>
      <c r="CE631" s="19">
        <v>0</v>
      </c>
      <c r="CF631" s="19">
        <v>0</v>
      </c>
      <c r="CG631" s="19">
        <v>0</v>
      </c>
      <c r="CH631" s="19">
        <v>0</v>
      </c>
      <c r="CI631" s="19">
        <v>0</v>
      </c>
      <c r="CJ631" s="19">
        <v>0</v>
      </c>
      <c r="CK631" s="19">
        <v>0</v>
      </c>
      <c r="CL631" s="19">
        <v>0</v>
      </c>
      <c r="CM631" s="19">
        <v>0</v>
      </c>
      <c r="CN631" s="19">
        <v>0</v>
      </c>
      <c r="CO631" s="19">
        <v>0</v>
      </c>
      <c r="CP631" s="19">
        <v>0</v>
      </c>
    </row>
    <row r="632" spans="1:94" x14ac:dyDescent="0.25">
      <c r="A632" s="17" t="s">
        <v>106</v>
      </c>
      <c r="B632" s="17" t="s">
        <v>105</v>
      </c>
      <c r="C632" s="18" t="s">
        <v>17</v>
      </c>
      <c r="D632" s="2" t="s">
        <v>80</v>
      </c>
      <c r="E632" s="18" t="s">
        <v>3</v>
      </c>
      <c r="F632" s="2" t="s">
        <v>22</v>
      </c>
      <c r="G632" s="2" t="s">
        <v>91</v>
      </c>
      <c r="H632" s="19">
        <v>21631.935546875</v>
      </c>
      <c r="I632" s="19">
        <v>21960.0546875</v>
      </c>
      <c r="J632" s="19">
        <v>22291.814453125</v>
      </c>
      <c r="K632" s="19">
        <v>22632.015625</v>
      </c>
      <c r="L632" s="19">
        <v>22985.48046875</v>
      </c>
      <c r="M632" s="19">
        <v>23358.228515625</v>
      </c>
      <c r="N632" s="19">
        <v>23756.923828125</v>
      </c>
      <c r="O632" s="19">
        <v>24188.453125</v>
      </c>
      <c r="P632" s="19">
        <v>24659.646484375</v>
      </c>
      <c r="Q632" s="19">
        <v>25177.119140625</v>
      </c>
      <c r="R632" s="19">
        <v>25747.158203125</v>
      </c>
      <c r="S632" s="19">
        <v>26375.677734375</v>
      </c>
      <c r="T632" s="19">
        <v>27068.21875</v>
      </c>
      <c r="U632" s="19">
        <v>27829.943359375</v>
      </c>
      <c r="V632" s="19">
        <v>28665.75</v>
      </c>
      <c r="W632" s="19">
        <v>29580.35546875</v>
      </c>
      <c r="X632" s="19">
        <v>30578.30859375</v>
      </c>
      <c r="Y632" s="19">
        <v>31664.099609375</v>
      </c>
      <c r="Z632" s="19">
        <v>32842.35546875</v>
      </c>
      <c r="AA632" s="19">
        <v>34117.93359375</v>
      </c>
      <c r="AB632" s="19">
        <v>35496.01171875</v>
      </c>
      <c r="AC632" s="19">
        <v>36982.02734375</v>
      </c>
      <c r="AD632" s="19">
        <v>38581.63671875</v>
      </c>
      <c r="AE632" s="19">
        <v>40300.8203125</v>
      </c>
      <c r="AF632" s="19">
        <v>42146.20703125</v>
      </c>
      <c r="AG632" s="19">
        <v>44125.30859375</v>
      </c>
      <c r="AH632" s="19">
        <v>46092.3125</v>
      </c>
      <c r="AI632" s="19">
        <v>48197.1953125</v>
      </c>
      <c r="AJ632" s="19">
        <v>50448.46875</v>
      </c>
      <c r="AK632" s="19">
        <v>52855.39453125</v>
      </c>
      <c r="AL632" s="19">
        <v>55427.72265625</v>
      </c>
      <c r="AM632" s="19">
        <v>58176.015625</v>
      </c>
      <c r="AN632" s="19">
        <v>61111.7109375</v>
      </c>
      <c r="AO632" s="19">
        <v>64246.95703125</v>
      </c>
      <c r="AP632" s="19">
        <v>67594.78125</v>
      </c>
      <c r="AQ632" s="19">
        <v>71169.1796875</v>
      </c>
      <c r="AR632" s="19">
        <v>74984.7109375</v>
      </c>
      <c r="AS632" s="19">
        <v>79056.578125</v>
      </c>
      <c r="AT632" s="19">
        <v>83400.34375</v>
      </c>
      <c r="AU632" s="19">
        <v>88032.03125</v>
      </c>
      <c r="AV632" s="19">
        <v>92968.4140625</v>
      </c>
      <c r="AW632" s="19">
        <v>98227.078125</v>
      </c>
      <c r="AX632" s="19">
        <v>103826.328125</v>
      </c>
      <c r="AY632" s="19">
        <v>109785.6953125</v>
      </c>
      <c r="AZ632" s="19">
        <v>116126.015625</v>
      </c>
      <c r="BA632" s="19">
        <v>122869.1015625</v>
      </c>
      <c r="BB632" s="19">
        <v>130037.8359375</v>
      </c>
      <c r="BC632" s="19">
        <v>137655.953125</v>
      </c>
      <c r="BD632" s="19">
        <v>145748.078125</v>
      </c>
      <c r="BE632" s="19">
        <v>154340.21875</v>
      </c>
      <c r="BF632" s="19">
        <v>163460.234375</v>
      </c>
      <c r="BG632" s="19">
        <v>173138.96875</v>
      </c>
      <c r="BH632" s="19">
        <v>183410.21875</v>
      </c>
      <c r="BI632" s="19">
        <v>194310.90625</v>
      </c>
      <c r="BJ632" s="19">
        <v>205880.6875</v>
      </c>
      <c r="BK632" s="19">
        <v>218162.359375</v>
      </c>
      <c r="BL632" s="19">
        <v>231202.34375</v>
      </c>
      <c r="BM632" s="19">
        <v>245051.234375</v>
      </c>
      <c r="BN632" s="19">
        <v>259764.265625</v>
      </c>
      <c r="BO632" s="19">
        <v>275402.03125</v>
      </c>
      <c r="BP632" s="19">
        <v>292031.34375</v>
      </c>
      <c r="BQ632" s="19">
        <v>310067.6875</v>
      </c>
      <c r="BR632" s="19">
        <v>329291.34375</v>
      </c>
      <c r="BS632" s="19">
        <v>349796.65625</v>
      </c>
      <c r="BT632" s="19">
        <v>371685.09375</v>
      </c>
      <c r="BU632" s="19">
        <v>395066.625</v>
      </c>
      <c r="BV632" s="19">
        <v>420055.6875</v>
      </c>
      <c r="BW632" s="19">
        <v>446771.6875</v>
      </c>
      <c r="BX632" s="19">
        <v>475335.28125</v>
      </c>
      <c r="BY632" s="19">
        <v>505868.6875</v>
      </c>
      <c r="BZ632" s="19">
        <v>538494.875</v>
      </c>
      <c r="CA632" s="19">
        <v>737205.4375</v>
      </c>
      <c r="CB632" s="19">
        <v>1002340.6875</v>
      </c>
      <c r="CC632" s="19">
        <v>1335895.5</v>
      </c>
      <c r="CD632" s="19">
        <v>1746442.875</v>
      </c>
      <c r="CE632" s="19">
        <v>2265768.75</v>
      </c>
      <c r="CF632" s="19">
        <v>2940217.25</v>
      </c>
      <c r="CG632" s="19">
        <v>3761502.25</v>
      </c>
      <c r="CH632" s="19">
        <v>4797564</v>
      </c>
      <c r="CI632" s="19">
        <v>6065164</v>
      </c>
      <c r="CJ632" s="19">
        <v>7558652.5</v>
      </c>
      <c r="CK632" s="19">
        <v>9245346</v>
      </c>
      <c r="CL632" s="19">
        <v>11063087</v>
      </c>
      <c r="CM632" s="19">
        <v>12922110</v>
      </c>
      <c r="CN632" s="19">
        <v>14713380</v>
      </c>
      <c r="CO632" s="19">
        <v>16321555</v>
      </c>
      <c r="CP632" s="19">
        <v>17638900</v>
      </c>
    </row>
    <row r="633" spans="1:94" x14ac:dyDescent="0.25">
      <c r="A633" s="17" t="s">
        <v>106</v>
      </c>
      <c r="B633" s="17" t="s">
        <v>105</v>
      </c>
      <c r="C633" s="18" t="s">
        <v>17</v>
      </c>
      <c r="D633" s="2" t="s">
        <v>80</v>
      </c>
      <c r="E633" s="18" t="s">
        <v>3</v>
      </c>
      <c r="F633" s="2" t="s">
        <v>23</v>
      </c>
      <c r="G633" s="2" t="s">
        <v>91</v>
      </c>
      <c r="H633" s="19">
        <v>21631.935546875</v>
      </c>
      <c r="I633" s="19">
        <v>21960.0546875</v>
      </c>
      <c r="J633" s="19">
        <v>22291.814453125</v>
      </c>
      <c r="K633" s="19">
        <v>22632.015625</v>
      </c>
      <c r="L633" s="19">
        <v>22985.48046875</v>
      </c>
      <c r="M633" s="19">
        <v>23358.228515625</v>
      </c>
      <c r="N633" s="19">
        <v>23756.923828125</v>
      </c>
      <c r="O633" s="19">
        <v>24188.453125</v>
      </c>
      <c r="P633" s="19">
        <v>24659.646484375</v>
      </c>
      <c r="Q633" s="19">
        <v>25177.119140625</v>
      </c>
      <c r="R633" s="19">
        <v>25747.158203125</v>
      </c>
      <c r="S633" s="19">
        <v>26375.677734375</v>
      </c>
      <c r="T633" s="19">
        <v>27068.21875</v>
      </c>
      <c r="U633" s="19">
        <v>27829.943359375</v>
      </c>
      <c r="V633" s="19">
        <v>28665.75</v>
      </c>
      <c r="W633" s="19">
        <v>29580.35546875</v>
      </c>
      <c r="X633" s="19">
        <v>30578.30859375</v>
      </c>
      <c r="Y633" s="19">
        <v>31664.099609375</v>
      </c>
      <c r="Z633" s="19">
        <v>32842.35546875</v>
      </c>
      <c r="AA633" s="19">
        <v>34117.93359375</v>
      </c>
      <c r="AB633" s="19">
        <v>35496.01171875</v>
      </c>
      <c r="AC633" s="19">
        <v>36982.02734375</v>
      </c>
      <c r="AD633" s="19">
        <v>38581.63671875</v>
      </c>
      <c r="AE633" s="19">
        <v>40300.8203125</v>
      </c>
      <c r="AF633" s="19">
        <v>42146.20703125</v>
      </c>
      <c r="AG633" s="19">
        <v>44125.30859375</v>
      </c>
      <c r="AH633" s="19">
        <v>46092.3125</v>
      </c>
      <c r="AI633" s="19">
        <v>48197.1953125</v>
      </c>
      <c r="AJ633" s="19">
        <v>50448.46875</v>
      </c>
      <c r="AK633" s="19">
        <v>52855.39453125</v>
      </c>
      <c r="AL633" s="19">
        <v>55427.72265625</v>
      </c>
      <c r="AM633" s="19">
        <v>58176.015625</v>
      </c>
      <c r="AN633" s="19">
        <v>61111.7109375</v>
      </c>
      <c r="AO633" s="19">
        <v>64246.95703125</v>
      </c>
      <c r="AP633" s="19">
        <v>67594.78125</v>
      </c>
      <c r="AQ633" s="19">
        <v>71169.1796875</v>
      </c>
      <c r="AR633" s="19">
        <v>74984.7109375</v>
      </c>
      <c r="AS633" s="19">
        <v>79056.578125</v>
      </c>
      <c r="AT633" s="19">
        <v>83400.34375</v>
      </c>
      <c r="AU633" s="19">
        <v>88032.03125</v>
      </c>
      <c r="AV633" s="19">
        <v>92968.4140625</v>
      </c>
      <c r="AW633" s="19">
        <v>98227.078125</v>
      </c>
      <c r="AX633" s="19">
        <v>103826.328125</v>
      </c>
      <c r="AY633" s="19">
        <v>109785.6953125</v>
      </c>
      <c r="AZ633" s="19">
        <v>116126.015625</v>
      </c>
      <c r="BA633" s="19">
        <v>122869.1015625</v>
      </c>
      <c r="BB633" s="19">
        <v>130037.8359375</v>
      </c>
      <c r="BC633" s="19">
        <v>137655.953125</v>
      </c>
      <c r="BD633" s="19">
        <v>145748.078125</v>
      </c>
      <c r="BE633" s="19">
        <v>154340.21875</v>
      </c>
      <c r="BF633" s="19">
        <v>163460.234375</v>
      </c>
      <c r="BG633" s="19">
        <v>173138.96875</v>
      </c>
      <c r="BH633" s="19">
        <v>183410.21875</v>
      </c>
      <c r="BI633" s="19">
        <v>194310.90625</v>
      </c>
      <c r="BJ633" s="19">
        <v>205880.6875</v>
      </c>
      <c r="BK633" s="19">
        <v>218162.359375</v>
      </c>
      <c r="BL633" s="19">
        <v>231202.34375</v>
      </c>
      <c r="BM633" s="19">
        <v>245051.234375</v>
      </c>
      <c r="BN633" s="19">
        <v>259764.265625</v>
      </c>
      <c r="BO633" s="19">
        <v>275402.03125</v>
      </c>
      <c r="BP633" s="19">
        <v>292031.34375</v>
      </c>
      <c r="BQ633" s="19">
        <v>310067.6875</v>
      </c>
      <c r="BR633" s="19">
        <v>329291.34375</v>
      </c>
      <c r="BS633" s="19">
        <v>349796.65625</v>
      </c>
      <c r="BT633" s="19">
        <v>371685.09375</v>
      </c>
      <c r="BU633" s="19">
        <v>395066.625</v>
      </c>
      <c r="BV633" s="19">
        <v>420055.6875</v>
      </c>
      <c r="BW633" s="19">
        <v>446771.6875</v>
      </c>
      <c r="BX633" s="19">
        <v>475335.28125</v>
      </c>
      <c r="BY633" s="19">
        <v>505868.6875</v>
      </c>
      <c r="BZ633" s="19">
        <v>538494.875</v>
      </c>
      <c r="CA633" s="19">
        <v>737226.125</v>
      </c>
      <c r="CB633" s="19">
        <v>1003447.75</v>
      </c>
      <c r="CC633" s="19">
        <v>1343008.125</v>
      </c>
      <c r="CD633" s="19">
        <v>1767663.625</v>
      </c>
      <c r="CE633" s="19">
        <v>2307020.25</v>
      </c>
      <c r="CF633" s="19">
        <v>2999573.75</v>
      </c>
      <c r="CG633" s="19">
        <v>3825889.75</v>
      </c>
      <c r="CH633" s="19">
        <v>4847582.5</v>
      </c>
      <c r="CI633" s="19">
        <v>6081578.5</v>
      </c>
      <c r="CJ633" s="19">
        <v>7533394.5</v>
      </c>
      <c r="CK633" s="19">
        <v>9196452</v>
      </c>
      <c r="CL633" s="19">
        <v>11051827</v>
      </c>
      <c r="CM633" s="19">
        <v>13067286</v>
      </c>
      <c r="CN633" s="19">
        <v>15196487</v>
      </c>
      <c r="CO633" s="19">
        <v>17379278</v>
      </c>
      <c r="CP633" s="19">
        <v>19543558</v>
      </c>
    </row>
    <row r="634" spans="1:94" x14ac:dyDescent="0.25">
      <c r="A634" s="17" t="s">
        <v>106</v>
      </c>
      <c r="B634" s="17" t="s">
        <v>105</v>
      </c>
      <c r="C634" s="18" t="s">
        <v>17</v>
      </c>
      <c r="D634" s="2" t="s">
        <v>80</v>
      </c>
      <c r="E634" s="18" t="s">
        <v>3</v>
      </c>
      <c r="F634" s="2" t="s">
        <v>24</v>
      </c>
      <c r="G634" s="2" t="s">
        <v>91</v>
      </c>
      <c r="H634" s="19">
        <v>21631.935546875</v>
      </c>
      <c r="I634" s="19">
        <v>21960.0546875</v>
      </c>
      <c r="J634" s="19">
        <v>22291.814453125</v>
      </c>
      <c r="K634" s="19">
        <v>22632.015625</v>
      </c>
      <c r="L634" s="19">
        <v>22985.48046875</v>
      </c>
      <c r="M634" s="19">
        <v>23358.228515625</v>
      </c>
      <c r="N634" s="19">
        <v>23756.923828125</v>
      </c>
      <c r="O634" s="19">
        <v>24188.453125</v>
      </c>
      <c r="P634" s="19">
        <v>24659.646484375</v>
      </c>
      <c r="Q634" s="19">
        <v>25177.119140625</v>
      </c>
      <c r="R634" s="19">
        <v>25747.158203125</v>
      </c>
      <c r="S634" s="19">
        <v>26375.677734375</v>
      </c>
      <c r="T634" s="19">
        <v>27068.21875</v>
      </c>
      <c r="U634" s="19">
        <v>27829.943359375</v>
      </c>
      <c r="V634" s="19">
        <v>28665.75</v>
      </c>
      <c r="W634" s="19">
        <v>29580.35546875</v>
      </c>
      <c r="X634" s="19">
        <v>30578.30859375</v>
      </c>
      <c r="Y634" s="19">
        <v>31664.099609375</v>
      </c>
      <c r="Z634" s="19">
        <v>32842.35546875</v>
      </c>
      <c r="AA634" s="19">
        <v>34117.93359375</v>
      </c>
      <c r="AB634" s="19">
        <v>35496.01171875</v>
      </c>
      <c r="AC634" s="19">
        <v>36982.02734375</v>
      </c>
      <c r="AD634" s="19">
        <v>38581.63671875</v>
      </c>
      <c r="AE634" s="19">
        <v>40300.8203125</v>
      </c>
      <c r="AF634" s="19">
        <v>42146.20703125</v>
      </c>
      <c r="AG634" s="19">
        <v>44125.30859375</v>
      </c>
      <c r="AH634" s="19">
        <v>46092.3125</v>
      </c>
      <c r="AI634" s="19">
        <v>48197.1953125</v>
      </c>
      <c r="AJ634" s="19">
        <v>50448.46875</v>
      </c>
      <c r="AK634" s="19">
        <v>52855.39453125</v>
      </c>
      <c r="AL634" s="19">
        <v>55427.72265625</v>
      </c>
      <c r="AM634" s="19">
        <v>58176.015625</v>
      </c>
      <c r="AN634" s="19">
        <v>61111.7109375</v>
      </c>
      <c r="AO634" s="19">
        <v>64246.95703125</v>
      </c>
      <c r="AP634" s="19">
        <v>67594.78125</v>
      </c>
      <c r="AQ634" s="19">
        <v>71169.1796875</v>
      </c>
      <c r="AR634" s="19">
        <v>74984.7109375</v>
      </c>
      <c r="AS634" s="19">
        <v>79056.578125</v>
      </c>
      <c r="AT634" s="19">
        <v>83400.34375</v>
      </c>
      <c r="AU634" s="19">
        <v>88032.03125</v>
      </c>
      <c r="AV634" s="19">
        <v>92968.4140625</v>
      </c>
      <c r="AW634" s="19">
        <v>98227.078125</v>
      </c>
      <c r="AX634" s="19">
        <v>103826.328125</v>
      </c>
      <c r="AY634" s="19">
        <v>109785.6953125</v>
      </c>
      <c r="AZ634" s="19">
        <v>116126.015625</v>
      </c>
      <c r="BA634" s="19">
        <v>122869.1015625</v>
      </c>
      <c r="BB634" s="19">
        <v>130037.8359375</v>
      </c>
      <c r="BC634" s="19">
        <v>137655.953125</v>
      </c>
      <c r="BD634" s="19">
        <v>145748.078125</v>
      </c>
      <c r="BE634" s="19">
        <v>154340.21875</v>
      </c>
      <c r="BF634" s="19">
        <v>163460.234375</v>
      </c>
      <c r="BG634" s="19">
        <v>173138.96875</v>
      </c>
      <c r="BH634" s="19">
        <v>183410.21875</v>
      </c>
      <c r="BI634" s="19">
        <v>194310.90625</v>
      </c>
      <c r="BJ634" s="19">
        <v>205880.6875</v>
      </c>
      <c r="BK634" s="19">
        <v>218162.359375</v>
      </c>
      <c r="BL634" s="19">
        <v>231202.34375</v>
      </c>
      <c r="BM634" s="19">
        <v>245051.234375</v>
      </c>
      <c r="BN634" s="19">
        <v>259764.265625</v>
      </c>
      <c r="BO634" s="19">
        <v>275402.03125</v>
      </c>
      <c r="BP634" s="19">
        <v>292031.34375</v>
      </c>
      <c r="BQ634" s="19">
        <v>310067.6875</v>
      </c>
      <c r="BR634" s="19">
        <v>329291.34375</v>
      </c>
      <c r="BS634" s="19">
        <v>349796.65625</v>
      </c>
      <c r="BT634" s="19">
        <v>371685.09375</v>
      </c>
      <c r="BU634" s="19">
        <v>395066.625</v>
      </c>
      <c r="BV634" s="19">
        <v>420055.6875</v>
      </c>
      <c r="BW634" s="19">
        <v>446771.6875</v>
      </c>
      <c r="BX634" s="19">
        <v>475335.28125</v>
      </c>
      <c r="BY634" s="19">
        <v>505868.6875</v>
      </c>
      <c r="BZ634" s="19">
        <v>538494.875</v>
      </c>
      <c r="CA634" s="19">
        <v>737240</v>
      </c>
      <c r="CB634" s="19">
        <v>1004192.4375</v>
      </c>
      <c r="CC634" s="19">
        <v>1347809.375</v>
      </c>
      <c r="CD634" s="19">
        <v>1782093.625</v>
      </c>
      <c r="CE634" s="19">
        <v>2334994.5</v>
      </c>
      <c r="CF634" s="19">
        <v>3037715</v>
      </c>
      <c r="CG634" s="19">
        <v>3857956</v>
      </c>
      <c r="CH634" s="19">
        <v>4842846.5</v>
      </c>
      <c r="CI634" s="19">
        <v>5992511.5</v>
      </c>
      <c r="CJ634" s="19">
        <v>7294829</v>
      </c>
      <c r="CK634" s="19">
        <v>8726851</v>
      </c>
      <c r="CL634" s="19">
        <v>10258462</v>
      </c>
      <c r="CM634" s="19">
        <v>11856642</v>
      </c>
      <c r="CN634" s="19">
        <v>13488356</v>
      </c>
      <c r="CO634" s="19">
        <v>15121869</v>
      </c>
      <c r="CP634" s="19">
        <v>16727639</v>
      </c>
    </row>
    <row r="635" spans="1:94" x14ac:dyDescent="0.25">
      <c r="A635" s="17" t="s">
        <v>106</v>
      </c>
      <c r="B635" s="17" t="s">
        <v>105</v>
      </c>
      <c r="C635" s="18" t="s">
        <v>17</v>
      </c>
      <c r="D635" s="2" t="s">
        <v>80</v>
      </c>
      <c r="E635" s="18" t="s">
        <v>3</v>
      </c>
      <c r="F635" s="2" t="s">
        <v>25</v>
      </c>
      <c r="G635" s="2" t="s">
        <v>91</v>
      </c>
      <c r="H635" s="19">
        <v>21631.935546875</v>
      </c>
      <c r="I635" s="19">
        <v>21960.0546875</v>
      </c>
      <c r="J635" s="19">
        <v>22291.814453125</v>
      </c>
      <c r="K635" s="19">
        <v>22632.015625</v>
      </c>
      <c r="L635" s="19">
        <v>22985.48046875</v>
      </c>
      <c r="M635" s="19">
        <v>23358.228515625</v>
      </c>
      <c r="N635" s="19">
        <v>23756.923828125</v>
      </c>
      <c r="O635" s="19">
        <v>24188.453125</v>
      </c>
      <c r="P635" s="19">
        <v>24659.646484375</v>
      </c>
      <c r="Q635" s="19">
        <v>25177.119140625</v>
      </c>
      <c r="R635" s="19">
        <v>25747.158203125</v>
      </c>
      <c r="S635" s="19">
        <v>26375.677734375</v>
      </c>
      <c r="T635" s="19">
        <v>27068.21875</v>
      </c>
      <c r="U635" s="19">
        <v>27829.943359375</v>
      </c>
      <c r="V635" s="19">
        <v>28665.75</v>
      </c>
      <c r="W635" s="19">
        <v>29580.35546875</v>
      </c>
      <c r="X635" s="19">
        <v>30578.30859375</v>
      </c>
      <c r="Y635" s="19">
        <v>31664.099609375</v>
      </c>
      <c r="Z635" s="19">
        <v>32842.35546875</v>
      </c>
      <c r="AA635" s="19">
        <v>34117.93359375</v>
      </c>
      <c r="AB635" s="19">
        <v>35496.01171875</v>
      </c>
      <c r="AC635" s="19">
        <v>36982.02734375</v>
      </c>
      <c r="AD635" s="19">
        <v>38581.63671875</v>
      </c>
      <c r="AE635" s="19">
        <v>40300.8203125</v>
      </c>
      <c r="AF635" s="19">
        <v>42146.20703125</v>
      </c>
      <c r="AG635" s="19">
        <v>44125.30859375</v>
      </c>
      <c r="AH635" s="19">
        <v>46092.3125</v>
      </c>
      <c r="AI635" s="19">
        <v>48197.1953125</v>
      </c>
      <c r="AJ635" s="19">
        <v>50448.46875</v>
      </c>
      <c r="AK635" s="19">
        <v>52855.39453125</v>
      </c>
      <c r="AL635" s="19">
        <v>55427.72265625</v>
      </c>
      <c r="AM635" s="19">
        <v>58176.015625</v>
      </c>
      <c r="AN635" s="19">
        <v>61111.7109375</v>
      </c>
      <c r="AO635" s="19">
        <v>64246.95703125</v>
      </c>
      <c r="AP635" s="19">
        <v>67594.78125</v>
      </c>
      <c r="AQ635" s="19">
        <v>71169.1796875</v>
      </c>
      <c r="AR635" s="19">
        <v>74984.7109375</v>
      </c>
      <c r="AS635" s="19">
        <v>79056.578125</v>
      </c>
      <c r="AT635" s="19">
        <v>83400.34375</v>
      </c>
      <c r="AU635" s="19">
        <v>88032.03125</v>
      </c>
      <c r="AV635" s="19">
        <v>92968.4140625</v>
      </c>
      <c r="AW635" s="19">
        <v>98227.078125</v>
      </c>
      <c r="AX635" s="19">
        <v>103826.328125</v>
      </c>
      <c r="AY635" s="19">
        <v>109785.6953125</v>
      </c>
      <c r="AZ635" s="19">
        <v>116126.015625</v>
      </c>
      <c r="BA635" s="19">
        <v>122869.1015625</v>
      </c>
      <c r="BB635" s="19">
        <v>130037.8359375</v>
      </c>
      <c r="BC635" s="19">
        <v>137655.953125</v>
      </c>
      <c r="BD635" s="19">
        <v>145748.078125</v>
      </c>
      <c r="BE635" s="19">
        <v>154340.21875</v>
      </c>
      <c r="BF635" s="19">
        <v>163460.234375</v>
      </c>
      <c r="BG635" s="19">
        <v>173138.96875</v>
      </c>
      <c r="BH635" s="19">
        <v>183410.21875</v>
      </c>
      <c r="BI635" s="19">
        <v>194310.90625</v>
      </c>
      <c r="BJ635" s="19">
        <v>205880.6875</v>
      </c>
      <c r="BK635" s="19">
        <v>218162.359375</v>
      </c>
      <c r="BL635" s="19">
        <v>231202.34375</v>
      </c>
      <c r="BM635" s="19">
        <v>245051.234375</v>
      </c>
      <c r="BN635" s="19">
        <v>259764.265625</v>
      </c>
      <c r="BO635" s="19">
        <v>275402.03125</v>
      </c>
      <c r="BP635" s="19">
        <v>292031.34375</v>
      </c>
      <c r="BQ635" s="19">
        <v>310067.6875</v>
      </c>
      <c r="BR635" s="19">
        <v>329291.34375</v>
      </c>
      <c r="BS635" s="19">
        <v>349796.65625</v>
      </c>
      <c r="BT635" s="19">
        <v>371685.09375</v>
      </c>
      <c r="BU635" s="19">
        <v>395066.625</v>
      </c>
      <c r="BV635" s="19">
        <v>420055.6875</v>
      </c>
      <c r="BW635" s="19">
        <v>446771.6875</v>
      </c>
      <c r="BX635" s="19">
        <v>475335.28125</v>
      </c>
      <c r="BY635" s="19">
        <v>505868.6875</v>
      </c>
      <c r="BZ635" s="19">
        <v>538494.875</v>
      </c>
      <c r="CA635" s="19">
        <v>737220.625</v>
      </c>
      <c r="CB635" s="19">
        <v>1003153.375</v>
      </c>
      <c r="CC635" s="19">
        <v>1340934.875</v>
      </c>
      <c r="CD635" s="19">
        <v>1759589.125</v>
      </c>
      <c r="CE635" s="19">
        <v>2282722.25</v>
      </c>
      <c r="CF635" s="19">
        <v>2937537.75</v>
      </c>
      <c r="CG635" s="19">
        <v>3689234.75</v>
      </c>
      <c r="CH635" s="19">
        <v>4577880.5</v>
      </c>
      <c r="CI635" s="19">
        <v>5595244.5</v>
      </c>
      <c r="CJ635" s="19">
        <v>6719479.5</v>
      </c>
      <c r="CK635" s="19">
        <v>7917461</v>
      </c>
      <c r="CL635" s="19">
        <v>9149478</v>
      </c>
      <c r="CM635" s="19">
        <v>10374712</v>
      </c>
      <c r="CN635" s="19">
        <v>11555614</v>
      </c>
      <c r="CO635" s="19">
        <v>12660652</v>
      </c>
      <c r="CP635" s="19">
        <v>13665482</v>
      </c>
    </row>
    <row r="636" spans="1:94" x14ac:dyDescent="0.25">
      <c r="A636" s="17" t="s">
        <v>106</v>
      </c>
      <c r="B636" s="17" t="s">
        <v>105</v>
      </c>
      <c r="C636" s="18" t="s">
        <v>17</v>
      </c>
      <c r="D636" s="2" t="s">
        <v>80</v>
      </c>
      <c r="E636" s="18" t="s">
        <v>3</v>
      </c>
      <c r="F636" s="2" t="s">
        <v>26</v>
      </c>
      <c r="G636" s="2" t="s">
        <v>91</v>
      </c>
      <c r="H636" s="19">
        <v>21631.935546875</v>
      </c>
      <c r="I636" s="19">
        <v>21960.0546875</v>
      </c>
      <c r="J636" s="19">
        <v>22291.814453125</v>
      </c>
      <c r="K636" s="19">
        <v>22632.015625</v>
      </c>
      <c r="L636" s="19">
        <v>22985.48046875</v>
      </c>
      <c r="M636" s="19">
        <v>23358.228515625</v>
      </c>
      <c r="N636" s="19">
        <v>23756.923828125</v>
      </c>
      <c r="O636" s="19">
        <v>24188.453125</v>
      </c>
      <c r="P636" s="19">
        <v>24659.646484375</v>
      </c>
      <c r="Q636" s="19">
        <v>25177.119140625</v>
      </c>
      <c r="R636" s="19">
        <v>25747.158203125</v>
      </c>
      <c r="S636" s="19">
        <v>26375.677734375</v>
      </c>
      <c r="T636" s="19">
        <v>27068.21875</v>
      </c>
      <c r="U636" s="19">
        <v>27829.943359375</v>
      </c>
      <c r="V636" s="19">
        <v>28665.75</v>
      </c>
      <c r="W636" s="19">
        <v>29580.35546875</v>
      </c>
      <c r="X636" s="19">
        <v>30578.30859375</v>
      </c>
      <c r="Y636" s="19">
        <v>31664.099609375</v>
      </c>
      <c r="Z636" s="19">
        <v>32842.35546875</v>
      </c>
      <c r="AA636" s="19">
        <v>34117.93359375</v>
      </c>
      <c r="AB636" s="19">
        <v>35496.01171875</v>
      </c>
      <c r="AC636" s="19">
        <v>36982.02734375</v>
      </c>
      <c r="AD636" s="19">
        <v>38581.63671875</v>
      </c>
      <c r="AE636" s="19">
        <v>40300.8203125</v>
      </c>
      <c r="AF636" s="19">
        <v>42146.20703125</v>
      </c>
      <c r="AG636" s="19">
        <v>44125.30859375</v>
      </c>
      <c r="AH636" s="19">
        <v>46092.3125</v>
      </c>
      <c r="AI636" s="19">
        <v>48197.1953125</v>
      </c>
      <c r="AJ636" s="19">
        <v>50448.46875</v>
      </c>
      <c r="AK636" s="19">
        <v>52855.39453125</v>
      </c>
      <c r="AL636" s="19">
        <v>55427.72265625</v>
      </c>
      <c r="AM636" s="19">
        <v>58176.015625</v>
      </c>
      <c r="AN636" s="19">
        <v>61111.7109375</v>
      </c>
      <c r="AO636" s="19">
        <v>64246.95703125</v>
      </c>
      <c r="AP636" s="19">
        <v>67594.78125</v>
      </c>
      <c r="AQ636" s="19">
        <v>71169.1796875</v>
      </c>
      <c r="AR636" s="19">
        <v>74984.7109375</v>
      </c>
      <c r="AS636" s="19">
        <v>79056.578125</v>
      </c>
      <c r="AT636" s="19">
        <v>83400.34375</v>
      </c>
      <c r="AU636" s="19">
        <v>88032.03125</v>
      </c>
      <c r="AV636" s="19">
        <v>92968.4140625</v>
      </c>
      <c r="AW636" s="19">
        <v>98227.078125</v>
      </c>
      <c r="AX636" s="19">
        <v>103826.328125</v>
      </c>
      <c r="AY636" s="19">
        <v>109785.6953125</v>
      </c>
      <c r="AZ636" s="19">
        <v>116126.015625</v>
      </c>
      <c r="BA636" s="19">
        <v>122869.1015625</v>
      </c>
      <c r="BB636" s="19">
        <v>130037.8359375</v>
      </c>
      <c r="BC636" s="19">
        <v>137655.953125</v>
      </c>
      <c r="BD636" s="19">
        <v>145748.078125</v>
      </c>
      <c r="BE636" s="19">
        <v>154340.21875</v>
      </c>
      <c r="BF636" s="19">
        <v>163460.234375</v>
      </c>
      <c r="BG636" s="19">
        <v>173138.96875</v>
      </c>
      <c r="BH636" s="19">
        <v>183410.21875</v>
      </c>
      <c r="BI636" s="19">
        <v>194310.90625</v>
      </c>
      <c r="BJ636" s="19">
        <v>205880.6875</v>
      </c>
      <c r="BK636" s="19">
        <v>218162.359375</v>
      </c>
      <c r="BL636" s="19">
        <v>231202.34375</v>
      </c>
      <c r="BM636" s="19">
        <v>245051.234375</v>
      </c>
      <c r="BN636" s="19">
        <v>259764.265625</v>
      </c>
      <c r="BO636" s="19">
        <v>275402.03125</v>
      </c>
      <c r="BP636" s="19">
        <v>292031.34375</v>
      </c>
      <c r="BQ636" s="19">
        <v>310067.6875</v>
      </c>
      <c r="BR636" s="19">
        <v>329291.34375</v>
      </c>
      <c r="BS636" s="19">
        <v>349796.65625</v>
      </c>
      <c r="BT636" s="19">
        <v>371685.09375</v>
      </c>
      <c r="BU636" s="19">
        <v>395066.625</v>
      </c>
      <c r="BV636" s="19">
        <v>420055.6875</v>
      </c>
      <c r="BW636" s="19">
        <v>446771.6875</v>
      </c>
      <c r="BX636" s="19">
        <v>475335.28125</v>
      </c>
      <c r="BY636" s="19">
        <v>505868.6875</v>
      </c>
      <c r="BZ636" s="19">
        <v>538494.875</v>
      </c>
      <c r="CA636" s="19">
        <v>737232.375</v>
      </c>
      <c r="CB636" s="19">
        <v>1003783.3125</v>
      </c>
      <c r="CC636" s="19">
        <v>1346015.75</v>
      </c>
      <c r="CD636" s="19">
        <v>1784710.375</v>
      </c>
      <c r="CE636" s="19">
        <v>2371996.25</v>
      </c>
      <c r="CF636" s="19">
        <v>3181627</v>
      </c>
      <c r="CG636" s="19">
        <v>4229454</v>
      </c>
      <c r="CH636" s="19">
        <v>5611011</v>
      </c>
      <c r="CI636" s="19">
        <v>7361503.5</v>
      </c>
      <c r="CJ636" s="19">
        <v>9479453</v>
      </c>
      <c r="CK636" s="19">
        <v>11916059</v>
      </c>
      <c r="CL636" s="19">
        <v>14569371</v>
      </c>
      <c r="CM636" s="19">
        <v>17287398</v>
      </c>
      <c r="CN636" s="19">
        <v>19884024</v>
      </c>
      <c r="CO636" s="19">
        <v>22163894</v>
      </c>
      <c r="CP636" s="19">
        <v>23949262</v>
      </c>
    </row>
    <row r="637" spans="1:94" x14ac:dyDescent="0.25">
      <c r="A637" s="17" t="s">
        <v>106</v>
      </c>
      <c r="B637" s="17" t="s">
        <v>105</v>
      </c>
      <c r="C637" s="18" t="s">
        <v>17</v>
      </c>
      <c r="D637" s="2" t="s">
        <v>80</v>
      </c>
      <c r="E637" s="18" t="s">
        <v>3</v>
      </c>
      <c r="F637" s="2" t="s">
        <v>77</v>
      </c>
      <c r="G637" s="2" t="s">
        <v>91</v>
      </c>
      <c r="H637" s="19">
        <v>21631.935546875</v>
      </c>
      <c r="I637" s="19">
        <v>21960.0546875</v>
      </c>
      <c r="J637" s="19">
        <v>22291.814453125</v>
      </c>
      <c r="K637" s="19">
        <v>22632.015625</v>
      </c>
      <c r="L637" s="19">
        <v>22985.48046875</v>
      </c>
      <c r="M637" s="19">
        <v>23358.228515625</v>
      </c>
      <c r="N637" s="19">
        <v>23756.923828125</v>
      </c>
      <c r="O637" s="19">
        <v>24188.453125</v>
      </c>
      <c r="P637" s="19">
        <v>24659.646484375</v>
      </c>
      <c r="Q637" s="19">
        <v>25177.119140625</v>
      </c>
      <c r="R637" s="19">
        <v>25747.158203125</v>
      </c>
      <c r="S637" s="19">
        <v>26375.677734375</v>
      </c>
      <c r="T637" s="19">
        <v>27068.21875</v>
      </c>
      <c r="U637" s="19">
        <v>27829.943359375</v>
      </c>
      <c r="V637" s="19">
        <v>28665.75</v>
      </c>
      <c r="W637" s="19">
        <v>29580.35546875</v>
      </c>
      <c r="X637" s="19">
        <v>30578.30859375</v>
      </c>
      <c r="Y637" s="19">
        <v>31664.099609375</v>
      </c>
      <c r="Z637" s="19">
        <v>32842.35546875</v>
      </c>
      <c r="AA637" s="19">
        <v>34117.93359375</v>
      </c>
      <c r="AB637" s="19">
        <v>35496.01171875</v>
      </c>
      <c r="AC637" s="19">
        <v>36982.02734375</v>
      </c>
      <c r="AD637" s="19">
        <v>38581.63671875</v>
      </c>
      <c r="AE637" s="19">
        <v>40300.8203125</v>
      </c>
      <c r="AF637" s="19">
        <v>42146.20703125</v>
      </c>
      <c r="AG637" s="19">
        <v>44125.30859375</v>
      </c>
      <c r="AH637" s="19">
        <v>46092.3125</v>
      </c>
      <c r="AI637" s="19">
        <v>48197.1953125</v>
      </c>
      <c r="AJ637" s="19">
        <v>50448.46875</v>
      </c>
      <c r="AK637" s="19">
        <v>52855.39453125</v>
      </c>
      <c r="AL637" s="19">
        <v>55427.72265625</v>
      </c>
      <c r="AM637" s="19">
        <v>58176.015625</v>
      </c>
      <c r="AN637" s="19">
        <v>61111.7109375</v>
      </c>
      <c r="AO637" s="19">
        <v>64246.95703125</v>
      </c>
      <c r="AP637" s="19">
        <v>67594.78125</v>
      </c>
      <c r="AQ637" s="19">
        <v>71169.1796875</v>
      </c>
      <c r="AR637" s="19">
        <v>74984.7109375</v>
      </c>
      <c r="AS637" s="19">
        <v>79056.578125</v>
      </c>
      <c r="AT637" s="19">
        <v>83400.34375</v>
      </c>
      <c r="AU637" s="19">
        <v>88032.03125</v>
      </c>
      <c r="AV637" s="19">
        <v>92968.4140625</v>
      </c>
      <c r="AW637" s="19">
        <v>98227.078125</v>
      </c>
      <c r="AX637" s="19">
        <v>103826.328125</v>
      </c>
      <c r="AY637" s="19">
        <v>109785.6953125</v>
      </c>
      <c r="AZ637" s="19">
        <v>116126.015625</v>
      </c>
      <c r="BA637" s="19">
        <v>122869.1015625</v>
      </c>
      <c r="BB637" s="19">
        <v>130037.8359375</v>
      </c>
      <c r="BC637" s="19">
        <v>137655.953125</v>
      </c>
      <c r="BD637" s="19">
        <v>145748.078125</v>
      </c>
      <c r="BE637" s="19">
        <v>154340.21875</v>
      </c>
      <c r="BF637" s="19">
        <v>163460.234375</v>
      </c>
      <c r="BG637" s="19">
        <v>173138.96875</v>
      </c>
      <c r="BH637" s="19">
        <v>183410.21875</v>
      </c>
      <c r="BI637" s="19">
        <v>194310.90625</v>
      </c>
      <c r="BJ637" s="19">
        <v>205880.6875</v>
      </c>
      <c r="BK637" s="19">
        <v>218162.359375</v>
      </c>
      <c r="BL637" s="19">
        <v>231202.34375</v>
      </c>
      <c r="BM637" s="19">
        <v>245051.234375</v>
      </c>
      <c r="BN637" s="19">
        <v>259764.265625</v>
      </c>
      <c r="BO637" s="19">
        <v>275402.03125</v>
      </c>
      <c r="BP637" s="19">
        <v>292031.34375</v>
      </c>
      <c r="BQ637" s="19">
        <v>310067.6875</v>
      </c>
      <c r="BR637" s="19">
        <v>329291.34375</v>
      </c>
      <c r="BS637" s="19">
        <v>349796.65625</v>
      </c>
      <c r="BT637" s="19">
        <v>371685.09375</v>
      </c>
      <c r="BU637" s="19">
        <v>395066.625</v>
      </c>
      <c r="BV637" s="19">
        <v>420055.6875</v>
      </c>
      <c r="BW637" s="19">
        <v>446771.6875</v>
      </c>
      <c r="BX637" s="19">
        <v>475335.28125</v>
      </c>
      <c r="BY637" s="19">
        <v>505868.6875</v>
      </c>
      <c r="BZ637" s="19">
        <v>538494.875</v>
      </c>
      <c r="CA637" s="19">
        <v>737258.5</v>
      </c>
      <c r="CB637" s="19">
        <v>1004079.8125</v>
      </c>
      <c r="CC637" s="19">
        <v>1340327.25</v>
      </c>
      <c r="CD637" s="19">
        <v>1737251</v>
      </c>
      <c r="CE637" s="19">
        <v>2212838.75</v>
      </c>
      <c r="CF637" s="19">
        <v>2821217.5</v>
      </c>
      <c r="CG637" s="19">
        <v>3593403.25</v>
      </c>
      <c r="CH637" s="19">
        <v>4644418.5</v>
      </c>
      <c r="CI637" s="19">
        <v>6010952.5</v>
      </c>
      <c r="CJ637" s="19">
        <v>7656332.5</v>
      </c>
      <c r="CK637" s="19">
        <v>9406901</v>
      </c>
      <c r="CL637" s="19">
        <v>10997905</v>
      </c>
      <c r="CM637" s="19">
        <v>12210932</v>
      </c>
      <c r="CN637" s="19">
        <v>12941309</v>
      </c>
      <c r="CO637" s="19">
        <v>13192245</v>
      </c>
      <c r="CP637" s="19">
        <v>13036745</v>
      </c>
    </row>
    <row r="638" spans="1:94" x14ac:dyDescent="0.25">
      <c r="A638" s="17" t="s">
        <v>106</v>
      </c>
      <c r="B638" s="17" t="s">
        <v>105</v>
      </c>
      <c r="C638" s="18" t="s">
        <v>17</v>
      </c>
      <c r="D638" s="2" t="s">
        <v>80</v>
      </c>
      <c r="E638" s="18" t="s">
        <v>3</v>
      </c>
      <c r="F638" s="2" t="s">
        <v>78</v>
      </c>
      <c r="G638" s="2" t="s">
        <v>91</v>
      </c>
      <c r="H638" s="19">
        <v>21631.935546875</v>
      </c>
      <c r="I638" s="19">
        <v>21960.0546875</v>
      </c>
      <c r="J638" s="19">
        <v>22291.814453125</v>
      </c>
      <c r="K638" s="19">
        <v>22632.015625</v>
      </c>
      <c r="L638" s="19">
        <v>22985.48046875</v>
      </c>
      <c r="M638" s="19">
        <v>23358.228515625</v>
      </c>
      <c r="N638" s="19">
        <v>23756.923828125</v>
      </c>
      <c r="O638" s="19">
        <v>24188.453125</v>
      </c>
      <c r="P638" s="19">
        <v>24659.646484375</v>
      </c>
      <c r="Q638" s="19">
        <v>25177.119140625</v>
      </c>
      <c r="R638" s="19">
        <v>25747.158203125</v>
      </c>
      <c r="S638" s="19">
        <v>26375.677734375</v>
      </c>
      <c r="T638" s="19">
        <v>27068.21875</v>
      </c>
      <c r="U638" s="19">
        <v>27829.943359375</v>
      </c>
      <c r="V638" s="19">
        <v>28665.75</v>
      </c>
      <c r="W638" s="19">
        <v>29580.35546875</v>
      </c>
      <c r="X638" s="19">
        <v>30578.30859375</v>
      </c>
      <c r="Y638" s="19">
        <v>31664.099609375</v>
      </c>
      <c r="Z638" s="19">
        <v>32842.35546875</v>
      </c>
      <c r="AA638" s="19">
        <v>34117.93359375</v>
      </c>
      <c r="AB638" s="19">
        <v>35496.01171875</v>
      </c>
      <c r="AC638" s="19">
        <v>36982.02734375</v>
      </c>
      <c r="AD638" s="19">
        <v>38581.63671875</v>
      </c>
      <c r="AE638" s="19">
        <v>40300.8203125</v>
      </c>
      <c r="AF638" s="19">
        <v>42146.20703125</v>
      </c>
      <c r="AG638" s="19">
        <v>44125.30859375</v>
      </c>
      <c r="AH638" s="19">
        <v>46092.3125</v>
      </c>
      <c r="AI638" s="19">
        <v>48197.1953125</v>
      </c>
      <c r="AJ638" s="19">
        <v>50448.46875</v>
      </c>
      <c r="AK638" s="19">
        <v>52855.39453125</v>
      </c>
      <c r="AL638" s="19">
        <v>55427.72265625</v>
      </c>
      <c r="AM638" s="19">
        <v>58176.015625</v>
      </c>
      <c r="AN638" s="19">
        <v>61111.7109375</v>
      </c>
      <c r="AO638" s="19">
        <v>64246.95703125</v>
      </c>
      <c r="AP638" s="19">
        <v>67594.78125</v>
      </c>
      <c r="AQ638" s="19">
        <v>71169.1796875</v>
      </c>
      <c r="AR638" s="19">
        <v>74984.7109375</v>
      </c>
      <c r="AS638" s="19">
        <v>79056.578125</v>
      </c>
      <c r="AT638" s="19">
        <v>83400.34375</v>
      </c>
      <c r="AU638" s="19">
        <v>88032.03125</v>
      </c>
      <c r="AV638" s="19">
        <v>92968.4140625</v>
      </c>
      <c r="AW638" s="19">
        <v>98227.078125</v>
      </c>
      <c r="AX638" s="19">
        <v>103826.328125</v>
      </c>
      <c r="AY638" s="19">
        <v>109785.6953125</v>
      </c>
      <c r="AZ638" s="19">
        <v>116126.015625</v>
      </c>
      <c r="BA638" s="19">
        <v>122869.1015625</v>
      </c>
      <c r="BB638" s="19">
        <v>130037.8359375</v>
      </c>
      <c r="BC638" s="19">
        <v>137655.953125</v>
      </c>
      <c r="BD638" s="19">
        <v>145748.078125</v>
      </c>
      <c r="BE638" s="19">
        <v>154340.21875</v>
      </c>
      <c r="BF638" s="19">
        <v>163460.234375</v>
      </c>
      <c r="BG638" s="19">
        <v>173138.96875</v>
      </c>
      <c r="BH638" s="19">
        <v>183410.21875</v>
      </c>
      <c r="BI638" s="19">
        <v>194310.90625</v>
      </c>
      <c r="BJ638" s="19">
        <v>205880.6875</v>
      </c>
      <c r="BK638" s="19">
        <v>218162.359375</v>
      </c>
      <c r="BL638" s="19">
        <v>231202.34375</v>
      </c>
      <c r="BM638" s="19">
        <v>245051.234375</v>
      </c>
      <c r="BN638" s="19">
        <v>259764.265625</v>
      </c>
      <c r="BO638" s="19">
        <v>275402.03125</v>
      </c>
      <c r="BP638" s="19">
        <v>292031.34375</v>
      </c>
      <c r="BQ638" s="19">
        <v>310067.6875</v>
      </c>
      <c r="BR638" s="19">
        <v>329291.34375</v>
      </c>
      <c r="BS638" s="19">
        <v>349796.65625</v>
      </c>
      <c r="BT638" s="19">
        <v>371685.09375</v>
      </c>
      <c r="BU638" s="19">
        <v>395066.625</v>
      </c>
      <c r="BV638" s="19">
        <v>420055.6875</v>
      </c>
      <c r="BW638" s="19">
        <v>446771.6875</v>
      </c>
      <c r="BX638" s="19">
        <v>475335.28125</v>
      </c>
      <c r="BY638" s="19">
        <v>505868.6875</v>
      </c>
      <c r="BZ638" s="19">
        <v>538494.875</v>
      </c>
      <c r="CA638" s="19">
        <v>737258.5</v>
      </c>
      <c r="CB638" s="19">
        <v>1004079.8125</v>
      </c>
      <c r="CC638" s="19">
        <v>1340327.25</v>
      </c>
      <c r="CD638" s="19">
        <v>1737251</v>
      </c>
      <c r="CE638" s="19">
        <v>2212838.75</v>
      </c>
      <c r="CF638" s="19">
        <v>2821217.5</v>
      </c>
      <c r="CG638" s="19">
        <v>3593403.25</v>
      </c>
      <c r="CH638" s="19">
        <v>4644418.5</v>
      </c>
      <c r="CI638" s="19">
        <v>6010952.5</v>
      </c>
      <c r="CJ638" s="19">
        <v>7656332.5</v>
      </c>
      <c r="CK638" s="19">
        <v>9406901</v>
      </c>
      <c r="CL638" s="19">
        <v>10997905</v>
      </c>
      <c r="CM638" s="19">
        <v>12210932</v>
      </c>
      <c r="CN638" s="19">
        <v>12941309</v>
      </c>
      <c r="CO638" s="19">
        <v>13192245</v>
      </c>
      <c r="CP638" s="19">
        <v>13036745</v>
      </c>
    </row>
    <row r="639" spans="1:94" x14ac:dyDescent="0.25">
      <c r="A639" s="17" t="s">
        <v>106</v>
      </c>
      <c r="B639" s="17" t="s">
        <v>105</v>
      </c>
      <c r="C639" s="18" t="s">
        <v>17</v>
      </c>
      <c r="D639" s="2" t="s">
        <v>80</v>
      </c>
      <c r="E639" s="18" t="s">
        <v>5</v>
      </c>
      <c r="F639" s="2" t="s">
        <v>22</v>
      </c>
      <c r="G639" s="2" t="s">
        <v>91</v>
      </c>
      <c r="H639" s="19">
        <v>100897.9453125</v>
      </c>
      <c r="I639" s="19">
        <v>103189.6796875</v>
      </c>
      <c r="J639" s="19">
        <v>105688.9140625</v>
      </c>
      <c r="K639" s="19">
        <v>108387.09375</v>
      </c>
      <c r="L639" s="19">
        <v>111278.234375</v>
      </c>
      <c r="M639" s="19">
        <v>114359.9609375</v>
      </c>
      <c r="N639" s="19">
        <v>117634.078125</v>
      </c>
      <c r="O639" s="19">
        <v>121104.984375</v>
      </c>
      <c r="P639" s="19">
        <v>124786.703125</v>
      </c>
      <c r="Q639" s="19">
        <v>128714.2578125</v>
      </c>
      <c r="R639" s="19">
        <v>132955.515625</v>
      </c>
      <c r="S639" s="19">
        <v>137608.578125</v>
      </c>
      <c r="T639" s="19">
        <v>142795.78125</v>
      </c>
      <c r="U639" s="19">
        <v>148658.625</v>
      </c>
      <c r="V639" s="19">
        <v>155349.984375</v>
      </c>
      <c r="W639" s="19">
        <v>163022.71875</v>
      </c>
      <c r="X639" s="19">
        <v>171814.265625</v>
      </c>
      <c r="Y639" s="19">
        <v>181830.71875</v>
      </c>
      <c r="Z639" s="19">
        <v>193127.8125</v>
      </c>
      <c r="AA639" s="19">
        <v>205708</v>
      </c>
      <c r="AB639" s="19">
        <v>219539.15625</v>
      </c>
      <c r="AC639" s="19">
        <v>234588.90625</v>
      </c>
      <c r="AD639" s="19">
        <v>250863.421875</v>
      </c>
      <c r="AE639" s="19">
        <v>268431.75</v>
      </c>
      <c r="AF639" s="19">
        <v>287429.625</v>
      </c>
      <c r="AG639" s="19">
        <v>308042.6875</v>
      </c>
      <c r="AH639" s="19">
        <v>329396.8125</v>
      </c>
      <c r="AI639" s="19">
        <v>352726.0625</v>
      </c>
      <c r="AJ639" s="19">
        <v>378358.5</v>
      </c>
      <c r="AK639" s="19">
        <v>406676.34375</v>
      </c>
      <c r="AL639" s="19">
        <v>438107.9375</v>
      </c>
      <c r="AM639" s="19">
        <v>473108.53125</v>
      </c>
      <c r="AN639" s="19">
        <v>512148.0625</v>
      </c>
      <c r="AO639" s="19">
        <v>555670.0625</v>
      </c>
      <c r="AP639" s="19">
        <v>604064.625</v>
      </c>
      <c r="AQ639" s="19">
        <v>657691.4375</v>
      </c>
      <c r="AR639" s="19">
        <v>716927</v>
      </c>
      <c r="AS639" s="19">
        <v>782201.75</v>
      </c>
      <c r="AT639" s="19">
        <v>854002.4375</v>
      </c>
      <c r="AU639" s="19">
        <v>932897.4375</v>
      </c>
      <c r="AV639" s="19">
        <v>1019558.0625</v>
      </c>
      <c r="AW639" s="19">
        <v>1114819.625</v>
      </c>
      <c r="AX639" s="19">
        <v>1219750.125</v>
      </c>
      <c r="AY639" s="19">
        <v>1335684.75</v>
      </c>
      <c r="AZ639" s="19">
        <v>1464247.125</v>
      </c>
      <c r="BA639" s="19">
        <v>1607321.875</v>
      </c>
      <c r="BB639" s="19">
        <v>1766904</v>
      </c>
      <c r="BC639" s="19">
        <v>1944849.5</v>
      </c>
      <c r="BD639" s="19">
        <v>2142666.75</v>
      </c>
      <c r="BE639" s="19">
        <v>2361460.25</v>
      </c>
      <c r="BF639" s="19">
        <v>2602073.5</v>
      </c>
      <c r="BG639" s="19">
        <v>2865302</v>
      </c>
      <c r="BH639" s="19">
        <v>3152122.75</v>
      </c>
      <c r="BI639" s="19">
        <v>3463836.25</v>
      </c>
      <c r="BJ639" s="19">
        <v>3802012</v>
      </c>
      <c r="BK639" s="19">
        <v>4168212</v>
      </c>
      <c r="BL639" s="19">
        <v>4563715</v>
      </c>
      <c r="BM639" s="19">
        <v>4989404.5</v>
      </c>
      <c r="BN639" s="19">
        <v>5445784.5</v>
      </c>
      <c r="BO639" s="19">
        <v>5933116</v>
      </c>
      <c r="BP639" s="19">
        <v>6451544.5</v>
      </c>
      <c r="BQ639" s="19">
        <v>7008944</v>
      </c>
      <c r="BR639" s="19">
        <v>7599099</v>
      </c>
      <c r="BS639" s="19">
        <v>8222527.5</v>
      </c>
      <c r="BT639" s="19">
        <v>8879825</v>
      </c>
      <c r="BU639" s="19">
        <v>9571372</v>
      </c>
      <c r="BV639" s="19">
        <v>10296975</v>
      </c>
      <c r="BW639" s="19">
        <v>11055559</v>
      </c>
      <c r="BX639" s="19">
        <v>11844921</v>
      </c>
      <c r="BY639" s="19">
        <v>12661549</v>
      </c>
      <c r="BZ639" s="19">
        <v>13500557</v>
      </c>
      <c r="CA639" s="19">
        <v>17779246</v>
      </c>
      <c r="CB639" s="19">
        <v>21404862</v>
      </c>
      <c r="CC639" s="19">
        <v>23505912</v>
      </c>
      <c r="CD639" s="19">
        <v>23832988</v>
      </c>
      <c r="CE639" s="19">
        <v>22887344</v>
      </c>
      <c r="CF639" s="19">
        <v>21330764</v>
      </c>
      <c r="CG639" s="19">
        <v>19198036</v>
      </c>
      <c r="CH639" s="19">
        <v>16851992</v>
      </c>
      <c r="CI639" s="19">
        <v>14215193</v>
      </c>
      <c r="CJ639" s="19">
        <v>11338806</v>
      </c>
      <c r="CK639" s="19">
        <v>8467152</v>
      </c>
      <c r="CL639" s="19">
        <v>5907184</v>
      </c>
      <c r="CM639" s="19">
        <v>3863752.25</v>
      </c>
      <c r="CN639" s="19">
        <v>2383623.75</v>
      </c>
      <c r="CO639" s="19">
        <v>1396208.5</v>
      </c>
      <c r="CP639" s="19">
        <v>781438.6875</v>
      </c>
    </row>
    <row r="640" spans="1:94" x14ac:dyDescent="0.25">
      <c r="A640" s="17" t="s">
        <v>106</v>
      </c>
      <c r="B640" s="17" t="s">
        <v>105</v>
      </c>
      <c r="C640" s="18" t="s">
        <v>17</v>
      </c>
      <c r="D640" s="2" t="s">
        <v>80</v>
      </c>
      <c r="E640" s="18" t="s">
        <v>5</v>
      </c>
      <c r="F640" s="2" t="s">
        <v>23</v>
      </c>
      <c r="G640" s="2" t="s">
        <v>91</v>
      </c>
      <c r="H640" s="19">
        <v>100897.9453125</v>
      </c>
      <c r="I640" s="19">
        <v>103189.6796875</v>
      </c>
      <c r="J640" s="19">
        <v>105688.9140625</v>
      </c>
      <c r="K640" s="19">
        <v>108387.09375</v>
      </c>
      <c r="L640" s="19">
        <v>111278.234375</v>
      </c>
      <c r="M640" s="19">
        <v>114359.9609375</v>
      </c>
      <c r="N640" s="19">
        <v>117634.078125</v>
      </c>
      <c r="O640" s="19">
        <v>121104.984375</v>
      </c>
      <c r="P640" s="19">
        <v>124786.703125</v>
      </c>
      <c r="Q640" s="19">
        <v>128714.2578125</v>
      </c>
      <c r="R640" s="19">
        <v>132955.515625</v>
      </c>
      <c r="S640" s="19">
        <v>137608.578125</v>
      </c>
      <c r="T640" s="19">
        <v>142795.78125</v>
      </c>
      <c r="U640" s="19">
        <v>148658.625</v>
      </c>
      <c r="V640" s="19">
        <v>155349.984375</v>
      </c>
      <c r="W640" s="19">
        <v>163022.71875</v>
      </c>
      <c r="X640" s="19">
        <v>171814.265625</v>
      </c>
      <c r="Y640" s="19">
        <v>181830.71875</v>
      </c>
      <c r="Z640" s="19">
        <v>193127.8125</v>
      </c>
      <c r="AA640" s="19">
        <v>205708</v>
      </c>
      <c r="AB640" s="19">
        <v>219539.15625</v>
      </c>
      <c r="AC640" s="19">
        <v>234588.90625</v>
      </c>
      <c r="AD640" s="19">
        <v>250863.421875</v>
      </c>
      <c r="AE640" s="19">
        <v>268431.75</v>
      </c>
      <c r="AF640" s="19">
        <v>287429.625</v>
      </c>
      <c r="AG640" s="19">
        <v>308042.6875</v>
      </c>
      <c r="AH640" s="19">
        <v>329396.8125</v>
      </c>
      <c r="AI640" s="19">
        <v>352726.0625</v>
      </c>
      <c r="AJ640" s="19">
        <v>378358.5</v>
      </c>
      <c r="AK640" s="19">
        <v>406676.34375</v>
      </c>
      <c r="AL640" s="19">
        <v>438107.9375</v>
      </c>
      <c r="AM640" s="19">
        <v>473108.53125</v>
      </c>
      <c r="AN640" s="19">
        <v>512148.0625</v>
      </c>
      <c r="AO640" s="19">
        <v>555670.0625</v>
      </c>
      <c r="AP640" s="19">
        <v>604064.625</v>
      </c>
      <c r="AQ640" s="19">
        <v>657691.4375</v>
      </c>
      <c r="AR640" s="19">
        <v>716927</v>
      </c>
      <c r="AS640" s="19">
        <v>782201.75</v>
      </c>
      <c r="AT640" s="19">
        <v>854002.4375</v>
      </c>
      <c r="AU640" s="19">
        <v>932897.4375</v>
      </c>
      <c r="AV640" s="19">
        <v>1019558.0625</v>
      </c>
      <c r="AW640" s="19">
        <v>1114819.625</v>
      </c>
      <c r="AX640" s="19">
        <v>1219750.125</v>
      </c>
      <c r="AY640" s="19">
        <v>1335684.75</v>
      </c>
      <c r="AZ640" s="19">
        <v>1464247.125</v>
      </c>
      <c r="BA640" s="19">
        <v>1607321.875</v>
      </c>
      <c r="BB640" s="19">
        <v>1766904</v>
      </c>
      <c r="BC640" s="19">
        <v>1944849.5</v>
      </c>
      <c r="BD640" s="19">
        <v>2142666.75</v>
      </c>
      <c r="BE640" s="19">
        <v>2361460.25</v>
      </c>
      <c r="BF640" s="19">
        <v>2602073.5</v>
      </c>
      <c r="BG640" s="19">
        <v>2865302</v>
      </c>
      <c r="BH640" s="19">
        <v>3152122.75</v>
      </c>
      <c r="BI640" s="19">
        <v>3463836.25</v>
      </c>
      <c r="BJ640" s="19">
        <v>3802012</v>
      </c>
      <c r="BK640" s="19">
        <v>4168212</v>
      </c>
      <c r="BL640" s="19">
        <v>4563715</v>
      </c>
      <c r="BM640" s="19">
        <v>4989404.5</v>
      </c>
      <c r="BN640" s="19">
        <v>5445784.5</v>
      </c>
      <c r="BO640" s="19">
        <v>5933116</v>
      </c>
      <c r="BP640" s="19">
        <v>6451544.5</v>
      </c>
      <c r="BQ640" s="19">
        <v>7008944</v>
      </c>
      <c r="BR640" s="19">
        <v>7599099</v>
      </c>
      <c r="BS640" s="19">
        <v>8222527.5</v>
      </c>
      <c r="BT640" s="19">
        <v>8879825</v>
      </c>
      <c r="BU640" s="19">
        <v>9571372</v>
      </c>
      <c r="BV640" s="19">
        <v>10296975</v>
      </c>
      <c r="BW640" s="19">
        <v>11055559</v>
      </c>
      <c r="BX640" s="19">
        <v>11844921</v>
      </c>
      <c r="BY640" s="19">
        <v>12661549</v>
      </c>
      <c r="BZ640" s="19">
        <v>13500557</v>
      </c>
      <c r="CA640" s="19">
        <v>17779246</v>
      </c>
      <c r="CB640" s="19">
        <v>21412510</v>
      </c>
      <c r="CC640" s="19">
        <v>23612502</v>
      </c>
      <c r="CD640" s="19">
        <v>24253904</v>
      </c>
      <c r="CE640" s="19">
        <v>23779588</v>
      </c>
      <c r="CF640" s="19">
        <v>22649498</v>
      </c>
      <c r="CG640" s="19">
        <v>20748272</v>
      </c>
      <c r="CH640" s="19">
        <v>18483258</v>
      </c>
      <c r="CI640" s="19">
        <v>15864911</v>
      </c>
      <c r="CJ640" s="19">
        <v>12968548</v>
      </c>
      <c r="CK640" s="19">
        <v>9990029</v>
      </c>
      <c r="CL640" s="19">
        <v>7213034.5</v>
      </c>
      <c r="CM640" s="19">
        <v>4883002</v>
      </c>
      <c r="CN640" s="19">
        <v>3112120.5</v>
      </c>
      <c r="CO640" s="19">
        <v>1878182.375</v>
      </c>
      <c r="CP640" s="19">
        <v>1079898</v>
      </c>
    </row>
    <row r="641" spans="1:94" x14ac:dyDescent="0.25">
      <c r="A641" s="17" t="s">
        <v>106</v>
      </c>
      <c r="B641" s="17" t="s">
        <v>105</v>
      </c>
      <c r="C641" s="18" t="s">
        <v>17</v>
      </c>
      <c r="D641" s="2" t="s">
        <v>80</v>
      </c>
      <c r="E641" s="18" t="s">
        <v>5</v>
      </c>
      <c r="F641" s="2" t="s">
        <v>24</v>
      </c>
      <c r="G641" s="2" t="s">
        <v>91</v>
      </c>
      <c r="H641" s="19">
        <v>100897.9453125</v>
      </c>
      <c r="I641" s="19">
        <v>103189.6796875</v>
      </c>
      <c r="J641" s="19">
        <v>105688.9140625</v>
      </c>
      <c r="K641" s="19">
        <v>108387.09375</v>
      </c>
      <c r="L641" s="19">
        <v>111278.234375</v>
      </c>
      <c r="M641" s="19">
        <v>114359.9609375</v>
      </c>
      <c r="N641" s="19">
        <v>117634.078125</v>
      </c>
      <c r="O641" s="19">
        <v>121104.984375</v>
      </c>
      <c r="P641" s="19">
        <v>124786.703125</v>
      </c>
      <c r="Q641" s="19">
        <v>128714.2578125</v>
      </c>
      <c r="R641" s="19">
        <v>132955.515625</v>
      </c>
      <c r="S641" s="19">
        <v>137608.578125</v>
      </c>
      <c r="T641" s="19">
        <v>142795.78125</v>
      </c>
      <c r="U641" s="19">
        <v>148658.625</v>
      </c>
      <c r="V641" s="19">
        <v>155349.984375</v>
      </c>
      <c r="W641" s="19">
        <v>163022.71875</v>
      </c>
      <c r="X641" s="19">
        <v>171814.265625</v>
      </c>
      <c r="Y641" s="19">
        <v>181830.71875</v>
      </c>
      <c r="Z641" s="19">
        <v>193127.8125</v>
      </c>
      <c r="AA641" s="19">
        <v>205708</v>
      </c>
      <c r="AB641" s="19">
        <v>219539.15625</v>
      </c>
      <c r="AC641" s="19">
        <v>234588.90625</v>
      </c>
      <c r="AD641" s="19">
        <v>250863.421875</v>
      </c>
      <c r="AE641" s="19">
        <v>268431.75</v>
      </c>
      <c r="AF641" s="19">
        <v>287429.625</v>
      </c>
      <c r="AG641" s="19">
        <v>308042.6875</v>
      </c>
      <c r="AH641" s="19">
        <v>329396.8125</v>
      </c>
      <c r="AI641" s="19">
        <v>352726.0625</v>
      </c>
      <c r="AJ641" s="19">
        <v>378358.5</v>
      </c>
      <c r="AK641" s="19">
        <v>406676.34375</v>
      </c>
      <c r="AL641" s="19">
        <v>438107.9375</v>
      </c>
      <c r="AM641" s="19">
        <v>473108.53125</v>
      </c>
      <c r="AN641" s="19">
        <v>512148.0625</v>
      </c>
      <c r="AO641" s="19">
        <v>555670.0625</v>
      </c>
      <c r="AP641" s="19">
        <v>604064.625</v>
      </c>
      <c r="AQ641" s="19">
        <v>657691.4375</v>
      </c>
      <c r="AR641" s="19">
        <v>716927</v>
      </c>
      <c r="AS641" s="19">
        <v>782201.75</v>
      </c>
      <c r="AT641" s="19">
        <v>854002.4375</v>
      </c>
      <c r="AU641" s="19">
        <v>932897.4375</v>
      </c>
      <c r="AV641" s="19">
        <v>1019558.0625</v>
      </c>
      <c r="AW641" s="19">
        <v>1114819.625</v>
      </c>
      <c r="AX641" s="19">
        <v>1219750.125</v>
      </c>
      <c r="AY641" s="19">
        <v>1335684.75</v>
      </c>
      <c r="AZ641" s="19">
        <v>1464247.125</v>
      </c>
      <c r="BA641" s="19">
        <v>1607321.875</v>
      </c>
      <c r="BB641" s="19">
        <v>1766904</v>
      </c>
      <c r="BC641" s="19">
        <v>1944849.5</v>
      </c>
      <c r="BD641" s="19">
        <v>2142666.75</v>
      </c>
      <c r="BE641" s="19">
        <v>2361460.25</v>
      </c>
      <c r="BF641" s="19">
        <v>2602073.5</v>
      </c>
      <c r="BG641" s="19">
        <v>2865302</v>
      </c>
      <c r="BH641" s="19">
        <v>3152122.75</v>
      </c>
      <c r="BI641" s="19">
        <v>3463836.25</v>
      </c>
      <c r="BJ641" s="19">
        <v>3802012</v>
      </c>
      <c r="BK641" s="19">
        <v>4168212</v>
      </c>
      <c r="BL641" s="19">
        <v>4563715</v>
      </c>
      <c r="BM641" s="19">
        <v>4989404.5</v>
      </c>
      <c r="BN641" s="19">
        <v>5445784.5</v>
      </c>
      <c r="BO641" s="19">
        <v>5933116</v>
      </c>
      <c r="BP641" s="19">
        <v>6451544.5</v>
      </c>
      <c r="BQ641" s="19">
        <v>7008944</v>
      </c>
      <c r="BR641" s="19">
        <v>7599099</v>
      </c>
      <c r="BS641" s="19">
        <v>8222527.5</v>
      </c>
      <c r="BT641" s="19">
        <v>8879825</v>
      </c>
      <c r="BU641" s="19">
        <v>9571372</v>
      </c>
      <c r="BV641" s="19">
        <v>10296975</v>
      </c>
      <c r="BW641" s="19">
        <v>11055559</v>
      </c>
      <c r="BX641" s="19">
        <v>11844921</v>
      </c>
      <c r="BY641" s="19">
        <v>12661549</v>
      </c>
      <c r="BZ641" s="19">
        <v>13500557</v>
      </c>
      <c r="CA641" s="19">
        <v>17779246</v>
      </c>
      <c r="CB641" s="19">
        <v>21412926</v>
      </c>
      <c r="CC641" s="19">
        <v>23618060</v>
      </c>
      <c r="CD641" s="19">
        <v>24267448</v>
      </c>
      <c r="CE641" s="19">
        <v>23767106</v>
      </c>
      <c r="CF641" s="19">
        <v>22527212</v>
      </c>
      <c r="CG641" s="19">
        <v>20432528</v>
      </c>
      <c r="CH641" s="19">
        <v>17955008</v>
      </c>
      <c r="CI641" s="19">
        <v>15197467</v>
      </c>
      <c r="CJ641" s="19">
        <v>12295167</v>
      </c>
      <c r="CK641" s="19">
        <v>9427515</v>
      </c>
      <c r="CL641" s="19">
        <v>6810386.5</v>
      </c>
      <c r="CM641" s="19">
        <v>4628763.5</v>
      </c>
      <c r="CN641" s="19">
        <v>2967385.75</v>
      </c>
      <c r="CO641" s="19">
        <v>1802758</v>
      </c>
      <c r="CP641" s="19">
        <v>1043580.8125</v>
      </c>
    </row>
    <row r="642" spans="1:94" x14ac:dyDescent="0.25">
      <c r="A642" s="17" t="s">
        <v>106</v>
      </c>
      <c r="B642" s="17" t="s">
        <v>105</v>
      </c>
      <c r="C642" s="18" t="s">
        <v>17</v>
      </c>
      <c r="D642" s="2" t="s">
        <v>80</v>
      </c>
      <c r="E642" s="18" t="s">
        <v>5</v>
      </c>
      <c r="F642" s="2" t="s">
        <v>25</v>
      </c>
      <c r="G642" s="2" t="s">
        <v>91</v>
      </c>
      <c r="H642" s="19">
        <v>100897.9453125</v>
      </c>
      <c r="I642" s="19">
        <v>103189.6796875</v>
      </c>
      <c r="J642" s="19">
        <v>105688.9140625</v>
      </c>
      <c r="K642" s="19">
        <v>108387.09375</v>
      </c>
      <c r="L642" s="19">
        <v>111278.234375</v>
      </c>
      <c r="M642" s="19">
        <v>114359.9609375</v>
      </c>
      <c r="N642" s="19">
        <v>117634.078125</v>
      </c>
      <c r="O642" s="19">
        <v>121104.984375</v>
      </c>
      <c r="P642" s="19">
        <v>124786.703125</v>
      </c>
      <c r="Q642" s="19">
        <v>128714.2578125</v>
      </c>
      <c r="R642" s="19">
        <v>132955.515625</v>
      </c>
      <c r="S642" s="19">
        <v>137608.578125</v>
      </c>
      <c r="T642" s="19">
        <v>142795.78125</v>
      </c>
      <c r="U642" s="19">
        <v>148658.625</v>
      </c>
      <c r="V642" s="19">
        <v>155349.984375</v>
      </c>
      <c r="W642" s="19">
        <v>163022.71875</v>
      </c>
      <c r="X642" s="19">
        <v>171814.265625</v>
      </c>
      <c r="Y642" s="19">
        <v>181830.71875</v>
      </c>
      <c r="Z642" s="19">
        <v>193127.8125</v>
      </c>
      <c r="AA642" s="19">
        <v>205708</v>
      </c>
      <c r="AB642" s="19">
        <v>219539.15625</v>
      </c>
      <c r="AC642" s="19">
        <v>234588.90625</v>
      </c>
      <c r="AD642" s="19">
        <v>250863.421875</v>
      </c>
      <c r="AE642" s="19">
        <v>268431.75</v>
      </c>
      <c r="AF642" s="19">
        <v>287429.625</v>
      </c>
      <c r="AG642" s="19">
        <v>308042.6875</v>
      </c>
      <c r="AH642" s="19">
        <v>329396.8125</v>
      </c>
      <c r="AI642" s="19">
        <v>352726.0625</v>
      </c>
      <c r="AJ642" s="19">
        <v>378358.5</v>
      </c>
      <c r="AK642" s="19">
        <v>406676.34375</v>
      </c>
      <c r="AL642" s="19">
        <v>438107.9375</v>
      </c>
      <c r="AM642" s="19">
        <v>473108.53125</v>
      </c>
      <c r="AN642" s="19">
        <v>512148.0625</v>
      </c>
      <c r="AO642" s="19">
        <v>555670.0625</v>
      </c>
      <c r="AP642" s="19">
        <v>604064.625</v>
      </c>
      <c r="AQ642" s="19">
        <v>657691.4375</v>
      </c>
      <c r="AR642" s="19">
        <v>716927</v>
      </c>
      <c r="AS642" s="19">
        <v>782201.75</v>
      </c>
      <c r="AT642" s="19">
        <v>854002.4375</v>
      </c>
      <c r="AU642" s="19">
        <v>932897.4375</v>
      </c>
      <c r="AV642" s="19">
        <v>1019558.0625</v>
      </c>
      <c r="AW642" s="19">
        <v>1114819.625</v>
      </c>
      <c r="AX642" s="19">
        <v>1219750.125</v>
      </c>
      <c r="AY642" s="19">
        <v>1335684.75</v>
      </c>
      <c r="AZ642" s="19">
        <v>1464247.125</v>
      </c>
      <c r="BA642" s="19">
        <v>1607321.875</v>
      </c>
      <c r="BB642" s="19">
        <v>1766904</v>
      </c>
      <c r="BC642" s="19">
        <v>1944849.5</v>
      </c>
      <c r="BD642" s="19">
        <v>2142666.75</v>
      </c>
      <c r="BE642" s="19">
        <v>2361460.25</v>
      </c>
      <c r="BF642" s="19">
        <v>2602073.5</v>
      </c>
      <c r="BG642" s="19">
        <v>2865302</v>
      </c>
      <c r="BH642" s="19">
        <v>3152122.75</v>
      </c>
      <c r="BI642" s="19">
        <v>3463836.25</v>
      </c>
      <c r="BJ642" s="19">
        <v>3802012</v>
      </c>
      <c r="BK642" s="19">
        <v>4168212</v>
      </c>
      <c r="BL642" s="19">
        <v>4563715</v>
      </c>
      <c r="BM642" s="19">
        <v>4989404.5</v>
      </c>
      <c r="BN642" s="19">
        <v>5445784.5</v>
      </c>
      <c r="BO642" s="19">
        <v>5933116</v>
      </c>
      <c r="BP642" s="19">
        <v>6451544.5</v>
      </c>
      <c r="BQ642" s="19">
        <v>7008944</v>
      </c>
      <c r="BR642" s="19">
        <v>7599099</v>
      </c>
      <c r="BS642" s="19">
        <v>8222527.5</v>
      </c>
      <c r="BT642" s="19">
        <v>8879825</v>
      </c>
      <c r="BU642" s="19">
        <v>9571372</v>
      </c>
      <c r="BV642" s="19">
        <v>10296975</v>
      </c>
      <c r="BW642" s="19">
        <v>11055559</v>
      </c>
      <c r="BX642" s="19">
        <v>11844921</v>
      </c>
      <c r="BY642" s="19">
        <v>12661549</v>
      </c>
      <c r="BZ642" s="19">
        <v>13500557</v>
      </c>
      <c r="CA642" s="19">
        <v>17779246</v>
      </c>
      <c r="CB642" s="19">
        <v>21398900</v>
      </c>
      <c r="CC642" s="19">
        <v>23422160</v>
      </c>
      <c r="CD642" s="19">
        <v>23479316</v>
      </c>
      <c r="CE642" s="19">
        <v>22031570</v>
      </c>
      <c r="CF642" s="19">
        <v>19823748</v>
      </c>
      <c r="CG642" s="19">
        <v>17070750</v>
      </c>
      <c r="CH642" s="19">
        <v>14252052</v>
      </c>
      <c r="CI642" s="19">
        <v>11380091</v>
      </c>
      <c r="CJ642" s="19">
        <v>8573250</v>
      </c>
      <c r="CK642" s="19">
        <v>6055692.5</v>
      </c>
      <c r="CL642" s="19">
        <v>4013480.5</v>
      </c>
      <c r="CM642" s="19">
        <v>2507478.25</v>
      </c>
      <c r="CN642" s="19">
        <v>1485796.75</v>
      </c>
      <c r="CO642" s="19">
        <v>840190.5</v>
      </c>
      <c r="CP642" s="19">
        <v>456003.59375</v>
      </c>
    </row>
    <row r="643" spans="1:94" x14ac:dyDescent="0.25">
      <c r="A643" s="17" t="s">
        <v>106</v>
      </c>
      <c r="B643" s="17" t="s">
        <v>105</v>
      </c>
      <c r="C643" s="18" t="s">
        <v>17</v>
      </c>
      <c r="D643" s="2" t="s">
        <v>80</v>
      </c>
      <c r="E643" s="18" t="s">
        <v>5</v>
      </c>
      <c r="F643" s="2" t="s">
        <v>26</v>
      </c>
      <c r="G643" s="2" t="s">
        <v>91</v>
      </c>
      <c r="H643" s="19">
        <v>100897.9453125</v>
      </c>
      <c r="I643" s="19">
        <v>103189.6796875</v>
      </c>
      <c r="J643" s="19">
        <v>105688.9140625</v>
      </c>
      <c r="K643" s="19">
        <v>108387.09375</v>
      </c>
      <c r="L643" s="19">
        <v>111278.234375</v>
      </c>
      <c r="M643" s="19">
        <v>114359.9609375</v>
      </c>
      <c r="N643" s="19">
        <v>117634.078125</v>
      </c>
      <c r="O643" s="19">
        <v>121104.984375</v>
      </c>
      <c r="P643" s="19">
        <v>124786.703125</v>
      </c>
      <c r="Q643" s="19">
        <v>128714.2578125</v>
      </c>
      <c r="R643" s="19">
        <v>132955.515625</v>
      </c>
      <c r="S643" s="19">
        <v>137608.578125</v>
      </c>
      <c r="T643" s="19">
        <v>142795.78125</v>
      </c>
      <c r="U643" s="19">
        <v>148658.625</v>
      </c>
      <c r="V643" s="19">
        <v>155349.984375</v>
      </c>
      <c r="W643" s="19">
        <v>163022.71875</v>
      </c>
      <c r="X643" s="19">
        <v>171814.265625</v>
      </c>
      <c r="Y643" s="19">
        <v>181830.71875</v>
      </c>
      <c r="Z643" s="19">
        <v>193127.8125</v>
      </c>
      <c r="AA643" s="19">
        <v>205708</v>
      </c>
      <c r="AB643" s="19">
        <v>219539.15625</v>
      </c>
      <c r="AC643" s="19">
        <v>234588.90625</v>
      </c>
      <c r="AD643" s="19">
        <v>250863.421875</v>
      </c>
      <c r="AE643" s="19">
        <v>268431.75</v>
      </c>
      <c r="AF643" s="19">
        <v>287429.625</v>
      </c>
      <c r="AG643" s="19">
        <v>308042.6875</v>
      </c>
      <c r="AH643" s="19">
        <v>329396.8125</v>
      </c>
      <c r="AI643" s="19">
        <v>352726.0625</v>
      </c>
      <c r="AJ643" s="19">
        <v>378358.5</v>
      </c>
      <c r="AK643" s="19">
        <v>406676.34375</v>
      </c>
      <c r="AL643" s="19">
        <v>438107.9375</v>
      </c>
      <c r="AM643" s="19">
        <v>473108.53125</v>
      </c>
      <c r="AN643" s="19">
        <v>512148.0625</v>
      </c>
      <c r="AO643" s="19">
        <v>555670.0625</v>
      </c>
      <c r="AP643" s="19">
        <v>604064.625</v>
      </c>
      <c r="AQ643" s="19">
        <v>657691.4375</v>
      </c>
      <c r="AR643" s="19">
        <v>716927</v>
      </c>
      <c r="AS643" s="19">
        <v>782201.75</v>
      </c>
      <c r="AT643" s="19">
        <v>854002.4375</v>
      </c>
      <c r="AU643" s="19">
        <v>932897.4375</v>
      </c>
      <c r="AV643" s="19">
        <v>1019558.0625</v>
      </c>
      <c r="AW643" s="19">
        <v>1114819.625</v>
      </c>
      <c r="AX643" s="19">
        <v>1219750.125</v>
      </c>
      <c r="AY643" s="19">
        <v>1335684.75</v>
      </c>
      <c r="AZ643" s="19">
        <v>1464247.125</v>
      </c>
      <c r="BA643" s="19">
        <v>1607321.875</v>
      </c>
      <c r="BB643" s="19">
        <v>1766904</v>
      </c>
      <c r="BC643" s="19">
        <v>1944849.5</v>
      </c>
      <c r="BD643" s="19">
        <v>2142666.75</v>
      </c>
      <c r="BE643" s="19">
        <v>2361460.25</v>
      </c>
      <c r="BF643" s="19">
        <v>2602073.5</v>
      </c>
      <c r="BG643" s="19">
        <v>2865302</v>
      </c>
      <c r="BH643" s="19">
        <v>3152122.75</v>
      </c>
      <c r="BI643" s="19">
        <v>3463836.25</v>
      </c>
      <c r="BJ643" s="19">
        <v>3802012</v>
      </c>
      <c r="BK643" s="19">
        <v>4168212</v>
      </c>
      <c r="BL643" s="19">
        <v>4563715</v>
      </c>
      <c r="BM643" s="19">
        <v>4989404.5</v>
      </c>
      <c r="BN643" s="19">
        <v>5445784.5</v>
      </c>
      <c r="BO643" s="19">
        <v>5933116</v>
      </c>
      <c r="BP643" s="19">
        <v>6451544.5</v>
      </c>
      <c r="BQ643" s="19">
        <v>7008944</v>
      </c>
      <c r="BR643" s="19">
        <v>7599099</v>
      </c>
      <c r="BS643" s="19">
        <v>8222527.5</v>
      </c>
      <c r="BT643" s="19">
        <v>8879825</v>
      </c>
      <c r="BU643" s="19">
        <v>9571372</v>
      </c>
      <c r="BV643" s="19">
        <v>10296975</v>
      </c>
      <c r="BW643" s="19">
        <v>11055559</v>
      </c>
      <c r="BX643" s="19">
        <v>11844921</v>
      </c>
      <c r="BY643" s="19">
        <v>12661549</v>
      </c>
      <c r="BZ643" s="19">
        <v>13500557</v>
      </c>
      <c r="CA643" s="19">
        <v>17779246</v>
      </c>
      <c r="CB643" s="19">
        <v>21423782</v>
      </c>
      <c r="CC643" s="19">
        <v>23771222</v>
      </c>
      <c r="CD643" s="19">
        <v>24935780</v>
      </c>
      <c r="CE643" s="19">
        <v>25467854</v>
      </c>
      <c r="CF643" s="19">
        <v>25648954</v>
      </c>
      <c r="CG643" s="19">
        <v>24897100</v>
      </c>
      <c r="CH643" s="19">
        <v>23273660</v>
      </c>
      <c r="CI643" s="19">
        <v>20643058</v>
      </c>
      <c r="CJ643" s="19">
        <v>17177080</v>
      </c>
      <c r="CK643" s="19">
        <v>13318921</v>
      </c>
      <c r="CL643" s="19">
        <v>9613881</v>
      </c>
      <c r="CM643" s="19">
        <v>6483620.5</v>
      </c>
      <c r="CN643" s="19">
        <v>4110373.75</v>
      </c>
      <c r="CO643" s="19">
        <v>2466440.25</v>
      </c>
      <c r="CP643" s="19">
        <v>1410161.375</v>
      </c>
    </row>
    <row r="644" spans="1:94" x14ac:dyDescent="0.25">
      <c r="A644" s="17" t="s">
        <v>106</v>
      </c>
      <c r="B644" s="17" t="s">
        <v>105</v>
      </c>
      <c r="C644" s="18" t="s">
        <v>17</v>
      </c>
      <c r="D644" s="2" t="s">
        <v>80</v>
      </c>
      <c r="E644" s="18" t="s">
        <v>5</v>
      </c>
      <c r="F644" s="2" t="s">
        <v>77</v>
      </c>
      <c r="G644" s="2" t="s">
        <v>91</v>
      </c>
      <c r="H644" s="19">
        <v>100897.9453125</v>
      </c>
      <c r="I644" s="19">
        <v>103189.6796875</v>
      </c>
      <c r="J644" s="19">
        <v>105688.9140625</v>
      </c>
      <c r="K644" s="19">
        <v>108387.09375</v>
      </c>
      <c r="L644" s="19">
        <v>111278.234375</v>
      </c>
      <c r="M644" s="19">
        <v>114359.9609375</v>
      </c>
      <c r="N644" s="19">
        <v>117634.078125</v>
      </c>
      <c r="O644" s="19">
        <v>121104.984375</v>
      </c>
      <c r="P644" s="19">
        <v>124786.703125</v>
      </c>
      <c r="Q644" s="19">
        <v>128714.2578125</v>
      </c>
      <c r="R644" s="19">
        <v>132955.515625</v>
      </c>
      <c r="S644" s="19">
        <v>137608.578125</v>
      </c>
      <c r="T644" s="19">
        <v>142795.78125</v>
      </c>
      <c r="U644" s="19">
        <v>148658.625</v>
      </c>
      <c r="V644" s="19">
        <v>155349.984375</v>
      </c>
      <c r="W644" s="19">
        <v>163022.71875</v>
      </c>
      <c r="X644" s="19">
        <v>171814.265625</v>
      </c>
      <c r="Y644" s="19">
        <v>181830.71875</v>
      </c>
      <c r="Z644" s="19">
        <v>193127.8125</v>
      </c>
      <c r="AA644" s="19">
        <v>205708</v>
      </c>
      <c r="AB644" s="19">
        <v>219539.15625</v>
      </c>
      <c r="AC644" s="19">
        <v>234588.90625</v>
      </c>
      <c r="AD644" s="19">
        <v>250863.421875</v>
      </c>
      <c r="AE644" s="19">
        <v>268431.75</v>
      </c>
      <c r="AF644" s="19">
        <v>287429.625</v>
      </c>
      <c r="AG644" s="19">
        <v>308042.6875</v>
      </c>
      <c r="AH644" s="19">
        <v>329396.8125</v>
      </c>
      <c r="AI644" s="19">
        <v>352726.0625</v>
      </c>
      <c r="AJ644" s="19">
        <v>378358.5</v>
      </c>
      <c r="AK644" s="19">
        <v>406676.34375</v>
      </c>
      <c r="AL644" s="19">
        <v>438107.9375</v>
      </c>
      <c r="AM644" s="19">
        <v>473108.53125</v>
      </c>
      <c r="AN644" s="19">
        <v>512148.0625</v>
      </c>
      <c r="AO644" s="19">
        <v>555670.0625</v>
      </c>
      <c r="AP644" s="19">
        <v>604064.625</v>
      </c>
      <c r="AQ644" s="19">
        <v>657691.4375</v>
      </c>
      <c r="AR644" s="19">
        <v>716927</v>
      </c>
      <c r="AS644" s="19">
        <v>782201.75</v>
      </c>
      <c r="AT644" s="19">
        <v>854002.4375</v>
      </c>
      <c r="AU644" s="19">
        <v>932897.4375</v>
      </c>
      <c r="AV644" s="19">
        <v>1019558.0625</v>
      </c>
      <c r="AW644" s="19">
        <v>1114819.625</v>
      </c>
      <c r="AX644" s="19">
        <v>1219750.125</v>
      </c>
      <c r="AY644" s="19">
        <v>1335684.75</v>
      </c>
      <c r="AZ644" s="19">
        <v>1464247.125</v>
      </c>
      <c r="BA644" s="19">
        <v>1607321.875</v>
      </c>
      <c r="BB644" s="19">
        <v>1766904</v>
      </c>
      <c r="BC644" s="19">
        <v>1944849.5</v>
      </c>
      <c r="BD644" s="19">
        <v>2142666.75</v>
      </c>
      <c r="BE644" s="19">
        <v>2361460.25</v>
      </c>
      <c r="BF644" s="19">
        <v>2602073.5</v>
      </c>
      <c r="BG644" s="19">
        <v>2865302</v>
      </c>
      <c r="BH644" s="19">
        <v>3152122.75</v>
      </c>
      <c r="BI644" s="19">
        <v>3463836.25</v>
      </c>
      <c r="BJ644" s="19">
        <v>3802012</v>
      </c>
      <c r="BK644" s="19">
        <v>4168212</v>
      </c>
      <c r="BL644" s="19">
        <v>4563715</v>
      </c>
      <c r="BM644" s="19">
        <v>4989404.5</v>
      </c>
      <c r="BN644" s="19">
        <v>5445784.5</v>
      </c>
      <c r="BO644" s="19">
        <v>5933116</v>
      </c>
      <c r="BP644" s="19">
        <v>6451544.5</v>
      </c>
      <c r="BQ644" s="19">
        <v>7008944</v>
      </c>
      <c r="BR644" s="19">
        <v>7599099</v>
      </c>
      <c r="BS644" s="19">
        <v>8222527.5</v>
      </c>
      <c r="BT644" s="19">
        <v>8879825</v>
      </c>
      <c r="BU644" s="19">
        <v>9571372</v>
      </c>
      <c r="BV644" s="19">
        <v>10296975</v>
      </c>
      <c r="BW644" s="19">
        <v>11055559</v>
      </c>
      <c r="BX644" s="19">
        <v>11844921</v>
      </c>
      <c r="BY644" s="19">
        <v>12661549</v>
      </c>
      <c r="BZ644" s="19">
        <v>13500557</v>
      </c>
      <c r="CA644" s="19">
        <v>17779246</v>
      </c>
      <c r="CB644" s="19">
        <v>21422500</v>
      </c>
      <c r="CC644" s="19">
        <v>24000568</v>
      </c>
      <c r="CD644" s="19">
        <v>26580178</v>
      </c>
      <c r="CE644" s="19">
        <v>30268536</v>
      </c>
      <c r="CF644" s="19">
        <v>34419040</v>
      </c>
      <c r="CG644" s="19">
        <v>37010432</v>
      </c>
      <c r="CH644" s="19">
        <v>37779696</v>
      </c>
      <c r="CI644" s="19">
        <v>37002420</v>
      </c>
      <c r="CJ644" s="19">
        <v>35489140</v>
      </c>
      <c r="CK644" s="19">
        <v>33750272</v>
      </c>
      <c r="CL644" s="19">
        <v>31444794</v>
      </c>
      <c r="CM644" s="19">
        <v>28159372</v>
      </c>
      <c r="CN644" s="19">
        <v>24114964</v>
      </c>
      <c r="CO644" s="19">
        <v>19932988</v>
      </c>
      <c r="CP644" s="19">
        <v>16156524</v>
      </c>
    </row>
    <row r="645" spans="1:94" x14ac:dyDescent="0.25">
      <c r="A645" s="17" t="s">
        <v>106</v>
      </c>
      <c r="B645" s="17" t="s">
        <v>105</v>
      </c>
      <c r="C645" s="18" t="s">
        <v>17</v>
      </c>
      <c r="D645" s="2" t="s">
        <v>80</v>
      </c>
      <c r="E645" s="18" t="s">
        <v>5</v>
      </c>
      <c r="F645" s="2" t="s">
        <v>78</v>
      </c>
      <c r="G645" s="2" t="s">
        <v>91</v>
      </c>
      <c r="H645" s="19">
        <v>100897.9453125</v>
      </c>
      <c r="I645" s="19">
        <v>103189.6796875</v>
      </c>
      <c r="J645" s="19">
        <v>105688.9140625</v>
      </c>
      <c r="K645" s="19">
        <v>108387.09375</v>
      </c>
      <c r="L645" s="19">
        <v>111278.234375</v>
      </c>
      <c r="M645" s="19">
        <v>114359.9609375</v>
      </c>
      <c r="N645" s="19">
        <v>117634.078125</v>
      </c>
      <c r="O645" s="19">
        <v>121104.984375</v>
      </c>
      <c r="P645" s="19">
        <v>124786.703125</v>
      </c>
      <c r="Q645" s="19">
        <v>128714.2578125</v>
      </c>
      <c r="R645" s="19">
        <v>132955.515625</v>
      </c>
      <c r="S645" s="19">
        <v>137608.578125</v>
      </c>
      <c r="T645" s="19">
        <v>142795.78125</v>
      </c>
      <c r="U645" s="19">
        <v>148658.625</v>
      </c>
      <c r="V645" s="19">
        <v>155349.984375</v>
      </c>
      <c r="W645" s="19">
        <v>163022.71875</v>
      </c>
      <c r="X645" s="19">
        <v>171814.265625</v>
      </c>
      <c r="Y645" s="19">
        <v>181830.71875</v>
      </c>
      <c r="Z645" s="19">
        <v>193127.8125</v>
      </c>
      <c r="AA645" s="19">
        <v>205708</v>
      </c>
      <c r="AB645" s="19">
        <v>219539.15625</v>
      </c>
      <c r="AC645" s="19">
        <v>234588.90625</v>
      </c>
      <c r="AD645" s="19">
        <v>250863.421875</v>
      </c>
      <c r="AE645" s="19">
        <v>268431.75</v>
      </c>
      <c r="AF645" s="19">
        <v>287429.625</v>
      </c>
      <c r="AG645" s="19">
        <v>308042.6875</v>
      </c>
      <c r="AH645" s="19">
        <v>329396.8125</v>
      </c>
      <c r="AI645" s="19">
        <v>352726.0625</v>
      </c>
      <c r="AJ645" s="19">
        <v>378358.5</v>
      </c>
      <c r="AK645" s="19">
        <v>406676.34375</v>
      </c>
      <c r="AL645" s="19">
        <v>438107.9375</v>
      </c>
      <c r="AM645" s="19">
        <v>473108.53125</v>
      </c>
      <c r="AN645" s="19">
        <v>512148.0625</v>
      </c>
      <c r="AO645" s="19">
        <v>555670.0625</v>
      </c>
      <c r="AP645" s="19">
        <v>604064.625</v>
      </c>
      <c r="AQ645" s="19">
        <v>657691.4375</v>
      </c>
      <c r="AR645" s="19">
        <v>716927</v>
      </c>
      <c r="AS645" s="19">
        <v>782201.75</v>
      </c>
      <c r="AT645" s="19">
        <v>854002.4375</v>
      </c>
      <c r="AU645" s="19">
        <v>932897.4375</v>
      </c>
      <c r="AV645" s="19">
        <v>1019558.0625</v>
      </c>
      <c r="AW645" s="19">
        <v>1114819.625</v>
      </c>
      <c r="AX645" s="19">
        <v>1219750.125</v>
      </c>
      <c r="AY645" s="19">
        <v>1335684.75</v>
      </c>
      <c r="AZ645" s="19">
        <v>1464247.125</v>
      </c>
      <c r="BA645" s="19">
        <v>1607321.875</v>
      </c>
      <c r="BB645" s="19">
        <v>1766904</v>
      </c>
      <c r="BC645" s="19">
        <v>1944849.5</v>
      </c>
      <c r="BD645" s="19">
        <v>2142666.75</v>
      </c>
      <c r="BE645" s="19">
        <v>2361460.25</v>
      </c>
      <c r="BF645" s="19">
        <v>2602073.5</v>
      </c>
      <c r="BG645" s="19">
        <v>2865302</v>
      </c>
      <c r="BH645" s="19">
        <v>3152122.75</v>
      </c>
      <c r="BI645" s="19">
        <v>3463836.25</v>
      </c>
      <c r="BJ645" s="19">
        <v>3802012</v>
      </c>
      <c r="BK645" s="19">
        <v>4168212</v>
      </c>
      <c r="BL645" s="19">
        <v>4563715</v>
      </c>
      <c r="BM645" s="19">
        <v>4989404.5</v>
      </c>
      <c r="BN645" s="19">
        <v>5445784.5</v>
      </c>
      <c r="BO645" s="19">
        <v>5933116</v>
      </c>
      <c r="BP645" s="19">
        <v>6451544.5</v>
      </c>
      <c r="BQ645" s="19">
        <v>7008944</v>
      </c>
      <c r="BR645" s="19">
        <v>7599099</v>
      </c>
      <c r="BS645" s="19">
        <v>8222527.5</v>
      </c>
      <c r="BT645" s="19">
        <v>8879825</v>
      </c>
      <c r="BU645" s="19">
        <v>9571372</v>
      </c>
      <c r="BV645" s="19">
        <v>10296975</v>
      </c>
      <c r="BW645" s="19">
        <v>11055559</v>
      </c>
      <c r="BX645" s="19">
        <v>11844921</v>
      </c>
      <c r="BY645" s="19">
        <v>12661549</v>
      </c>
      <c r="BZ645" s="19">
        <v>13500557</v>
      </c>
      <c r="CA645" s="19">
        <v>17779246</v>
      </c>
      <c r="CB645" s="19">
        <v>21422500</v>
      </c>
      <c r="CC645" s="19">
        <v>24000568</v>
      </c>
      <c r="CD645" s="19">
        <v>26580178</v>
      </c>
      <c r="CE645" s="19">
        <v>30268536</v>
      </c>
      <c r="CF645" s="19">
        <v>34419040</v>
      </c>
      <c r="CG645" s="19">
        <v>37010432</v>
      </c>
      <c r="CH645" s="19">
        <v>37779696</v>
      </c>
      <c r="CI645" s="19">
        <v>37002420</v>
      </c>
      <c r="CJ645" s="19">
        <v>35489140</v>
      </c>
      <c r="CK645" s="19">
        <v>33750272</v>
      </c>
      <c r="CL645" s="19">
        <v>31444794</v>
      </c>
      <c r="CM645" s="19">
        <v>28159372</v>
      </c>
      <c r="CN645" s="19">
        <v>24114964</v>
      </c>
      <c r="CO645" s="19">
        <v>19932988</v>
      </c>
      <c r="CP645" s="19">
        <v>16156524</v>
      </c>
    </row>
    <row r="646" spans="1:94" x14ac:dyDescent="0.25">
      <c r="A646" s="17" t="s">
        <v>106</v>
      </c>
      <c r="B646" s="17" t="s">
        <v>105</v>
      </c>
      <c r="C646" s="18" t="s">
        <v>17</v>
      </c>
      <c r="D646" s="2" t="s">
        <v>80</v>
      </c>
      <c r="E646" s="18" t="s">
        <v>6</v>
      </c>
      <c r="F646" s="2" t="s">
        <v>22</v>
      </c>
      <c r="G646" s="2" t="s">
        <v>91</v>
      </c>
      <c r="H646" s="19">
        <v>90308.4140625</v>
      </c>
      <c r="I646" s="19">
        <v>92953.984375</v>
      </c>
      <c r="J646" s="19">
        <v>95678.34375</v>
      </c>
      <c r="K646" s="19">
        <v>98504.734375</v>
      </c>
      <c r="L646" s="19">
        <v>101457.203125</v>
      </c>
      <c r="M646" s="19">
        <v>104556.5703125</v>
      </c>
      <c r="N646" s="19">
        <v>107827.421875</v>
      </c>
      <c r="O646" s="19">
        <v>111295.1640625</v>
      </c>
      <c r="P646" s="19">
        <v>114991.28125</v>
      </c>
      <c r="Q646" s="19">
        <v>118940.234375</v>
      </c>
      <c r="R646" s="19">
        <v>123171.0625</v>
      </c>
      <c r="S646" s="19">
        <v>127705.1796875</v>
      </c>
      <c r="T646" s="19">
        <v>132573.359375</v>
      </c>
      <c r="U646" s="19">
        <v>137815.171875</v>
      </c>
      <c r="V646" s="19">
        <v>143476.171875</v>
      </c>
      <c r="W646" s="19">
        <v>149602.171875</v>
      </c>
      <c r="X646" s="19">
        <v>156236.671875</v>
      </c>
      <c r="Y646" s="19">
        <v>163436.9375</v>
      </c>
      <c r="Z646" s="19">
        <v>171249.375</v>
      </c>
      <c r="AA646" s="19">
        <v>179725.71875</v>
      </c>
      <c r="AB646" s="19">
        <v>188914.140625</v>
      </c>
      <c r="AC646" s="19">
        <v>198883.3125</v>
      </c>
      <c r="AD646" s="19">
        <v>209704.078125</v>
      </c>
      <c r="AE646" s="19">
        <v>221450.375</v>
      </c>
      <c r="AF646" s="19">
        <v>234180.265625</v>
      </c>
      <c r="AG646" s="19">
        <v>247967.671875</v>
      </c>
      <c r="AH646" s="19">
        <v>262048.15625</v>
      </c>
      <c r="AI646" s="19">
        <v>277273.9375</v>
      </c>
      <c r="AJ646" s="19">
        <v>293642.0625</v>
      </c>
      <c r="AK646" s="19">
        <v>311243.3125</v>
      </c>
      <c r="AL646" s="19">
        <v>330137.625</v>
      </c>
      <c r="AM646" s="19">
        <v>350383.90625</v>
      </c>
      <c r="AN646" s="19">
        <v>372047.9375</v>
      </c>
      <c r="AO646" s="19">
        <v>395167.8125</v>
      </c>
      <c r="AP646" s="19">
        <v>419736.78125</v>
      </c>
      <c r="AQ646" s="19">
        <v>445767.75</v>
      </c>
      <c r="AR646" s="19">
        <v>473316.78125</v>
      </c>
      <c r="AS646" s="19">
        <v>502457.78125</v>
      </c>
      <c r="AT646" s="19">
        <v>533254.9375</v>
      </c>
      <c r="AU646" s="19">
        <v>565814.9375</v>
      </c>
      <c r="AV646" s="19">
        <v>600212.5</v>
      </c>
      <c r="AW646" s="19">
        <v>636585.5</v>
      </c>
      <c r="AX646" s="19">
        <v>675047.5</v>
      </c>
      <c r="AY646" s="19">
        <v>715514.5</v>
      </c>
      <c r="AZ646" s="19">
        <v>757960.25</v>
      </c>
      <c r="BA646" s="19">
        <v>802238.3125</v>
      </c>
      <c r="BB646" s="19">
        <v>848216.875</v>
      </c>
      <c r="BC646" s="19">
        <v>895927.8125</v>
      </c>
      <c r="BD646" s="19">
        <v>945538.1875</v>
      </c>
      <c r="BE646" s="19">
        <v>997166.0625</v>
      </c>
      <c r="BF646" s="19">
        <v>1051031.875</v>
      </c>
      <c r="BG646" s="19">
        <v>1107295.25</v>
      </c>
      <c r="BH646" s="19">
        <v>1166201.875</v>
      </c>
      <c r="BI646" s="19">
        <v>1228122.375</v>
      </c>
      <c r="BJ646" s="19">
        <v>1293243.875</v>
      </c>
      <c r="BK646" s="19">
        <v>1361660.5</v>
      </c>
      <c r="BL646" s="19">
        <v>1433489</v>
      </c>
      <c r="BM646" s="19">
        <v>1508985.5</v>
      </c>
      <c r="BN646" s="19">
        <v>1588290.625</v>
      </c>
      <c r="BO646" s="19">
        <v>1671685.875</v>
      </c>
      <c r="BP646" s="19">
        <v>1759386.75</v>
      </c>
      <c r="BQ646" s="19">
        <v>1853351.125</v>
      </c>
      <c r="BR646" s="19">
        <v>1950937.75</v>
      </c>
      <c r="BS646" s="19">
        <v>2052237</v>
      </c>
      <c r="BT646" s="19">
        <v>2157273</v>
      </c>
      <c r="BU646" s="19">
        <v>2265704.25</v>
      </c>
      <c r="BV646" s="19">
        <v>2377216.25</v>
      </c>
      <c r="BW646" s="19">
        <v>2491588.25</v>
      </c>
      <c r="BX646" s="19">
        <v>2608561.5</v>
      </c>
      <c r="BY646" s="19">
        <v>2727853.75</v>
      </c>
      <c r="BZ646" s="19">
        <v>2849431.75</v>
      </c>
      <c r="CA646" s="19">
        <v>3484429.5</v>
      </c>
      <c r="CB646" s="19">
        <v>4139610.75</v>
      </c>
      <c r="CC646" s="19">
        <v>4795002</v>
      </c>
      <c r="CD646" s="19">
        <v>5428072</v>
      </c>
      <c r="CE646" s="19">
        <v>6020085</v>
      </c>
      <c r="CF646" s="19">
        <v>6553776.5</v>
      </c>
      <c r="CG646" s="19">
        <v>6909036</v>
      </c>
      <c r="CH646" s="19">
        <v>7171846</v>
      </c>
      <c r="CI646" s="19">
        <v>7339593</v>
      </c>
      <c r="CJ646" s="19">
        <v>7412803</v>
      </c>
      <c r="CK646" s="19">
        <v>7393736.5</v>
      </c>
      <c r="CL646" s="19">
        <v>7286190.5</v>
      </c>
      <c r="CM646" s="19">
        <v>7095636.5</v>
      </c>
      <c r="CN646" s="19">
        <v>6829299</v>
      </c>
      <c r="CO646" s="19">
        <v>6498599</v>
      </c>
      <c r="CP646" s="19">
        <v>6118434</v>
      </c>
    </row>
    <row r="647" spans="1:94" x14ac:dyDescent="0.25">
      <c r="A647" s="17" t="s">
        <v>106</v>
      </c>
      <c r="B647" s="17" t="s">
        <v>105</v>
      </c>
      <c r="C647" s="18" t="s">
        <v>17</v>
      </c>
      <c r="D647" s="2" t="s">
        <v>80</v>
      </c>
      <c r="E647" s="18" t="s">
        <v>6</v>
      </c>
      <c r="F647" s="2" t="s">
        <v>23</v>
      </c>
      <c r="G647" s="2" t="s">
        <v>91</v>
      </c>
      <c r="H647" s="19">
        <v>90308.4140625</v>
      </c>
      <c r="I647" s="19">
        <v>92953.984375</v>
      </c>
      <c r="J647" s="19">
        <v>95678.34375</v>
      </c>
      <c r="K647" s="19">
        <v>98504.734375</v>
      </c>
      <c r="L647" s="19">
        <v>101457.203125</v>
      </c>
      <c r="M647" s="19">
        <v>104556.5703125</v>
      </c>
      <c r="N647" s="19">
        <v>107827.421875</v>
      </c>
      <c r="O647" s="19">
        <v>111295.1640625</v>
      </c>
      <c r="P647" s="19">
        <v>114991.28125</v>
      </c>
      <c r="Q647" s="19">
        <v>118940.234375</v>
      </c>
      <c r="R647" s="19">
        <v>123171.0625</v>
      </c>
      <c r="S647" s="19">
        <v>127705.1796875</v>
      </c>
      <c r="T647" s="19">
        <v>132573.359375</v>
      </c>
      <c r="U647" s="19">
        <v>137815.171875</v>
      </c>
      <c r="V647" s="19">
        <v>143476.171875</v>
      </c>
      <c r="W647" s="19">
        <v>149602.171875</v>
      </c>
      <c r="X647" s="19">
        <v>156236.671875</v>
      </c>
      <c r="Y647" s="19">
        <v>163436.9375</v>
      </c>
      <c r="Z647" s="19">
        <v>171249.375</v>
      </c>
      <c r="AA647" s="19">
        <v>179725.71875</v>
      </c>
      <c r="AB647" s="19">
        <v>188914.140625</v>
      </c>
      <c r="AC647" s="19">
        <v>198883.3125</v>
      </c>
      <c r="AD647" s="19">
        <v>209704.078125</v>
      </c>
      <c r="AE647" s="19">
        <v>221450.375</v>
      </c>
      <c r="AF647" s="19">
        <v>234180.265625</v>
      </c>
      <c r="AG647" s="19">
        <v>247967.671875</v>
      </c>
      <c r="AH647" s="19">
        <v>262048.15625</v>
      </c>
      <c r="AI647" s="19">
        <v>277273.9375</v>
      </c>
      <c r="AJ647" s="19">
        <v>293642.0625</v>
      </c>
      <c r="AK647" s="19">
        <v>311243.3125</v>
      </c>
      <c r="AL647" s="19">
        <v>330137.625</v>
      </c>
      <c r="AM647" s="19">
        <v>350383.90625</v>
      </c>
      <c r="AN647" s="19">
        <v>372047.9375</v>
      </c>
      <c r="AO647" s="19">
        <v>395167.8125</v>
      </c>
      <c r="AP647" s="19">
        <v>419736.78125</v>
      </c>
      <c r="AQ647" s="19">
        <v>445767.75</v>
      </c>
      <c r="AR647" s="19">
        <v>473316.78125</v>
      </c>
      <c r="AS647" s="19">
        <v>502457.78125</v>
      </c>
      <c r="AT647" s="19">
        <v>533254.9375</v>
      </c>
      <c r="AU647" s="19">
        <v>565814.9375</v>
      </c>
      <c r="AV647" s="19">
        <v>600212.5</v>
      </c>
      <c r="AW647" s="19">
        <v>636585.5</v>
      </c>
      <c r="AX647" s="19">
        <v>675047.5</v>
      </c>
      <c r="AY647" s="19">
        <v>715514.5</v>
      </c>
      <c r="AZ647" s="19">
        <v>757960.25</v>
      </c>
      <c r="BA647" s="19">
        <v>802238.3125</v>
      </c>
      <c r="BB647" s="19">
        <v>848216.875</v>
      </c>
      <c r="BC647" s="19">
        <v>895927.8125</v>
      </c>
      <c r="BD647" s="19">
        <v>945538.1875</v>
      </c>
      <c r="BE647" s="19">
        <v>997166.0625</v>
      </c>
      <c r="BF647" s="19">
        <v>1051031.875</v>
      </c>
      <c r="BG647" s="19">
        <v>1107295.25</v>
      </c>
      <c r="BH647" s="19">
        <v>1166201.875</v>
      </c>
      <c r="BI647" s="19">
        <v>1228122.375</v>
      </c>
      <c r="BJ647" s="19">
        <v>1293243.875</v>
      </c>
      <c r="BK647" s="19">
        <v>1361660.5</v>
      </c>
      <c r="BL647" s="19">
        <v>1433489</v>
      </c>
      <c r="BM647" s="19">
        <v>1508985.5</v>
      </c>
      <c r="BN647" s="19">
        <v>1588290.625</v>
      </c>
      <c r="BO647" s="19">
        <v>1671685.875</v>
      </c>
      <c r="BP647" s="19">
        <v>1759386.75</v>
      </c>
      <c r="BQ647" s="19">
        <v>1853351.125</v>
      </c>
      <c r="BR647" s="19">
        <v>1950937.75</v>
      </c>
      <c r="BS647" s="19">
        <v>2052237</v>
      </c>
      <c r="BT647" s="19">
        <v>2157273</v>
      </c>
      <c r="BU647" s="19">
        <v>2265704.25</v>
      </c>
      <c r="BV647" s="19">
        <v>2377216.25</v>
      </c>
      <c r="BW647" s="19">
        <v>2491588.25</v>
      </c>
      <c r="BX647" s="19">
        <v>2608561.5</v>
      </c>
      <c r="BY647" s="19">
        <v>2727853.75</v>
      </c>
      <c r="BZ647" s="19">
        <v>2849431.75</v>
      </c>
      <c r="CA647" s="19">
        <v>3486066.25</v>
      </c>
      <c r="CB647" s="19">
        <v>4151507</v>
      </c>
      <c r="CC647" s="19">
        <v>4828018</v>
      </c>
      <c r="CD647" s="19">
        <v>5491169.5</v>
      </c>
      <c r="CE647" s="19">
        <v>6120741.5</v>
      </c>
      <c r="CF647" s="19">
        <v>6698371</v>
      </c>
      <c r="CG647" s="19">
        <v>7100066.5</v>
      </c>
      <c r="CH647" s="19">
        <v>7412653</v>
      </c>
      <c r="CI647" s="19">
        <v>7632986</v>
      </c>
      <c r="CJ647" s="19">
        <v>7761342.5</v>
      </c>
      <c r="CK647" s="19">
        <v>7800347</v>
      </c>
      <c r="CL647" s="19">
        <v>7754753</v>
      </c>
      <c r="CM647" s="19">
        <v>7631102.5</v>
      </c>
      <c r="CN647" s="19">
        <v>7437267</v>
      </c>
      <c r="CO647" s="19">
        <v>7181717</v>
      </c>
      <c r="CP647" s="19">
        <v>6872857</v>
      </c>
    </row>
    <row r="648" spans="1:94" x14ac:dyDescent="0.25">
      <c r="A648" s="17" t="s">
        <v>106</v>
      </c>
      <c r="B648" s="17" t="s">
        <v>105</v>
      </c>
      <c r="C648" s="18" t="s">
        <v>17</v>
      </c>
      <c r="D648" s="2" t="s">
        <v>80</v>
      </c>
      <c r="E648" s="18" t="s">
        <v>6</v>
      </c>
      <c r="F648" s="2" t="s">
        <v>24</v>
      </c>
      <c r="G648" s="2" t="s">
        <v>91</v>
      </c>
      <c r="H648" s="19">
        <v>90308.4140625</v>
      </c>
      <c r="I648" s="19">
        <v>92953.984375</v>
      </c>
      <c r="J648" s="19">
        <v>95678.34375</v>
      </c>
      <c r="K648" s="19">
        <v>98504.734375</v>
      </c>
      <c r="L648" s="19">
        <v>101457.203125</v>
      </c>
      <c r="M648" s="19">
        <v>104556.5703125</v>
      </c>
      <c r="N648" s="19">
        <v>107827.421875</v>
      </c>
      <c r="O648" s="19">
        <v>111295.1640625</v>
      </c>
      <c r="P648" s="19">
        <v>114991.28125</v>
      </c>
      <c r="Q648" s="19">
        <v>118940.234375</v>
      </c>
      <c r="R648" s="19">
        <v>123171.0625</v>
      </c>
      <c r="S648" s="19">
        <v>127705.1796875</v>
      </c>
      <c r="T648" s="19">
        <v>132573.359375</v>
      </c>
      <c r="U648" s="19">
        <v>137815.171875</v>
      </c>
      <c r="V648" s="19">
        <v>143476.171875</v>
      </c>
      <c r="W648" s="19">
        <v>149602.171875</v>
      </c>
      <c r="X648" s="19">
        <v>156236.671875</v>
      </c>
      <c r="Y648" s="19">
        <v>163436.9375</v>
      </c>
      <c r="Z648" s="19">
        <v>171249.375</v>
      </c>
      <c r="AA648" s="19">
        <v>179725.71875</v>
      </c>
      <c r="AB648" s="19">
        <v>188914.140625</v>
      </c>
      <c r="AC648" s="19">
        <v>198883.3125</v>
      </c>
      <c r="AD648" s="19">
        <v>209704.078125</v>
      </c>
      <c r="AE648" s="19">
        <v>221450.375</v>
      </c>
      <c r="AF648" s="19">
        <v>234180.265625</v>
      </c>
      <c r="AG648" s="19">
        <v>247967.671875</v>
      </c>
      <c r="AH648" s="19">
        <v>262048.15625</v>
      </c>
      <c r="AI648" s="19">
        <v>277273.9375</v>
      </c>
      <c r="AJ648" s="19">
        <v>293642.0625</v>
      </c>
      <c r="AK648" s="19">
        <v>311243.3125</v>
      </c>
      <c r="AL648" s="19">
        <v>330137.625</v>
      </c>
      <c r="AM648" s="19">
        <v>350383.90625</v>
      </c>
      <c r="AN648" s="19">
        <v>372047.9375</v>
      </c>
      <c r="AO648" s="19">
        <v>395167.8125</v>
      </c>
      <c r="AP648" s="19">
        <v>419736.78125</v>
      </c>
      <c r="AQ648" s="19">
        <v>445767.75</v>
      </c>
      <c r="AR648" s="19">
        <v>473316.78125</v>
      </c>
      <c r="AS648" s="19">
        <v>502457.78125</v>
      </c>
      <c r="AT648" s="19">
        <v>533254.9375</v>
      </c>
      <c r="AU648" s="19">
        <v>565814.9375</v>
      </c>
      <c r="AV648" s="19">
        <v>600212.5</v>
      </c>
      <c r="AW648" s="19">
        <v>636585.5</v>
      </c>
      <c r="AX648" s="19">
        <v>675047.5</v>
      </c>
      <c r="AY648" s="19">
        <v>715514.5</v>
      </c>
      <c r="AZ648" s="19">
        <v>757960.25</v>
      </c>
      <c r="BA648" s="19">
        <v>802238.3125</v>
      </c>
      <c r="BB648" s="19">
        <v>848216.875</v>
      </c>
      <c r="BC648" s="19">
        <v>895927.8125</v>
      </c>
      <c r="BD648" s="19">
        <v>945538.1875</v>
      </c>
      <c r="BE648" s="19">
        <v>997166.0625</v>
      </c>
      <c r="BF648" s="19">
        <v>1051031.875</v>
      </c>
      <c r="BG648" s="19">
        <v>1107295.25</v>
      </c>
      <c r="BH648" s="19">
        <v>1166201.875</v>
      </c>
      <c r="BI648" s="19">
        <v>1228122.375</v>
      </c>
      <c r="BJ648" s="19">
        <v>1293243.875</v>
      </c>
      <c r="BK648" s="19">
        <v>1361660.5</v>
      </c>
      <c r="BL648" s="19">
        <v>1433489</v>
      </c>
      <c r="BM648" s="19">
        <v>1508985.5</v>
      </c>
      <c r="BN648" s="19">
        <v>1588290.625</v>
      </c>
      <c r="BO648" s="19">
        <v>1671685.875</v>
      </c>
      <c r="BP648" s="19">
        <v>1759386.75</v>
      </c>
      <c r="BQ648" s="19">
        <v>1853351.125</v>
      </c>
      <c r="BR648" s="19">
        <v>1950937.75</v>
      </c>
      <c r="BS648" s="19">
        <v>2052237</v>
      </c>
      <c r="BT648" s="19">
        <v>2157273</v>
      </c>
      <c r="BU648" s="19">
        <v>2265704.25</v>
      </c>
      <c r="BV648" s="19">
        <v>2377216.25</v>
      </c>
      <c r="BW648" s="19">
        <v>2491588.25</v>
      </c>
      <c r="BX648" s="19">
        <v>2608561.5</v>
      </c>
      <c r="BY648" s="19">
        <v>2727853.75</v>
      </c>
      <c r="BZ648" s="19">
        <v>2849431.75</v>
      </c>
      <c r="CA648" s="19">
        <v>3484035</v>
      </c>
      <c r="CB648" s="19">
        <v>4136375.25</v>
      </c>
      <c r="CC648" s="19">
        <v>4780000</v>
      </c>
      <c r="CD648" s="19">
        <v>5383041.5</v>
      </c>
      <c r="CE648" s="19">
        <v>5919518</v>
      </c>
      <c r="CF648" s="19">
        <v>6368717</v>
      </c>
      <c r="CG648" s="19">
        <v>6615076</v>
      </c>
      <c r="CH648" s="19">
        <v>6747106.5</v>
      </c>
      <c r="CI648" s="19">
        <v>6768502.5</v>
      </c>
      <c r="CJ648" s="19">
        <v>6688256.5</v>
      </c>
      <c r="CK648" s="19">
        <v>6518744.5</v>
      </c>
      <c r="CL648" s="19">
        <v>6274353.5</v>
      </c>
      <c r="CM648" s="19">
        <v>5970365.5</v>
      </c>
      <c r="CN648" s="19">
        <v>5621666</v>
      </c>
      <c r="CO648" s="19">
        <v>5242280</v>
      </c>
      <c r="CP648" s="19">
        <v>4845355.5</v>
      </c>
    </row>
    <row r="649" spans="1:94" x14ac:dyDescent="0.25">
      <c r="A649" s="17" t="s">
        <v>106</v>
      </c>
      <c r="B649" s="17" t="s">
        <v>105</v>
      </c>
      <c r="C649" s="18" t="s">
        <v>17</v>
      </c>
      <c r="D649" s="2" t="s">
        <v>80</v>
      </c>
      <c r="E649" s="18" t="s">
        <v>6</v>
      </c>
      <c r="F649" s="2" t="s">
        <v>25</v>
      </c>
      <c r="G649" s="2" t="s">
        <v>91</v>
      </c>
      <c r="H649" s="19">
        <v>90308.4140625</v>
      </c>
      <c r="I649" s="19">
        <v>92953.984375</v>
      </c>
      <c r="J649" s="19">
        <v>95678.34375</v>
      </c>
      <c r="K649" s="19">
        <v>98504.734375</v>
      </c>
      <c r="L649" s="19">
        <v>101457.203125</v>
      </c>
      <c r="M649" s="19">
        <v>104556.5703125</v>
      </c>
      <c r="N649" s="19">
        <v>107827.421875</v>
      </c>
      <c r="O649" s="19">
        <v>111295.1640625</v>
      </c>
      <c r="P649" s="19">
        <v>114991.28125</v>
      </c>
      <c r="Q649" s="19">
        <v>118940.234375</v>
      </c>
      <c r="R649" s="19">
        <v>123171.0625</v>
      </c>
      <c r="S649" s="19">
        <v>127705.1796875</v>
      </c>
      <c r="T649" s="19">
        <v>132573.359375</v>
      </c>
      <c r="U649" s="19">
        <v>137815.171875</v>
      </c>
      <c r="V649" s="19">
        <v>143476.171875</v>
      </c>
      <c r="W649" s="19">
        <v>149602.171875</v>
      </c>
      <c r="X649" s="19">
        <v>156236.671875</v>
      </c>
      <c r="Y649" s="19">
        <v>163436.9375</v>
      </c>
      <c r="Z649" s="19">
        <v>171249.375</v>
      </c>
      <c r="AA649" s="19">
        <v>179725.71875</v>
      </c>
      <c r="AB649" s="19">
        <v>188914.140625</v>
      </c>
      <c r="AC649" s="19">
        <v>198883.3125</v>
      </c>
      <c r="AD649" s="19">
        <v>209704.078125</v>
      </c>
      <c r="AE649" s="19">
        <v>221450.375</v>
      </c>
      <c r="AF649" s="19">
        <v>234180.265625</v>
      </c>
      <c r="AG649" s="19">
        <v>247967.671875</v>
      </c>
      <c r="AH649" s="19">
        <v>262048.15625</v>
      </c>
      <c r="AI649" s="19">
        <v>277273.9375</v>
      </c>
      <c r="AJ649" s="19">
        <v>293642.0625</v>
      </c>
      <c r="AK649" s="19">
        <v>311243.3125</v>
      </c>
      <c r="AL649" s="19">
        <v>330137.625</v>
      </c>
      <c r="AM649" s="19">
        <v>350383.90625</v>
      </c>
      <c r="AN649" s="19">
        <v>372047.9375</v>
      </c>
      <c r="AO649" s="19">
        <v>395167.8125</v>
      </c>
      <c r="AP649" s="19">
        <v>419736.78125</v>
      </c>
      <c r="AQ649" s="19">
        <v>445767.75</v>
      </c>
      <c r="AR649" s="19">
        <v>473316.78125</v>
      </c>
      <c r="AS649" s="19">
        <v>502457.78125</v>
      </c>
      <c r="AT649" s="19">
        <v>533254.9375</v>
      </c>
      <c r="AU649" s="19">
        <v>565814.9375</v>
      </c>
      <c r="AV649" s="19">
        <v>600212.5</v>
      </c>
      <c r="AW649" s="19">
        <v>636585.5</v>
      </c>
      <c r="AX649" s="19">
        <v>675047.5</v>
      </c>
      <c r="AY649" s="19">
        <v>715514.5</v>
      </c>
      <c r="AZ649" s="19">
        <v>757960.25</v>
      </c>
      <c r="BA649" s="19">
        <v>802238.3125</v>
      </c>
      <c r="BB649" s="19">
        <v>848216.875</v>
      </c>
      <c r="BC649" s="19">
        <v>895927.8125</v>
      </c>
      <c r="BD649" s="19">
        <v>945538.1875</v>
      </c>
      <c r="BE649" s="19">
        <v>997166.0625</v>
      </c>
      <c r="BF649" s="19">
        <v>1051031.875</v>
      </c>
      <c r="BG649" s="19">
        <v>1107295.25</v>
      </c>
      <c r="BH649" s="19">
        <v>1166201.875</v>
      </c>
      <c r="BI649" s="19">
        <v>1228122.375</v>
      </c>
      <c r="BJ649" s="19">
        <v>1293243.875</v>
      </c>
      <c r="BK649" s="19">
        <v>1361660.5</v>
      </c>
      <c r="BL649" s="19">
        <v>1433489</v>
      </c>
      <c r="BM649" s="19">
        <v>1508985.5</v>
      </c>
      <c r="BN649" s="19">
        <v>1588290.625</v>
      </c>
      <c r="BO649" s="19">
        <v>1671685.875</v>
      </c>
      <c r="BP649" s="19">
        <v>1759386.75</v>
      </c>
      <c r="BQ649" s="19">
        <v>1853351.125</v>
      </c>
      <c r="BR649" s="19">
        <v>1950937.75</v>
      </c>
      <c r="BS649" s="19">
        <v>2052237</v>
      </c>
      <c r="BT649" s="19">
        <v>2157273</v>
      </c>
      <c r="BU649" s="19">
        <v>2265704.25</v>
      </c>
      <c r="BV649" s="19">
        <v>2377216.25</v>
      </c>
      <c r="BW649" s="19">
        <v>2491588.25</v>
      </c>
      <c r="BX649" s="19">
        <v>2608561.5</v>
      </c>
      <c r="BY649" s="19">
        <v>2727853.75</v>
      </c>
      <c r="BZ649" s="19">
        <v>2849431.75</v>
      </c>
      <c r="CA649" s="19">
        <v>3483059.75</v>
      </c>
      <c r="CB649" s="19">
        <v>4129460</v>
      </c>
      <c r="CC649" s="19">
        <v>4763625</v>
      </c>
      <c r="CD649" s="19">
        <v>5359351.5</v>
      </c>
      <c r="CE649" s="19">
        <v>5895358.5</v>
      </c>
      <c r="CF649" s="19">
        <v>6353170</v>
      </c>
      <c r="CG649" s="19">
        <v>6617170</v>
      </c>
      <c r="CH649" s="19">
        <v>6773401</v>
      </c>
      <c r="CI649" s="19">
        <v>6821954.5</v>
      </c>
      <c r="CJ649" s="19">
        <v>6766835</v>
      </c>
      <c r="CK649" s="19">
        <v>6615112.5</v>
      </c>
      <c r="CL649" s="19">
        <v>6378587.5</v>
      </c>
      <c r="CM649" s="19">
        <v>6073420.5</v>
      </c>
      <c r="CN649" s="19">
        <v>5717230.5</v>
      </c>
      <c r="CO649" s="19">
        <v>5327005.5</v>
      </c>
      <c r="CP649" s="19">
        <v>4917954</v>
      </c>
    </row>
    <row r="650" spans="1:94" x14ac:dyDescent="0.25">
      <c r="A650" s="17" t="s">
        <v>106</v>
      </c>
      <c r="B650" s="17" t="s">
        <v>105</v>
      </c>
      <c r="C650" s="18" t="s">
        <v>17</v>
      </c>
      <c r="D650" s="2" t="s">
        <v>80</v>
      </c>
      <c r="E650" s="18" t="s">
        <v>6</v>
      </c>
      <c r="F650" s="2" t="s">
        <v>26</v>
      </c>
      <c r="G650" s="2" t="s">
        <v>91</v>
      </c>
      <c r="H650" s="19">
        <v>90308.4140625</v>
      </c>
      <c r="I650" s="19">
        <v>92953.984375</v>
      </c>
      <c r="J650" s="19">
        <v>95678.34375</v>
      </c>
      <c r="K650" s="19">
        <v>98504.734375</v>
      </c>
      <c r="L650" s="19">
        <v>101457.203125</v>
      </c>
      <c r="M650" s="19">
        <v>104556.5703125</v>
      </c>
      <c r="N650" s="19">
        <v>107827.421875</v>
      </c>
      <c r="O650" s="19">
        <v>111295.1640625</v>
      </c>
      <c r="P650" s="19">
        <v>114991.28125</v>
      </c>
      <c r="Q650" s="19">
        <v>118940.234375</v>
      </c>
      <c r="R650" s="19">
        <v>123171.0625</v>
      </c>
      <c r="S650" s="19">
        <v>127705.1796875</v>
      </c>
      <c r="T650" s="19">
        <v>132573.359375</v>
      </c>
      <c r="U650" s="19">
        <v>137815.171875</v>
      </c>
      <c r="V650" s="19">
        <v>143476.171875</v>
      </c>
      <c r="W650" s="19">
        <v>149602.171875</v>
      </c>
      <c r="X650" s="19">
        <v>156236.671875</v>
      </c>
      <c r="Y650" s="19">
        <v>163436.9375</v>
      </c>
      <c r="Z650" s="19">
        <v>171249.375</v>
      </c>
      <c r="AA650" s="19">
        <v>179725.71875</v>
      </c>
      <c r="AB650" s="19">
        <v>188914.140625</v>
      </c>
      <c r="AC650" s="19">
        <v>198883.3125</v>
      </c>
      <c r="AD650" s="19">
        <v>209704.078125</v>
      </c>
      <c r="AE650" s="19">
        <v>221450.375</v>
      </c>
      <c r="AF650" s="19">
        <v>234180.265625</v>
      </c>
      <c r="AG650" s="19">
        <v>247967.671875</v>
      </c>
      <c r="AH650" s="19">
        <v>262048.15625</v>
      </c>
      <c r="AI650" s="19">
        <v>277273.9375</v>
      </c>
      <c r="AJ650" s="19">
        <v>293642.0625</v>
      </c>
      <c r="AK650" s="19">
        <v>311243.3125</v>
      </c>
      <c r="AL650" s="19">
        <v>330137.625</v>
      </c>
      <c r="AM650" s="19">
        <v>350383.90625</v>
      </c>
      <c r="AN650" s="19">
        <v>372047.9375</v>
      </c>
      <c r="AO650" s="19">
        <v>395167.8125</v>
      </c>
      <c r="AP650" s="19">
        <v>419736.78125</v>
      </c>
      <c r="AQ650" s="19">
        <v>445767.75</v>
      </c>
      <c r="AR650" s="19">
        <v>473316.78125</v>
      </c>
      <c r="AS650" s="19">
        <v>502457.78125</v>
      </c>
      <c r="AT650" s="19">
        <v>533254.9375</v>
      </c>
      <c r="AU650" s="19">
        <v>565814.9375</v>
      </c>
      <c r="AV650" s="19">
        <v>600212.5</v>
      </c>
      <c r="AW650" s="19">
        <v>636585.5</v>
      </c>
      <c r="AX650" s="19">
        <v>675047.5</v>
      </c>
      <c r="AY650" s="19">
        <v>715514.5</v>
      </c>
      <c r="AZ650" s="19">
        <v>757960.25</v>
      </c>
      <c r="BA650" s="19">
        <v>802238.3125</v>
      </c>
      <c r="BB650" s="19">
        <v>848216.875</v>
      </c>
      <c r="BC650" s="19">
        <v>895927.8125</v>
      </c>
      <c r="BD650" s="19">
        <v>945538.1875</v>
      </c>
      <c r="BE650" s="19">
        <v>997166.0625</v>
      </c>
      <c r="BF650" s="19">
        <v>1051031.875</v>
      </c>
      <c r="BG650" s="19">
        <v>1107295.25</v>
      </c>
      <c r="BH650" s="19">
        <v>1166201.875</v>
      </c>
      <c r="BI650" s="19">
        <v>1228122.375</v>
      </c>
      <c r="BJ650" s="19">
        <v>1293243.875</v>
      </c>
      <c r="BK650" s="19">
        <v>1361660.5</v>
      </c>
      <c r="BL650" s="19">
        <v>1433489</v>
      </c>
      <c r="BM650" s="19">
        <v>1508985.5</v>
      </c>
      <c r="BN650" s="19">
        <v>1588290.625</v>
      </c>
      <c r="BO650" s="19">
        <v>1671685.875</v>
      </c>
      <c r="BP650" s="19">
        <v>1759386.75</v>
      </c>
      <c r="BQ650" s="19">
        <v>1853351.125</v>
      </c>
      <c r="BR650" s="19">
        <v>1950937.75</v>
      </c>
      <c r="BS650" s="19">
        <v>2052237</v>
      </c>
      <c r="BT650" s="19">
        <v>2157273</v>
      </c>
      <c r="BU650" s="19">
        <v>2265704.25</v>
      </c>
      <c r="BV650" s="19">
        <v>2377216.25</v>
      </c>
      <c r="BW650" s="19">
        <v>2491588.25</v>
      </c>
      <c r="BX650" s="19">
        <v>2608561.5</v>
      </c>
      <c r="BY650" s="19">
        <v>2727853.75</v>
      </c>
      <c r="BZ650" s="19">
        <v>2849431.75</v>
      </c>
      <c r="CA650" s="19">
        <v>3491838.5</v>
      </c>
      <c r="CB650" s="19">
        <v>4194299.25</v>
      </c>
      <c r="CC650" s="19">
        <v>4960375</v>
      </c>
      <c r="CD650" s="19">
        <v>5779012</v>
      </c>
      <c r="CE650" s="19">
        <v>6632491.5</v>
      </c>
      <c r="CF650" s="19">
        <v>7496706.5</v>
      </c>
      <c r="CG650" s="19">
        <v>8220752</v>
      </c>
      <c r="CH650" s="19">
        <v>8885736</v>
      </c>
      <c r="CI650" s="19">
        <v>9475006</v>
      </c>
      <c r="CJ650" s="19">
        <v>9975184</v>
      </c>
      <c r="CK650" s="19">
        <v>10375003</v>
      </c>
      <c r="CL650" s="19">
        <v>10666371</v>
      </c>
      <c r="CM650" s="19">
        <v>10845541</v>
      </c>
      <c r="CN650" s="19">
        <v>10912364</v>
      </c>
      <c r="CO650" s="19">
        <v>10869535</v>
      </c>
      <c r="CP650" s="19">
        <v>10723018</v>
      </c>
    </row>
    <row r="651" spans="1:94" x14ac:dyDescent="0.25">
      <c r="A651" s="17" t="s">
        <v>106</v>
      </c>
      <c r="B651" s="17" t="s">
        <v>105</v>
      </c>
      <c r="C651" s="18" t="s">
        <v>17</v>
      </c>
      <c r="D651" s="2" t="s">
        <v>80</v>
      </c>
      <c r="E651" s="18" t="s">
        <v>6</v>
      </c>
      <c r="F651" s="2" t="s">
        <v>77</v>
      </c>
      <c r="G651" s="2" t="s">
        <v>91</v>
      </c>
      <c r="H651" s="19">
        <v>90308.4140625</v>
      </c>
      <c r="I651" s="19">
        <v>92953.984375</v>
      </c>
      <c r="J651" s="19">
        <v>95678.34375</v>
      </c>
      <c r="K651" s="19">
        <v>98504.734375</v>
      </c>
      <c r="L651" s="19">
        <v>101457.203125</v>
      </c>
      <c r="M651" s="19">
        <v>104556.5703125</v>
      </c>
      <c r="N651" s="19">
        <v>107827.421875</v>
      </c>
      <c r="O651" s="19">
        <v>111295.1640625</v>
      </c>
      <c r="P651" s="19">
        <v>114991.28125</v>
      </c>
      <c r="Q651" s="19">
        <v>118940.234375</v>
      </c>
      <c r="R651" s="19">
        <v>123171.0625</v>
      </c>
      <c r="S651" s="19">
        <v>127705.1796875</v>
      </c>
      <c r="T651" s="19">
        <v>132573.359375</v>
      </c>
      <c r="U651" s="19">
        <v>137815.171875</v>
      </c>
      <c r="V651" s="19">
        <v>143476.171875</v>
      </c>
      <c r="W651" s="19">
        <v>149602.171875</v>
      </c>
      <c r="X651" s="19">
        <v>156236.671875</v>
      </c>
      <c r="Y651" s="19">
        <v>163436.9375</v>
      </c>
      <c r="Z651" s="19">
        <v>171249.375</v>
      </c>
      <c r="AA651" s="19">
        <v>179725.71875</v>
      </c>
      <c r="AB651" s="19">
        <v>188914.140625</v>
      </c>
      <c r="AC651" s="19">
        <v>198883.3125</v>
      </c>
      <c r="AD651" s="19">
        <v>209704.078125</v>
      </c>
      <c r="AE651" s="19">
        <v>221450.375</v>
      </c>
      <c r="AF651" s="19">
        <v>234180.265625</v>
      </c>
      <c r="AG651" s="19">
        <v>247967.671875</v>
      </c>
      <c r="AH651" s="19">
        <v>262048.15625</v>
      </c>
      <c r="AI651" s="19">
        <v>277273.9375</v>
      </c>
      <c r="AJ651" s="19">
        <v>293642.0625</v>
      </c>
      <c r="AK651" s="19">
        <v>311243.3125</v>
      </c>
      <c r="AL651" s="19">
        <v>330137.625</v>
      </c>
      <c r="AM651" s="19">
        <v>350383.90625</v>
      </c>
      <c r="AN651" s="19">
        <v>372047.9375</v>
      </c>
      <c r="AO651" s="19">
        <v>395167.8125</v>
      </c>
      <c r="AP651" s="19">
        <v>419736.78125</v>
      </c>
      <c r="AQ651" s="19">
        <v>445767.75</v>
      </c>
      <c r="AR651" s="19">
        <v>473316.78125</v>
      </c>
      <c r="AS651" s="19">
        <v>502457.78125</v>
      </c>
      <c r="AT651" s="19">
        <v>533254.9375</v>
      </c>
      <c r="AU651" s="19">
        <v>565814.9375</v>
      </c>
      <c r="AV651" s="19">
        <v>600212.5</v>
      </c>
      <c r="AW651" s="19">
        <v>636585.5</v>
      </c>
      <c r="AX651" s="19">
        <v>675047.5</v>
      </c>
      <c r="AY651" s="19">
        <v>715514.5</v>
      </c>
      <c r="AZ651" s="19">
        <v>757960.25</v>
      </c>
      <c r="BA651" s="19">
        <v>802238.3125</v>
      </c>
      <c r="BB651" s="19">
        <v>848216.875</v>
      </c>
      <c r="BC651" s="19">
        <v>895927.8125</v>
      </c>
      <c r="BD651" s="19">
        <v>945538.1875</v>
      </c>
      <c r="BE651" s="19">
        <v>997166.0625</v>
      </c>
      <c r="BF651" s="19">
        <v>1051031.875</v>
      </c>
      <c r="BG651" s="19">
        <v>1107295.25</v>
      </c>
      <c r="BH651" s="19">
        <v>1166201.875</v>
      </c>
      <c r="BI651" s="19">
        <v>1228122.375</v>
      </c>
      <c r="BJ651" s="19">
        <v>1293243.875</v>
      </c>
      <c r="BK651" s="19">
        <v>1361660.5</v>
      </c>
      <c r="BL651" s="19">
        <v>1433489</v>
      </c>
      <c r="BM651" s="19">
        <v>1508985.5</v>
      </c>
      <c r="BN651" s="19">
        <v>1588290.625</v>
      </c>
      <c r="BO651" s="19">
        <v>1671685.875</v>
      </c>
      <c r="BP651" s="19">
        <v>1759386.75</v>
      </c>
      <c r="BQ651" s="19">
        <v>1853351.125</v>
      </c>
      <c r="BR651" s="19">
        <v>1950937.75</v>
      </c>
      <c r="BS651" s="19">
        <v>2052237</v>
      </c>
      <c r="BT651" s="19">
        <v>2157273</v>
      </c>
      <c r="BU651" s="19">
        <v>2265704.25</v>
      </c>
      <c r="BV651" s="19">
        <v>2377216.25</v>
      </c>
      <c r="BW651" s="19">
        <v>2491588.25</v>
      </c>
      <c r="BX651" s="19">
        <v>2608561.5</v>
      </c>
      <c r="BY651" s="19">
        <v>2727853.75</v>
      </c>
      <c r="BZ651" s="19">
        <v>2849431.75</v>
      </c>
      <c r="CA651" s="19">
        <v>3487737</v>
      </c>
      <c r="CB651" s="19">
        <v>4196129.5</v>
      </c>
      <c r="CC651" s="19">
        <v>5003057.5</v>
      </c>
      <c r="CD651" s="19">
        <v>5885699</v>
      </c>
      <c r="CE651" s="19">
        <v>6806474.5</v>
      </c>
      <c r="CF651" s="19">
        <v>7732569.5</v>
      </c>
      <c r="CG651" s="19">
        <v>8509356</v>
      </c>
      <c r="CH651" s="19">
        <v>9237900</v>
      </c>
      <c r="CI651" s="19">
        <v>9917209</v>
      </c>
      <c r="CJ651" s="19">
        <v>10491400</v>
      </c>
      <c r="CK651" s="19">
        <v>10901624</v>
      </c>
      <c r="CL651" s="19">
        <v>11129503</v>
      </c>
      <c r="CM651" s="19">
        <v>11181517</v>
      </c>
      <c r="CN651" s="19">
        <v>11077648</v>
      </c>
      <c r="CO651" s="19">
        <v>10843921</v>
      </c>
      <c r="CP651" s="19">
        <v>10507726</v>
      </c>
    </row>
    <row r="652" spans="1:94" x14ac:dyDescent="0.25">
      <c r="A652" s="17" t="s">
        <v>106</v>
      </c>
      <c r="B652" s="17" t="s">
        <v>105</v>
      </c>
      <c r="C652" s="18" t="s">
        <v>17</v>
      </c>
      <c r="D652" s="2" t="s">
        <v>80</v>
      </c>
      <c r="E652" s="18" t="s">
        <v>6</v>
      </c>
      <c r="F652" s="2" t="s">
        <v>78</v>
      </c>
      <c r="G652" s="2" t="s">
        <v>91</v>
      </c>
      <c r="H652" s="19">
        <v>90308.4140625</v>
      </c>
      <c r="I652" s="19">
        <v>92953.984375</v>
      </c>
      <c r="J652" s="19">
        <v>95678.34375</v>
      </c>
      <c r="K652" s="19">
        <v>98504.734375</v>
      </c>
      <c r="L652" s="19">
        <v>101457.203125</v>
      </c>
      <c r="M652" s="19">
        <v>104556.5703125</v>
      </c>
      <c r="N652" s="19">
        <v>107827.421875</v>
      </c>
      <c r="O652" s="19">
        <v>111295.1640625</v>
      </c>
      <c r="P652" s="19">
        <v>114991.28125</v>
      </c>
      <c r="Q652" s="19">
        <v>118940.234375</v>
      </c>
      <c r="R652" s="19">
        <v>123171.0625</v>
      </c>
      <c r="S652" s="19">
        <v>127705.1796875</v>
      </c>
      <c r="T652" s="19">
        <v>132573.359375</v>
      </c>
      <c r="U652" s="19">
        <v>137815.171875</v>
      </c>
      <c r="V652" s="19">
        <v>143476.171875</v>
      </c>
      <c r="W652" s="19">
        <v>149602.171875</v>
      </c>
      <c r="X652" s="19">
        <v>156236.671875</v>
      </c>
      <c r="Y652" s="19">
        <v>163436.9375</v>
      </c>
      <c r="Z652" s="19">
        <v>171249.375</v>
      </c>
      <c r="AA652" s="19">
        <v>179725.71875</v>
      </c>
      <c r="AB652" s="19">
        <v>188914.140625</v>
      </c>
      <c r="AC652" s="19">
        <v>198883.3125</v>
      </c>
      <c r="AD652" s="19">
        <v>209704.078125</v>
      </c>
      <c r="AE652" s="19">
        <v>221450.375</v>
      </c>
      <c r="AF652" s="19">
        <v>234180.265625</v>
      </c>
      <c r="AG652" s="19">
        <v>247967.671875</v>
      </c>
      <c r="AH652" s="19">
        <v>262048.15625</v>
      </c>
      <c r="AI652" s="19">
        <v>277273.9375</v>
      </c>
      <c r="AJ652" s="19">
        <v>293642.0625</v>
      </c>
      <c r="AK652" s="19">
        <v>311243.3125</v>
      </c>
      <c r="AL652" s="19">
        <v>330137.625</v>
      </c>
      <c r="AM652" s="19">
        <v>350383.90625</v>
      </c>
      <c r="AN652" s="19">
        <v>372047.9375</v>
      </c>
      <c r="AO652" s="19">
        <v>395167.8125</v>
      </c>
      <c r="AP652" s="19">
        <v>419736.78125</v>
      </c>
      <c r="AQ652" s="19">
        <v>445767.75</v>
      </c>
      <c r="AR652" s="19">
        <v>473316.78125</v>
      </c>
      <c r="AS652" s="19">
        <v>502457.78125</v>
      </c>
      <c r="AT652" s="19">
        <v>533254.9375</v>
      </c>
      <c r="AU652" s="19">
        <v>565814.9375</v>
      </c>
      <c r="AV652" s="19">
        <v>600212.5</v>
      </c>
      <c r="AW652" s="19">
        <v>636585.5</v>
      </c>
      <c r="AX652" s="19">
        <v>675047.5</v>
      </c>
      <c r="AY652" s="19">
        <v>715514.5</v>
      </c>
      <c r="AZ652" s="19">
        <v>757960.25</v>
      </c>
      <c r="BA652" s="19">
        <v>802238.3125</v>
      </c>
      <c r="BB652" s="19">
        <v>848216.875</v>
      </c>
      <c r="BC652" s="19">
        <v>895927.8125</v>
      </c>
      <c r="BD652" s="19">
        <v>945538.1875</v>
      </c>
      <c r="BE652" s="19">
        <v>997166.0625</v>
      </c>
      <c r="BF652" s="19">
        <v>1051031.875</v>
      </c>
      <c r="BG652" s="19">
        <v>1107295.25</v>
      </c>
      <c r="BH652" s="19">
        <v>1166201.875</v>
      </c>
      <c r="BI652" s="19">
        <v>1228122.375</v>
      </c>
      <c r="BJ652" s="19">
        <v>1293243.875</v>
      </c>
      <c r="BK652" s="19">
        <v>1361660.5</v>
      </c>
      <c r="BL652" s="19">
        <v>1433489</v>
      </c>
      <c r="BM652" s="19">
        <v>1508985.5</v>
      </c>
      <c r="BN652" s="19">
        <v>1588290.625</v>
      </c>
      <c r="BO652" s="19">
        <v>1671685.875</v>
      </c>
      <c r="BP652" s="19">
        <v>1759386.75</v>
      </c>
      <c r="BQ652" s="19">
        <v>1853351.125</v>
      </c>
      <c r="BR652" s="19">
        <v>1950937.75</v>
      </c>
      <c r="BS652" s="19">
        <v>2052237</v>
      </c>
      <c r="BT652" s="19">
        <v>2157273</v>
      </c>
      <c r="BU652" s="19">
        <v>2265704.25</v>
      </c>
      <c r="BV652" s="19">
        <v>2377216.25</v>
      </c>
      <c r="BW652" s="19">
        <v>2491588.25</v>
      </c>
      <c r="BX652" s="19">
        <v>2608561.5</v>
      </c>
      <c r="BY652" s="19">
        <v>2727853.75</v>
      </c>
      <c r="BZ652" s="19">
        <v>2849431.75</v>
      </c>
      <c r="CA652" s="19">
        <v>3487737</v>
      </c>
      <c r="CB652" s="19">
        <v>4196129.5</v>
      </c>
      <c r="CC652" s="19">
        <v>5003057.5</v>
      </c>
      <c r="CD652" s="19">
        <v>5885699</v>
      </c>
      <c r="CE652" s="19">
        <v>6806474.5</v>
      </c>
      <c r="CF652" s="19">
        <v>7732569.5</v>
      </c>
      <c r="CG652" s="19">
        <v>8509356</v>
      </c>
      <c r="CH652" s="19">
        <v>9237900</v>
      </c>
      <c r="CI652" s="19">
        <v>9917209</v>
      </c>
      <c r="CJ652" s="19">
        <v>10491400</v>
      </c>
      <c r="CK652" s="19">
        <v>10901624</v>
      </c>
      <c r="CL652" s="19">
        <v>11129503</v>
      </c>
      <c r="CM652" s="19">
        <v>11181517</v>
      </c>
      <c r="CN652" s="19">
        <v>11077648</v>
      </c>
      <c r="CO652" s="19">
        <v>10843921</v>
      </c>
      <c r="CP652" s="19">
        <v>10507726</v>
      </c>
    </row>
    <row r="653" spans="1:94" x14ac:dyDescent="0.25">
      <c r="A653" s="17" t="s">
        <v>106</v>
      </c>
      <c r="B653" s="17" t="s">
        <v>105</v>
      </c>
      <c r="C653" s="18" t="s">
        <v>17</v>
      </c>
      <c r="D653" s="2" t="s">
        <v>80</v>
      </c>
      <c r="E653" s="18" t="s">
        <v>7</v>
      </c>
      <c r="F653" s="2" t="s">
        <v>22</v>
      </c>
      <c r="G653" s="2" t="s">
        <v>91</v>
      </c>
      <c r="H653" s="19">
        <v>21436.12890625</v>
      </c>
      <c r="I653" s="19">
        <v>21926.76953125</v>
      </c>
      <c r="J653" s="19">
        <v>22476.73046875</v>
      </c>
      <c r="K653" s="19">
        <v>23089.94921875</v>
      </c>
      <c r="L653" s="19">
        <v>23769.21875</v>
      </c>
      <c r="M653" s="19">
        <v>24516.046875</v>
      </c>
      <c r="N653" s="19">
        <v>25330.76171875</v>
      </c>
      <c r="O653" s="19">
        <v>26212.65234375</v>
      </c>
      <c r="P653" s="19">
        <v>27160.265625</v>
      </c>
      <c r="Q653" s="19">
        <v>28171.880859375</v>
      </c>
      <c r="R653" s="19">
        <v>29246.185546875</v>
      </c>
      <c r="S653" s="19">
        <v>30383.005859375</v>
      </c>
      <c r="T653" s="19">
        <v>31583.912109375</v>
      </c>
      <c r="U653" s="19">
        <v>32852.74609375</v>
      </c>
      <c r="V653" s="19">
        <v>34195.765625</v>
      </c>
      <c r="W653" s="19">
        <v>35621.7890625</v>
      </c>
      <c r="X653" s="19">
        <v>37142.18359375</v>
      </c>
      <c r="Y653" s="19">
        <v>38770.98046875</v>
      </c>
      <c r="Z653" s="19">
        <v>40524.796875</v>
      </c>
      <c r="AA653" s="19">
        <v>42422.61328125</v>
      </c>
      <c r="AB653" s="19">
        <v>44485.48828125</v>
      </c>
      <c r="AC653" s="19">
        <v>46736.69140625</v>
      </c>
      <c r="AD653" s="19">
        <v>49201.046875</v>
      </c>
      <c r="AE653" s="19">
        <v>51903.9296875</v>
      </c>
      <c r="AF653" s="19">
        <v>54871.0078125</v>
      </c>
      <c r="AG653" s="19">
        <v>58128.2109375</v>
      </c>
      <c r="AH653" s="19">
        <v>61496.56640625</v>
      </c>
      <c r="AI653" s="19">
        <v>65186.50390625</v>
      </c>
      <c r="AJ653" s="19">
        <v>69225.0703125</v>
      </c>
      <c r="AK653" s="19">
        <v>73640.421875</v>
      </c>
      <c r="AL653" s="19">
        <v>78461.5390625</v>
      </c>
      <c r="AM653" s="19">
        <v>83717.8203125</v>
      </c>
      <c r="AN653" s="19">
        <v>89440.09375</v>
      </c>
      <c r="AO653" s="19">
        <v>95661.2890625</v>
      </c>
      <c r="AP653" s="19">
        <v>102418.0859375</v>
      </c>
      <c r="AQ653" s="19">
        <v>109752.6015625</v>
      </c>
      <c r="AR653" s="19">
        <v>117710.9921875</v>
      </c>
      <c r="AS653" s="19">
        <v>126342.4375</v>
      </c>
      <c r="AT653" s="19">
        <v>135699.59375</v>
      </c>
      <c r="AU653" s="19">
        <v>145839.1875</v>
      </c>
      <c r="AV653" s="19">
        <v>156824.25</v>
      </c>
      <c r="AW653" s="19">
        <v>168725.96875</v>
      </c>
      <c r="AX653" s="19">
        <v>181624.578125</v>
      </c>
      <c r="AY653" s="19">
        <v>195609.359375</v>
      </c>
      <c r="AZ653" s="19">
        <v>210778.03125</v>
      </c>
      <c r="BA653" s="19">
        <v>227239.71875</v>
      </c>
      <c r="BB653" s="19">
        <v>245119.125</v>
      </c>
      <c r="BC653" s="19">
        <v>264559.21875</v>
      </c>
      <c r="BD653" s="19">
        <v>285717.8125</v>
      </c>
      <c r="BE653" s="19">
        <v>308762.40625</v>
      </c>
      <c r="BF653" s="19">
        <v>333865.5625</v>
      </c>
      <c r="BG653" s="19">
        <v>361202.5625</v>
      </c>
      <c r="BH653" s="19">
        <v>390953.21875</v>
      </c>
      <c r="BI653" s="19">
        <v>423307.21875</v>
      </c>
      <c r="BJ653" s="19">
        <v>458466.5625</v>
      </c>
      <c r="BK653" s="19">
        <v>496647.4375</v>
      </c>
      <c r="BL653" s="19">
        <v>538082.1875</v>
      </c>
      <c r="BM653" s="19">
        <v>583016.5</v>
      </c>
      <c r="BN653" s="19">
        <v>631705.625</v>
      </c>
      <c r="BO653" s="19">
        <v>684405.8125</v>
      </c>
      <c r="BP653" s="19">
        <v>741375.25</v>
      </c>
      <c r="BQ653" s="19">
        <v>803771.9375</v>
      </c>
      <c r="BR653" s="19">
        <v>871159.5625</v>
      </c>
      <c r="BS653" s="19">
        <v>943924.875</v>
      </c>
      <c r="BT653" s="19">
        <v>1022552.25</v>
      </c>
      <c r="BU653" s="19">
        <v>1107641.625</v>
      </c>
      <c r="BV653" s="19">
        <v>1199919.375</v>
      </c>
      <c r="BW653" s="19">
        <v>1300243.25</v>
      </c>
      <c r="BX653" s="19">
        <v>1409600.625</v>
      </c>
      <c r="BY653" s="19">
        <v>1529081.75</v>
      </c>
      <c r="BZ653" s="19">
        <v>1659846.375</v>
      </c>
      <c r="CA653" s="19">
        <v>2525716.5</v>
      </c>
      <c r="CB653" s="19">
        <v>3847775.75</v>
      </c>
      <c r="CC653" s="19">
        <v>5619819</v>
      </c>
      <c r="CD653" s="19">
        <v>7537493.5</v>
      </c>
      <c r="CE653" s="19">
        <v>9256318</v>
      </c>
      <c r="CF653" s="19">
        <v>10644474</v>
      </c>
      <c r="CG653" s="19">
        <v>11593006</v>
      </c>
      <c r="CH653" s="19">
        <v>12378091</v>
      </c>
      <c r="CI653" s="19">
        <v>13069519</v>
      </c>
      <c r="CJ653" s="19">
        <v>13647461</v>
      </c>
      <c r="CK653" s="19">
        <v>14032284</v>
      </c>
      <c r="CL653" s="19">
        <v>14129429</v>
      </c>
      <c r="CM653" s="19">
        <v>13863784</v>
      </c>
      <c r="CN653" s="19">
        <v>13199587</v>
      </c>
      <c r="CO653" s="19">
        <v>12148804</v>
      </c>
      <c r="CP653" s="19">
        <v>10765665</v>
      </c>
    </row>
    <row r="654" spans="1:94" x14ac:dyDescent="0.25">
      <c r="A654" s="17" t="s">
        <v>106</v>
      </c>
      <c r="B654" s="17" t="s">
        <v>105</v>
      </c>
      <c r="C654" s="18" t="s">
        <v>17</v>
      </c>
      <c r="D654" s="2" t="s">
        <v>80</v>
      </c>
      <c r="E654" s="18" t="s">
        <v>7</v>
      </c>
      <c r="F654" s="2" t="s">
        <v>23</v>
      </c>
      <c r="G654" s="2" t="s">
        <v>91</v>
      </c>
      <c r="H654" s="19">
        <v>21436.12890625</v>
      </c>
      <c r="I654" s="19">
        <v>21926.76953125</v>
      </c>
      <c r="J654" s="19">
        <v>22476.73046875</v>
      </c>
      <c r="K654" s="19">
        <v>23089.94921875</v>
      </c>
      <c r="L654" s="19">
        <v>23769.21875</v>
      </c>
      <c r="M654" s="19">
        <v>24516.046875</v>
      </c>
      <c r="N654" s="19">
        <v>25330.76171875</v>
      </c>
      <c r="O654" s="19">
        <v>26212.65234375</v>
      </c>
      <c r="P654" s="19">
        <v>27160.265625</v>
      </c>
      <c r="Q654" s="19">
        <v>28171.880859375</v>
      </c>
      <c r="R654" s="19">
        <v>29246.185546875</v>
      </c>
      <c r="S654" s="19">
        <v>30383.005859375</v>
      </c>
      <c r="T654" s="19">
        <v>31583.912109375</v>
      </c>
      <c r="U654" s="19">
        <v>32852.74609375</v>
      </c>
      <c r="V654" s="19">
        <v>34195.765625</v>
      </c>
      <c r="W654" s="19">
        <v>35621.7890625</v>
      </c>
      <c r="X654" s="19">
        <v>37142.18359375</v>
      </c>
      <c r="Y654" s="19">
        <v>38770.98046875</v>
      </c>
      <c r="Z654" s="19">
        <v>40524.796875</v>
      </c>
      <c r="AA654" s="19">
        <v>42422.61328125</v>
      </c>
      <c r="AB654" s="19">
        <v>44485.48828125</v>
      </c>
      <c r="AC654" s="19">
        <v>46736.69140625</v>
      </c>
      <c r="AD654" s="19">
        <v>49201.046875</v>
      </c>
      <c r="AE654" s="19">
        <v>51903.9296875</v>
      </c>
      <c r="AF654" s="19">
        <v>54871.0078125</v>
      </c>
      <c r="AG654" s="19">
        <v>58128.2109375</v>
      </c>
      <c r="AH654" s="19">
        <v>61496.56640625</v>
      </c>
      <c r="AI654" s="19">
        <v>65186.50390625</v>
      </c>
      <c r="AJ654" s="19">
        <v>69225.0703125</v>
      </c>
      <c r="AK654" s="19">
        <v>73640.421875</v>
      </c>
      <c r="AL654" s="19">
        <v>78461.5390625</v>
      </c>
      <c r="AM654" s="19">
        <v>83717.8203125</v>
      </c>
      <c r="AN654" s="19">
        <v>89440.09375</v>
      </c>
      <c r="AO654" s="19">
        <v>95661.2890625</v>
      </c>
      <c r="AP654" s="19">
        <v>102418.0859375</v>
      </c>
      <c r="AQ654" s="19">
        <v>109752.6015625</v>
      </c>
      <c r="AR654" s="19">
        <v>117710.9921875</v>
      </c>
      <c r="AS654" s="19">
        <v>126342.4375</v>
      </c>
      <c r="AT654" s="19">
        <v>135699.59375</v>
      </c>
      <c r="AU654" s="19">
        <v>145839.1875</v>
      </c>
      <c r="AV654" s="19">
        <v>156824.25</v>
      </c>
      <c r="AW654" s="19">
        <v>168725.96875</v>
      </c>
      <c r="AX654" s="19">
        <v>181624.578125</v>
      </c>
      <c r="AY654" s="19">
        <v>195609.359375</v>
      </c>
      <c r="AZ654" s="19">
        <v>210778.03125</v>
      </c>
      <c r="BA654" s="19">
        <v>227239.71875</v>
      </c>
      <c r="BB654" s="19">
        <v>245119.125</v>
      </c>
      <c r="BC654" s="19">
        <v>264559.21875</v>
      </c>
      <c r="BD654" s="19">
        <v>285717.8125</v>
      </c>
      <c r="BE654" s="19">
        <v>308762.40625</v>
      </c>
      <c r="BF654" s="19">
        <v>333865.5625</v>
      </c>
      <c r="BG654" s="19">
        <v>361202.5625</v>
      </c>
      <c r="BH654" s="19">
        <v>390953.21875</v>
      </c>
      <c r="BI654" s="19">
        <v>423307.21875</v>
      </c>
      <c r="BJ654" s="19">
        <v>458466.5625</v>
      </c>
      <c r="BK654" s="19">
        <v>496647.4375</v>
      </c>
      <c r="BL654" s="19">
        <v>538082.1875</v>
      </c>
      <c r="BM654" s="19">
        <v>583016.5</v>
      </c>
      <c r="BN654" s="19">
        <v>631705.625</v>
      </c>
      <c r="BO654" s="19">
        <v>684405.8125</v>
      </c>
      <c r="BP654" s="19">
        <v>741375.25</v>
      </c>
      <c r="BQ654" s="19">
        <v>803771.9375</v>
      </c>
      <c r="BR654" s="19">
        <v>871159.5625</v>
      </c>
      <c r="BS654" s="19">
        <v>943924.875</v>
      </c>
      <c r="BT654" s="19">
        <v>1022552.25</v>
      </c>
      <c r="BU654" s="19">
        <v>1107641.625</v>
      </c>
      <c r="BV654" s="19">
        <v>1199919.375</v>
      </c>
      <c r="BW654" s="19">
        <v>1300243.25</v>
      </c>
      <c r="BX654" s="19">
        <v>1409600.625</v>
      </c>
      <c r="BY654" s="19">
        <v>1529081.75</v>
      </c>
      <c r="BZ654" s="19">
        <v>1659846.375</v>
      </c>
      <c r="CA654" s="19">
        <v>2525716.5</v>
      </c>
      <c r="CB654" s="19">
        <v>3848814.75</v>
      </c>
      <c r="CC654" s="19">
        <v>5636293</v>
      </c>
      <c r="CD654" s="19">
        <v>7610311</v>
      </c>
      <c r="CE654" s="19">
        <v>9423200</v>
      </c>
      <c r="CF654" s="19">
        <v>10892836</v>
      </c>
      <c r="CG654" s="19">
        <v>11848742</v>
      </c>
      <c r="CH654" s="19">
        <v>12556140</v>
      </c>
      <c r="CI654" s="19">
        <v>13125708</v>
      </c>
      <c r="CJ654" s="19">
        <v>13612311</v>
      </c>
      <c r="CK654" s="19">
        <v>14013776</v>
      </c>
      <c r="CL654" s="19">
        <v>14294320</v>
      </c>
      <c r="CM654" s="19">
        <v>14411104</v>
      </c>
      <c r="CN654" s="19">
        <v>14330851</v>
      </c>
      <c r="CO654" s="19">
        <v>14035766</v>
      </c>
      <c r="CP654" s="19">
        <v>13524879</v>
      </c>
    </row>
    <row r="655" spans="1:94" x14ac:dyDescent="0.25">
      <c r="A655" s="17" t="s">
        <v>106</v>
      </c>
      <c r="B655" s="17" t="s">
        <v>105</v>
      </c>
      <c r="C655" s="18" t="s">
        <v>17</v>
      </c>
      <c r="D655" s="2" t="s">
        <v>80</v>
      </c>
      <c r="E655" s="18" t="s">
        <v>7</v>
      </c>
      <c r="F655" s="2" t="s">
        <v>24</v>
      </c>
      <c r="G655" s="2" t="s">
        <v>91</v>
      </c>
      <c r="H655" s="19">
        <v>21436.12890625</v>
      </c>
      <c r="I655" s="19">
        <v>21926.76953125</v>
      </c>
      <c r="J655" s="19">
        <v>22476.73046875</v>
      </c>
      <c r="K655" s="19">
        <v>23089.94921875</v>
      </c>
      <c r="L655" s="19">
        <v>23769.21875</v>
      </c>
      <c r="M655" s="19">
        <v>24516.046875</v>
      </c>
      <c r="N655" s="19">
        <v>25330.76171875</v>
      </c>
      <c r="O655" s="19">
        <v>26212.65234375</v>
      </c>
      <c r="P655" s="19">
        <v>27160.265625</v>
      </c>
      <c r="Q655" s="19">
        <v>28171.880859375</v>
      </c>
      <c r="R655" s="19">
        <v>29246.185546875</v>
      </c>
      <c r="S655" s="19">
        <v>30383.005859375</v>
      </c>
      <c r="T655" s="19">
        <v>31583.912109375</v>
      </c>
      <c r="U655" s="19">
        <v>32852.74609375</v>
      </c>
      <c r="V655" s="19">
        <v>34195.765625</v>
      </c>
      <c r="W655" s="19">
        <v>35621.7890625</v>
      </c>
      <c r="X655" s="19">
        <v>37142.18359375</v>
      </c>
      <c r="Y655" s="19">
        <v>38770.98046875</v>
      </c>
      <c r="Z655" s="19">
        <v>40524.796875</v>
      </c>
      <c r="AA655" s="19">
        <v>42422.61328125</v>
      </c>
      <c r="AB655" s="19">
        <v>44485.48828125</v>
      </c>
      <c r="AC655" s="19">
        <v>46736.69140625</v>
      </c>
      <c r="AD655" s="19">
        <v>49201.046875</v>
      </c>
      <c r="AE655" s="19">
        <v>51903.9296875</v>
      </c>
      <c r="AF655" s="19">
        <v>54871.0078125</v>
      </c>
      <c r="AG655" s="19">
        <v>58128.2109375</v>
      </c>
      <c r="AH655" s="19">
        <v>61496.56640625</v>
      </c>
      <c r="AI655" s="19">
        <v>65186.50390625</v>
      </c>
      <c r="AJ655" s="19">
        <v>69225.0703125</v>
      </c>
      <c r="AK655" s="19">
        <v>73640.421875</v>
      </c>
      <c r="AL655" s="19">
        <v>78461.5390625</v>
      </c>
      <c r="AM655" s="19">
        <v>83717.8203125</v>
      </c>
      <c r="AN655" s="19">
        <v>89440.09375</v>
      </c>
      <c r="AO655" s="19">
        <v>95661.2890625</v>
      </c>
      <c r="AP655" s="19">
        <v>102418.0859375</v>
      </c>
      <c r="AQ655" s="19">
        <v>109752.6015625</v>
      </c>
      <c r="AR655" s="19">
        <v>117710.9921875</v>
      </c>
      <c r="AS655" s="19">
        <v>126342.4375</v>
      </c>
      <c r="AT655" s="19">
        <v>135699.59375</v>
      </c>
      <c r="AU655" s="19">
        <v>145839.1875</v>
      </c>
      <c r="AV655" s="19">
        <v>156824.25</v>
      </c>
      <c r="AW655" s="19">
        <v>168725.96875</v>
      </c>
      <c r="AX655" s="19">
        <v>181624.578125</v>
      </c>
      <c r="AY655" s="19">
        <v>195609.359375</v>
      </c>
      <c r="AZ655" s="19">
        <v>210778.03125</v>
      </c>
      <c r="BA655" s="19">
        <v>227239.71875</v>
      </c>
      <c r="BB655" s="19">
        <v>245119.125</v>
      </c>
      <c r="BC655" s="19">
        <v>264559.21875</v>
      </c>
      <c r="BD655" s="19">
        <v>285717.8125</v>
      </c>
      <c r="BE655" s="19">
        <v>308762.40625</v>
      </c>
      <c r="BF655" s="19">
        <v>333865.5625</v>
      </c>
      <c r="BG655" s="19">
        <v>361202.5625</v>
      </c>
      <c r="BH655" s="19">
        <v>390953.21875</v>
      </c>
      <c r="BI655" s="19">
        <v>423307.21875</v>
      </c>
      <c r="BJ655" s="19">
        <v>458466.5625</v>
      </c>
      <c r="BK655" s="19">
        <v>496647.4375</v>
      </c>
      <c r="BL655" s="19">
        <v>538082.1875</v>
      </c>
      <c r="BM655" s="19">
        <v>583016.5</v>
      </c>
      <c r="BN655" s="19">
        <v>631705.625</v>
      </c>
      <c r="BO655" s="19">
        <v>684405.8125</v>
      </c>
      <c r="BP655" s="19">
        <v>741375.25</v>
      </c>
      <c r="BQ655" s="19">
        <v>803771.9375</v>
      </c>
      <c r="BR655" s="19">
        <v>871159.5625</v>
      </c>
      <c r="BS655" s="19">
        <v>943924.875</v>
      </c>
      <c r="BT655" s="19">
        <v>1022552.25</v>
      </c>
      <c r="BU655" s="19">
        <v>1107641.625</v>
      </c>
      <c r="BV655" s="19">
        <v>1199919.375</v>
      </c>
      <c r="BW655" s="19">
        <v>1300243.25</v>
      </c>
      <c r="BX655" s="19">
        <v>1409600.625</v>
      </c>
      <c r="BY655" s="19">
        <v>1529081.75</v>
      </c>
      <c r="BZ655" s="19">
        <v>1659846.375</v>
      </c>
      <c r="CA655" s="19">
        <v>2525716.5</v>
      </c>
      <c r="CB655" s="19">
        <v>3849392.25</v>
      </c>
      <c r="CC655" s="19">
        <v>5645427</v>
      </c>
      <c r="CD655" s="19">
        <v>7649678.5</v>
      </c>
      <c r="CE655" s="19">
        <v>9506501</v>
      </c>
      <c r="CF655" s="19">
        <v>10990274</v>
      </c>
      <c r="CG655" s="19">
        <v>11875840</v>
      </c>
      <c r="CH655" s="19">
        <v>12403778</v>
      </c>
      <c r="CI655" s="19">
        <v>12695438</v>
      </c>
      <c r="CJ655" s="19">
        <v>12840548</v>
      </c>
      <c r="CK655" s="19">
        <v>12880795</v>
      </c>
      <c r="CL655" s="19">
        <v>12825655</v>
      </c>
      <c r="CM655" s="19">
        <v>12676176</v>
      </c>
      <c r="CN655" s="19">
        <v>12439689</v>
      </c>
      <c r="CO655" s="19">
        <v>12130975</v>
      </c>
      <c r="CP655" s="19">
        <v>11767987</v>
      </c>
    </row>
    <row r="656" spans="1:94" x14ac:dyDescent="0.25">
      <c r="A656" s="17" t="s">
        <v>106</v>
      </c>
      <c r="B656" s="17" t="s">
        <v>105</v>
      </c>
      <c r="C656" s="18" t="s">
        <v>17</v>
      </c>
      <c r="D656" s="2" t="s">
        <v>80</v>
      </c>
      <c r="E656" s="18" t="s">
        <v>7</v>
      </c>
      <c r="F656" s="2" t="s">
        <v>25</v>
      </c>
      <c r="G656" s="2" t="s">
        <v>91</v>
      </c>
      <c r="H656" s="19">
        <v>21436.12890625</v>
      </c>
      <c r="I656" s="19">
        <v>21926.76953125</v>
      </c>
      <c r="J656" s="19">
        <v>22476.73046875</v>
      </c>
      <c r="K656" s="19">
        <v>23089.94921875</v>
      </c>
      <c r="L656" s="19">
        <v>23769.21875</v>
      </c>
      <c r="M656" s="19">
        <v>24516.046875</v>
      </c>
      <c r="N656" s="19">
        <v>25330.76171875</v>
      </c>
      <c r="O656" s="19">
        <v>26212.65234375</v>
      </c>
      <c r="P656" s="19">
        <v>27160.265625</v>
      </c>
      <c r="Q656" s="19">
        <v>28171.880859375</v>
      </c>
      <c r="R656" s="19">
        <v>29246.185546875</v>
      </c>
      <c r="S656" s="19">
        <v>30383.005859375</v>
      </c>
      <c r="T656" s="19">
        <v>31583.912109375</v>
      </c>
      <c r="U656" s="19">
        <v>32852.74609375</v>
      </c>
      <c r="V656" s="19">
        <v>34195.765625</v>
      </c>
      <c r="W656" s="19">
        <v>35621.7890625</v>
      </c>
      <c r="X656" s="19">
        <v>37142.18359375</v>
      </c>
      <c r="Y656" s="19">
        <v>38770.98046875</v>
      </c>
      <c r="Z656" s="19">
        <v>40524.796875</v>
      </c>
      <c r="AA656" s="19">
        <v>42422.61328125</v>
      </c>
      <c r="AB656" s="19">
        <v>44485.48828125</v>
      </c>
      <c r="AC656" s="19">
        <v>46736.69140625</v>
      </c>
      <c r="AD656" s="19">
        <v>49201.046875</v>
      </c>
      <c r="AE656" s="19">
        <v>51903.9296875</v>
      </c>
      <c r="AF656" s="19">
        <v>54871.0078125</v>
      </c>
      <c r="AG656" s="19">
        <v>58128.2109375</v>
      </c>
      <c r="AH656" s="19">
        <v>61496.56640625</v>
      </c>
      <c r="AI656" s="19">
        <v>65186.50390625</v>
      </c>
      <c r="AJ656" s="19">
        <v>69225.0703125</v>
      </c>
      <c r="AK656" s="19">
        <v>73640.421875</v>
      </c>
      <c r="AL656" s="19">
        <v>78461.5390625</v>
      </c>
      <c r="AM656" s="19">
        <v>83717.8203125</v>
      </c>
      <c r="AN656" s="19">
        <v>89440.09375</v>
      </c>
      <c r="AO656" s="19">
        <v>95661.2890625</v>
      </c>
      <c r="AP656" s="19">
        <v>102418.0859375</v>
      </c>
      <c r="AQ656" s="19">
        <v>109752.6015625</v>
      </c>
      <c r="AR656" s="19">
        <v>117710.9921875</v>
      </c>
      <c r="AS656" s="19">
        <v>126342.4375</v>
      </c>
      <c r="AT656" s="19">
        <v>135699.59375</v>
      </c>
      <c r="AU656" s="19">
        <v>145839.1875</v>
      </c>
      <c r="AV656" s="19">
        <v>156824.25</v>
      </c>
      <c r="AW656" s="19">
        <v>168725.96875</v>
      </c>
      <c r="AX656" s="19">
        <v>181624.578125</v>
      </c>
      <c r="AY656" s="19">
        <v>195609.359375</v>
      </c>
      <c r="AZ656" s="19">
        <v>210778.03125</v>
      </c>
      <c r="BA656" s="19">
        <v>227239.71875</v>
      </c>
      <c r="BB656" s="19">
        <v>245119.125</v>
      </c>
      <c r="BC656" s="19">
        <v>264559.21875</v>
      </c>
      <c r="BD656" s="19">
        <v>285717.8125</v>
      </c>
      <c r="BE656" s="19">
        <v>308762.40625</v>
      </c>
      <c r="BF656" s="19">
        <v>333865.5625</v>
      </c>
      <c r="BG656" s="19">
        <v>361202.5625</v>
      </c>
      <c r="BH656" s="19">
        <v>390953.21875</v>
      </c>
      <c r="BI656" s="19">
        <v>423307.21875</v>
      </c>
      <c r="BJ656" s="19">
        <v>458466.5625</v>
      </c>
      <c r="BK656" s="19">
        <v>496647.4375</v>
      </c>
      <c r="BL656" s="19">
        <v>538082.1875</v>
      </c>
      <c r="BM656" s="19">
        <v>583016.5</v>
      </c>
      <c r="BN656" s="19">
        <v>631705.625</v>
      </c>
      <c r="BO656" s="19">
        <v>684405.8125</v>
      </c>
      <c r="BP656" s="19">
        <v>741375.25</v>
      </c>
      <c r="BQ656" s="19">
        <v>803771.9375</v>
      </c>
      <c r="BR656" s="19">
        <v>871159.5625</v>
      </c>
      <c r="BS656" s="19">
        <v>943924.875</v>
      </c>
      <c r="BT656" s="19">
        <v>1022552.25</v>
      </c>
      <c r="BU656" s="19">
        <v>1107641.625</v>
      </c>
      <c r="BV656" s="19">
        <v>1199919.375</v>
      </c>
      <c r="BW656" s="19">
        <v>1300243.25</v>
      </c>
      <c r="BX656" s="19">
        <v>1409600.625</v>
      </c>
      <c r="BY656" s="19">
        <v>1529081.75</v>
      </c>
      <c r="BZ656" s="19">
        <v>1659846.375</v>
      </c>
      <c r="CA656" s="19">
        <v>2525716.5</v>
      </c>
      <c r="CB656" s="19">
        <v>3847388.75</v>
      </c>
      <c r="CC656" s="19">
        <v>5613452.5</v>
      </c>
      <c r="CD656" s="19">
        <v>7500268</v>
      </c>
      <c r="CE656" s="19">
        <v>9118159</v>
      </c>
      <c r="CF656" s="19">
        <v>10270428</v>
      </c>
      <c r="CG656" s="19">
        <v>10808904</v>
      </c>
      <c r="CH656" s="19">
        <v>11010652</v>
      </c>
      <c r="CI656" s="19">
        <v>11000802</v>
      </c>
      <c r="CJ656" s="19">
        <v>10848711</v>
      </c>
      <c r="CK656" s="19">
        <v>10570770</v>
      </c>
      <c r="CL656" s="19">
        <v>10153065</v>
      </c>
      <c r="CM656" s="19">
        <v>9574442</v>
      </c>
      <c r="CN656" s="19">
        <v>8823471</v>
      </c>
      <c r="CO656" s="19">
        <v>7908248</v>
      </c>
      <c r="CP656" s="19">
        <v>6857807.5</v>
      </c>
    </row>
    <row r="657" spans="1:94" x14ac:dyDescent="0.25">
      <c r="A657" s="17" t="s">
        <v>106</v>
      </c>
      <c r="B657" s="17" t="s">
        <v>105</v>
      </c>
      <c r="C657" s="18" t="s">
        <v>17</v>
      </c>
      <c r="D657" s="2" t="s">
        <v>80</v>
      </c>
      <c r="E657" s="18" t="s">
        <v>7</v>
      </c>
      <c r="F657" s="2" t="s">
        <v>26</v>
      </c>
      <c r="G657" s="2" t="s">
        <v>91</v>
      </c>
      <c r="H657" s="19">
        <v>21436.12890625</v>
      </c>
      <c r="I657" s="19">
        <v>21926.76953125</v>
      </c>
      <c r="J657" s="19">
        <v>22476.73046875</v>
      </c>
      <c r="K657" s="19">
        <v>23089.94921875</v>
      </c>
      <c r="L657" s="19">
        <v>23769.21875</v>
      </c>
      <c r="M657" s="19">
        <v>24516.046875</v>
      </c>
      <c r="N657" s="19">
        <v>25330.76171875</v>
      </c>
      <c r="O657" s="19">
        <v>26212.65234375</v>
      </c>
      <c r="P657" s="19">
        <v>27160.265625</v>
      </c>
      <c r="Q657" s="19">
        <v>28171.880859375</v>
      </c>
      <c r="R657" s="19">
        <v>29246.185546875</v>
      </c>
      <c r="S657" s="19">
        <v>30383.005859375</v>
      </c>
      <c r="T657" s="19">
        <v>31583.912109375</v>
      </c>
      <c r="U657" s="19">
        <v>32852.74609375</v>
      </c>
      <c r="V657" s="19">
        <v>34195.765625</v>
      </c>
      <c r="W657" s="19">
        <v>35621.7890625</v>
      </c>
      <c r="X657" s="19">
        <v>37142.18359375</v>
      </c>
      <c r="Y657" s="19">
        <v>38770.98046875</v>
      </c>
      <c r="Z657" s="19">
        <v>40524.796875</v>
      </c>
      <c r="AA657" s="19">
        <v>42422.61328125</v>
      </c>
      <c r="AB657" s="19">
        <v>44485.48828125</v>
      </c>
      <c r="AC657" s="19">
        <v>46736.69140625</v>
      </c>
      <c r="AD657" s="19">
        <v>49201.046875</v>
      </c>
      <c r="AE657" s="19">
        <v>51903.9296875</v>
      </c>
      <c r="AF657" s="19">
        <v>54871.0078125</v>
      </c>
      <c r="AG657" s="19">
        <v>58128.2109375</v>
      </c>
      <c r="AH657" s="19">
        <v>61496.56640625</v>
      </c>
      <c r="AI657" s="19">
        <v>65186.50390625</v>
      </c>
      <c r="AJ657" s="19">
        <v>69225.0703125</v>
      </c>
      <c r="AK657" s="19">
        <v>73640.421875</v>
      </c>
      <c r="AL657" s="19">
        <v>78461.5390625</v>
      </c>
      <c r="AM657" s="19">
        <v>83717.8203125</v>
      </c>
      <c r="AN657" s="19">
        <v>89440.09375</v>
      </c>
      <c r="AO657" s="19">
        <v>95661.2890625</v>
      </c>
      <c r="AP657" s="19">
        <v>102418.0859375</v>
      </c>
      <c r="AQ657" s="19">
        <v>109752.6015625</v>
      </c>
      <c r="AR657" s="19">
        <v>117710.9921875</v>
      </c>
      <c r="AS657" s="19">
        <v>126342.4375</v>
      </c>
      <c r="AT657" s="19">
        <v>135699.59375</v>
      </c>
      <c r="AU657" s="19">
        <v>145839.1875</v>
      </c>
      <c r="AV657" s="19">
        <v>156824.25</v>
      </c>
      <c r="AW657" s="19">
        <v>168725.96875</v>
      </c>
      <c r="AX657" s="19">
        <v>181624.578125</v>
      </c>
      <c r="AY657" s="19">
        <v>195609.359375</v>
      </c>
      <c r="AZ657" s="19">
        <v>210778.03125</v>
      </c>
      <c r="BA657" s="19">
        <v>227239.71875</v>
      </c>
      <c r="BB657" s="19">
        <v>245119.125</v>
      </c>
      <c r="BC657" s="19">
        <v>264559.21875</v>
      </c>
      <c r="BD657" s="19">
        <v>285717.8125</v>
      </c>
      <c r="BE657" s="19">
        <v>308762.40625</v>
      </c>
      <c r="BF657" s="19">
        <v>333865.5625</v>
      </c>
      <c r="BG657" s="19">
        <v>361202.5625</v>
      </c>
      <c r="BH657" s="19">
        <v>390953.21875</v>
      </c>
      <c r="BI657" s="19">
        <v>423307.21875</v>
      </c>
      <c r="BJ657" s="19">
        <v>458466.5625</v>
      </c>
      <c r="BK657" s="19">
        <v>496647.4375</v>
      </c>
      <c r="BL657" s="19">
        <v>538082.1875</v>
      </c>
      <c r="BM657" s="19">
        <v>583016.5</v>
      </c>
      <c r="BN657" s="19">
        <v>631705.625</v>
      </c>
      <c r="BO657" s="19">
        <v>684405.8125</v>
      </c>
      <c r="BP657" s="19">
        <v>741375.25</v>
      </c>
      <c r="BQ657" s="19">
        <v>803771.9375</v>
      </c>
      <c r="BR657" s="19">
        <v>871159.5625</v>
      </c>
      <c r="BS657" s="19">
        <v>943924.875</v>
      </c>
      <c r="BT657" s="19">
        <v>1022552.25</v>
      </c>
      <c r="BU657" s="19">
        <v>1107641.625</v>
      </c>
      <c r="BV657" s="19">
        <v>1199919.375</v>
      </c>
      <c r="BW657" s="19">
        <v>1300243.25</v>
      </c>
      <c r="BX657" s="19">
        <v>1409600.625</v>
      </c>
      <c r="BY657" s="19">
        <v>1529081.75</v>
      </c>
      <c r="BZ657" s="19">
        <v>1659846.375</v>
      </c>
      <c r="CA657" s="19">
        <v>2525716.5</v>
      </c>
      <c r="CB657" s="19">
        <v>3849383.75</v>
      </c>
      <c r="CC657" s="19">
        <v>5645701</v>
      </c>
      <c r="CD657" s="19">
        <v>7667120.5</v>
      </c>
      <c r="CE657" s="19">
        <v>9642266</v>
      </c>
      <c r="CF657" s="19">
        <v>11499598</v>
      </c>
      <c r="CG657" s="19">
        <v>13124146</v>
      </c>
      <c r="CH657" s="19">
        <v>14753859</v>
      </c>
      <c r="CI657" s="19">
        <v>16377288</v>
      </c>
      <c r="CJ657" s="19">
        <v>17877700</v>
      </c>
      <c r="CK657" s="19">
        <v>19082638</v>
      </c>
      <c r="CL657" s="19">
        <v>19821984</v>
      </c>
      <c r="CM657" s="19">
        <v>19968416</v>
      </c>
      <c r="CN657" s="19">
        <v>19459718</v>
      </c>
      <c r="CO657" s="19">
        <v>18307492</v>
      </c>
      <c r="CP657" s="19">
        <v>16586196</v>
      </c>
    </row>
    <row r="658" spans="1:94" x14ac:dyDescent="0.25">
      <c r="A658" s="17" t="s">
        <v>106</v>
      </c>
      <c r="B658" s="17" t="s">
        <v>105</v>
      </c>
      <c r="C658" s="18" t="s">
        <v>17</v>
      </c>
      <c r="D658" s="2" t="s">
        <v>80</v>
      </c>
      <c r="E658" s="18" t="s">
        <v>7</v>
      </c>
      <c r="F658" s="2" t="s">
        <v>77</v>
      </c>
      <c r="G658" s="2" t="s">
        <v>91</v>
      </c>
      <c r="H658" s="19">
        <v>21436.12890625</v>
      </c>
      <c r="I658" s="19">
        <v>21926.76953125</v>
      </c>
      <c r="J658" s="19">
        <v>22476.73046875</v>
      </c>
      <c r="K658" s="19">
        <v>23089.94921875</v>
      </c>
      <c r="L658" s="19">
        <v>23769.21875</v>
      </c>
      <c r="M658" s="19">
        <v>24516.046875</v>
      </c>
      <c r="N658" s="19">
        <v>25330.76171875</v>
      </c>
      <c r="O658" s="19">
        <v>26212.65234375</v>
      </c>
      <c r="P658" s="19">
        <v>27160.265625</v>
      </c>
      <c r="Q658" s="19">
        <v>28171.880859375</v>
      </c>
      <c r="R658" s="19">
        <v>29246.185546875</v>
      </c>
      <c r="S658" s="19">
        <v>30383.005859375</v>
      </c>
      <c r="T658" s="19">
        <v>31583.912109375</v>
      </c>
      <c r="U658" s="19">
        <v>32852.74609375</v>
      </c>
      <c r="V658" s="19">
        <v>34195.765625</v>
      </c>
      <c r="W658" s="19">
        <v>35621.7890625</v>
      </c>
      <c r="X658" s="19">
        <v>37142.18359375</v>
      </c>
      <c r="Y658" s="19">
        <v>38770.98046875</v>
      </c>
      <c r="Z658" s="19">
        <v>40524.796875</v>
      </c>
      <c r="AA658" s="19">
        <v>42422.61328125</v>
      </c>
      <c r="AB658" s="19">
        <v>44485.48828125</v>
      </c>
      <c r="AC658" s="19">
        <v>46736.69140625</v>
      </c>
      <c r="AD658" s="19">
        <v>49201.046875</v>
      </c>
      <c r="AE658" s="19">
        <v>51903.9296875</v>
      </c>
      <c r="AF658" s="19">
        <v>54871.0078125</v>
      </c>
      <c r="AG658" s="19">
        <v>58128.2109375</v>
      </c>
      <c r="AH658" s="19">
        <v>61496.56640625</v>
      </c>
      <c r="AI658" s="19">
        <v>65186.50390625</v>
      </c>
      <c r="AJ658" s="19">
        <v>69225.0703125</v>
      </c>
      <c r="AK658" s="19">
        <v>73640.421875</v>
      </c>
      <c r="AL658" s="19">
        <v>78461.5390625</v>
      </c>
      <c r="AM658" s="19">
        <v>83717.8203125</v>
      </c>
      <c r="AN658" s="19">
        <v>89440.09375</v>
      </c>
      <c r="AO658" s="19">
        <v>95661.2890625</v>
      </c>
      <c r="AP658" s="19">
        <v>102418.0859375</v>
      </c>
      <c r="AQ658" s="19">
        <v>109752.6015625</v>
      </c>
      <c r="AR658" s="19">
        <v>117710.9921875</v>
      </c>
      <c r="AS658" s="19">
        <v>126342.4375</v>
      </c>
      <c r="AT658" s="19">
        <v>135699.59375</v>
      </c>
      <c r="AU658" s="19">
        <v>145839.1875</v>
      </c>
      <c r="AV658" s="19">
        <v>156824.25</v>
      </c>
      <c r="AW658" s="19">
        <v>168725.96875</v>
      </c>
      <c r="AX658" s="19">
        <v>181624.578125</v>
      </c>
      <c r="AY658" s="19">
        <v>195609.359375</v>
      </c>
      <c r="AZ658" s="19">
        <v>210778.03125</v>
      </c>
      <c r="BA658" s="19">
        <v>227239.71875</v>
      </c>
      <c r="BB658" s="19">
        <v>245119.125</v>
      </c>
      <c r="BC658" s="19">
        <v>264559.21875</v>
      </c>
      <c r="BD658" s="19">
        <v>285717.8125</v>
      </c>
      <c r="BE658" s="19">
        <v>308762.40625</v>
      </c>
      <c r="BF658" s="19">
        <v>333865.5625</v>
      </c>
      <c r="BG658" s="19">
        <v>361202.5625</v>
      </c>
      <c r="BH658" s="19">
        <v>390953.21875</v>
      </c>
      <c r="BI658" s="19">
        <v>423307.21875</v>
      </c>
      <c r="BJ658" s="19">
        <v>458466.5625</v>
      </c>
      <c r="BK658" s="19">
        <v>496647.4375</v>
      </c>
      <c r="BL658" s="19">
        <v>538082.1875</v>
      </c>
      <c r="BM658" s="19">
        <v>583016.5</v>
      </c>
      <c r="BN658" s="19">
        <v>631705.625</v>
      </c>
      <c r="BO658" s="19">
        <v>684405.8125</v>
      </c>
      <c r="BP658" s="19">
        <v>741375.25</v>
      </c>
      <c r="BQ658" s="19">
        <v>803771.9375</v>
      </c>
      <c r="BR658" s="19">
        <v>871159.5625</v>
      </c>
      <c r="BS658" s="19">
        <v>943924.875</v>
      </c>
      <c r="BT658" s="19">
        <v>1022552.25</v>
      </c>
      <c r="BU658" s="19">
        <v>1107641.625</v>
      </c>
      <c r="BV658" s="19">
        <v>1199919.375</v>
      </c>
      <c r="BW658" s="19">
        <v>1300243.25</v>
      </c>
      <c r="BX658" s="19">
        <v>1409600.625</v>
      </c>
      <c r="BY658" s="19">
        <v>1529081.75</v>
      </c>
      <c r="BZ658" s="19">
        <v>1659846.375</v>
      </c>
      <c r="CA658" s="19">
        <v>2525716.5</v>
      </c>
      <c r="CB658" s="19">
        <v>3850515</v>
      </c>
      <c r="CC658" s="19">
        <v>5653241</v>
      </c>
      <c r="CD658" s="19">
        <v>7653673</v>
      </c>
      <c r="CE658" s="19">
        <v>9550161</v>
      </c>
      <c r="CF658" s="19">
        <v>11512965</v>
      </c>
      <c r="CG658" s="19">
        <v>13773920</v>
      </c>
      <c r="CH658" s="19">
        <v>16561791</v>
      </c>
      <c r="CI658" s="19">
        <v>19532414</v>
      </c>
      <c r="CJ658" s="19">
        <v>22228622</v>
      </c>
      <c r="CK658" s="19">
        <v>24240008</v>
      </c>
      <c r="CL658" s="19">
        <v>25061032</v>
      </c>
      <c r="CM658" s="19">
        <v>24330154</v>
      </c>
      <c r="CN658" s="19">
        <v>22192326</v>
      </c>
      <c r="CO658" s="19">
        <v>19216956</v>
      </c>
      <c r="CP658" s="19">
        <v>16055052</v>
      </c>
    </row>
    <row r="659" spans="1:94" x14ac:dyDescent="0.25">
      <c r="A659" s="17" t="s">
        <v>106</v>
      </c>
      <c r="B659" s="17" t="s">
        <v>105</v>
      </c>
      <c r="C659" s="18" t="s">
        <v>17</v>
      </c>
      <c r="D659" s="2" t="s">
        <v>80</v>
      </c>
      <c r="E659" s="18" t="s">
        <v>7</v>
      </c>
      <c r="F659" s="2" t="s">
        <v>78</v>
      </c>
      <c r="G659" s="2" t="s">
        <v>91</v>
      </c>
      <c r="H659" s="19">
        <v>21436.12890625</v>
      </c>
      <c r="I659" s="19">
        <v>21926.76953125</v>
      </c>
      <c r="J659" s="19">
        <v>22476.73046875</v>
      </c>
      <c r="K659" s="19">
        <v>23089.94921875</v>
      </c>
      <c r="L659" s="19">
        <v>23769.21875</v>
      </c>
      <c r="M659" s="19">
        <v>24516.046875</v>
      </c>
      <c r="N659" s="19">
        <v>25330.76171875</v>
      </c>
      <c r="O659" s="19">
        <v>26212.65234375</v>
      </c>
      <c r="P659" s="19">
        <v>27160.265625</v>
      </c>
      <c r="Q659" s="19">
        <v>28171.880859375</v>
      </c>
      <c r="R659" s="19">
        <v>29246.185546875</v>
      </c>
      <c r="S659" s="19">
        <v>30383.005859375</v>
      </c>
      <c r="T659" s="19">
        <v>31583.912109375</v>
      </c>
      <c r="U659" s="19">
        <v>32852.74609375</v>
      </c>
      <c r="V659" s="19">
        <v>34195.765625</v>
      </c>
      <c r="W659" s="19">
        <v>35621.7890625</v>
      </c>
      <c r="X659" s="19">
        <v>37142.18359375</v>
      </c>
      <c r="Y659" s="19">
        <v>38770.98046875</v>
      </c>
      <c r="Z659" s="19">
        <v>40524.796875</v>
      </c>
      <c r="AA659" s="19">
        <v>42422.61328125</v>
      </c>
      <c r="AB659" s="19">
        <v>44485.48828125</v>
      </c>
      <c r="AC659" s="19">
        <v>46736.69140625</v>
      </c>
      <c r="AD659" s="19">
        <v>49201.046875</v>
      </c>
      <c r="AE659" s="19">
        <v>51903.9296875</v>
      </c>
      <c r="AF659" s="19">
        <v>54871.0078125</v>
      </c>
      <c r="AG659" s="19">
        <v>58128.2109375</v>
      </c>
      <c r="AH659" s="19">
        <v>61496.56640625</v>
      </c>
      <c r="AI659" s="19">
        <v>65186.50390625</v>
      </c>
      <c r="AJ659" s="19">
        <v>69225.0703125</v>
      </c>
      <c r="AK659" s="19">
        <v>73640.421875</v>
      </c>
      <c r="AL659" s="19">
        <v>78461.5390625</v>
      </c>
      <c r="AM659" s="19">
        <v>83717.8203125</v>
      </c>
      <c r="AN659" s="19">
        <v>89440.09375</v>
      </c>
      <c r="AO659" s="19">
        <v>95661.2890625</v>
      </c>
      <c r="AP659" s="19">
        <v>102418.0859375</v>
      </c>
      <c r="AQ659" s="19">
        <v>109752.6015625</v>
      </c>
      <c r="AR659" s="19">
        <v>117710.9921875</v>
      </c>
      <c r="AS659" s="19">
        <v>126342.4375</v>
      </c>
      <c r="AT659" s="19">
        <v>135699.59375</v>
      </c>
      <c r="AU659" s="19">
        <v>145839.1875</v>
      </c>
      <c r="AV659" s="19">
        <v>156824.25</v>
      </c>
      <c r="AW659" s="19">
        <v>168725.96875</v>
      </c>
      <c r="AX659" s="19">
        <v>181624.578125</v>
      </c>
      <c r="AY659" s="19">
        <v>195609.359375</v>
      </c>
      <c r="AZ659" s="19">
        <v>210778.03125</v>
      </c>
      <c r="BA659" s="19">
        <v>227239.71875</v>
      </c>
      <c r="BB659" s="19">
        <v>245119.125</v>
      </c>
      <c r="BC659" s="19">
        <v>264559.21875</v>
      </c>
      <c r="BD659" s="19">
        <v>285717.8125</v>
      </c>
      <c r="BE659" s="19">
        <v>308762.40625</v>
      </c>
      <c r="BF659" s="19">
        <v>333865.5625</v>
      </c>
      <c r="BG659" s="19">
        <v>361202.5625</v>
      </c>
      <c r="BH659" s="19">
        <v>390953.21875</v>
      </c>
      <c r="BI659" s="19">
        <v>423307.21875</v>
      </c>
      <c r="BJ659" s="19">
        <v>458466.5625</v>
      </c>
      <c r="BK659" s="19">
        <v>496647.4375</v>
      </c>
      <c r="BL659" s="19">
        <v>538082.1875</v>
      </c>
      <c r="BM659" s="19">
        <v>583016.5</v>
      </c>
      <c r="BN659" s="19">
        <v>631705.625</v>
      </c>
      <c r="BO659" s="19">
        <v>684405.8125</v>
      </c>
      <c r="BP659" s="19">
        <v>741375.25</v>
      </c>
      <c r="BQ659" s="19">
        <v>803771.9375</v>
      </c>
      <c r="BR659" s="19">
        <v>871159.5625</v>
      </c>
      <c r="BS659" s="19">
        <v>943924.875</v>
      </c>
      <c r="BT659" s="19">
        <v>1022552.25</v>
      </c>
      <c r="BU659" s="19">
        <v>1107641.625</v>
      </c>
      <c r="BV659" s="19">
        <v>1199919.375</v>
      </c>
      <c r="BW659" s="19">
        <v>1300243.25</v>
      </c>
      <c r="BX659" s="19">
        <v>1409600.625</v>
      </c>
      <c r="BY659" s="19">
        <v>1529081.75</v>
      </c>
      <c r="BZ659" s="19">
        <v>1659846.375</v>
      </c>
      <c r="CA659" s="19">
        <v>2525716.5</v>
      </c>
      <c r="CB659" s="19">
        <v>3850515</v>
      </c>
      <c r="CC659" s="19">
        <v>5653241</v>
      </c>
      <c r="CD659" s="19">
        <v>7653673</v>
      </c>
      <c r="CE659" s="19">
        <v>9550161</v>
      </c>
      <c r="CF659" s="19">
        <v>11512965</v>
      </c>
      <c r="CG659" s="19">
        <v>13773920</v>
      </c>
      <c r="CH659" s="19">
        <v>16561791</v>
      </c>
      <c r="CI659" s="19">
        <v>19532414</v>
      </c>
      <c r="CJ659" s="19">
        <v>22228622</v>
      </c>
      <c r="CK659" s="19">
        <v>24240008</v>
      </c>
      <c r="CL659" s="19">
        <v>25061032</v>
      </c>
      <c r="CM659" s="19">
        <v>24330154</v>
      </c>
      <c r="CN659" s="19">
        <v>22192326</v>
      </c>
      <c r="CO659" s="19">
        <v>19216956</v>
      </c>
      <c r="CP659" s="19">
        <v>16055052</v>
      </c>
    </row>
    <row r="660" spans="1:94" x14ac:dyDescent="0.25">
      <c r="A660" s="17" t="s">
        <v>106</v>
      </c>
      <c r="B660" s="17" t="s">
        <v>105</v>
      </c>
      <c r="C660" s="18" t="s">
        <v>17</v>
      </c>
      <c r="D660" s="2" t="s">
        <v>80</v>
      </c>
      <c r="E660" s="18" t="s">
        <v>50</v>
      </c>
      <c r="F660" s="2" t="s">
        <v>22</v>
      </c>
      <c r="G660" s="2" t="s">
        <v>91</v>
      </c>
      <c r="H660" s="19">
        <v>16939.732421875</v>
      </c>
      <c r="I660" s="19">
        <v>17694.1640625</v>
      </c>
      <c r="J660" s="19">
        <v>18484.791015625</v>
      </c>
      <c r="K660" s="19">
        <v>19315.1328125</v>
      </c>
      <c r="L660" s="19">
        <v>20190.970703125</v>
      </c>
      <c r="M660" s="19">
        <v>21118.212890625</v>
      </c>
      <c r="N660" s="19">
        <v>22102.85546875</v>
      </c>
      <c r="O660" s="19">
        <v>23151.083984375</v>
      </c>
      <c r="P660" s="19">
        <v>24269.46875</v>
      </c>
      <c r="Q660" s="19">
        <v>25465.095703125</v>
      </c>
      <c r="R660" s="19">
        <v>26745.390625</v>
      </c>
      <c r="S660" s="19">
        <v>28118.40234375</v>
      </c>
      <c r="T660" s="19">
        <v>29592.6875</v>
      </c>
      <c r="U660" s="19">
        <v>31177.048828125</v>
      </c>
      <c r="V660" s="19">
        <v>32881.28125</v>
      </c>
      <c r="W660" s="19">
        <v>34716.08203125</v>
      </c>
      <c r="X660" s="19">
        <v>36692.859375</v>
      </c>
      <c r="Y660" s="19">
        <v>38823.59375</v>
      </c>
      <c r="Z660" s="19">
        <v>41121.70703125</v>
      </c>
      <c r="AA660" s="19">
        <v>43601.6015625</v>
      </c>
      <c r="AB660" s="19">
        <v>46278.7421875</v>
      </c>
      <c r="AC660" s="19">
        <v>49169.453125</v>
      </c>
      <c r="AD660" s="19">
        <v>52291.4609375</v>
      </c>
      <c r="AE660" s="19">
        <v>55664.1328125</v>
      </c>
      <c r="AF660" s="19">
        <v>59308.66796875</v>
      </c>
      <c r="AG660" s="19">
        <v>63247.921875</v>
      </c>
      <c r="AH660" s="19">
        <v>67281.765625</v>
      </c>
      <c r="AI660" s="19">
        <v>71635.171875</v>
      </c>
      <c r="AJ660" s="19">
        <v>76334.859375</v>
      </c>
      <c r="AK660" s="19">
        <v>81407.765625</v>
      </c>
      <c r="AL660" s="19">
        <v>86882.9609375</v>
      </c>
      <c r="AM660" s="19">
        <v>92790.984375</v>
      </c>
      <c r="AN660" s="19">
        <v>99163.7734375</v>
      </c>
      <c r="AO660" s="19">
        <v>106036.5078125</v>
      </c>
      <c r="AP660" s="19">
        <v>113447.4140625</v>
      </c>
      <c r="AQ660" s="19">
        <v>121432.015625</v>
      </c>
      <c r="AR660" s="19">
        <v>130022.0859375</v>
      </c>
      <c r="AS660" s="19">
        <v>139244.8125</v>
      </c>
      <c r="AT660" s="19">
        <v>149131.234375</v>
      </c>
      <c r="AU660" s="19">
        <v>159714.84375</v>
      </c>
      <c r="AV660" s="19">
        <v>171033.359375</v>
      </c>
      <c r="AW660" s="19">
        <v>183126.859375</v>
      </c>
      <c r="AX660" s="19">
        <v>196034.1875</v>
      </c>
      <c r="AY660" s="19">
        <v>209793.78125</v>
      </c>
      <c r="AZ660" s="19">
        <v>224443.015625</v>
      </c>
      <c r="BA660" s="19">
        <v>240025.71875</v>
      </c>
      <c r="BB660" s="19">
        <v>256590.609375</v>
      </c>
      <c r="BC660" s="19">
        <v>274191.84375</v>
      </c>
      <c r="BD660" s="19">
        <v>292890.5</v>
      </c>
      <c r="BE660" s="19">
        <v>312745.3125</v>
      </c>
      <c r="BF660" s="19">
        <v>333818.65625</v>
      </c>
      <c r="BG660" s="19">
        <v>356181.8125</v>
      </c>
      <c r="BH660" s="19">
        <v>379903.90625</v>
      </c>
      <c r="BI660" s="19">
        <v>405044.75</v>
      </c>
      <c r="BJ660" s="19">
        <v>431669.21875</v>
      </c>
      <c r="BK660" s="19">
        <v>459833.46875</v>
      </c>
      <c r="BL660" s="19">
        <v>489583.15625</v>
      </c>
      <c r="BM660" s="19">
        <v>520960.96875</v>
      </c>
      <c r="BN660" s="19">
        <v>554025.875</v>
      </c>
      <c r="BO660" s="19">
        <v>588843.0625</v>
      </c>
      <c r="BP660" s="19">
        <v>625488.125</v>
      </c>
      <c r="BQ660" s="19">
        <v>664778.5625</v>
      </c>
      <c r="BR660" s="19">
        <v>706147.5</v>
      </c>
      <c r="BS660" s="19">
        <v>749633.25</v>
      </c>
      <c r="BT660" s="19">
        <v>795294.0625</v>
      </c>
      <c r="BU660" s="19">
        <v>843193.6875</v>
      </c>
      <c r="BV660" s="19">
        <v>893379.1875</v>
      </c>
      <c r="BW660" s="19">
        <v>945891.8125</v>
      </c>
      <c r="BX660" s="19">
        <v>1000738.75</v>
      </c>
      <c r="BY660" s="19">
        <v>1057914.875</v>
      </c>
      <c r="BZ660" s="19">
        <v>1117325.625</v>
      </c>
      <c r="CA660" s="19">
        <v>1444224</v>
      </c>
      <c r="CB660" s="19">
        <v>1814087.5</v>
      </c>
      <c r="CC660" s="19">
        <v>2223068.25</v>
      </c>
      <c r="CD660" s="19">
        <v>2664623.5</v>
      </c>
      <c r="CE660" s="19">
        <v>3130883.5</v>
      </c>
      <c r="CF660" s="19">
        <v>3608753.5</v>
      </c>
      <c r="CG660" s="19">
        <v>4018344</v>
      </c>
      <c r="CH660" s="19">
        <v>4387108.5</v>
      </c>
      <c r="CI660" s="19">
        <v>4694341</v>
      </c>
      <c r="CJ660" s="19">
        <v>4922236</v>
      </c>
      <c r="CK660" s="19">
        <v>5057661</v>
      </c>
      <c r="CL660" s="19">
        <v>5093048</v>
      </c>
      <c r="CM660" s="19">
        <v>5026598.5</v>
      </c>
      <c r="CN660" s="19">
        <v>4862562</v>
      </c>
      <c r="CO660" s="19">
        <v>4612309</v>
      </c>
      <c r="CP660" s="19">
        <v>4293481.5</v>
      </c>
    </row>
    <row r="661" spans="1:94" x14ac:dyDescent="0.25">
      <c r="A661" s="17" t="s">
        <v>106</v>
      </c>
      <c r="B661" s="17" t="s">
        <v>105</v>
      </c>
      <c r="C661" s="18" t="s">
        <v>17</v>
      </c>
      <c r="D661" s="2" t="s">
        <v>80</v>
      </c>
      <c r="E661" s="18" t="s">
        <v>50</v>
      </c>
      <c r="F661" s="2" t="s">
        <v>23</v>
      </c>
      <c r="G661" s="2" t="s">
        <v>91</v>
      </c>
      <c r="H661" s="19">
        <v>16939.732421875</v>
      </c>
      <c r="I661" s="19">
        <v>17694.1640625</v>
      </c>
      <c r="J661" s="19">
        <v>18484.791015625</v>
      </c>
      <c r="K661" s="19">
        <v>19315.1328125</v>
      </c>
      <c r="L661" s="19">
        <v>20190.970703125</v>
      </c>
      <c r="M661" s="19">
        <v>21118.212890625</v>
      </c>
      <c r="N661" s="19">
        <v>22102.85546875</v>
      </c>
      <c r="O661" s="19">
        <v>23151.083984375</v>
      </c>
      <c r="P661" s="19">
        <v>24269.46875</v>
      </c>
      <c r="Q661" s="19">
        <v>25465.095703125</v>
      </c>
      <c r="R661" s="19">
        <v>26745.390625</v>
      </c>
      <c r="S661" s="19">
        <v>28118.40234375</v>
      </c>
      <c r="T661" s="19">
        <v>29592.6875</v>
      </c>
      <c r="U661" s="19">
        <v>31177.048828125</v>
      </c>
      <c r="V661" s="19">
        <v>32881.28125</v>
      </c>
      <c r="W661" s="19">
        <v>34716.08203125</v>
      </c>
      <c r="X661" s="19">
        <v>36692.859375</v>
      </c>
      <c r="Y661" s="19">
        <v>38823.59375</v>
      </c>
      <c r="Z661" s="19">
        <v>41121.70703125</v>
      </c>
      <c r="AA661" s="19">
        <v>43601.6015625</v>
      </c>
      <c r="AB661" s="19">
        <v>46278.7421875</v>
      </c>
      <c r="AC661" s="19">
        <v>49169.453125</v>
      </c>
      <c r="AD661" s="19">
        <v>52291.4609375</v>
      </c>
      <c r="AE661" s="19">
        <v>55664.1328125</v>
      </c>
      <c r="AF661" s="19">
        <v>59308.66796875</v>
      </c>
      <c r="AG661" s="19">
        <v>63247.921875</v>
      </c>
      <c r="AH661" s="19">
        <v>67281.765625</v>
      </c>
      <c r="AI661" s="19">
        <v>71635.171875</v>
      </c>
      <c r="AJ661" s="19">
        <v>76334.859375</v>
      </c>
      <c r="AK661" s="19">
        <v>81407.765625</v>
      </c>
      <c r="AL661" s="19">
        <v>86882.9609375</v>
      </c>
      <c r="AM661" s="19">
        <v>92790.984375</v>
      </c>
      <c r="AN661" s="19">
        <v>99163.7734375</v>
      </c>
      <c r="AO661" s="19">
        <v>106036.5078125</v>
      </c>
      <c r="AP661" s="19">
        <v>113447.4140625</v>
      </c>
      <c r="AQ661" s="19">
        <v>121432.015625</v>
      </c>
      <c r="AR661" s="19">
        <v>130022.0859375</v>
      </c>
      <c r="AS661" s="19">
        <v>139244.8125</v>
      </c>
      <c r="AT661" s="19">
        <v>149131.234375</v>
      </c>
      <c r="AU661" s="19">
        <v>159714.84375</v>
      </c>
      <c r="AV661" s="19">
        <v>171033.359375</v>
      </c>
      <c r="AW661" s="19">
        <v>183126.859375</v>
      </c>
      <c r="AX661" s="19">
        <v>196034.1875</v>
      </c>
      <c r="AY661" s="19">
        <v>209793.78125</v>
      </c>
      <c r="AZ661" s="19">
        <v>224443.015625</v>
      </c>
      <c r="BA661" s="19">
        <v>240025.71875</v>
      </c>
      <c r="BB661" s="19">
        <v>256590.609375</v>
      </c>
      <c r="BC661" s="19">
        <v>274191.84375</v>
      </c>
      <c r="BD661" s="19">
        <v>292890.5</v>
      </c>
      <c r="BE661" s="19">
        <v>312745.3125</v>
      </c>
      <c r="BF661" s="19">
        <v>333818.65625</v>
      </c>
      <c r="BG661" s="19">
        <v>356181.8125</v>
      </c>
      <c r="BH661" s="19">
        <v>379903.90625</v>
      </c>
      <c r="BI661" s="19">
        <v>405044.75</v>
      </c>
      <c r="BJ661" s="19">
        <v>431669.21875</v>
      </c>
      <c r="BK661" s="19">
        <v>459833.46875</v>
      </c>
      <c r="BL661" s="19">
        <v>489583.15625</v>
      </c>
      <c r="BM661" s="19">
        <v>520960.96875</v>
      </c>
      <c r="BN661" s="19">
        <v>554025.875</v>
      </c>
      <c r="BO661" s="19">
        <v>588843.0625</v>
      </c>
      <c r="BP661" s="19">
        <v>625488.125</v>
      </c>
      <c r="BQ661" s="19">
        <v>664778.5625</v>
      </c>
      <c r="BR661" s="19">
        <v>706147.5</v>
      </c>
      <c r="BS661" s="19">
        <v>749633.25</v>
      </c>
      <c r="BT661" s="19">
        <v>795294.0625</v>
      </c>
      <c r="BU661" s="19">
        <v>843193.6875</v>
      </c>
      <c r="BV661" s="19">
        <v>893379.1875</v>
      </c>
      <c r="BW661" s="19">
        <v>945891.8125</v>
      </c>
      <c r="BX661" s="19">
        <v>1000738.75</v>
      </c>
      <c r="BY661" s="19">
        <v>1057914.875</v>
      </c>
      <c r="BZ661" s="19">
        <v>1117325.625</v>
      </c>
      <c r="CA661" s="19">
        <v>1444447.25</v>
      </c>
      <c r="CB661" s="19">
        <v>1817993.875</v>
      </c>
      <c r="CC661" s="19">
        <v>2238912.5</v>
      </c>
      <c r="CD661" s="19">
        <v>2700479.5</v>
      </c>
      <c r="CE661" s="19">
        <v>3190819.25</v>
      </c>
      <c r="CF661" s="19">
        <v>3693691.75</v>
      </c>
      <c r="CG661" s="19">
        <v>4128217.75</v>
      </c>
      <c r="CH661" s="19">
        <v>4527590</v>
      </c>
      <c r="CI661" s="19">
        <v>4878313.5</v>
      </c>
      <c r="CJ661" s="19">
        <v>5170068</v>
      </c>
      <c r="CK661" s="19">
        <v>5395745</v>
      </c>
      <c r="CL661" s="19">
        <v>5551321.5</v>
      </c>
      <c r="CM661" s="19">
        <v>5635448</v>
      </c>
      <c r="CN661" s="19">
        <v>5648849</v>
      </c>
      <c r="CO661" s="19">
        <v>5593933.5</v>
      </c>
      <c r="CP661" s="19">
        <v>5474691.5</v>
      </c>
    </row>
    <row r="662" spans="1:94" x14ac:dyDescent="0.25">
      <c r="A662" s="17" t="s">
        <v>106</v>
      </c>
      <c r="B662" s="17" t="s">
        <v>105</v>
      </c>
      <c r="C662" s="18" t="s">
        <v>17</v>
      </c>
      <c r="D662" s="2" t="s">
        <v>80</v>
      </c>
      <c r="E662" s="18" t="s">
        <v>50</v>
      </c>
      <c r="F662" s="2" t="s">
        <v>24</v>
      </c>
      <c r="G662" s="2" t="s">
        <v>91</v>
      </c>
      <c r="H662" s="19">
        <v>16939.732421875</v>
      </c>
      <c r="I662" s="19">
        <v>17694.1640625</v>
      </c>
      <c r="J662" s="19">
        <v>18484.791015625</v>
      </c>
      <c r="K662" s="19">
        <v>19315.1328125</v>
      </c>
      <c r="L662" s="19">
        <v>20190.970703125</v>
      </c>
      <c r="M662" s="19">
        <v>21118.212890625</v>
      </c>
      <c r="N662" s="19">
        <v>22102.85546875</v>
      </c>
      <c r="O662" s="19">
        <v>23151.083984375</v>
      </c>
      <c r="P662" s="19">
        <v>24269.46875</v>
      </c>
      <c r="Q662" s="19">
        <v>25465.095703125</v>
      </c>
      <c r="R662" s="19">
        <v>26745.390625</v>
      </c>
      <c r="S662" s="19">
        <v>28118.40234375</v>
      </c>
      <c r="T662" s="19">
        <v>29592.6875</v>
      </c>
      <c r="U662" s="19">
        <v>31177.048828125</v>
      </c>
      <c r="V662" s="19">
        <v>32881.28125</v>
      </c>
      <c r="W662" s="19">
        <v>34716.08203125</v>
      </c>
      <c r="X662" s="19">
        <v>36692.859375</v>
      </c>
      <c r="Y662" s="19">
        <v>38823.59375</v>
      </c>
      <c r="Z662" s="19">
        <v>41121.70703125</v>
      </c>
      <c r="AA662" s="19">
        <v>43601.6015625</v>
      </c>
      <c r="AB662" s="19">
        <v>46278.7421875</v>
      </c>
      <c r="AC662" s="19">
        <v>49169.453125</v>
      </c>
      <c r="AD662" s="19">
        <v>52291.4609375</v>
      </c>
      <c r="AE662" s="19">
        <v>55664.1328125</v>
      </c>
      <c r="AF662" s="19">
        <v>59308.66796875</v>
      </c>
      <c r="AG662" s="19">
        <v>63247.921875</v>
      </c>
      <c r="AH662" s="19">
        <v>67281.765625</v>
      </c>
      <c r="AI662" s="19">
        <v>71635.171875</v>
      </c>
      <c r="AJ662" s="19">
        <v>76334.859375</v>
      </c>
      <c r="AK662" s="19">
        <v>81407.765625</v>
      </c>
      <c r="AL662" s="19">
        <v>86882.9609375</v>
      </c>
      <c r="AM662" s="19">
        <v>92790.984375</v>
      </c>
      <c r="AN662" s="19">
        <v>99163.7734375</v>
      </c>
      <c r="AO662" s="19">
        <v>106036.5078125</v>
      </c>
      <c r="AP662" s="19">
        <v>113447.4140625</v>
      </c>
      <c r="AQ662" s="19">
        <v>121432.015625</v>
      </c>
      <c r="AR662" s="19">
        <v>130022.0859375</v>
      </c>
      <c r="AS662" s="19">
        <v>139244.8125</v>
      </c>
      <c r="AT662" s="19">
        <v>149131.234375</v>
      </c>
      <c r="AU662" s="19">
        <v>159714.84375</v>
      </c>
      <c r="AV662" s="19">
        <v>171033.359375</v>
      </c>
      <c r="AW662" s="19">
        <v>183126.859375</v>
      </c>
      <c r="AX662" s="19">
        <v>196034.1875</v>
      </c>
      <c r="AY662" s="19">
        <v>209793.78125</v>
      </c>
      <c r="AZ662" s="19">
        <v>224443.015625</v>
      </c>
      <c r="BA662" s="19">
        <v>240025.71875</v>
      </c>
      <c r="BB662" s="19">
        <v>256590.609375</v>
      </c>
      <c r="BC662" s="19">
        <v>274191.84375</v>
      </c>
      <c r="BD662" s="19">
        <v>292890.5</v>
      </c>
      <c r="BE662" s="19">
        <v>312745.3125</v>
      </c>
      <c r="BF662" s="19">
        <v>333818.65625</v>
      </c>
      <c r="BG662" s="19">
        <v>356181.8125</v>
      </c>
      <c r="BH662" s="19">
        <v>379903.90625</v>
      </c>
      <c r="BI662" s="19">
        <v>405044.75</v>
      </c>
      <c r="BJ662" s="19">
        <v>431669.21875</v>
      </c>
      <c r="BK662" s="19">
        <v>459833.46875</v>
      </c>
      <c r="BL662" s="19">
        <v>489583.15625</v>
      </c>
      <c r="BM662" s="19">
        <v>520960.96875</v>
      </c>
      <c r="BN662" s="19">
        <v>554025.875</v>
      </c>
      <c r="BO662" s="19">
        <v>588843.0625</v>
      </c>
      <c r="BP662" s="19">
        <v>625488.125</v>
      </c>
      <c r="BQ662" s="19">
        <v>664778.5625</v>
      </c>
      <c r="BR662" s="19">
        <v>706147.5</v>
      </c>
      <c r="BS662" s="19">
        <v>749633.25</v>
      </c>
      <c r="BT662" s="19">
        <v>795294.0625</v>
      </c>
      <c r="BU662" s="19">
        <v>843193.6875</v>
      </c>
      <c r="BV662" s="19">
        <v>893379.1875</v>
      </c>
      <c r="BW662" s="19">
        <v>945891.8125</v>
      </c>
      <c r="BX662" s="19">
        <v>1000738.75</v>
      </c>
      <c r="BY662" s="19">
        <v>1057914.875</v>
      </c>
      <c r="BZ662" s="19">
        <v>1117325.625</v>
      </c>
      <c r="CA662" s="19">
        <v>1444536.5</v>
      </c>
      <c r="CB662" s="19">
        <v>1819552.625</v>
      </c>
      <c r="CC662" s="19">
        <v>2244811</v>
      </c>
      <c r="CD662" s="19">
        <v>2711679.75</v>
      </c>
      <c r="CE662" s="19">
        <v>3203486.75</v>
      </c>
      <c r="CF662" s="19">
        <v>3699080</v>
      </c>
      <c r="CG662" s="19">
        <v>4115280.5</v>
      </c>
      <c r="CH662" s="19">
        <v>4486609</v>
      </c>
      <c r="CI662" s="19">
        <v>4803427</v>
      </c>
      <c r="CJ662" s="19">
        <v>5061319.5</v>
      </c>
      <c r="CK662" s="19">
        <v>5260513</v>
      </c>
      <c r="CL662" s="19">
        <v>5405237</v>
      </c>
      <c r="CM662" s="19">
        <v>5502760</v>
      </c>
      <c r="CN662" s="19">
        <v>5561698.5</v>
      </c>
      <c r="CO662" s="19">
        <v>5589890</v>
      </c>
      <c r="CP662" s="19">
        <v>5593590</v>
      </c>
    </row>
    <row r="663" spans="1:94" x14ac:dyDescent="0.25">
      <c r="A663" s="17" t="s">
        <v>106</v>
      </c>
      <c r="B663" s="17" t="s">
        <v>105</v>
      </c>
      <c r="C663" s="18" t="s">
        <v>17</v>
      </c>
      <c r="D663" s="2" t="s">
        <v>80</v>
      </c>
      <c r="E663" s="18" t="s">
        <v>50</v>
      </c>
      <c r="F663" s="2" t="s">
        <v>25</v>
      </c>
      <c r="G663" s="2" t="s">
        <v>91</v>
      </c>
      <c r="H663" s="19">
        <v>16939.732421875</v>
      </c>
      <c r="I663" s="19">
        <v>17694.1640625</v>
      </c>
      <c r="J663" s="19">
        <v>18484.791015625</v>
      </c>
      <c r="K663" s="19">
        <v>19315.1328125</v>
      </c>
      <c r="L663" s="19">
        <v>20190.970703125</v>
      </c>
      <c r="M663" s="19">
        <v>21118.212890625</v>
      </c>
      <c r="N663" s="19">
        <v>22102.85546875</v>
      </c>
      <c r="O663" s="19">
        <v>23151.083984375</v>
      </c>
      <c r="P663" s="19">
        <v>24269.46875</v>
      </c>
      <c r="Q663" s="19">
        <v>25465.095703125</v>
      </c>
      <c r="R663" s="19">
        <v>26745.390625</v>
      </c>
      <c r="S663" s="19">
        <v>28118.40234375</v>
      </c>
      <c r="T663" s="19">
        <v>29592.6875</v>
      </c>
      <c r="U663" s="19">
        <v>31177.048828125</v>
      </c>
      <c r="V663" s="19">
        <v>32881.28125</v>
      </c>
      <c r="W663" s="19">
        <v>34716.08203125</v>
      </c>
      <c r="X663" s="19">
        <v>36692.859375</v>
      </c>
      <c r="Y663" s="19">
        <v>38823.59375</v>
      </c>
      <c r="Z663" s="19">
        <v>41121.70703125</v>
      </c>
      <c r="AA663" s="19">
        <v>43601.6015625</v>
      </c>
      <c r="AB663" s="19">
        <v>46278.7421875</v>
      </c>
      <c r="AC663" s="19">
        <v>49169.453125</v>
      </c>
      <c r="AD663" s="19">
        <v>52291.4609375</v>
      </c>
      <c r="AE663" s="19">
        <v>55664.1328125</v>
      </c>
      <c r="AF663" s="19">
        <v>59308.66796875</v>
      </c>
      <c r="AG663" s="19">
        <v>63247.921875</v>
      </c>
      <c r="AH663" s="19">
        <v>67281.765625</v>
      </c>
      <c r="AI663" s="19">
        <v>71635.171875</v>
      </c>
      <c r="AJ663" s="19">
        <v>76334.859375</v>
      </c>
      <c r="AK663" s="19">
        <v>81407.765625</v>
      </c>
      <c r="AL663" s="19">
        <v>86882.9609375</v>
      </c>
      <c r="AM663" s="19">
        <v>92790.984375</v>
      </c>
      <c r="AN663" s="19">
        <v>99163.7734375</v>
      </c>
      <c r="AO663" s="19">
        <v>106036.5078125</v>
      </c>
      <c r="AP663" s="19">
        <v>113447.4140625</v>
      </c>
      <c r="AQ663" s="19">
        <v>121432.015625</v>
      </c>
      <c r="AR663" s="19">
        <v>130022.0859375</v>
      </c>
      <c r="AS663" s="19">
        <v>139244.8125</v>
      </c>
      <c r="AT663" s="19">
        <v>149131.234375</v>
      </c>
      <c r="AU663" s="19">
        <v>159714.84375</v>
      </c>
      <c r="AV663" s="19">
        <v>171033.359375</v>
      </c>
      <c r="AW663" s="19">
        <v>183126.859375</v>
      </c>
      <c r="AX663" s="19">
        <v>196034.1875</v>
      </c>
      <c r="AY663" s="19">
        <v>209793.78125</v>
      </c>
      <c r="AZ663" s="19">
        <v>224443.015625</v>
      </c>
      <c r="BA663" s="19">
        <v>240025.71875</v>
      </c>
      <c r="BB663" s="19">
        <v>256590.609375</v>
      </c>
      <c r="BC663" s="19">
        <v>274191.84375</v>
      </c>
      <c r="BD663" s="19">
        <v>292890.5</v>
      </c>
      <c r="BE663" s="19">
        <v>312745.3125</v>
      </c>
      <c r="BF663" s="19">
        <v>333818.65625</v>
      </c>
      <c r="BG663" s="19">
        <v>356181.8125</v>
      </c>
      <c r="BH663" s="19">
        <v>379903.90625</v>
      </c>
      <c r="BI663" s="19">
        <v>405044.75</v>
      </c>
      <c r="BJ663" s="19">
        <v>431669.21875</v>
      </c>
      <c r="BK663" s="19">
        <v>459833.46875</v>
      </c>
      <c r="BL663" s="19">
        <v>489583.15625</v>
      </c>
      <c r="BM663" s="19">
        <v>520960.96875</v>
      </c>
      <c r="BN663" s="19">
        <v>554025.875</v>
      </c>
      <c r="BO663" s="19">
        <v>588843.0625</v>
      </c>
      <c r="BP663" s="19">
        <v>625488.125</v>
      </c>
      <c r="BQ663" s="19">
        <v>664778.5625</v>
      </c>
      <c r="BR663" s="19">
        <v>706147.5</v>
      </c>
      <c r="BS663" s="19">
        <v>749633.25</v>
      </c>
      <c r="BT663" s="19">
        <v>795294.0625</v>
      </c>
      <c r="BU663" s="19">
        <v>843193.6875</v>
      </c>
      <c r="BV663" s="19">
        <v>893379.1875</v>
      </c>
      <c r="BW663" s="19">
        <v>945891.8125</v>
      </c>
      <c r="BX663" s="19">
        <v>1000738.75</v>
      </c>
      <c r="BY663" s="19">
        <v>1057914.875</v>
      </c>
      <c r="BZ663" s="19">
        <v>1117325.625</v>
      </c>
      <c r="CA663" s="19">
        <v>1444109.125</v>
      </c>
      <c r="CB663" s="19">
        <v>1812059.625</v>
      </c>
      <c r="CC663" s="19">
        <v>2213180.25</v>
      </c>
      <c r="CD663" s="19">
        <v>2634261.5</v>
      </c>
      <c r="CE663" s="19">
        <v>3060152.5</v>
      </c>
      <c r="CF663" s="19">
        <v>3473377</v>
      </c>
      <c r="CG663" s="19">
        <v>3798209.75</v>
      </c>
      <c r="CH663" s="19">
        <v>4068143.5</v>
      </c>
      <c r="CI663" s="19">
        <v>4273183.5</v>
      </c>
      <c r="CJ663" s="19">
        <v>4407451.5</v>
      </c>
      <c r="CK663" s="19">
        <v>4468759.5</v>
      </c>
      <c r="CL663" s="19">
        <v>4458121</v>
      </c>
      <c r="CM663" s="19">
        <v>4379150.5</v>
      </c>
      <c r="CN663" s="19">
        <v>4237337.5</v>
      </c>
      <c r="CO663" s="19">
        <v>4039803.25</v>
      </c>
      <c r="CP663" s="19">
        <v>3794999.75</v>
      </c>
    </row>
    <row r="664" spans="1:94" x14ac:dyDescent="0.25">
      <c r="A664" s="17" t="s">
        <v>106</v>
      </c>
      <c r="B664" s="17" t="s">
        <v>105</v>
      </c>
      <c r="C664" s="18" t="s">
        <v>17</v>
      </c>
      <c r="D664" s="2" t="s">
        <v>80</v>
      </c>
      <c r="E664" s="18" t="s">
        <v>50</v>
      </c>
      <c r="F664" s="2" t="s">
        <v>26</v>
      </c>
      <c r="G664" s="2" t="s">
        <v>91</v>
      </c>
      <c r="H664" s="19">
        <v>16939.732421875</v>
      </c>
      <c r="I664" s="19">
        <v>17694.1640625</v>
      </c>
      <c r="J664" s="19">
        <v>18484.791015625</v>
      </c>
      <c r="K664" s="19">
        <v>19315.1328125</v>
      </c>
      <c r="L664" s="19">
        <v>20190.970703125</v>
      </c>
      <c r="M664" s="19">
        <v>21118.212890625</v>
      </c>
      <c r="N664" s="19">
        <v>22102.85546875</v>
      </c>
      <c r="O664" s="19">
        <v>23151.083984375</v>
      </c>
      <c r="P664" s="19">
        <v>24269.46875</v>
      </c>
      <c r="Q664" s="19">
        <v>25465.095703125</v>
      </c>
      <c r="R664" s="19">
        <v>26745.390625</v>
      </c>
      <c r="S664" s="19">
        <v>28118.40234375</v>
      </c>
      <c r="T664" s="19">
        <v>29592.6875</v>
      </c>
      <c r="U664" s="19">
        <v>31177.048828125</v>
      </c>
      <c r="V664" s="19">
        <v>32881.28125</v>
      </c>
      <c r="W664" s="19">
        <v>34716.08203125</v>
      </c>
      <c r="X664" s="19">
        <v>36692.859375</v>
      </c>
      <c r="Y664" s="19">
        <v>38823.59375</v>
      </c>
      <c r="Z664" s="19">
        <v>41121.70703125</v>
      </c>
      <c r="AA664" s="19">
        <v>43601.6015625</v>
      </c>
      <c r="AB664" s="19">
        <v>46278.7421875</v>
      </c>
      <c r="AC664" s="19">
        <v>49169.453125</v>
      </c>
      <c r="AD664" s="19">
        <v>52291.4609375</v>
      </c>
      <c r="AE664" s="19">
        <v>55664.1328125</v>
      </c>
      <c r="AF664" s="19">
        <v>59308.66796875</v>
      </c>
      <c r="AG664" s="19">
        <v>63247.921875</v>
      </c>
      <c r="AH664" s="19">
        <v>67281.765625</v>
      </c>
      <c r="AI664" s="19">
        <v>71635.171875</v>
      </c>
      <c r="AJ664" s="19">
        <v>76334.859375</v>
      </c>
      <c r="AK664" s="19">
        <v>81407.765625</v>
      </c>
      <c r="AL664" s="19">
        <v>86882.9609375</v>
      </c>
      <c r="AM664" s="19">
        <v>92790.984375</v>
      </c>
      <c r="AN664" s="19">
        <v>99163.7734375</v>
      </c>
      <c r="AO664" s="19">
        <v>106036.5078125</v>
      </c>
      <c r="AP664" s="19">
        <v>113447.4140625</v>
      </c>
      <c r="AQ664" s="19">
        <v>121432.015625</v>
      </c>
      <c r="AR664" s="19">
        <v>130022.0859375</v>
      </c>
      <c r="AS664" s="19">
        <v>139244.8125</v>
      </c>
      <c r="AT664" s="19">
        <v>149131.234375</v>
      </c>
      <c r="AU664" s="19">
        <v>159714.84375</v>
      </c>
      <c r="AV664" s="19">
        <v>171033.359375</v>
      </c>
      <c r="AW664" s="19">
        <v>183126.859375</v>
      </c>
      <c r="AX664" s="19">
        <v>196034.1875</v>
      </c>
      <c r="AY664" s="19">
        <v>209793.78125</v>
      </c>
      <c r="AZ664" s="19">
        <v>224443.015625</v>
      </c>
      <c r="BA664" s="19">
        <v>240025.71875</v>
      </c>
      <c r="BB664" s="19">
        <v>256590.609375</v>
      </c>
      <c r="BC664" s="19">
        <v>274191.84375</v>
      </c>
      <c r="BD664" s="19">
        <v>292890.5</v>
      </c>
      <c r="BE664" s="19">
        <v>312745.3125</v>
      </c>
      <c r="BF664" s="19">
        <v>333818.65625</v>
      </c>
      <c r="BG664" s="19">
        <v>356181.8125</v>
      </c>
      <c r="BH664" s="19">
        <v>379903.90625</v>
      </c>
      <c r="BI664" s="19">
        <v>405044.75</v>
      </c>
      <c r="BJ664" s="19">
        <v>431669.21875</v>
      </c>
      <c r="BK664" s="19">
        <v>459833.46875</v>
      </c>
      <c r="BL664" s="19">
        <v>489583.15625</v>
      </c>
      <c r="BM664" s="19">
        <v>520960.96875</v>
      </c>
      <c r="BN664" s="19">
        <v>554025.875</v>
      </c>
      <c r="BO664" s="19">
        <v>588843.0625</v>
      </c>
      <c r="BP664" s="19">
        <v>625488.125</v>
      </c>
      <c r="BQ664" s="19">
        <v>664778.5625</v>
      </c>
      <c r="BR664" s="19">
        <v>706147.5</v>
      </c>
      <c r="BS664" s="19">
        <v>749633.25</v>
      </c>
      <c r="BT664" s="19">
        <v>795294.0625</v>
      </c>
      <c r="BU664" s="19">
        <v>843193.6875</v>
      </c>
      <c r="BV664" s="19">
        <v>893379.1875</v>
      </c>
      <c r="BW664" s="19">
        <v>945891.8125</v>
      </c>
      <c r="BX664" s="19">
        <v>1000738.75</v>
      </c>
      <c r="BY664" s="19">
        <v>1057914.875</v>
      </c>
      <c r="BZ664" s="19">
        <v>1117325.625</v>
      </c>
      <c r="CA664" s="19">
        <v>1444674.625</v>
      </c>
      <c r="CB664" s="19">
        <v>1822014.875</v>
      </c>
      <c r="CC664" s="19">
        <v>2259070.5</v>
      </c>
      <c r="CD664" s="19">
        <v>2764279.25</v>
      </c>
      <c r="CE664" s="19">
        <v>3341156.25</v>
      </c>
      <c r="CF664" s="19">
        <v>3978810.75</v>
      </c>
      <c r="CG664" s="19">
        <v>4581133.5</v>
      </c>
      <c r="CH664" s="19">
        <v>5162013</v>
      </c>
      <c r="CI664" s="19">
        <v>5680353</v>
      </c>
      <c r="CJ664" s="19">
        <v>6098168</v>
      </c>
      <c r="CK664" s="19">
        <v>6385513.5</v>
      </c>
      <c r="CL664" s="19">
        <v>6523211.5</v>
      </c>
      <c r="CM664" s="19">
        <v>6503948.5</v>
      </c>
      <c r="CN664" s="19">
        <v>6333483</v>
      </c>
      <c r="CO664" s="19">
        <v>6031078</v>
      </c>
      <c r="CP664" s="19">
        <v>5625387.5</v>
      </c>
    </row>
    <row r="665" spans="1:94" x14ac:dyDescent="0.25">
      <c r="A665" s="17" t="s">
        <v>106</v>
      </c>
      <c r="B665" s="17" t="s">
        <v>105</v>
      </c>
      <c r="C665" s="18" t="s">
        <v>17</v>
      </c>
      <c r="D665" s="2" t="s">
        <v>80</v>
      </c>
      <c r="E665" s="18" t="s">
        <v>50</v>
      </c>
      <c r="F665" s="2" t="s">
        <v>77</v>
      </c>
      <c r="G665" s="2" t="s">
        <v>91</v>
      </c>
      <c r="H665" s="19">
        <v>16939.732421875</v>
      </c>
      <c r="I665" s="19">
        <v>17694.1640625</v>
      </c>
      <c r="J665" s="19">
        <v>18484.791015625</v>
      </c>
      <c r="K665" s="19">
        <v>19315.1328125</v>
      </c>
      <c r="L665" s="19">
        <v>20190.970703125</v>
      </c>
      <c r="M665" s="19">
        <v>21118.212890625</v>
      </c>
      <c r="N665" s="19">
        <v>22102.85546875</v>
      </c>
      <c r="O665" s="19">
        <v>23151.083984375</v>
      </c>
      <c r="P665" s="19">
        <v>24269.46875</v>
      </c>
      <c r="Q665" s="19">
        <v>25465.095703125</v>
      </c>
      <c r="R665" s="19">
        <v>26745.390625</v>
      </c>
      <c r="S665" s="19">
        <v>28118.40234375</v>
      </c>
      <c r="T665" s="19">
        <v>29592.6875</v>
      </c>
      <c r="U665" s="19">
        <v>31177.048828125</v>
      </c>
      <c r="V665" s="19">
        <v>32881.28125</v>
      </c>
      <c r="W665" s="19">
        <v>34716.08203125</v>
      </c>
      <c r="X665" s="19">
        <v>36692.859375</v>
      </c>
      <c r="Y665" s="19">
        <v>38823.59375</v>
      </c>
      <c r="Z665" s="19">
        <v>41121.70703125</v>
      </c>
      <c r="AA665" s="19">
        <v>43601.6015625</v>
      </c>
      <c r="AB665" s="19">
        <v>46278.7421875</v>
      </c>
      <c r="AC665" s="19">
        <v>49169.453125</v>
      </c>
      <c r="AD665" s="19">
        <v>52291.4609375</v>
      </c>
      <c r="AE665" s="19">
        <v>55664.1328125</v>
      </c>
      <c r="AF665" s="19">
        <v>59308.66796875</v>
      </c>
      <c r="AG665" s="19">
        <v>63247.921875</v>
      </c>
      <c r="AH665" s="19">
        <v>67281.765625</v>
      </c>
      <c r="AI665" s="19">
        <v>71635.171875</v>
      </c>
      <c r="AJ665" s="19">
        <v>76334.859375</v>
      </c>
      <c r="AK665" s="19">
        <v>81407.765625</v>
      </c>
      <c r="AL665" s="19">
        <v>86882.9609375</v>
      </c>
      <c r="AM665" s="19">
        <v>92790.984375</v>
      </c>
      <c r="AN665" s="19">
        <v>99163.7734375</v>
      </c>
      <c r="AO665" s="19">
        <v>106036.5078125</v>
      </c>
      <c r="AP665" s="19">
        <v>113447.4140625</v>
      </c>
      <c r="AQ665" s="19">
        <v>121432.015625</v>
      </c>
      <c r="AR665" s="19">
        <v>130022.0859375</v>
      </c>
      <c r="AS665" s="19">
        <v>139244.8125</v>
      </c>
      <c r="AT665" s="19">
        <v>149131.234375</v>
      </c>
      <c r="AU665" s="19">
        <v>159714.84375</v>
      </c>
      <c r="AV665" s="19">
        <v>171033.359375</v>
      </c>
      <c r="AW665" s="19">
        <v>183126.859375</v>
      </c>
      <c r="AX665" s="19">
        <v>196034.1875</v>
      </c>
      <c r="AY665" s="19">
        <v>209793.78125</v>
      </c>
      <c r="AZ665" s="19">
        <v>224443.015625</v>
      </c>
      <c r="BA665" s="19">
        <v>240025.71875</v>
      </c>
      <c r="BB665" s="19">
        <v>256590.609375</v>
      </c>
      <c r="BC665" s="19">
        <v>274191.84375</v>
      </c>
      <c r="BD665" s="19">
        <v>292890.5</v>
      </c>
      <c r="BE665" s="19">
        <v>312745.3125</v>
      </c>
      <c r="BF665" s="19">
        <v>333818.65625</v>
      </c>
      <c r="BG665" s="19">
        <v>356181.8125</v>
      </c>
      <c r="BH665" s="19">
        <v>379903.90625</v>
      </c>
      <c r="BI665" s="19">
        <v>405044.75</v>
      </c>
      <c r="BJ665" s="19">
        <v>431669.21875</v>
      </c>
      <c r="BK665" s="19">
        <v>459833.46875</v>
      </c>
      <c r="BL665" s="19">
        <v>489583.15625</v>
      </c>
      <c r="BM665" s="19">
        <v>520960.96875</v>
      </c>
      <c r="BN665" s="19">
        <v>554025.875</v>
      </c>
      <c r="BO665" s="19">
        <v>588843.0625</v>
      </c>
      <c r="BP665" s="19">
        <v>625488.125</v>
      </c>
      <c r="BQ665" s="19">
        <v>664778.5625</v>
      </c>
      <c r="BR665" s="19">
        <v>706147.5</v>
      </c>
      <c r="BS665" s="19">
        <v>749633.25</v>
      </c>
      <c r="BT665" s="19">
        <v>795294.0625</v>
      </c>
      <c r="BU665" s="19">
        <v>843193.6875</v>
      </c>
      <c r="BV665" s="19">
        <v>893379.1875</v>
      </c>
      <c r="BW665" s="19">
        <v>945891.8125</v>
      </c>
      <c r="BX665" s="19">
        <v>1000738.75</v>
      </c>
      <c r="BY665" s="19">
        <v>1057914.875</v>
      </c>
      <c r="BZ665" s="19">
        <v>1117325.625</v>
      </c>
      <c r="CA665" s="19">
        <v>1444067.625</v>
      </c>
      <c r="CB665" s="19">
        <v>1816830.5</v>
      </c>
      <c r="CC665" s="19">
        <v>2247110.75</v>
      </c>
      <c r="CD665" s="19">
        <v>2741427</v>
      </c>
      <c r="CE665" s="19">
        <v>3292666</v>
      </c>
      <c r="CF665" s="19">
        <v>3885108.75</v>
      </c>
      <c r="CG665" s="19">
        <v>4435689.5</v>
      </c>
      <c r="CH665" s="19">
        <v>4981818</v>
      </c>
      <c r="CI665" s="19">
        <v>5512867.5</v>
      </c>
      <c r="CJ665" s="19">
        <v>6006009</v>
      </c>
      <c r="CK665" s="19">
        <v>6408582.5</v>
      </c>
      <c r="CL665" s="19">
        <v>6673936</v>
      </c>
      <c r="CM665" s="19">
        <v>6781135</v>
      </c>
      <c r="CN665" s="19">
        <v>6734079</v>
      </c>
      <c r="CO665" s="19">
        <v>6553645.5</v>
      </c>
      <c r="CP665" s="19">
        <v>6269214.5</v>
      </c>
    </row>
    <row r="666" spans="1:94" x14ac:dyDescent="0.25">
      <c r="A666" s="17" t="s">
        <v>106</v>
      </c>
      <c r="B666" s="17" t="s">
        <v>105</v>
      </c>
      <c r="C666" s="18" t="s">
        <v>17</v>
      </c>
      <c r="D666" s="2" t="s">
        <v>80</v>
      </c>
      <c r="E666" s="18" t="s">
        <v>50</v>
      </c>
      <c r="F666" s="2" t="s">
        <v>78</v>
      </c>
      <c r="G666" s="2" t="s">
        <v>91</v>
      </c>
      <c r="H666" s="19">
        <v>16939.732421875</v>
      </c>
      <c r="I666" s="19">
        <v>17694.1640625</v>
      </c>
      <c r="J666" s="19">
        <v>18484.791015625</v>
      </c>
      <c r="K666" s="19">
        <v>19315.1328125</v>
      </c>
      <c r="L666" s="19">
        <v>20190.970703125</v>
      </c>
      <c r="M666" s="19">
        <v>21118.212890625</v>
      </c>
      <c r="N666" s="19">
        <v>22102.85546875</v>
      </c>
      <c r="O666" s="19">
        <v>23151.083984375</v>
      </c>
      <c r="P666" s="19">
        <v>24269.46875</v>
      </c>
      <c r="Q666" s="19">
        <v>25465.095703125</v>
      </c>
      <c r="R666" s="19">
        <v>26745.390625</v>
      </c>
      <c r="S666" s="19">
        <v>28118.40234375</v>
      </c>
      <c r="T666" s="19">
        <v>29592.6875</v>
      </c>
      <c r="U666" s="19">
        <v>31177.048828125</v>
      </c>
      <c r="V666" s="19">
        <v>32881.28125</v>
      </c>
      <c r="W666" s="19">
        <v>34716.08203125</v>
      </c>
      <c r="X666" s="19">
        <v>36692.859375</v>
      </c>
      <c r="Y666" s="19">
        <v>38823.59375</v>
      </c>
      <c r="Z666" s="19">
        <v>41121.70703125</v>
      </c>
      <c r="AA666" s="19">
        <v>43601.6015625</v>
      </c>
      <c r="AB666" s="19">
        <v>46278.7421875</v>
      </c>
      <c r="AC666" s="19">
        <v>49169.453125</v>
      </c>
      <c r="AD666" s="19">
        <v>52291.4609375</v>
      </c>
      <c r="AE666" s="19">
        <v>55664.1328125</v>
      </c>
      <c r="AF666" s="19">
        <v>59308.66796875</v>
      </c>
      <c r="AG666" s="19">
        <v>63247.921875</v>
      </c>
      <c r="AH666" s="19">
        <v>67281.765625</v>
      </c>
      <c r="AI666" s="19">
        <v>71635.171875</v>
      </c>
      <c r="AJ666" s="19">
        <v>76334.859375</v>
      </c>
      <c r="AK666" s="19">
        <v>81407.765625</v>
      </c>
      <c r="AL666" s="19">
        <v>86882.9609375</v>
      </c>
      <c r="AM666" s="19">
        <v>92790.984375</v>
      </c>
      <c r="AN666" s="19">
        <v>99163.7734375</v>
      </c>
      <c r="AO666" s="19">
        <v>106036.5078125</v>
      </c>
      <c r="AP666" s="19">
        <v>113447.4140625</v>
      </c>
      <c r="AQ666" s="19">
        <v>121432.015625</v>
      </c>
      <c r="AR666" s="19">
        <v>130022.0859375</v>
      </c>
      <c r="AS666" s="19">
        <v>139244.8125</v>
      </c>
      <c r="AT666" s="19">
        <v>149131.234375</v>
      </c>
      <c r="AU666" s="19">
        <v>159714.84375</v>
      </c>
      <c r="AV666" s="19">
        <v>171033.359375</v>
      </c>
      <c r="AW666" s="19">
        <v>183126.859375</v>
      </c>
      <c r="AX666" s="19">
        <v>196034.1875</v>
      </c>
      <c r="AY666" s="19">
        <v>209793.78125</v>
      </c>
      <c r="AZ666" s="19">
        <v>224443.015625</v>
      </c>
      <c r="BA666" s="19">
        <v>240025.71875</v>
      </c>
      <c r="BB666" s="19">
        <v>256590.609375</v>
      </c>
      <c r="BC666" s="19">
        <v>274191.84375</v>
      </c>
      <c r="BD666" s="19">
        <v>292890.5</v>
      </c>
      <c r="BE666" s="19">
        <v>312745.3125</v>
      </c>
      <c r="BF666" s="19">
        <v>333818.65625</v>
      </c>
      <c r="BG666" s="19">
        <v>356181.8125</v>
      </c>
      <c r="BH666" s="19">
        <v>379903.90625</v>
      </c>
      <c r="BI666" s="19">
        <v>405044.75</v>
      </c>
      <c r="BJ666" s="19">
        <v>431669.21875</v>
      </c>
      <c r="BK666" s="19">
        <v>459833.46875</v>
      </c>
      <c r="BL666" s="19">
        <v>489583.15625</v>
      </c>
      <c r="BM666" s="19">
        <v>520960.96875</v>
      </c>
      <c r="BN666" s="19">
        <v>554025.875</v>
      </c>
      <c r="BO666" s="19">
        <v>588843.0625</v>
      </c>
      <c r="BP666" s="19">
        <v>625488.125</v>
      </c>
      <c r="BQ666" s="19">
        <v>664778.5625</v>
      </c>
      <c r="BR666" s="19">
        <v>706147.5</v>
      </c>
      <c r="BS666" s="19">
        <v>749633.25</v>
      </c>
      <c r="BT666" s="19">
        <v>795294.0625</v>
      </c>
      <c r="BU666" s="19">
        <v>843193.6875</v>
      </c>
      <c r="BV666" s="19">
        <v>893379.1875</v>
      </c>
      <c r="BW666" s="19">
        <v>945891.8125</v>
      </c>
      <c r="BX666" s="19">
        <v>1000738.75</v>
      </c>
      <c r="BY666" s="19">
        <v>1057914.875</v>
      </c>
      <c r="BZ666" s="19">
        <v>1117325.625</v>
      </c>
      <c r="CA666" s="19">
        <v>1444067.625</v>
      </c>
      <c r="CB666" s="19">
        <v>1816830.5</v>
      </c>
      <c r="CC666" s="19">
        <v>2247110.75</v>
      </c>
      <c r="CD666" s="19">
        <v>2741427</v>
      </c>
      <c r="CE666" s="19">
        <v>3292666</v>
      </c>
      <c r="CF666" s="19">
        <v>3885108.75</v>
      </c>
      <c r="CG666" s="19">
        <v>4435689.5</v>
      </c>
      <c r="CH666" s="19">
        <v>4981818</v>
      </c>
      <c r="CI666" s="19">
        <v>5512867.5</v>
      </c>
      <c r="CJ666" s="19">
        <v>6006009</v>
      </c>
      <c r="CK666" s="19">
        <v>6408582.5</v>
      </c>
      <c r="CL666" s="19">
        <v>6673936</v>
      </c>
      <c r="CM666" s="19">
        <v>6781135</v>
      </c>
      <c r="CN666" s="19">
        <v>6734079</v>
      </c>
      <c r="CO666" s="19">
        <v>6553645.5</v>
      </c>
      <c r="CP666" s="19">
        <v>6269214.5</v>
      </c>
    </row>
    <row r="667" spans="1:94" x14ac:dyDescent="0.25">
      <c r="A667" s="17" t="s">
        <v>106</v>
      </c>
      <c r="B667" s="17" t="s">
        <v>105</v>
      </c>
      <c r="C667" s="18" t="s">
        <v>17</v>
      </c>
      <c r="D667" s="2" t="s">
        <v>80</v>
      </c>
      <c r="E667" s="18" t="s">
        <v>9</v>
      </c>
      <c r="F667" s="2" t="s">
        <v>22</v>
      </c>
      <c r="G667" s="2" t="s">
        <v>91</v>
      </c>
      <c r="H667" s="19">
        <v>10643.99609375</v>
      </c>
      <c r="I667" s="19">
        <v>11350.015625</v>
      </c>
      <c r="J667" s="19">
        <v>12107.5576171875</v>
      </c>
      <c r="K667" s="19">
        <v>12919.46875</v>
      </c>
      <c r="L667" s="19">
        <v>13789.0322265625</v>
      </c>
      <c r="M667" s="19">
        <v>14720.0703125</v>
      </c>
      <c r="N667" s="19">
        <v>15717.0478515625</v>
      </c>
      <c r="O667" s="19">
        <v>16785.12890625</v>
      </c>
      <c r="P667" s="19">
        <v>17932.876953125</v>
      </c>
      <c r="Q667" s="19">
        <v>19174.65625</v>
      </c>
      <c r="R667" s="19">
        <v>20530.73046875</v>
      </c>
      <c r="S667" s="19">
        <v>22025</v>
      </c>
      <c r="T667" s="19">
        <v>23681.396484375</v>
      </c>
      <c r="U667" s="19">
        <v>25520.224609375</v>
      </c>
      <c r="V667" s="19">
        <v>27555.49609375</v>
      </c>
      <c r="W667" s="19">
        <v>29793.818359375</v>
      </c>
      <c r="X667" s="19">
        <v>32234.802734375</v>
      </c>
      <c r="Y667" s="19">
        <v>34872.69921875</v>
      </c>
      <c r="Z667" s="19">
        <v>37698.79296875</v>
      </c>
      <c r="AA667" s="19">
        <v>40704.08203125</v>
      </c>
      <c r="AB667" s="19">
        <v>43881.8515625</v>
      </c>
      <c r="AC667" s="19">
        <v>47229.91796875</v>
      </c>
      <c r="AD667" s="19">
        <v>50752.28125</v>
      </c>
      <c r="AE667" s="19">
        <v>54460.21875</v>
      </c>
      <c r="AF667" s="19">
        <v>58372.76171875</v>
      </c>
      <c r="AG667" s="19">
        <v>62516.484375</v>
      </c>
      <c r="AH667" s="19">
        <v>66701.7109375</v>
      </c>
      <c r="AI667" s="19">
        <v>71162.3125</v>
      </c>
      <c r="AJ667" s="19">
        <v>75940.1171875</v>
      </c>
      <c r="AK667" s="19">
        <v>81081.359375</v>
      </c>
      <c r="AL667" s="19">
        <v>86636.859375</v>
      </c>
      <c r="AM667" s="19">
        <v>92662.421875</v>
      </c>
      <c r="AN667" s="19">
        <v>99219.125</v>
      </c>
      <c r="AO667" s="19">
        <v>106373.1640625</v>
      </c>
      <c r="AP667" s="19">
        <v>114195.8671875</v>
      </c>
      <c r="AQ667" s="19">
        <v>122763.5546875</v>
      </c>
      <c r="AR667" s="19">
        <v>132156.890625</v>
      </c>
      <c r="AS667" s="19">
        <v>142460.46875</v>
      </c>
      <c r="AT667" s="19">
        <v>153762.953125</v>
      </c>
      <c r="AU667" s="19">
        <v>166157.4375</v>
      </c>
      <c r="AV667" s="19">
        <v>179741.984375</v>
      </c>
      <c r="AW667" s="19">
        <v>194619.765625</v>
      </c>
      <c r="AX667" s="19">
        <v>210898.46875</v>
      </c>
      <c r="AY667" s="19">
        <v>228688.515625</v>
      </c>
      <c r="AZ667" s="19">
        <v>248100</v>
      </c>
      <c r="BA667" s="19">
        <v>269238.0625</v>
      </c>
      <c r="BB667" s="19">
        <v>292196.9375</v>
      </c>
      <c r="BC667" s="19">
        <v>317055.03125</v>
      </c>
      <c r="BD667" s="19">
        <v>343876.09375</v>
      </c>
      <c r="BE667" s="19">
        <v>372713.34375</v>
      </c>
      <c r="BF667" s="19">
        <v>403615.5</v>
      </c>
      <c r="BG667" s="19">
        <v>436631.34375</v>
      </c>
      <c r="BH667" s="19">
        <v>471810.8125</v>
      </c>
      <c r="BI667" s="19">
        <v>509202.25</v>
      </c>
      <c r="BJ667" s="19">
        <v>548848.3125</v>
      </c>
      <c r="BK667" s="19">
        <v>590781.375</v>
      </c>
      <c r="BL667" s="19">
        <v>635018.8125</v>
      </c>
      <c r="BM667" s="19">
        <v>681558.4375</v>
      </c>
      <c r="BN667" s="19">
        <v>730378.375</v>
      </c>
      <c r="BO667" s="19">
        <v>781440.9375</v>
      </c>
      <c r="BP667" s="19">
        <v>834699.9375</v>
      </c>
      <c r="BQ667" s="19">
        <v>891094.5625</v>
      </c>
      <c r="BR667" s="19">
        <v>949745.875</v>
      </c>
      <c r="BS667" s="19">
        <v>1010684.4375</v>
      </c>
      <c r="BT667" s="19">
        <v>1074003.625</v>
      </c>
      <c r="BU667" s="19">
        <v>1139872.75</v>
      </c>
      <c r="BV667" s="19">
        <v>1208540.75</v>
      </c>
      <c r="BW667" s="19">
        <v>1280323.375</v>
      </c>
      <c r="BX667" s="19">
        <v>1355581.75</v>
      </c>
      <c r="BY667" s="19">
        <v>1434695.375</v>
      </c>
      <c r="BZ667" s="19">
        <v>1518020.75</v>
      </c>
      <c r="CA667" s="19">
        <v>2001595.375</v>
      </c>
      <c r="CB667" s="19">
        <v>2555653.5</v>
      </c>
      <c r="CC667" s="19">
        <v>3103202.25</v>
      </c>
      <c r="CD667" s="19">
        <v>3639019.25</v>
      </c>
      <c r="CE667" s="19">
        <v>4181968.75</v>
      </c>
      <c r="CF667" s="19">
        <v>4704718.5</v>
      </c>
      <c r="CG667" s="19">
        <v>5066796.5</v>
      </c>
      <c r="CH667" s="19">
        <v>5275628</v>
      </c>
      <c r="CI667" s="19">
        <v>5303337</v>
      </c>
      <c r="CJ667" s="19">
        <v>5161059.5</v>
      </c>
      <c r="CK667" s="19">
        <v>4887757</v>
      </c>
      <c r="CL667" s="19">
        <v>4521908</v>
      </c>
      <c r="CM667" s="19">
        <v>4081161.25</v>
      </c>
      <c r="CN667" s="19">
        <v>3570101.25</v>
      </c>
      <c r="CO667" s="19">
        <v>3000738.5</v>
      </c>
      <c r="CP667" s="19">
        <v>2395651.75</v>
      </c>
    </row>
    <row r="668" spans="1:94" x14ac:dyDescent="0.25">
      <c r="A668" s="17" t="s">
        <v>106</v>
      </c>
      <c r="B668" s="17" t="s">
        <v>105</v>
      </c>
      <c r="C668" s="18" t="s">
        <v>17</v>
      </c>
      <c r="D668" s="2" t="s">
        <v>80</v>
      </c>
      <c r="E668" s="18" t="s">
        <v>9</v>
      </c>
      <c r="F668" s="2" t="s">
        <v>23</v>
      </c>
      <c r="G668" s="2" t="s">
        <v>91</v>
      </c>
      <c r="H668" s="19">
        <v>10643.99609375</v>
      </c>
      <c r="I668" s="19">
        <v>11350.015625</v>
      </c>
      <c r="J668" s="19">
        <v>12107.5576171875</v>
      </c>
      <c r="K668" s="19">
        <v>12919.46875</v>
      </c>
      <c r="L668" s="19">
        <v>13789.0322265625</v>
      </c>
      <c r="M668" s="19">
        <v>14720.0703125</v>
      </c>
      <c r="N668" s="19">
        <v>15717.0478515625</v>
      </c>
      <c r="O668" s="19">
        <v>16785.12890625</v>
      </c>
      <c r="P668" s="19">
        <v>17932.876953125</v>
      </c>
      <c r="Q668" s="19">
        <v>19174.65625</v>
      </c>
      <c r="R668" s="19">
        <v>20530.73046875</v>
      </c>
      <c r="S668" s="19">
        <v>22025</v>
      </c>
      <c r="T668" s="19">
        <v>23681.396484375</v>
      </c>
      <c r="U668" s="19">
        <v>25520.224609375</v>
      </c>
      <c r="V668" s="19">
        <v>27555.49609375</v>
      </c>
      <c r="W668" s="19">
        <v>29793.818359375</v>
      </c>
      <c r="X668" s="19">
        <v>32234.802734375</v>
      </c>
      <c r="Y668" s="19">
        <v>34872.69921875</v>
      </c>
      <c r="Z668" s="19">
        <v>37698.79296875</v>
      </c>
      <c r="AA668" s="19">
        <v>40704.08203125</v>
      </c>
      <c r="AB668" s="19">
        <v>43881.8515625</v>
      </c>
      <c r="AC668" s="19">
        <v>47229.91796875</v>
      </c>
      <c r="AD668" s="19">
        <v>50752.28125</v>
      </c>
      <c r="AE668" s="19">
        <v>54460.21875</v>
      </c>
      <c r="AF668" s="19">
        <v>58372.76171875</v>
      </c>
      <c r="AG668" s="19">
        <v>62516.484375</v>
      </c>
      <c r="AH668" s="19">
        <v>66701.7109375</v>
      </c>
      <c r="AI668" s="19">
        <v>71162.3125</v>
      </c>
      <c r="AJ668" s="19">
        <v>75940.1171875</v>
      </c>
      <c r="AK668" s="19">
        <v>81081.359375</v>
      </c>
      <c r="AL668" s="19">
        <v>86636.859375</v>
      </c>
      <c r="AM668" s="19">
        <v>92662.421875</v>
      </c>
      <c r="AN668" s="19">
        <v>99219.125</v>
      </c>
      <c r="AO668" s="19">
        <v>106373.1640625</v>
      </c>
      <c r="AP668" s="19">
        <v>114195.8671875</v>
      </c>
      <c r="AQ668" s="19">
        <v>122763.5546875</v>
      </c>
      <c r="AR668" s="19">
        <v>132156.890625</v>
      </c>
      <c r="AS668" s="19">
        <v>142460.46875</v>
      </c>
      <c r="AT668" s="19">
        <v>153762.953125</v>
      </c>
      <c r="AU668" s="19">
        <v>166157.4375</v>
      </c>
      <c r="AV668" s="19">
        <v>179741.984375</v>
      </c>
      <c r="AW668" s="19">
        <v>194619.765625</v>
      </c>
      <c r="AX668" s="19">
        <v>210898.46875</v>
      </c>
      <c r="AY668" s="19">
        <v>228688.515625</v>
      </c>
      <c r="AZ668" s="19">
        <v>248100</v>
      </c>
      <c r="BA668" s="19">
        <v>269238.0625</v>
      </c>
      <c r="BB668" s="19">
        <v>292196.9375</v>
      </c>
      <c r="BC668" s="19">
        <v>317055.03125</v>
      </c>
      <c r="BD668" s="19">
        <v>343876.09375</v>
      </c>
      <c r="BE668" s="19">
        <v>372713.34375</v>
      </c>
      <c r="BF668" s="19">
        <v>403615.5</v>
      </c>
      <c r="BG668" s="19">
        <v>436631.34375</v>
      </c>
      <c r="BH668" s="19">
        <v>471810.8125</v>
      </c>
      <c r="BI668" s="19">
        <v>509202.25</v>
      </c>
      <c r="BJ668" s="19">
        <v>548848.3125</v>
      </c>
      <c r="BK668" s="19">
        <v>590781.375</v>
      </c>
      <c r="BL668" s="19">
        <v>635018.8125</v>
      </c>
      <c r="BM668" s="19">
        <v>681558.4375</v>
      </c>
      <c r="BN668" s="19">
        <v>730378.375</v>
      </c>
      <c r="BO668" s="19">
        <v>781440.9375</v>
      </c>
      <c r="BP668" s="19">
        <v>834699.9375</v>
      </c>
      <c r="BQ668" s="19">
        <v>891094.5625</v>
      </c>
      <c r="BR668" s="19">
        <v>949745.875</v>
      </c>
      <c r="BS668" s="19">
        <v>1010684.4375</v>
      </c>
      <c r="BT668" s="19">
        <v>1074003.625</v>
      </c>
      <c r="BU668" s="19">
        <v>1139872.75</v>
      </c>
      <c r="BV668" s="19">
        <v>1208540.75</v>
      </c>
      <c r="BW668" s="19">
        <v>1280323.375</v>
      </c>
      <c r="BX668" s="19">
        <v>1355581.75</v>
      </c>
      <c r="BY668" s="19">
        <v>1434695.375</v>
      </c>
      <c r="BZ668" s="19">
        <v>1518020.75</v>
      </c>
      <c r="CA668" s="19">
        <v>2001595.375</v>
      </c>
      <c r="CB668" s="19">
        <v>2556837.25</v>
      </c>
      <c r="CC668" s="19">
        <v>3128935.25</v>
      </c>
      <c r="CD668" s="19">
        <v>3755027</v>
      </c>
      <c r="CE668" s="19">
        <v>4441743.5</v>
      </c>
      <c r="CF668" s="19">
        <v>5107489.5</v>
      </c>
      <c r="CG668" s="19">
        <v>5582270</v>
      </c>
      <c r="CH668" s="19">
        <v>5901335</v>
      </c>
      <c r="CI668" s="19">
        <v>6068165.5</v>
      </c>
      <c r="CJ668" s="19">
        <v>6106946.5</v>
      </c>
      <c r="CK668" s="19">
        <v>6048433.5</v>
      </c>
      <c r="CL668" s="19">
        <v>5914764.5</v>
      </c>
      <c r="CM668" s="19">
        <v>5711003.5</v>
      </c>
      <c r="CN668" s="19">
        <v>5432859.5</v>
      </c>
      <c r="CO668" s="19">
        <v>5083085.5</v>
      </c>
      <c r="CP668" s="19">
        <v>4677783</v>
      </c>
    </row>
    <row r="669" spans="1:94" x14ac:dyDescent="0.25">
      <c r="A669" s="17" t="s">
        <v>106</v>
      </c>
      <c r="B669" s="17" t="s">
        <v>105</v>
      </c>
      <c r="C669" s="18" t="s">
        <v>17</v>
      </c>
      <c r="D669" s="2" t="s">
        <v>80</v>
      </c>
      <c r="E669" s="18" t="s">
        <v>9</v>
      </c>
      <c r="F669" s="2" t="s">
        <v>24</v>
      </c>
      <c r="G669" s="2" t="s">
        <v>91</v>
      </c>
      <c r="H669" s="19">
        <v>10643.99609375</v>
      </c>
      <c r="I669" s="19">
        <v>11350.015625</v>
      </c>
      <c r="J669" s="19">
        <v>12107.5576171875</v>
      </c>
      <c r="K669" s="19">
        <v>12919.46875</v>
      </c>
      <c r="L669" s="19">
        <v>13789.0322265625</v>
      </c>
      <c r="M669" s="19">
        <v>14720.0703125</v>
      </c>
      <c r="N669" s="19">
        <v>15717.0478515625</v>
      </c>
      <c r="O669" s="19">
        <v>16785.12890625</v>
      </c>
      <c r="P669" s="19">
        <v>17932.876953125</v>
      </c>
      <c r="Q669" s="19">
        <v>19174.65625</v>
      </c>
      <c r="R669" s="19">
        <v>20530.73046875</v>
      </c>
      <c r="S669" s="19">
        <v>22025</v>
      </c>
      <c r="T669" s="19">
        <v>23681.396484375</v>
      </c>
      <c r="U669" s="19">
        <v>25520.224609375</v>
      </c>
      <c r="V669" s="19">
        <v>27555.49609375</v>
      </c>
      <c r="W669" s="19">
        <v>29793.818359375</v>
      </c>
      <c r="X669" s="19">
        <v>32234.802734375</v>
      </c>
      <c r="Y669" s="19">
        <v>34872.69921875</v>
      </c>
      <c r="Z669" s="19">
        <v>37698.79296875</v>
      </c>
      <c r="AA669" s="19">
        <v>40704.08203125</v>
      </c>
      <c r="AB669" s="19">
        <v>43881.8515625</v>
      </c>
      <c r="AC669" s="19">
        <v>47229.91796875</v>
      </c>
      <c r="AD669" s="19">
        <v>50752.28125</v>
      </c>
      <c r="AE669" s="19">
        <v>54460.21875</v>
      </c>
      <c r="AF669" s="19">
        <v>58372.76171875</v>
      </c>
      <c r="AG669" s="19">
        <v>62516.484375</v>
      </c>
      <c r="AH669" s="19">
        <v>66701.7109375</v>
      </c>
      <c r="AI669" s="19">
        <v>71162.3125</v>
      </c>
      <c r="AJ669" s="19">
        <v>75940.1171875</v>
      </c>
      <c r="AK669" s="19">
        <v>81081.359375</v>
      </c>
      <c r="AL669" s="19">
        <v>86636.859375</v>
      </c>
      <c r="AM669" s="19">
        <v>92662.421875</v>
      </c>
      <c r="AN669" s="19">
        <v>99219.125</v>
      </c>
      <c r="AO669" s="19">
        <v>106373.1640625</v>
      </c>
      <c r="AP669" s="19">
        <v>114195.8671875</v>
      </c>
      <c r="AQ669" s="19">
        <v>122763.5546875</v>
      </c>
      <c r="AR669" s="19">
        <v>132156.890625</v>
      </c>
      <c r="AS669" s="19">
        <v>142460.46875</v>
      </c>
      <c r="AT669" s="19">
        <v>153762.953125</v>
      </c>
      <c r="AU669" s="19">
        <v>166157.4375</v>
      </c>
      <c r="AV669" s="19">
        <v>179741.984375</v>
      </c>
      <c r="AW669" s="19">
        <v>194619.765625</v>
      </c>
      <c r="AX669" s="19">
        <v>210898.46875</v>
      </c>
      <c r="AY669" s="19">
        <v>228688.515625</v>
      </c>
      <c r="AZ669" s="19">
        <v>248100</v>
      </c>
      <c r="BA669" s="19">
        <v>269238.0625</v>
      </c>
      <c r="BB669" s="19">
        <v>292196.9375</v>
      </c>
      <c r="BC669" s="19">
        <v>317055.03125</v>
      </c>
      <c r="BD669" s="19">
        <v>343876.09375</v>
      </c>
      <c r="BE669" s="19">
        <v>372713.34375</v>
      </c>
      <c r="BF669" s="19">
        <v>403615.5</v>
      </c>
      <c r="BG669" s="19">
        <v>436631.34375</v>
      </c>
      <c r="BH669" s="19">
        <v>471810.8125</v>
      </c>
      <c r="BI669" s="19">
        <v>509202.25</v>
      </c>
      <c r="BJ669" s="19">
        <v>548848.3125</v>
      </c>
      <c r="BK669" s="19">
        <v>590781.375</v>
      </c>
      <c r="BL669" s="19">
        <v>635018.8125</v>
      </c>
      <c r="BM669" s="19">
        <v>681558.4375</v>
      </c>
      <c r="BN669" s="19">
        <v>730378.375</v>
      </c>
      <c r="BO669" s="19">
        <v>781440.9375</v>
      </c>
      <c r="BP669" s="19">
        <v>834699.9375</v>
      </c>
      <c r="BQ669" s="19">
        <v>891094.5625</v>
      </c>
      <c r="BR669" s="19">
        <v>949745.875</v>
      </c>
      <c r="BS669" s="19">
        <v>1010684.4375</v>
      </c>
      <c r="BT669" s="19">
        <v>1074003.625</v>
      </c>
      <c r="BU669" s="19">
        <v>1139872.75</v>
      </c>
      <c r="BV669" s="19">
        <v>1208540.75</v>
      </c>
      <c r="BW669" s="19">
        <v>1280323.375</v>
      </c>
      <c r="BX669" s="19">
        <v>1355581.75</v>
      </c>
      <c r="BY669" s="19">
        <v>1434695.375</v>
      </c>
      <c r="BZ669" s="19">
        <v>1518020.75</v>
      </c>
      <c r="CA669" s="19">
        <v>2001595.375</v>
      </c>
      <c r="CB669" s="19">
        <v>2557025.5</v>
      </c>
      <c r="CC669" s="19">
        <v>3133041</v>
      </c>
      <c r="CD669" s="19">
        <v>3774973.25</v>
      </c>
      <c r="CE669" s="19">
        <v>4495470</v>
      </c>
      <c r="CF669" s="19">
        <v>5212520.5</v>
      </c>
      <c r="CG669" s="19">
        <v>5736760</v>
      </c>
      <c r="CH669" s="19">
        <v>6083687</v>
      </c>
      <c r="CI669" s="19">
        <v>6245352</v>
      </c>
      <c r="CJ669" s="19">
        <v>6243462</v>
      </c>
      <c r="CK669" s="19">
        <v>6125427.5</v>
      </c>
      <c r="CL669" s="19">
        <v>5951828.5</v>
      </c>
      <c r="CM669" s="19">
        <v>5773900</v>
      </c>
      <c r="CN669" s="19">
        <v>5628061.5</v>
      </c>
      <c r="CO669" s="19">
        <v>5536470</v>
      </c>
      <c r="CP669" s="19">
        <v>5501919</v>
      </c>
    </row>
    <row r="670" spans="1:94" x14ac:dyDescent="0.25">
      <c r="A670" s="17" t="s">
        <v>106</v>
      </c>
      <c r="B670" s="17" t="s">
        <v>105</v>
      </c>
      <c r="C670" s="18" t="s">
        <v>17</v>
      </c>
      <c r="D670" s="2" t="s">
        <v>80</v>
      </c>
      <c r="E670" s="18" t="s">
        <v>9</v>
      </c>
      <c r="F670" s="2" t="s">
        <v>25</v>
      </c>
      <c r="G670" s="2" t="s">
        <v>91</v>
      </c>
      <c r="H670" s="19">
        <v>10643.99609375</v>
      </c>
      <c r="I670" s="19">
        <v>11350.015625</v>
      </c>
      <c r="J670" s="19">
        <v>12107.5576171875</v>
      </c>
      <c r="K670" s="19">
        <v>12919.46875</v>
      </c>
      <c r="L670" s="19">
        <v>13789.0322265625</v>
      </c>
      <c r="M670" s="19">
        <v>14720.0703125</v>
      </c>
      <c r="N670" s="19">
        <v>15717.0478515625</v>
      </c>
      <c r="O670" s="19">
        <v>16785.12890625</v>
      </c>
      <c r="P670" s="19">
        <v>17932.876953125</v>
      </c>
      <c r="Q670" s="19">
        <v>19174.65625</v>
      </c>
      <c r="R670" s="19">
        <v>20530.73046875</v>
      </c>
      <c r="S670" s="19">
        <v>22025</v>
      </c>
      <c r="T670" s="19">
        <v>23681.396484375</v>
      </c>
      <c r="U670" s="19">
        <v>25520.224609375</v>
      </c>
      <c r="V670" s="19">
        <v>27555.49609375</v>
      </c>
      <c r="W670" s="19">
        <v>29793.818359375</v>
      </c>
      <c r="X670" s="19">
        <v>32234.802734375</v>
      </c>
      <c r="Y670" s="19">
        <v>34872.69921875</v>
      </c>
      <c r="Z670" s="19">
        <v>37698.79296875</v>
      </c>
      <c r="AA670" s="19">
        <v>40704.08203125</v>
      </c>
      <c r="AB670" s="19">
        <v>43881.8515625</v>
      </c>
      <c r="AC670" s="19">
        <v>47229.91796875</v>
      </c>
      <c r="AD670" s="19">
        <v>50752.28125</v>
      </c>
      <c r="AE670" s="19">
        <v>54460.21875</v>
      </c>
      <c r="AF670" s="19">
        <v>58372.76171875</v>
      </c>
      <c r="AG670" s="19">
        <v>62516.484375</v>
      </c>
      <c r="AH670" s="19">
        <v>66701.7109375</v>
      </c>
      <c r="AI670" s="19">
        <v>71162.3125</v>
      </c>
      <c r="AJ670" s="19">
        <v>75940.1171875</v>
      </c>
      <c r="AK670" s="19">
        <v>81081.359375</v>
      </c>
      <c r="AL670" s="19">
        <v>86636.859375</v>
      </c>
      <c r="AM670" s="19">
        <v>92662.421875</v>
      </c>
      <c r="AN670" s="19">
        <v>99219.125</v>
      </c>
      <c r="AO670" s="19">
        <v>106373.1640625</v>
      </c>
      <c r="AP670" s="19">
        <v>114195.8671875</v>
      </c>
      <c r="AQ670" s="19">
        <v>122763.5546875</v>
      </c>
      <c r="AR670" s="19">
        <v>132156.890625</v>
      </c>
      <c r="AS670" s="19">
        <v>142460.46875</v>
      </c>
      <c r="AT670" s="19">
        <v>153762.953125</v>
      </c>
      <c r="AU670" s="19">
        <v>166157.4375</v>
      </c>
      <c r="AV670" s="19">
        <v>179741.984375</v>
      </c>
      <c r="AW670" s="19">
        <v>194619.765625</v>
      </c>
      <c r="AX670" s="19">
        <v>210898.46875</v>
      </c>
      <c r="AY670" s="19">
        <v>228688.515625</v>
      </c>
      <c r="AZ670" s="19">
        <v>248100</v>
      </c>
      <c r="BA670" s="19">
        <v>269238.0625</v>
      </c>
      <c r="BB670" s="19">
        <v>292196.9375</v>
      </c>
      <c r="BC670" s="19">
        <v>317055.03125</v>
      </c>
      <c r="BD670" s="19">
        <v>343876.09375</v>
      </c>
      <c r="BE670" s="19">
        <v>372713.34375</v>
      </c>
      <c r="BF670" s="19">
        <v>403615.5</v>
      </c>
      <c r="BG670" s="19">
        <v>436631.34375</v>
      </c>
      <c r="BH670" s="19">
        <v>471810.8125</v>
      </c>
      <c r="BI670" s="19">
        <v>509202.25</v>
      </c>
      <c r="BJ670" s="19">
        <v>548848.3125</v>
      </c>
      <c r="BK670" s="19">
        <v>590781.375</v>
      </c>
      <c r="BL670" s="19">
        <v>635018.8125</v>
      </c>
      <c r="BM670" s="19">
        <v>681558.4375</v>
      </c>
      <c r="BN670" s="19">
        <v>730378.375</v>
      </c>
      <c r="BO670" s="19">
        <v>781440.9375</v>
      </c>
      <c r="BP670" s="19">
        <v>834699.9375</v>
      </c>
      <c r="BQ670" s="19">
        <v>891094.5625</v>
      </c>
      <c r="BR670" s="19">
        <v>949745.875</v>
      </c>
      <c r="BS670" s="19">
        <v>1010684.4375</v>
      </c>
      <c r="BT670" s="19">
        <v>1074003.625</v>
      </c>
      <c r="BU670" s="19">
        <v>1139872.75</v>
      </c>
      <c r="BV670" s="19">
        <v>1208540.75</v>
      </c>
      <c r="BW670" s="19">
        <v>1280323.375</v>
      </c>
      <c r="BX670" s="19">
        <v>1355581.75</v>
      </c>
      <c r="BY670" s="19">
        <v>1434695.375</v>
      </c>
      <c r="BZ670" s="19">
        <v>1518020.75</v>
      </c>
      <c r="CA670" s="19">
        <v>2001595.375</v>
      </c>
      <c r="CB670" s="19">
        <v>2556254</v>
      </c>
      <c r="CC670" s="19">
        <v>3116286.75</v>
      </c>
      <c r="CD670" s="19">
        <v>3700559.75</v>
      </c>
      <c r="CE670" s="19">
        <v>4334969.5</v>
      </c>
      <c r="CF670" s="19">
        <v>4981210.5</v>
      </c>
      <c r="CG670" s="19">
        <v>5484181.5</v>
      </c>
      <c r="CH670" s="19">
        <v>5853786</v>
      </c>
      <c r="CI670" s="19">
        <v>6066862.5</v>
      </c>
      <c r="CJ670" s="19">
        <v>6136005</v>
      </c>
      <c r="CK670" s="19">
        <v>6096479</v>
      </c>
      <c r="CL670" s="19">
        <v>5988393.5</v>
      </c>
      <c r="CM670" s="19">
        <v>5843545.5</v>
      </c>
      <c r="CN670" s="19">
        <v>5682958</v>
      </c>
      <c r="CO670" s="19">
        <v>5522003</v>
      </c>
      <c r="CP670" s="19">
        <v>5374547.5</v>
      </c>
    </row>
    <row r="671" spans="1:94" x14ac:dyDescent="0.25">
      <c r="A671" s="17" t="s">
        <v>106</v>
      </c>
      <c r="B671" s="17" t="s">
        <v>105</v>
      </c>
      <c r="C671" s="18" t="s">
        <v>17</v>
      </c>
      <c r="D671" s="2" t="s">
        <v>80</v>
      </c>
      <c r="E671" s="18" t="s">
        <v>9</v>
      </c>
      <c r="F671" s="2" t="s">
        <v>26</v>
      </c>
      <c r="G671" s="2" t="s">
        <v>91</v>
      </c>
      <c r="H671" s="19">
        <v>10643.99609375</v>
      </c>
      <c r="I671" s="19">
        <v>11350.015625</v>
      </c>
      <c r="J671" s="19">
        <v>12107.5576171875</v>
      </c>
      <c r="K671" s="19">
        <v>12919.46875</v>
      </c>
      <c r="L671" s="19">
        <v>13789.0322265625</v>
      </c>
      <c r="M671" s="19">
        <v>14720.0703125</v>
      </c>
      <c r="N671" s="19">
        <v>15717.0478515625</v>
      </c>
      <c r="O671" s="19">
        <v>16785.12890625</v>
      </c>
      <c r="P671" s="19">
        <v>17932.876953125</v>
      </c>
      <c r="Q671" s="19">
        <v>19174.65625</v>
      </c>
      <c r="R671" s="19">
        <v>20530.73046875</v>
      </c>
      <c r="S671" s="19">
        <v>22025</v>
      </c>
      <c r="T671" s="19">
        <v>23681.396484375</v>
      </c>
      <c r="U671" s="19">
        <v>25520.224609375</v>
      </c>
      <c r="V671" s="19">
        <v>27555.49609375</v>
      </c>
      <c r="W671" s="19">
        <v>29793.818359375</v>
      </c>
      <c r="X671" s="19">
        <v>32234.802734375</v>
      </c>
      <c r="Y671" s="19">
        <v>34872.69921875</v>
      </c>
      <c r="Z671" s="19">
        <v>37698.79296875</v>
      </c>
      <c r="AA671" s="19">
        <v>40704.08203125</v>
      </c>
      <c r="AB671" s="19">
        <v>43881.8515625</v>
      </c>
      <c r="AC671" s="19">
        <v>47229.91796875</v>
      </c>
      <c r="AD671" s="19">
        <v>50752.28125</v>
      </c>
      <c r="AE671" s="19">
        <v>54460.21875</v>
      </c>
      <c r="AF671" s="19">
        <v>58372.76171875</v>
      </c>
      <c r="AG671" s="19">
        <v>62516.484375</v>
      </c>
      <c r="AH671" s="19">
        <v>66701.7109375</v>
      </c>
      <c r="AI671" s="19">
        <v>71162.3125</v>
      </c>
      <c r="AJ671" s="19">
        <v>75940.1171875</v>
      </c>
      <c r="AK671" s="19">
        <v>81081.359375</v>
      </c>
      <c r="AL671" s="19">
        <v>86636.859375</v>
      </c>
      <c r="AM671" s="19">
        <v>92662.421875</v>
      </c>
      <c r="AN671" s="19">
        <v>99219.125</v>
      </c>
      <c r="AO671" s="19">
        <v>106373.1640625</v>
      </c>
      <c r="AP671" s="19">
        <v>114195.8671875</v>
      </c>
      <c r="AQ671" s="19">
        <v>122763.5546875</v>
      </c>
      <c r="AR671" s="19">
        <v>132156.890625</v>
      </c>
      <c r="AS671" s="19">
        <v>142460.46875</v>
      </c>
      <c r="AT671" s="19">
        <v>153762.953125</v>
      </c>
      <c r="AU671" s="19">
        <v>166157.4375</v>
      </c>
      <c r="AV671" s="19">
        <v>179741.984375</v>
      </c>
      <c r="AW671" s="19">
        <v>194619.765625</v>
      </c>
      <c r="AX671" s="19">
        <v>210898.46875</v>
      </c>
      <c r="AY671" s="19">
        <v>228688.515625</v>
      </c>
      <c r="AZ671" s="19">
        <v>248100</v>
      </c>
      <c r="BA671" s="19">
        <v>269238.0625</v>
      </c>
      <c r="BB671" s="19">
        <v>292196.9375</v>
      </c>
      <c r="BC671" s="19">
        <v>317055.03125</v>
      </c>
      <c r="BD671" s="19">
        <v>343876.09375</v>
      </c>
      <c r="BE671" s="19">
        <v>372713.34375</v>
      </c>
      <c r="BF671" s="19">
        <v>403615.5</v>
      </c>
      <c r="BG671" s="19">
        <v>436631.34375</v>
      </c>
      <c r="BH671" s="19">
        <v>471810.8125</v>
      </c>
      <c r="BI671" s="19">
        <v>509202.25</v>
      </c>
      <c r="BJ671" s="19">
        <v>548848.3125</v>
      </c>
      <c r="BK671" s="19">
        <v>590781.375</v>
      </c>
      <c r="BL671" s="19">
        <v>635018.8125</v>
      </c>
      <c r="BM671" s="19">
        <v>681558.4375</v>
      </c>
      <c r="BN671" s="19">
        <v>730378.375</v>
      </c>
      <c r="BO671" s="19">
        <v>781440.9375</v>
      </c>
      <c r="BP671" s="19">
        <v>834699.9375</v>
      </c>
      <c r="BQ671" s="19">
        <v>891094.5625</v>
      </c>
      <c r="BR671" s="19">
        <v>949745.875</v>
      </c>
      <c r="BS671" s="19">
        <v>1010684.4375</v>
      </c>
      <c r="BT671" s="19">
        <v>1074003.625</v>
      </c>
      <c r="BU671" s="19">
        <v>1139872.75</v>
      </c>
      <c r="BV671" s="19">
        <v>1208540.75</v>
      </c>
      <c r="BW671" s="19">
        <v>1280323.375</v>
      </c>
      <c r="BX671" s="19">
        <v>1355581.75</v>
      </c>
      <c r="BY671" s="19">
        <v>1434695.375</v>
      </c>
      <c r="BZ671" s="19">
        <v>1518020.75</v>
      </c>
      <c r="CA671" s="19">
        <v>2001595.375</v>
      </c>
      <c r="CB671" s="19">
        <v>2558228</v>
      </c>
      <c r="CC671" s="19">
        <v>3159322.25</v>
      </c>
      <c r="CD671" s="19">
        <v>3905885.25</v>
      </c>
      <c r="CE671" s="19">
        <v>4860207.5</v>
      </c>
      <c r="CF671" s="19">
        <v>5943005</v>
      </c>
      <c r="CG671" s="19">
        <v>6866111</v>
      </c>
      <c r="CH671" s="19">
        <v>7526720.5</v>
      </c>
      <c r="CI671" s="19">
        <v>7831610</v>
      </c>
      <c r="CJ671" s="19">
        <v>7783264</v>
      </c>
      <c r="CK671" s="19">
        <v>7452140</v>
      </c>
      <c r="CL671" s="19">
        <v>6922403.5</v>
      </c>
      <c r="CM671" s="19">
        <v>6248193</v>
      </c>
      <c r="CN671" s="19">
        <v>5456895.5</v>
      </c>
      <c r="CO671" s="19">
        <v>4576714.5</v>
      </c>
      <c r="CP671" s="19">
        <v>3645143.75</v>
      </c>
    </row>
    <row r="672" spans="1:94" x14ac:dyDescent="0.25">
      <c r="A672" s="17" t="s">
        <v>106</v>
      </c>
      <c r="B672" s="17" t="s">
        <v>105</v>
      </c>
      <c r="C672" s="18" t="s">
        <v>17</v>
      </c>
      <c r="D672" s="2" t="s">
        <v>80</v>
      </c>
      <c r="E672" s="18" t="s">
        <v>9</v>
      </c>
      <c r="F672" s="2" t="s">
        <v>77</v>
      </c>
      <c r="G672" s="2" t="s">
        <v>91</v>
      </c>
      <c r="H672" s="19">
        <v>10643.99609375</v>
      </c>
      <c r="I672" s="19">
        <v>11350.015625</v>
      </c>
      <c r="J672" s="19">
        <v>12107.5576171875</v>
      </c>
      <c r="K672" s="19">
        <v>12919.46875</v>
      </c>
      <c r="L672" s="19">
        <v>13789.0322265625</v>
      </c>
      <c r="M672" s="19">
        <v>14720.0703125</v>
      </c>
      <c r="N672" s="19">
        <v>15717.0478515625</v>
      </c>
      <c r="O672" s="19">
        <v>16785.12890625</v>
      </c>
      <c r="P672" s="19">
        <v>17932.876953125</v>
      </c>
      <c r="Q672" s="19">
        <v>19174.65625</v>
      </c>
      <c r="R672" s="19">
        <v>20530.73046875</v>
      </c>
      <c r="S672" s="19">
        <v>22025</v>
      </c>
      <c r="T672" s="19">
        <v>23681.396484375</v>
      </c>
      <c r="U672" s="19">
        <v>25520.224609375</v>
      </c>
      <c r="V672" s="19">
        <v>27555.49609375</v>
      </c>
      <c r="W672" s="19">
        <v>29793.818359375</v>
      </c>
      <c r="X672" s="19">
        <v>32234.802734375</v>
      </c>
      <c r="Y672" s="19">
        <v>34872.69921875</v>
      </c>
      <c r="Z672" s="19">
        <v>37698.79296875</v>
      </c>
      <c r="AA672" s="19">
        <v>40704.08203125</v>
      </c>
      <c r="AB672" s="19">
        <v>43881.8515625</v>
      </c>
      <c r="AC672" s="19">
        <v>47229.91796875</v>
      </c>
      <c r="AD672" s="19">
        <v>50752.28125</v>
      </c>
      <c r="AE672" s="19">
        <v>54460.21875</v>
      </c>
      <c r="AF672" s="19">
        <v>58372.76171875</v>
      </c>
      <c r="AG672" s="19">
        <v>62516.484375</v>
      </c>
      <c r="AH672" s="19">
        <v>66701.7109375</v>
      </c>
      <c r="AI672" s="19">
        <v>71162.3125</v>
      </c>
      <c r="AJ672" s="19">
        <v>75940.1171875</v>
      </c>
      <c r="AK672" s="19">
        <v>81081.359375</v>
      </c>
      <c r="AL672" s="19">
        <v>86636.859375</v>
      </c>
      <c r="AM672" s="19">
        <v>92662.421875</v>
      </c>
      <c r="AN672" s="19">
        <v>99219.125</v>
      </c>
      <c r="AO672" s="19">
        <v>106373.1640625</v>
      </c>
      <c r="AP672" s="19">
        <v>114195.8671875</v>
      </c>
      <c r="AQ672" s="19">
        <v>122763.5546875</v>
      </c>
      <c r="AR672" s="19">
        <v>132156.890625</v>
      </c>
      <c r="AS672" s="19">
        <v>142460.46875</v>
      </c>
      <c r="AT672" s="19">
        <v>153762.953125</v>
      </c>
      <c r="AU672" s="19">
        <v>166157.4375</v>
      </c>
      <c r="AV672" s="19">
        <v>179741.984375</v>
      </c>
      <c r="AW672" s="19">
        <v>194619.765625</v>
      </c>
      <c r="AX672" s="19">
        <v>210898.46875</v>
      </c>
      <c r="AY672" s="19">
        <v>228688.515625</v>
      </c>
      <c r="AZ672" s="19">
        <v>248100</v>
      </c>
      <c r="BA672" s="19">
        <v>269238.0625</v>
      </c>
      <c r="BB672" s="19">
        <v>292196.9375</v>
      </c>
      <c r="BC672" s="19">
        <v>317055.03125</v>
      </c>
      <c r="BD672" s="19">
        <v>343876.09375</v>
      </c>
      <c r="BE672" s="19">
        <v>372713.34375</v>
      </c>
      <c r="BF672" s="19">
        <v>403615.5</v>
      </c>
      <c r="BG672" s="19">
        <v>436631.34375</v>
      </c>
      <c r="BH672" s="19">
        <v>471810.8125</v>
      </c>
      <c r="BI672" s="19">
        <v>509202.25</v>
      </c>
      <c r="BJ672" s="19">
        <v>548848.3125</v>
      </c>
      <c r="BK672" s="19">
        <v>590781.375</v>
      </c>
      <c r="BL672" s="19">
        <v>635018.8125</v>
      </c>
      <c r="BM672" s="19">
        <v>681558.4375</v>
      </c>
      <c r="BN672" s="19">
        <v>730378.375</v>
      </c>
      <c r="BO672" s="19">
        <v>781440.9375</v>
      </c>
      <c r="BP672" s="19">
        <v>834699.9375</v>
      </c>
      <c r="BQ672" s="19">
        <v>891094.5625</v>
      </c>
      <c r="BR672" s="19">
        <v>949745.875</v>
      </c>
      <c r="BS672" s="19">
        <v>1010684.4375</v>
      </c>
      <c r="BT672" s="19">
        <v>1074003.625</v>
      </c>
      <c r="BU672" s="19">
        <v>1139872.75</v>
      </c>
      <c r="BV672" s="19">
        <v>1208540.75</v>
      </c>
      <c r="BW672" s="19">
        <v>1280323.375</v>
      </c>
      <c r="BX672" s="19">
        <v>1355581.75</v>
      </c>
      <c r="BY672" s="19">
        <v>1434695.375</v>
      </c>
      <c r="BZ672" s="19">
        <v>1518020.75</v>
      </c>
      <c r="CA672" s="19">
        <v>2001595.375</v>
      </c>
      <c r="CB672" s="19">
        <v>2554444.5</v>
      </c>
      <c r="CC672" s="19">
        <v>3110639.25</v>
      </c>
      <c r="CD672" s="19">
        <v>3784177.5</v>
      </c>
      <c r="CE672" s="19">
        <v>4658821</v>
      </c>
      <c r="CF672" s="19">
        <v>5494793</v>
      </c>
      <c r="CG672" s="19">
        <v>5956145</v>
      </c>
      <c r="CH672" s="19">
        <v>6188014</v>
      </c>
      <c r="CI672" s="19">
        <v>6402908</v>
      </c>
      <c r="CJ672" s="19">
        <v>6794119.5</v>
      </c>
      <c r="CK672" s="19">
        <v>7271948.5</v>
      </c>
      <c r="CL672" s="19">
        <v>7225497.5</v>
      </c>
      <c r="CM672" s="19">
        <v>6316993.5</v>
      </c>
      <c r="CN672" s="19">
        <v>4942029.5</v>
      </c>
      <c r="CO672" s="19">
        <v>3656949.75</v>
      </c>
      <c r="CP672" s="19">
        <v>2720836.5</v>
      </c>
    </row>
    <row r="673" spans="1:94" x14ac:dyDescent="0.25">
      <c r="A673" s="17" t="s">
        <v>106</v>
      </c>
      <c r="B673" s="17" t="s">
        <v>105</v>
      </c>
      <c r="C673" s="18" t="s">
        <v>17</v>
      </c>
      <c r="D673" s="2" t="s">
        <v>80</v>
      </c>
      <c r="E673" s="18" t="s">
        <v>9</v>
      </c>
      <c r="F673" s="2" t="s">
        <v>78</v>
      </c>
      <c r="G673" s="2" t="s">
        <v>91</v>
      </c>
      <c r="H673" s="19">
        <v>10643.99609375</v>
      </c>
      <c r="I673" s="19">
        <v>11350.015625</v>
      </c>
      <c r="J673" s="19">
        <v>12107.5576171875</v>
      </c>
      <c r="K673" s="19">
        <v>12919.46875</v>
      </c>
      <c r="L673" s="19">
        <v>13789.0322265625</v>
      </c>
      <c r="M673" s="19">
        <v>14720.0703125</v>
      </c>
      <c r="N673" s="19">
        <v>15717.0478515625</v>
      </c>
      <c r="O673" s="19">
        <v>16785.12890625</v>
      </c>
      <c r="P673" s="19">
        <v>17932.876953125</v>
      </c>
      <c r="Q673" s="19">
        <v>19174.65625</v>
      </c>
      <c r="R673" s="19">
        <v>20530.73046875</v>
      </c>
      <c r="S673" s="19">
        <v>22025</v>
      </c>
      <c r="T673" s="19">
        <v>23681.396484375</v>
      </c>
      <c r="U673" s="19">
        <v>25520.224609375</v>
      </c>
      <c r="V673" s="19">
        <v>27555.49609375</v>
      </c>
      <c r="W673" s="19">
        <v>29793.818359375</v>
      </c>
      <c r="X673" s="19">
        <v>32234.802734375</v>
      </c>
      <c r="Y673" s="19">
        <v>34872.69921875</v>
      </c>
      <c r="Z673" s="19">
        <v>37698.79296875</v>
      </c>
      <c r="AA673" s="19">
        <v>40704.08203125</v>
      </c>
      <c r="AB673" s="19">
        <v>43881.8515625</v>
      </c>
      <c r="AC673" s="19">
        <v>47229.91796875</v>
      </c>
      <c r="AD673" s="19">
        <v>50752.28125</v>
      </c>
      <c r="AE673" s="19">
        <v>54460.21875</v>
      </c>
      <c r="AF673" s="19">
        <v>58372.76171875</v>
      </c>
      <c r="AG673" s="19">
        <v>62516.484375</v>
      </c>
      <c r="AH673" s="19">
        <v>66701.7109375</v>
      </c>
      <c r="AI673" s="19">
        <v>71162.3125</v>
      </c>
      <c r="AJ673" s="19">
        <v>75940.1171875</v>
      </c>
      <c r="AK673" s="19">
        <v>81081.359375</v>
      </c>
      <c r="AL673" s="19">
        <v>86636.859375</v>
      </c>
      <c r="AM673" s="19">
        <v>92662.421875</v>
      </c>
      <c r="AN673" s="19">
        <v>99219.125</v>
      </c>
      <c r="AO673" s="19">
        <v>106373.1640625</v>
      </c>
      <c r="AP673" s="19">
        <v>114195.8671875</v>
      </c>
      <c r="AQ673" s="19">
        <v>122763.5546875</v>
      </c>
      <c r="AR673" s="19">
        <v>132156.890625</v>
      </c>
      <c r="AS673" s="19">
        <v>142460.46875</v>
      </c>
      <c r="AT673" s="19">
        <v>153762.953125</v>
      </c>
      <c r="AU673" s="19">
        <v>166157.4375</v>
      </c>
      <c r="AV673" s="19">
        <v>179741.984375</v>
      </c>
      <c r="AW673" s="19">
        <v>194619.765625</v>
      </c>
      <c r="AX673" s="19">
        <v>210898.46875</v>
      </c>
      <c r="AY673" s="19">
        <v>228688.515625</v>
      </c>
      <c r="AZ673" s="19">
        <v>248100</v>
      </c>
      <c r="BA673" s="19">
        <v>269238.0625</v>
      </c>
      <c r="BB673" s="19">
        <v>292196.9375</v>
      </c>
      <c r="BC673" s="19">
        <v>317055.03125</v>
      </c>
      <c r="BD673" s="19">
        <v>343876.09375</v>
      </c>
      <c r="BE673" s="19">
        <v>372713.34375</v>
      </c>
      <c r="BF673" s="19">
        <v>403615.5</v>
      </c>
      <c r="BG673" s="19">
        <v>436631.34375</v>
      </c>
      <c r="BH673" s="19">
        <v>471810.8125</v>
      </c>
      <c r="BI673" s="19">
        <v>509202.25</v>
      </c>
      <c r="BJ673" s="19">
        <v>548848.3125</v>
      </c>
      <c r="BK673" s="19">
        <v>590781.375</v>
      </c>
      <c r="BL673" s="19">
        <v>635018.8125</v>
      </c>
      <c r="BM673" s="19">
        <v>681558.4375</v>
      </c>
      <c r="BN673" s="19">
        <v>730378.375</v>
      </c>
      <c r="BO673" s="19">
        <v>781440.9375</v>
      </c>
      <c r="BP673" s="19">
        <v>834699.9375</v>
      </c>
      <c r="BQ673" s="19">
        <v>891094.5625</v>
      </c>
      <c r="BR673" s="19">
        <v>949745.875</v>
      </c>
      <c r="BS673" s="19">
        <v>1010684.4375</v>
      </c>
      <c r="BT673" s="19">
        <v>1074003.625</v>
      </c>
      <c r="BU673" s="19">
        <v>1139872.75</v>
      </c>
      <c r="BV673" s="19">
        <v>1208540.75</v>
      </c>
      <c r="BW673" s="19">
        <v>1280323.375</v>
      </c>
      <c r="BX673" s="19">
        <v>1355581.75</v>
      </c>
      <c r="BY673" s="19">
        <v>1434695.375</v>
      </c>
      <c r="BZ673" s="19">
        <v>1518020.75</v>
      </c>
      <c r="CA673" s="19">
        <v>2001595.375</v>
      </c>
      <c r="CB673" s="19">
        <v>2554444.5</v>
      </c>
      <c r="CC673" s="19">
        <v>3110639.25</v>
      </c>
      <c r="CD673" s="19">
        <v>3784177.5</v>
      </c>
      <c r="CE673" s="19">
        <v>4658821</v>
      </c>
      <c r="CF673" s="19">
        <v>5494793</v>
      </c>
      <c r="CG673" s="19">
        <v>5956145</v>
      </c>
      <c r="CH673" s="19">
        <v>6188014</v>
      </c>
      <c r="CI673" s="19">
        <v>6402908</v>
      </c>
      <c r="CJ673" s="19">
        <v>6794119.5</v>
      </c>
      <c r="CK673" s="19">
        <v>7271948.5</v>
      </c>
      <c r="CL673" s="19">
        <v>7225497.5</v>
      </c>
      <c r="CM673" s="19">
        <v>6316993.5</v>
      </c>
      <c r="CN673" s="19">
        <v>4942029.5</v>
      </c>
      <c r="CO673" s="19">
        <v>3656949.75</v>
      </c>
      <c r="CP673" s="19">
        <v>2720836.5</v>
      </c>
    </row>
    <row r="674" spans="1:94" x14ac:dyDescent="0.25">
      <c r="A674" s="17" t="s">
        <v>106</v>
      </c>
      <c r="B674" s="17" t="s">
        <v>105</v>
      </c>
      <c r="C674" s="18" t="s">
        <v>17</v>
      </c>
      <c r="D674" s="2" t="s">
        <v>80</v>
      </c>
      <c r="E674" s="18" t="s">
        <v>10</v>
      </c>
      <c r="F674" s="2" t="s">
        <v>22</v>
      </c>
      <c r="G674" s="2" t="s">
        <v>91</v>
      </c>
      <c r="H674" s="19">
        <v>61076.52734375</v>
      </c>
      <c r="I674" s="19">
        <v>62738.40234375</v>
      </c>
      <c r="J674" s="19">
        <v>64482.99609375</v>
      </c>
      <c r="K674" s="19">
        <v>66319.8515625</v>
      </c>
      <c r="L674" s="19">
        <v>68255.8046875</v>
      </c>
      <c r="M674" s="19">
        <v>70297.7734375</v>
      </c>
      <c r="N674" s="19">
        <v>72454.0390625</v>
      </c>
      <c r="O674" s="19">
        <v>74734.0078125</v>
      </c>
      <c r="P674" s="19">
        <v>77148.15625</v>
      </c>
      <c r="Q674" s="19">
        <v>79706.3671875</v>
      </c>
      <c r="R674" s="19">
        <v>82419.640625</v>
      </c>
      <c r="S674" s="19">
        <v>85299.421875</v>
      </c>
      <c r="T674" s="19">
        <v>88357.0859375</v>
      </c>
      <c r="U674" s="19">
        <v>91602.3359375</v>
      </c>
      <c r="V674" s="19">
        <v>95045.703125</v>
      </c>
      <c r="W674" s="19">
        <v>98698.203125</v>
      </c>
      <c r="X674" s="19">
        <v>102571.0078125</v>
      </c>
      <c r="Y674" s="19">
        <v>106677.078125</v>
      </c>
      <c r="Z674" s="19">
        <v>111031.40625</v>
      </c>
      <c r="AA674" s="19">
        <v>115651.984375</v>
      </c>
      <c r="AB674" s="19">
        <v>120560.46875</v>
      </c>
      <c r="AC674" s="19">
        <v>125782.5625</v>
      </c>
      <c r="AD674" s="19">
        <v>131345.421875</v>
      </c>
      <c r="AE674" s="19">
        <v>137277.53125</v>
      </c>
      <c r="AF674" s="19">
        <v>143607.421875</v>
      </c>
      <c r="AG674" s="19">
        <v>150360.890625</v>
      </c>
      <c r="AH674" s="19">
        <v>157036.375</v>
      </c>
      <c r="AI674" s="19">
        <v>164137.828125</v>
      </c>
      <c r="AJ674" s="19">
        <v>171686.421875</v>
      </c>
      <c r="AK674" s="19">
        <v>179700.90625</v>
      </c>
      <c r="AL674" s="19">
        <v>188195.390625</v>
      </c>
      <c r="AM674" s="19">
        <v>197182.75</v>
      </c>
      <c r="AN674" s="19">
        <v>206676.203125</v>
      </c>
      <c r="AO674" s="19">
        <v>216691.640625</v>
      </c>
      <c r="AP674" s="19">
        <v>227247.3125</v>
      </c>
      <c r="AQ674" s="19">
        <v>238360.421875</v>
      </c>
      <c r="AR674" s="19">
        <v>250047.40625</v>
      </c>
      <c r="AS674" s="19">
        <v>262318.625</v>
      </c>
      <c r="AT674" s="19">
        <v>275181.4375</v>
      </c>
      <c r="AU674" s="19">
        <v>288646.375</v>
      </c>
      <c r="AV674" s="19">
        <v>302727.21875</v>
      </c>
      <c r="AW674" s="19">
        <v>317439.9375</v>
      </c>
      <c r="AX674" s="19">
        <v>332802.59375</v>
      </c>
      <c r="AY674" s="19">
        <v>348836.125</v>
      </c>
      <c r="AZ674" s="19">
        <v>365563.75</v>
      </c>
      <c r="BA674" s="19">
        <v>383009.28125</v>
      </c>
      <c r="BB674" s="19">
        <v>401194.21875</v>
      </c>
      <c r="BC674" s="19">
        <v>420140.5625</v>
      </c>
      <c r="BD674" s="19">
        <v>439871.34375</v>
      </c>
      <c r="BE674" s="19">
        <v>460412.78125</v>
      </c>
      <c r="BF674" s="19">
        <v>481792.5</v>
      </c>
      <c r="BG674" s="19">
        <v>504040.46875</v>
      </c>
      <c r="BH674" s="19">
        <v>527190.8125</v>
      </c>
      <c r="BI674" s="19">
        <v>551281.875</v>
      </c>
      <c r="BJ674" s="19">
        <v>576356.125</v>
      </c>
      <c r="BK674" s="19">
        <v>602458.6875</v>
      </c>
      <c r="BL674" s="19">
        <v>629632.3125</v>
      </c>
      <c r="BM674" s="19">
        <v>657914.875</v>
      </c>
      <c r="BN674" s="19">
        <v>687338.8125</v>
      </c>
      <c r="BO674" s="19">
        <v>717932.625</v>
      </c>
      <c r="BP674" s="19">
        <v>749721.25</v>
      </c>
      <c r="BQ674" s="19">
        <v>783589.75</v>
      </c>
      <c r="BR674" s="19">
        <v>818764</v>
      </c>
      <c r="BS674" s="19">
        <v>855259.625</v>
      </c>
      <c r="BT674" s="19">
        <v>893081</v>
      </c>
      <c r="BU674" s="19">
        <v>932226.5625</v>
      </c>
      <c r="BV674" s="19">
        <v>972690.0625</v>
      </c>
      <c r="BW674" s="19">
        <v>1014462.5625</v>
      </c>
      <c r="BX674" s="19">
        <v>1057532.75</v>
      </c>
      <c r="BY674" s="19">
        <v>1101888.25</v>
      </c>
      <c r="BZ674" s="19">
        <v>1147516.875</v>
      </c>
      <c r="CA674" s="19">
        <v>1394320</v>
      </c>
      <c r="CB674" s="19">
        <v>1670327.375</v>
      </c>
      <c r="CC674" s="19">
        <v>1972799.625</v>
      </c>
      <c r="CD674" s="19">
        <v>2296500.25</v>
      </c>
      <c r="CE674" s="19">
        <v>2639471.5</v>
      </c>
      <c r="CF674" s="19">
        <v>2998350.5</v>
      </c>
      <c r="CG674" s="19">
        <v>3315238</v>
      </c>
      <c r="CH674" s="19">
        <v>3619785.75</v>
      </c>
      <c r="CI674" s="19">
        <v>3898841.75</v>
      </c>
      <c r="CJ674" s="19">
        <v>4139382.5</v>
      </c>
      <c r="CK674" s="19">
        <v>4330205.5</v>
      </c>
      <c r="CL674" s="19">
        <v>4462851</v>
      </c>
      <c r="CM674" s="19">
        <v>4531909</v>
      </c>
      <c r="CN674" s="19">
        <v>4534356.5</v>
      </c>
      <c r="CO674" s="19">
        <v>4468513</v>
      </c>
      <c r="CP674" s="19">
        <v>4334037.5</v>
      </c>
    </row>
    <row r="675" spans="1:94" x14ac:dyDescent="0.25">
      <c r="A675" s="17" t="s">
        <v>106</v>
      </c>
      <c r="B675" s="17" t="s">
        <v>105</v>
      </c>
      <c r="C675" s="18" t="s">
        <v>17</v>
      </c>
      <c r="D675" s="2" t="s">
        <v>80</v>
      </c>
      <c r="E675" s="18" t="s">
        <v>10</v>
      </c>
      <c r="F675" s="2" t="s">
        <v>23</v>
      </c>
      <c r="G675" s="2" t="s">
        <v>91</v>
      </c>
      <c r="H675" s="19">
        <v>61076.52734375</v>
      </c>
      <c r="I675" s="19">
        <v>62738.40234375</v>
      </c>
      <c r="J675" s="19">
        <v>64482.99609375</v>
      </c>
      <c r="K675" s="19">
        <v>66319.8515625</v>
      </c>
      <c r="L675" s="19">
        <v>68255.8046875</v>
      </c>
      <c r="M675" s="19">
        <v>70297.7734375</v>
      </c>
      <c r="N675" s="19">
        <v>72454.0390625</v>
      </c>
      <c r="O675" s="19">
        <v>74734.0078125</v>
      </c>
      <c r="P675" s="19">
        <v>77148.15625</v>
      </c>
      <c r="Q675" s="19">
        <v>79706.3671875</v>
      </c>
      <c r="R675" s="19">
        <v>82419.640625</v>
      </c>
      <c r="S675" s="19">
        <v>85299.421875</v>
      </c>
      <c r="T675" s="19">
        <v>88357.0859375</v>
      </c>
      <c r="U675" s="19">
        <v>91602.3359375</v>
      </c>
      <c r="V675" s="19">
        <v>95045.703125</v>
      </c>
      <c r="W675" s="19">
        <v>98698.203125</v>
      </c>
      <c r="X675" s="19">
        <v>102571.0078125</v>
      </c>
      <c r="Y675" s="19">
        <v>106677.078125</v>
      </c>
      <c r="Z675" s="19">
        <v>111031.40625</v>
      </c>
      <c r="AA675" s="19">
        <v>115651.984375</v>
      </c>
      <c r="AB675" s="19">
        <v>120560.46875</v>
      </c>
      <c r="AC675" s="19">
        <v>125782.5625</v>
      </c>
      <c r="AD675" s="19">
        <v>131345.421875</v>
      </c>
      <c r="AE675" s="19">
        <v>137277.53125</v>
      </c>
      <c r="AF675" s="19">
        <v>143607.421875</v>
      </c>
      <c r="AG675" s="19">
        <v>150360.890625</v>
      </c>
      <c r="AH675" s="19">
        <v>157036.375</v>
      </c>
      <c r="AI675" s="19">
        <v>164137.828125</v>
      </c>
      <c r="AJ675" s="19">
        <v>171686.421875</v>
      </c>
      <c r="AK675" s="19">
        <v>179700.90625</v>
      </c>
      <c r="AL675" s="19">
        <v>188195.390625</v>
      </c>
      <c r="AM675" s="19">
        <v>197182.75</v>
      </c>
      <c r="AN675" s="19">
        <v>206676.203125</v>
      </c>
      <c r="AO675" s="19">
        <v>216691.640625</v>
      </c>
      <c r="AP675" s="19">
        <v>227247.3125</v>
      </c>
      <c r="AQ675" s="19">
        <v>238360.421875</v>
      </c>
      <c r="AR675" s="19">
        <v>250047.40625</v>
      </c>
      <c r="AS675" s="19">
        <v>262318.625</v>
      </c>
      <c r="AT675" s="19">
        <v>275181.4375</v>
      </c>
      <c r="AU675" s="19">
        <v>288646.375</v>
      </c>
      <c r="AV675" s="19">
        <v>302727.21875</v>
      </c>
      <c r="AW675" s="19">
        <v>317439.9375</v>
      </c>
      <c r="AX675" s="19">
        <v>332802.59375</v>
      </c>
      <c r="AY675" s="19">
        <v>348836.125</v>
      </c>
      <c r="AZ675" s="19">
        <v>365563.75</v>
      </c>
      <c r="BA675" s="19">
        <v>383009.28125</v>
      </c>
      <c r="BB675" s="19">
        <v>401194.21875</v>
      </c>
      <c r="BC675" s="19">
        <v>420140.5625</v>
      </c>
      <c r="BD675" s="19">
        <v>439871.34375</v>
      </c>
      <c r="BE675" s="19">
        <v>460412.78125</v>
      </c>
      <c r="BF675" s="19">
        <v>481792.5</v>
      </c>
      <c r="BG675" s="19">
        <v>504040.46875</v>
      </c>
      <c r="BH675" s="19">
        <v>527190.8125</v>
      </c>
      <c r="BI675" s="19">
        <v>551281.875</v>
      </c>
      <c r="BJ675" s="19">
        <v>576356.125</v>
      </c>
      <c r="BK675" s="19">
        <v>602458.6875</v>
      </c>
      <c r="BL675" s="19">
        <v>629632.3125</v>
      </c>
      <c r="BM675" s="19">
        <v>657914.875</v>
      </c>
      <c r="BN675" s="19">
        <v>687338.8125</v>
      </c>
      <c r="BO675" s="19">
        <v>717932.625</v>
      </c>
      <c r="BP675" s="19">
        <v>749721.25</v>
      </c>
      <c r="BQ675" s="19">
        <v>783589.75</v>
      </c>
      <c r="BR675" s="19">
        <v>818764</v>
      </c>
      <c r="BS675" s="19">
        <v>855259.625</v>
      </c>
      <c r="BT675" s="19">
        <v>893081</v>
      </c>
      <c r="BU675" s="19">
        <v>932226.5625</v>
      </c>
      <c r="BV675" s="19">
        <v>972690.0625</v>
      </c>
      <c r="BW675" s="19">
        <v>1014462.5625</v>
      </c>
      <c r="BX675" s="19">
        <v>1057532.75</v>
      </c>
      <c r="BY675" s="19">
        <v>1101888.25</v>
      </c>
      <c r="BZ675" s="19">
        <v>1147516.875</v>
      </c>
      <c r="CA675" s="19">
        <v>1394338.375</v>
      </c>
      <c r="CB675" s="19">
        <v>1671297.75</v>
      </c>
      <c r="CC675" s="19">
        <v>1978920.5</v>
      </c>
      <c r="CD675" s="19">
        <v>2314595.5</v>
      </c>
      <c r="CE675" s="19">
        <v>2675697.25</v>
      </c>
      <c r="CF675" s="19">
        <v>3055812.75</v>
      </c>
      <c r="CG675" s="19">
        <v>3392485.25</v>
      </c>
      <c r="CH675" s="19">
        <v>3713953.5</v>
      </c>
      <c r="CI675" s="19">
        <v>4007200</v>
      </c>
      <c r="CJ675" s="19">
        <v>4260993.5</v>
      </c>
      <c r="CK675" s="19">
        <v>4466434</v>
      </c>
      <c r="CL675" s="19">
        <v>4616734.5</v>
      </c>
      <c r="CM675" s="19">
        <v>4706984</v>
      </c>
      <c r="CN675" s="19">
        <v>4734190</v>
      </c>
      <c r="CO675" s="19">
        <v>4697532.5</v>
      </c>
      <c r="CP675" s="19">
        <v>4598736</v>
      </c>
    </row>
    <row r="676" spans="1:94" x14ac:dyDescent="0.25">
      <c r="A676" s="17" t="s">
        <v>106</v>
      </c>
      <c r="B676" s="17" t="s">
        <v>105</v>
      </c>
      <c r="C676" s="18" t="s">
        <v>17</v>
      </c>
      <c r="D676" s="2" t="s">
        <v>80</v>
      </c>
      <c r="E676" s="18" t="s">
        <v>10</v>
      </c>
      <c r="F676" s="2" t="s">
        <v>24</v>
      </c>
      <c r="G676" s="2" t="s">
        <v>91</v>
      </c>
      <c r="H676" s="19">
        <v>61076.52734375</v>
      </c>
      <c r="I676" s="19">
        <v>62738.40234375</v>
      </c>
      <c r="J676" s="19">
        <v>64482.99609375</v>
      </c>
      <c r="K676" s="19">
        <v>66319.8515625</v>
      </c>
      <c r="L676" s="19">
        <v>68255.8046875</v>
      </c>
      <c r="M676" s="19">
        <v>70297.7734375</v>
      </c>
      <c r="N676" s="19">
        <v>72454.0390625</v>
      </c>
      <c r="O676" s="19">
        <v>74734.0078125</v>
      </c>
      <c r="P676" s="19">
        <v>77148.15625</v>
      </c>
      <c r="Q676" s="19">
        <v>79706.3671875</v>
      </c>
      <c r="R676" s="19">
        <v>82419.640625</v>
      </c>
      <c r="S676" s="19">
        <v>85299.421875</v>
      </c>
      <c r="T676" s="19">
        <v>88357.0859375</v>
      </c>
      <c r="U676" s="19">
        <v>91602.3359375</v>
      </c>
      <c r="V676" s="19">
        <v>95045.703125</v>
      </c>
      <c r="W676" s="19">
        <v>98698.203125</v>
      </c>
      <c r="X676" s="19">
        <v>102571.0078125</v>
      </c>
      <c r="Y676" s="19">
        <v>106677.078125</v>
      </c>
      <c r="Z676" s="19">
        <v>111031.40625</v>
      </c>
      <c r="AA676" s="19">
        <v>115651.984375</v>
      </c>
      <c r="AB676" s="19">
        <v>120560.46875</v>
      </c>
      <c r="AC676" s="19">
        <v>125782.5625</v>
      </c>
      <c r="AD676" s="19">
        <v>131345.421875</v>
      </c>
      <c r="AE676" s="19">
        <v>137277.53125</v>
      </c>
      <c r="AF676" s="19">
        <v>143607.421875</v>
      </c>
      <c r="AG676" s="19">
        <v>150360.890625</v>
      </c>
      <c r="AH676" s="19">
        <v>157036.375</v>
      </c>
      <c r="AI676" s="19">
        <v>164137.828125</v>
      </c>
      <c r="AJ676" s="19">
        <v>171686.421875</v>
      </c>
      <c r="AK676" s="19">
        <v>179700.90625</v>
      </c>
      <c r="AL676" s="19">
        <v>188195.390625</v>
      </c>
      <c r="AM676" s="19">
        <v>197182.75</v>
      </c>
      <c r="AN676" s="19">
        <v>206676.203125</v>
      </c>
      <c r="AO676" s="19">
        <v>216691.640625</v>
      </c>
      <c r="AP676" s="19">
        <v>227247.3125</v>
      </c>
      <c r="AQ676" s="19">
        <v>238360.421875</v>
      </c>
      <c r="AR676" s="19">
        <v>250047.40625</v>
      </c>
      <c r="AS676" s="19">
        <v>262318.625</v>
      </c>
      <c r="AT676" s="19">
        <v>275181.4375</v>
      </c>
      <c r="AU676" s="19">
        <v>288646.375</v>
      </c>
      <c r="AV676" s="19">
        <v>302727.21875</v>
      </c>
      <c r="AW676" s="19">
        <v>317439.9375</v>
      </c>
      <c r="AX676" s="19">
        <v>332802.59375</v>
      </c>
      <c r="AY676" s="19">
        <v>348836.125</v>
      </c>
      <c r="AZ676" s="19">
        <v>365563.75</v>
      </c>
      <c r="BA676" s="19">
        <v>383009.28125</v>
      </c>
      <c r="BB676" s="19">
        <v>401194.21875</v>
      </c>
      <c r="BC676" s="19">
        <v>420140.5625</v>
      </c>
      <c r="BD676" s="19">
        <v>439871.34375</v>
      </c>
      <c r="BE676" s="19">
        <v>460412.78125</v>
      </c>
      <c r="BF676" s="19">
        <v>481792.5</v>
      </c>
      <c r="BG676" s="19">
        <v>504040.46875</v>
      </c>
      <c r="BH676" s="19">
        <v>527190.8125</v>
      </c>
      <c r="BI676" s="19">
        <v>551281.875</v>
      </c>
      <c r="BJ676" s="19">
        <v>576356.125</v>
      </c>
      <c r="BK676" s="19">
        <v>602458.6875</v>
      </c>
      <c r="BL676" s="19">
        <v>629632.3125</v>
      </c>
      <c r="BM676" s="19">
        <v>657914.875</v>
      </c>
      <c r="BN676" s="19">
        <v>687338.8125</v>
      </c>
      <c r="BO676" s="19">
        <v>717932.625</v>
      </c>
      <c r="BP676" s="19">
        <v>749721.25</v>
      </c>
      <c r="BQ676" s="19">
        <v>783589.75</v>
      </c>
      <c r="BR676" s="19">
        <v>818764</v>
      </c>
      <c r="BS676" s="19">
        <v>855259.625</v>
      </c>
      <c r="BT676" s="19">
        <v>893081</v>
      </c>
      <c r="BU676" s="19">
        <v>932226.5625</v>
      </c>
      <c r="BV676" s="19">
        <v>972690.0625</v>
      </c>
      <c r="BW676" s="19">
        <v>1014462.5625</v>
      </c>
      <c r="BX676" s="19">
        <v>1057532.75</v>
      </c>
      <c r="BY676" s="19">
        <v>1101888.25</v>
      </c>
      <c r="BZ676" s="19">
        <v>1147516.875</v>
      </c>
      <c r="CA676" s="19">
        <v>1394304.75</v>
      </c>
      <c r="CB676" s="19">
        <v>1669525</v>
      </c>
      <c r="CC676" s="19">
        <v>1967234.375</v>
      </c>
      <c r="CD676" s="19">
        <v>2275798.5</v>
      </c>
      <c r="CE676" s="19">
        <v>2584622.75</v>
      </c>
      <c r="CF676" s="19">
        <v>2882060.25</v>
      </c>
      <c r="CG676" s="19">
        <v>3107751.5</v>
      </c>
      <c r="CH676" s="19">
        <v>3290085.25</v>
      </c>
      <c r="CI676" s="19">
        <v>3419430.75</v>
      </c>
      <c r="CJ676" s="19">
        <v>3489608.5</v>
      </c>
      <c r="CK676" s="19">
        <v>3498459.75</v>
      </c>
      <c r="CL676" s="19">
        <v>3447377.5</v>
      </c>
      <c r="CM676" s="19">
        <v>3340331</v>
      </c>
      <c r="CN676" s="19">
        <v>3182941.75</v>
      </c>
      <c r="CO676" s="19">
        <v>2981740.25</v>
      </c>
      <c r="CP676" s="19">
        <v>2743807.75</v>
      </c>
    </row>
    <row r="677" spans="1:94" x14ac:dyDescent="0.25">
      <c r="A677" s="17" t="s">
        <v>106</v>
      </c>
      <c r="B677" s="17" t="s">
        <v>105</v>
      </c>
      <c r="C677" s="18" t="s">
        <v>17</v>
      </c>
      <c r="D677" s="2" t="s">
        <v>80</v>
      </c>
      <c r="E677" s="18" t="s">
        <v>10</v>
      </c>
      <c r="F677" s="2" t="s">
        <v>25</v>
      </c>
      <c r="G677" s="2" t="s">
        <v>91</v>
      </c>
      <c r="H677" s="19">
        <v>61076.52734375</v>
      </c>
      <c r="I677" s="19">
        <v>62738.40234375</v>
      </c>
      <c r="J677" s="19">
        <v>64482.99609375</v>
      </c>
      <c r="K677" s="19">
        <v>66319.8515625</v>
      </c>
      <c r="L677" s="19">
        <v>68255.8046875</v>
      </c>
      <c r="M677" s="19">
        <v>70297.7734375</v>
      </c>
      <c r="N677" s="19">
        <v>72454.0390625</v>
      </c>
      <c r="O677" s="19">
        <v>74734.0078125</v>
      </c>
      <c r="P677" s="19">
        <v>77148.15625</v>
      </c>
      <c r="Q677" s="19">
        <v>79706.3671875</v>
      </c>
      <c r="R677" s="19">
        <v>82419.640625</v>
      </c>
      <c r="S677" s="19">
        <v>85299.421875</v>
      </c>
      <c r="T677" s="19">
        <v>88357.0859375</v>
      </c>
      <c r="U677" s="19">
        <v>91602.3359375</v>
      </c>
      <c r="V677" s="19">
        <v>95045.703125</v>
      </c>
      <c r="W677" s="19">
        <v>98698.203125</v>
      </c>
      <c r="X677" s="19">
        <v>102571.0078125</v>
      </c>
      <c r="Y677" s="19">
        <v>106677.078125</v>
      </c>
      <c r="Z677" s="19">
        <v>111031.40625</v>
      </c>
      <c r="AA677" s="19">
        <v>115651.984375</v>
      </c>
      <c r="AB677" s="19">
        <v>120560.46875</v>
      </c>
      <c r="AC677" s="19">
        <v>125782.5625</v>
      </c>
      <c r="AD677" s="19">
        <v>131345.421875</v>
      </c>
      <c r="AE677" s="19">
        <v>137277.53125</v>
      </c>
      <c r="AF677" s="19">
        <v>143607.421875</v>
      </c>
      <c r="AG677" s="19">
        <v>150360.890625</v>
      </c>
      <c r="AH677" s="19">
        <v>157036.375</v>
      </c>
      <c r="AI677" s="19">
        <v>164137.828125</v>
      </c>
      <c r="AJ677" s="19">
        <v>171686.421875</v>
      </c>
      <c r="AK677" s="19">
        <v>179700.90625</v>
      </c>
      <c r="AL677" s="19">
        <v>188195.390625</v>
      </c>
      <c r="AM677" s="19">
        <v>197182.75</v>
      </c>
      <c r="AN677" s="19">
        <v>206676.203125</v>
      </c>
      <c r="AO677" s="19">
        <v>216691.640625</v>
      </c>
      <c r="AP677" s="19">
        <v>227247.3125</v>
      </c>
      <c r="AQ677" s="19">
        <v>238360.421875</v>
      </c>
      <c r="AR677" s="19">
        <v>250047.40625</v>
      </c>
      <c r="AS677" s="19">
        <v>262318.625</v>
      </c>
      <c r="AT677" s="19">
        <v>275181.4375</v>
      </c>
      <c r="AU677" s="19">
        <v>288646.375</v>
      </c>
      <c r="AV677" s="19">
        <v>302727.21875</v>
      </c>
      <c r="AW677" s="19">
        <v>317439.9375</v>
      </c>
      <c r="AX677" s="19">
        <v>332802.59375</v>
      </c>
      <c r="AY677" s="19">
        <v>348836.125</v>
      </c>
      <c r="AZ677" s="19">
        <v>365563.75</v>
      </c>
      <c r="BA677" s="19">
        <v>383009.28125</v>
      </c>
      <c r="BB677" s="19">
        <v>401194.21875</v>
      </c>
      <c r="BC677" s="19">
        <v>420140.5625</v>
      </c>
      <c r="BD677" s="19">
        <v>439871.34375</v>
      </c>
      <c r="BE677" s="19">
        <v>460412.78125</v>
      </c>
      <c r="BF677" s="19">
        <v>481792.5</v>
      </c>
      <c r="BG677" s="19">
        <v>504040.46875</v>
      </c>
      <c r="BH677" s="19">
        <v>527190.8125</v>
      </c>
      <c r="BI677" s="19">
        <v>551281.875</v>
      </c>
      <c r="BJ677" s="19">
        <v>576356.125</v>
      </c>
      <c r="BK677" s="19">
        <v>602458.6875</v>
      </c>
      <c r="BL677" s="19">
        <v>629632.3125</v>
      </c>
      <c r="BM677" s="19">
        <v>657914.875</v>
      </c>
      <c r="BN677" s="19">
        <v>687338.8125</v>
      </c>
      <c r="BO677" s="19">
        <v>717932.625</v>
      </c>
      <c r="BP677" s="19">
        <v>749721.25</v>
      </c>
      <c r="BQ677" s="19">
        <v>783589.75</v>
      </c>
      <c r="BR677" s="19">
        <v>818764</v>
      </c>
      <c r="BS677" s="19">
        <v>855259.625</v>
      </c>
      <c r="BT677" s="19">
        <v>893081</v>
      </c>
      <c r="BU677" s="19">
        <v>932226.5625</v>
      </c>
      <c r="BV677" s="19">
        <v>972690.0625</v>
      </c>
      <c r="BW677" s="19">
        <v>1014462.5625</v>
      </c>
      <c r="BX677" s="19">
        <v>1057532.75</v>
      </c>
      <c r="BY677" s="19">
        <v>1101888.25</v>
      </c>
      <c r="BZ677" s="19">
        <v>1147516.875</v>
      </c>
      <c r="CA677" s="19">
        <v>1394304.5</v>
      </c>
      <c r="CB677" s="19">
        <v>1669514</v>
      </c>
      <c r="CC677" s="19">
        <v>1967407.25</v>
      </c>
      <c r="CD677" s="19">
        <v>2278335</v>
      </c>
      <c r="CE677" s="19">
        <v>2595976.75</v>
      </c>
      <c r="CF677" s="19">
        <v>2913541.75</v>
      </c>
      <c r="CG677" s="19">
        <v>3173197.75</v>
      </c>
      <c r="CH677" s="19">
        <v>3404070.75</v>
      </c>
      <c r="CI677" s="19">
        <v>3594816.75</v>
      </c>
      <c r="CJ677" s="19">
        <v>3735779.25</v>
      </c>
      <c r="CK677" s="19">
        <v>3820005.25</v>
      </c>
      <c r="CL677" s="19">
        <v>3843269.5</v>
      </c>
      <c r="CM677" s="19">
        <v>3803680.25</v>
      </c>
      <c r="CN677" s="19">
        <v>3701246.75</v>
      </c>
      <c r="CO677" s="19">
        <v>3537931.75</v>
      </c>
      <c r="CP677" s="19">
        <v>3318065.25</v>
      </c>
    </row>
    <row r="678" spans="1:94" x14ac:dyDescent="0.25">
      <c r="A678" s="17" t="s">
        <v>106</v>
      </c>
      <c r="B678" s="17" t="s">
        <v>105</v>
      </c>
      <c r="C678" s="18" t="s">
        <v>17</v>
      </c>
      <c r="D678" s="2" t="s">
        <v>80</v>
      </c>
      <c r="E678" s="18" t="s">
        <v>10</v>
      </c>
      <c r="F678" s="2" t="s">
        <v>26</v>
      </c>
      <c r="G678" s="2" t="s">
        <v>91</v>
      </c>
      <c r="H678" s="19">
        <v>61076.52734375</v>
      </c>
      <c r="I678" s="19">
        <v>62738.40234375</v>
      </c>
      <c r="J678" s="19">
        <v>64482.99609375</v>
      </c>
      <c r="K678" s="19">
        <v>66319.8515625</v>
      </c>
      <c r="L678" s="19">
        <v>68255.8046875</v>
      </c>
      <c r="M678" s="19">
        <v>70297.7734375</v>
      </c>
      <c r="N678" s="19">
        <v>72454.0390625</v>
      </c>
      <c r="O678" s="19">
        <v>74734.0078125</v>
      </c>
      <c r="P678" s="19">
        <v>77148.15625</v>
      </c>
      <c r="Q678" s="19">
        <v>79706.3671875</v>
      </c>
      <c r="R678" s="19">
        <v>82419.640625</v>
      </c>
      <c r="S678" s="19">
        <v>85299.421875</v>
      </c>
      <c r="T678" s="19">
        <v>88357.0859375</v>
      </c>
      <c r="U678" s="19">
        <v>91602.3359375</v>
      </c>
      <c r="V678" s="19">
        <v>95045.703125</v>
      </c>
      <c r="W678" s="19">
        <v>98698.203125</v>
      </c>
      <c r="X678" s="19">
        <v>102571.0078125</v>
      </c>
      <c r="Y678" s="19">
        <v>106677.078125</v>
      </c>
      <c r="Z678" s="19">
        <v>111031.40625</v>
      </c>
      <c r="AA678" s="19">
        <v>115651.984375</v>
      </c>
      <c r="AB678" s="19">
        <v>120560.46875</v>
      </c>
      <c r="AC678" s="19">
        <v>125782.5625</v>
      </c>
      <c r="AD678" s="19">
        <v>131345.421875</v>
      </c>
      <c r="AE678" s="19">
        <v>137277.53125</v>
      </c>
      <c r="AF678" s="19">
        <v>143607.421875</v>
      </c>
      <c r="AG678" s="19">
        <v>150360.890625</v>
      </c>
      <c r="AH678" s="19">
        <v>157036.375</v>
      </c>
      <c r="AI678" s="19">
        <v>164137.828125</v>
      </c>
      <c r="AJ678" s="19">
        <v>171686.421875</v>
      </c>
      <c r="AK678" s="19">
        <v>179700.90625</v>
      </c>
      <c r="AL678" s="19">
        <v>188195.390625</v>
      </c>
      <c r="AM678" s="19">
        <v>197182.75</v>
      </c>
      <c r="AN678" s="19">
        <v>206676.203125</v>
      </c>
      <c r="AO678" s="19">
        <v>216691.640625</v>
      </c>
      <c r="AP678" s="19">
        <v>227247.3125</v>
      </c>
      <c r="AQ678" s="19">
        <v>238360.421875</v>
      </c>
      <c r="AR678" s="19">
        <v>250047.40625</v>
      </c>
      <c r="AS678" s="19">
        <v>262318.625</v>
      </c>
      <c r="AT678" s="19">
        <v>275181.4375</v>
      </c>
      <c r="AU678" s="19">
        <v>288646.375</v>
      </c>
      <c r="AV678" s="19">
        <v>302727.21875</v>
      </c>
      <c r="AW678" s="19">
        <v>317439.9375</v>
      </c>
      <c r="AX678" s="19">
        <v>332802.59375</v>
      </c>
      <c r="AY678" s="19">
        <v>348836.125</v>
      </c>
      <c r="AZ678" s="19">
        <v>365563.75</v>
      </c>
      <c r="BA678" s="19">
        <v>383009.28125</v>
      </c>
      <c r="BB678" s="19">
        <v>401194.21875</v>
      </c>
      <c r="BC678" s="19">
        <v>420140.5625</v>
      </c>
      <c r="BD678" s="19">
        <v>439871.34375</v>
      </c>
      <c r="BE678" s="19">
        <v>460412.78125</v>
      </c>
      <c r="BF678" s="19">
        <v>481792.5</v>
      </c>
      <c r="BG678" s="19">
        <v>504040.46875</v>
      </c>
      <c r="BH678" s="19">
        <v>527190.8125</v>
      </c>
      <c r="BI678" s="19">
        <v>551281.875</v>
      </c>
      <c r="BJ678" s="19">
        <v>576356.125</v>
      </c>
      <c r="BK678" s="19">
        <v>602458.6875</v>
      </c>
      <c r="BL678" s="19">
        <v>629632.3125</v>
      </c>
      <c r="BM678" s="19">
        <v>657914.875</v>
      </c>
      <c r="BN678" s="19">
        <v>687338.8125</v>
      </c>
      <c r="BO678" s="19">
        <v>717932.625</v>
      </c>
      <c r="BP678" s="19">
        <v>749721.25</v>
      </c>
      <c r="BQ678" s="19">
        <v>783589.75</v>
      </c>
      <c r="BR678" s="19">
        <v>818764</v>
      </c>
      <c r="BS678" s="19">
        <v>855259.625</v>
      </c>
      <c r="BT678" s="19">
        <v>893081</v>
      </c>
      <c r="BU678" s="19">
        <v>932226.5625</v>
      </c>
      <c r="BV678" s="19">
        <v>972690.0625</v>
      </c>
      <c r="BW678" s="19">
        <v>1014462.5625</v>
      </c>
      <c r="BX678" s="19">
        <v>1057532.75</v>
      </c>
      <c r="BY678" s="19">
        <v>1101888.25</v>
      </c>
      <c r="BZ678" s="19">
        <v>1147516.875</v>
      </c>
      <c r="CA678" s="19">
        <v>1394420</v>
      </c>
      <c r="CB678" s="19">
        <v>1675601</v>
      </c>
      <c r="CC678" s="19">
        <v>2006967.125</v>
      </c>
      <c r="CD678" s="19">
        <v>2405146.25</v>
      </c>
      <c r="CE678" s="19">
        <v>2881073.5</v>
      </c>
      <c r="CF678" s="19">
        <v>3432895</v>
      </c>
      <c r="CG678" s="19">
        <v>3985817.5</v>
      </c>
      <c r="CH678" s="19">
        <v>4561472.5</v>
      </c>
      <c r="CI678" s="19">
        <v>5135620.5</v>
      </c>
      <c r="CJ678" s="19">
        <v>5685709</v>
      </c>
      <c r="CK678" s="19">
        <v>6191966</v>
      </c>
      <c r="CL678" s="19">
        <v>6637617.5</v>
      </c>
      <c r="CM678" s="19">
        <v>7009426</v>
      </c>
      <c r="CN678" s="19">
        <v>7297789</v>
      </c>
      <c r="CO678" s="19">
        <v>7496047.5</v>
      </c>
      <c r="CP678" s="19">
        <v>7600284.5</v>
      </c>
    </row>
    <row r="679" spans="1:94" x14ac:dyDescent="0.25">
      <c r="A679" s="17" t="s">
        <v>106</v>
      </c>
      <c r="B679" s="17" t="s">
        <v>105</v>
      </c>
      <c r="C679" s="18" t="s">
        <v>17</v>
      </c>
      <c r="D679" s="2" t="s">
        <v>80</v>
      </c>
      <c r="E679" s="18" t="s">
        <v>10</v>
      </c>
      <c r="F679" s="2" t="s">
        <v>77</v>
      </c>
      <c r="G679" s="2" t="s">
        <v>91</v>
      </c>
      <c r="H679" s="19">
        <v>61076.52734375</v>
      </c>
      <c r="I679" s="19">
        <v>62738.40234375</v>
      </c>
      <c r="J679" s="19">
        <v>64482.99609375</v>
      </c>
      <c r="K679" s="19">
        <v>66319.8515625</v>
      </c>
      <c r="L679" s="19">
        <v>68255.8046875</v>
      </c>
      <c r="M679" s="19">
        <v>70297.7734375</v>
      </c>
      <c r="N679" s="19">
        <v>72454.0390625</v>
      </c>
      <c r="O679" s="19">
        <v>74734.0078125</v>
      </c>
      <c r="P679" s="19">
        <v>77148.15625</v>
      </c>
      <c r="Q679" s="19">
        <v>79706.3671875</v>
      </c>
      <c r="R679" s="19">
        <v>82419.640625</v>
      </c>
      <c r="S679" s="19">
        <v>85299.421875</v>
      </c>
      <c r="T679" s="19">
        <v>88357.0859375</v>
      </c>
      <c r="U679" s="19">
        <v>91602.3359375</v>
      </c>
      <c r="V679" s="19">
        <v>95045.703125</v>
      </c>
      <c r="W679" s="19">
        <v>98698.203125</v>
      </c>
      <c r="X679" s="19">
        <v>102571.0078125</v>
      </c>
      <c r="Y679" s="19">
        <v>106677.078125</v>
      </c>
      <c r="Z679" s="19">
        <v>111031.40625</v>
      </c>
      <c r="AA679" s="19">
        <v>115651.984375</v>
      </c>
      <c r="AB679" s="19">
        <v>120560.46875</v>
      </c>
      <c r="AC679" s="19">
        <v>125782.5625</v>
      </c>
      <c r="AD679" s="19">
        <v>131345.421875</v>
      </c>
      <c r="AE679" s="19">
        <v>137277.53125</v>
      </c>
      <c r="AF679" s="19">
        <v>143607.421875</v>
      </c>
      <c r="AG679" s="19">
        <v>150360.890625</v>
      </c>
      <c r="AH679" s="19">
        <v>157036.375</v>
      </c>
      <c r="AI679" s="19">
        <v>164137.828125</v>
      </c>
      <c r="AJ679" s="19">
        <v>171686.421875</v>
      </c>
      <c r="AK679" s="19">
        <v>179700.90625</v>
      </c>
      <c r="AL679" s="19">
        <v>188195.390625</v>
      </c>
      <c r="AM679" s="19">
        <v>197182.75</v>
      </c>
      <c r="AN679" s="19">
        <v>206676.203125</v>
      </c>
      <c r="AO679" s="19">
        <v>216691.640625</v>
      </c>
      <c r="AP679" s="19">
        <v>227247.3125</v>
      </c>
      <c r="AQ679" s="19">
        <v>238360.421875</v>
      </c>
      <c r="AR679" s="19">
        <v>250047.40625</v>
      </c>
      <c r="AS679" s="19">
        <v>262318.625</v>
      </c>
      <c r="AT679" s="19">
        <v>275181.4375</v>
      </c>
      <c r="AU679" s="19">
        <v>288646.375</v>
      </c>
      <c r="AV679" s="19">
        <v>302727.21875</v>
      </c>
      <c r="AW679" s="19">
        <v>317439.9375</v>
      </c>
      <c r="AX679" s="19">
        <v>332802.59375</v>
      </c>
      <c r="AY679" s="19">
        <v>348836.125</v>
      </c>
      <c r="AZ679" s="19">
        <v>365563.75</v>
      </c>
      <c r="BA679" s="19">
        <v>383009.28125</v>
      </c>
      <c r="BB679" s="19">
        <v>401194.21875</v>
      </c>
      <c r="BC679" s="19">
        <v>420140.5625</v>
      </c>
      <c r="BD679" s="19">
        <v>439871.34375</v>
      </c>
      <c r="BE679" s="19">
        <v>460412.78125</v>
      </c>
      <c r="BF679" s="19">
        <v>481792.5</v>
      </c>
      <c r="BG679" s="19">
        <v>504040.46875</v>
      </c>
      <c r="BH679" s="19">
        <v>527190.8125</v>
      </c>
      <c r="BI679" s="19">
        <v>551281.875</v>
      </c>
      <c r="BJ679" s="19">
        <v>576356.125</v>
      </c>
      <c r="BK679" s="19">
        <v>602458.6875</v>
      </c>
      <c r="BL679" s="19">
        <v>629632.3125</v>
      </c>
      <c r="BM679" s="19">
        <v>657914.875</v>
      </c>
      <c r="BN679" s="19">
        <v>687338.8125</v>
      </c>
      <c r="BO679" s="19">
        <v>717932.625</v>
      </c>
      <c r="BP679" s="19">
        <v>749721.25</v>
      </c>
      <c r="BQ679" s="19">
        <v>783589.75</v>
      </c>
      <c r="BR679" s="19">
        <v>818764</v>
      </c>
      <c r="BS679" s="19">
        <v>855259.625</v>
      </c>
      <c r="BT679" s="19">
        <v>893081</v>
      </c>
      <c r="BU679" s="19">
        <v>932226.5625</v>
      </c>
      <c r="BV679" s="19">
        <v>972690.0625</v>
      </c>
      <c r="BW679" s="19">
        <v>1014462.5625</v>
      </c>
      <c r="BX679" s="19">
        <v>1057532.75</v>
      </c>
      <c r="BY679" s="19">
        <v>1101888.25</v>
      </c>
      <c r="BZ679" s="19">
        <v>1147516.875</v>
      </c>
      <c r="CA679" s="19">
        <v>1394293.125</v>
      </c>
      <c r="CB679" s="19">
        <v>1672075.75</v>
      </c>
      <c r="CC679" s="19">
        <v>1997762.375</v>
      </c>
      <c r="CD679" s="19">
        <v>2400480.75</v>
      </c>
      <c r="CE679" s="19">
        <v>2897252.75</v>
      </c>
      <c r="CF679" s="19">
        <v>3478790.5</v>
      </c>
      <c r="CG679" s="19">
        <v>4054802</v>
      </c>
      <c r="CH679" s="19">
        <v>4634871.5</v>
      </c>
      <c r="CI679" s="19">
        <v>5196375</v>
      </c>
      <c r="CJ679" s="19">
        <v>5726019</v>
      </c>
      <c r="CK679" s="19">
        <v>6183916.5</v>
      </c>
      <c r="CL679" s="19">
        <v>6507609.5</v>
      </c>
      <c r="CM679" s="19">
        <v>6652040</v>
      </c>
      <c r="CN679" s="19">
        <v>6608158</v>
      </c>
      <c r="CO679" s="19">
        <v>6398507</v>
      </c>
      <c r="CP679" s="19">
        <v>6063413</v>
      </c>
    </row>
    <row r="680" spans="1:94" x14ac:dyDescent="0.25">
      <c r="A680" s="17" t="s">
        <v>106</v>
      </c>
      <c r="B680" s="17" t="s">
        <v>105</v>
      </c>
      <c r="C680" s="18" t="s">
        <v>17</v>
      </c>
      <c r="D680" s="2" t="s">
        <v>80</v>
      </c>
      <c r="E680" s="18" t="s">
        <v>10</v>
      </c>
      <c r="F680" s="2" t="s">
        <v>78</v>
      </c>
      <c r="G680" s="2" t="s">
        <v>91</v>
      </c>
      <c r="H680" s="19">
        <v>61076.52734375</v>
      </c>
      <c r="I680" s="19">
        <v>62738.40234375</v>
      </c>
      <c r="J680" s="19">
        <v>64482.99609375</v>
      </c>
      <c r="K680" s="19">
        <v>66319.8515625</v>
      </c>
      <c r="L680" s="19">
        <v>68255.8046875</v>
      </c>
      <c r="M680" s="19">
        <v>70297.7734375</v>
      </c>
      <c r="N680" s="19">
        <v>72454.0390625</v>
      </c>
      <c r="O680" s="19">
        <v>74734.0078125</v>
      </c>
      <c r="P680" s="19">
        <v>77148.15625</v>
      </c>
      <c r="Q680" s="19">
        <v>79706.3671875</v>
      </c>
      <c r="R680" s="19">
        <v>82419.640625</v>
      </c>
      <c r="S680" s="19">
        <v>85299.421875</v>
      </c>
      <c r="T680" s="19">
        <v>88357.0859375</v>
      </c>
      <c r="U680" s="19">
        <v>91602.3359375</v>
      </c>
      <c r="V680" s="19">
        <v>95045.703125</v>
      </c>
      <c r="W680" s="19">
        <v>98698.203125</v>
      </c>
      <c r="X680" s="19">
        <v>102571.0078125</v>
      </c>
      <c r="Y680" s="19">
        <v>106677.078125</v>
      </c>
      <c r="Z680" s="19">
        <v>111031.40625</v>
      </c>
      <c r="AA680" s="19">
        <v>115651.984375</v>
      </c>
      <c r="AB680" s="19">
        <v>120560.46875</v>
      </c>
      <c r="AC680" s="19">
        <v>125782.5625</v>
      </c>
      <c r="AD680" s="19">
        <v>131345.421875</v>
      </c>
      <c r="AE680" s="19">
        <v>137277.53125</v>
      </c>
      <c r="AF680" s="19">
        <v>143607.421875</v>
      </c>
      <c r="AG680" s="19">
        <v>150360.890625</v>
      </c>
      <c r="AH680" s="19">
        <v>157036.375</v>
      </c>
      <c r="AI680" s="19">
        <v>164137.828125</v>
      </c>
      <c r="AJ680" s="19">
        <v>171686.421875</v>
      </c>
      <c r="AK680" s="19">
        <v>179700.90625</v>
      </c>
      <c r="AL680" s="19">
        <v>188195.390625</v>
      </c>
      <c r="AM680" s="19">
        <v>197182.75</v>
      </c>
      <c r="AN680" s="19">
        <v>206676.203125</v>
      </c>
      <c r="AO680" s="19">
        <v>216691.640625</v>
      </c>
      <c r="AP680" s="19">
        <v>227247.3125</v>
      </c>
      <c r="AQ680" s="19">
        <v>238360.421875</v>
      </c>
      <c r="AR680" s="19">
        <v>250047.40625</v>
      </c>
      <c r="AS680" s="19">
        <v>262318.625</v>
      </c>
      <c r="AT680" s="19">
        <v>275181.4375</v>
      </c>
      <c r="AU680" s="19">
        <v>288646.375</v>
      </c>
      <c r="AV680" s="19">
        <v>302727.21875</v>
      </c>
      <c r="AW680" s="19">
        <v>317439.9375</v>
      </c>
      <c r="AX680" s="19">
        <v>332802.59375</v>
      </c>
      <c r="AY680" s="19">
        <v>348836.125</v>
      </c>
      <c r="AZ680" s="19">
        <v>365563.75</v>
      </c>
      <c r="BA680" s="19">
        <v>383009.28125</v>
      </c>
      <c r="BB680" s="19">
        <v>401194.21875</v>
      </c>
      <c r="BC680" s="19">
        <v>420140.5625</v>
      </c>
      <c r="BD680" s="19">
        <v>439871.34375</v>
      </c>
      <c r="BE680" s="19">
        <v>460412.78125</v>
      </c>
      <c r="BF680" s="19">
        <v>481792.5</v>
      </c>
      <c r="BG680" s="19">
        <v>504040.46875</v>
      </c>
      <c r="BH680" s="19">
        <v>527190.8125</v>
      </c>
      <c r="BI680" s="19">
        <v>551281.875</v>
      </c>
      <c r="BJ680" s="19">
        <v>576356.125</v>
      </c>
      <c r="BK680" s="19">
        <v>602458.6875</v>
      </c>
      <c r="BL680" s="19">
        <v>629632.3125</v>
      </c>
      <c r="BM680" s="19">
        <v>657914.875</v>
      </c>
      <c r="BN680" s="19">
        <v>687338.8125</v>
      </c>
      <c r="BO680" s="19">
        <v>717932.625</v>
      </c>
      <c r="BP680" s="19">
        <v>749721.25</v>
      </c>
      <c r="BQ680" s="19">
        <v>783589.75</v>
      </c>
      <c r="BR680" s="19">
        <v>818764</v>
      </c>
      <c r="BS680" s="19">
        <v>855259.625</v>
      </c>
      <c r="BT680" s="19">
        <v>893081</v>
      </c>
      <c r="BU680" s="19">
        <v>932226.5625</v>
      </c>
      <c r="BV680" s="19">
        <v>972690.0625</v>
      </c>
      <c r="BW680" s="19">
        <v>1014462.5625</v>
      </c>
      <c r="BX680" s="19">
        <v>1057532.75</v>
      </c>
      <c r="BY680" s="19">
        <v>1101888.25</v>
      </c>
      <c r="BZ680" s="19">
        <v>1147516.875</v>
      </c>
      <c r="CA680" s="19">
        <v>1394293.125</v>
      </c>
      <c r="CB680" s="19">
        <v>1672075.75</v>
      </c>
      <c r="CC680" s="19">
        <v>1997762.375</v>
      </c>
      <c r="CD680" s="19">
        <v>2400480.75</v>
      </c>
      <c r="CE680" s="19">
        <v>2897252.75</v>
      </c>
      <c r="CF680" s="19">
        <v>3478790.5</v>
      </c>
      <c r="CG680" s="19">
        <v>4054802</v>
      </c>
      <c r="CH680" s="19">
        <v>4634871.5</v>
      </c>
      <c r="CI680" s="19">
        <v>5196375</v>
      </c>
      <c r="CJ680" s="19">
        <v>5726019</v>
      </c>
      <c r="CK680" s="19">
        <v>6183916.5</v>
      </c>
      <c r="CL680" s="19">
        <v>6507609.5</v>
      </c>
      <c r="CM680" s="19">
        <v>6652040</v>
      </c>
      <c r="CN680" s="19">
        <v>6608158</v>
      </c>
      <c r="CO680" s="19">
        <v>6398507</v>
      </c>
      <c r="CP680" s="19">
        <v>6063413</v>
      </c>
    </row>
    <row r="681" spans="1:94" x14ac:dyDescent="0.25">
      <c r="A681" s="17" t="s">
        <v>106</v>
      </c>
      <c r="B681" s="17" t="s">
        <v>105</v>
      </c>
      <c r="C681" s="18" t="s">
        <v>17</v>
      </c>
      <c r="D681" s="2" t="s">
        <v>80</v>
      </c>
      <c r="E681" s="18" t="s">
        <v>11</v>
      </c>
      <c r="F681" s="2" t="s">
        <v>22</v>
      </c>
      <c r="G681" s="2" t="s">
        <v>91</v>
      </c>
      <c r="H681" s="19">
        <v>20752.625</v>
      </c>
      <c r="I681" s="19">
        <v>21487.431640625</v>
      </c>
      <c r="J681" s="19">
        <v>22290.3359375</v>
      </c>
      <c r="K681" s="19">
        <v>23158.853515625</v>
      </c>
      <c r="L681" s="19">
        <v>24087.220703125</v>
      </c>
      <c r="M681" s="19">
        <v>25067.326171875</v>
      </c>
      <c r="N681" s="19">
        <v>26090.263671875</v>
      </c>
      <c r="O681" s="19">
        <v>27148.271484375</v>
      </c>
      <c r="P681" s="19">
        <v>28236.48046875</v>
      </c>
      <c r="Q681" s="19">
        <v>29354.158203125</v>
      </c>
      <c r="R681" s="19">
        <v>30505.333984375</v>
      </c>
      <c r="S681" s="19">
        <v>31698.78125</v>
      </c>
      <c r="T681" s="19">
        <v>32947.63671875</v>
      </c>
      <c r="U681" s="19">
        <v>34268.70703125</v>
      </c>
      <c r="V681" s="19">
        <v>35681.65625</v>
      </c>
      <c r="W681" s="19">
        <v>37208.1171875</v>
      </c>
      <c r="X681" s="19">
        <v>38871.19921875</v>
      </c>
      <c r="Y681" s="19">
        <v>40695.62109375</v>
      </c>
      <c r="Z681" s="19">
        <v>42708.3125</v>
      </c>
      <c r="AA681" s="19">
        <v>44938.91796875</v>
      </c>
      <c r="AB681" s="19">
        <v>47420.22265625</v>
      </c>
      <c r="AC681" s="19">
        <v>50188.91796875</v>
      </c>
      <c r="AD681" s="19">
        <v>53285.6328125</v>
      </c>
      <c r="AE681" s="19">
        <v>56755.1328125</v>
      </c>
      <c r="AF681" s="19">
        <v>60647.109375</v>
      </c>
      <c r="AG681" s="19">
        <v>65018.21484375</v>
      </c>
      <c r="AH681" s="19">
        <v>69702.0234375</v>
      </c>
      <c r="AI681" s="19">
        <v>74977.3125</v>
      </c>
      <c r="AJ681" s="19">
        <v>80929.703125</v>
      </c>
      <c r="AK681" s="19">
        <v>87654.140625</v>
      </c>
      <c r="AL681" s="19">
        <v>95253.1953125</v>
      </c>
      <c r="AM681" s="19">
        <v>103829.3359375</v>
      </c>
      <c r="AN681" s="19">
        <v>113475.6171875</v>
      </c>
      <c r="AO681" s="19">
        <v>124269.3203125</v>
      </c>
      <c r="AP681" s="19">
        <v>136269.25</v>
      </c>
      <c r="AQ681" s="19">
        <v>149517.6875</v>
      </c>
      <c r="AR681" s="19">
        <v>164045.875</v>
      </c>
      <c r="AS681" s="19">
        <v>179877.296875</v>
      </c>
      <c r="AT681" s="19">
        <v>197029.671875</v>
      </c>
      <c r="AU681" s="19">
        <v>215515.6875</v>
      </c>
      <c r="AV681" s="19">
        <v>235343.59375</v>
      </c>
      <c r="AW681" s="19">
        <v>256521.390625</v>
      </c>
      <c r="AX681" s="19">
        <v>279063.3125</v>
      </c>
      <c r="AY681" s="19">
        <v>302995.5</v>
      </c>
      <c r="AZ681" s="19">
        <v>328363.78125</v>
      </c>
      <c r="BA681" s="19">
        <v>355244.4375</v>
      </c>
      <c r="BB681" s="19">
        <v>383752.28125</v>
      </c>
      <c r="BC681" s="19">
        <v>414044.125</v>
      </c>
      <c r="BD681" s="19">
        <v>446314.34375</v>
      </c>
      <c r="BE681" s="19">
        <v>480778</v>
      </c>
      <c r="BF681" s="19">
        <v>517646.4375</v>
      </c>
      <c r="BG681" s="19">
        <v>557105.625</v>
      </c>
      <c r="BH681" s="19">
        <v>599305.375</v>
      </c>
      <c r="BI681" s="19">
        <v>644359.375</v>
      </c>
      <c r="BJ681" s="19">
        <v>692346</v>
      </c>
      <c r="BK681" s="19">
        <v>743294</v>
      </c>
      <c r="BL681" s="19">
        <v>797173.4375</v>
      </c>
      <c r="BM681" s="19">
        <v>853903.75</v>
      </c>
      <c r="BN681" s="19">
        <v>913361.6875</v>
      </c>
      <c r="BO681" s="19">
        <v>975391.75</v>
      </c>
      <c r="BP681" s="19">
        <v>1039817.375</v>
      </c>
      <c r="BQ681" s="19">
        <v>1107678.375</v>
      </c>
      <c r="BR681" s="19">
        <v>1177730.125</v>
      </c>
      <c r="BS681" s="19">
        <v>1249831.125</v>
      </c>
      <c r="BT681" s="19">
        <v>1323872.625</v>
      </c>
      <c r="BU681" s="19">
        <v>1399771.125</v>
      </c>
      <c r="BV681" s="19">
        <v>1477425.25</v>
      </c>
      <c r="BW681" s="19">
        <v>1556704.375</v>
      </c>
      <c r="BX681" s="19">
        <v>1637449.125</v>
      </c>
      <c r="BY681" s="19">
        <v>1719480.375</v>
      </c>
      <c r="BZ681" s="19">
        <v>1802611.875</v>
      </c>
      <c r="CA681" s="19">
        <v>2228642</v>
      </c>
      <c r="CB681" s="19">
        <v>2656103</v>
      </c>
      <c r="CC681" s="19">
        <v>3045112</v>
      </c>
      <c r="CD681" s="19">
        <v>3330921.5</v>
      </c>
      <c r="CE681" s="19">
        <v>3493232.5</v>
      </c>
      <c r="CF681" s="19">
        <v>3550383.5</v>
      </c>
      <c r="CG681" s="19">
        <v>3466472.25</v>
      </c>
      <c r="CH681" s="19">
        <v>3305178.75</v>
      </c>
      <c r="CI681" s="19">
        <v>3074434.75</v>
      </c>
      <c r="CJ681" s="19">
        <v>2786796.75</v>
      </c>
      <c r="CK681" s="19">
        <v>2456611.25</v>
      </c>
      <c r="CL681" s="19">
        <v>2095925.625</v>
      </c>
      <c r="CM681" s="19">
        <v>1715625.75</v>
      </c>
      <c r="CN681" s="19">
        <v>1332565.25</v>
      </c>
      <c r="CO681" s="19">
        <v>974196.5625</v>
      </c>
      <c r="CP681" s="19">
        <v>668793.25</v>
      </c>
    </row>
    <row r="682" spans="1:94" x14ac:dyDescent="0.25">
      <c r="A682" s="17" t="s">
        <v>106</v>
      </c>
      <c r="B682" s="17" t="s">
        <v>105</v>
      </c>
      <c r="C682" s="18" t="s">
        <v>17</v>
      </c>
      <c r="D682" s="2" t="s">
        <v>80</v>
      </c>
      <c r="E682" s="18" t="s">
        <v>11</v>
      </c>
      <c r="F682" s="2" t="s">
        <v>23</v>
      </c>
      <c r="G682" s="2" t="s">
        <v>91</v>
      </c>
      <c r="H682" s="19">
        <v>20752.625</v>
      </c>
      <c r="I682" s="19">
        <v>21487.431640625</v>
      </c>
      <c r="J682" s="19">
        <v>22290.3359375</v>
      </c>
      <c r="K682" s="19">
        <v>23158.853515625</v>
      </c>
      <c r="L682" s="19">
        <v>24087.220703125</v>
      </c>
      <c r="M682" s="19">
        <v>25067.326171875</v>
      </c>
      <c r="N682" s="19">
        <v>26090.263671875</v>
      </c>
      <c r="O682" s="19">
        <v>27148.271484375</v>
      </c>
      <c r="P682" s="19">
        <v>28236.48046875</v>
      </c>
      <c r="Q682" s="19">
        <v>29354.158203125</v>
      </c>
      <c r="R682" s="19">
        <v>30505.333984375</v>
      </c>
      <c r="S682" s="19">
        <v>31698.78125</v>
      </c>
      <c r="T682" s="19">
        <v>32947.63671875</v>
      </c>
      <c r="U682" s="19">
        <v>34268.70703125</v>
      </c>
      <c r="V682" s="19">
        <v>35681.65625</v>
      </c>
      <c r="W682" s="19">
        <v>37208.1171875</v>
      </c>
      <c r="X682" s="19">
        <v>38871.19921875</v>
      </c>
      <c r="Y682" s="19">
        <v>40695.62109375</v>
      </c>
      <c r="Z682" s="19">
        <v>42708.3125</v>
      </c>
      <c r="AA682" s="19">
        <v>44938.91796875</v>
      </c>
      <c r="AB682" s="19">
        <v>47420.22265625</v>
      </c>
      <c r="AC682" s="19">
        <v>50188.91796875</v>
      </c>
      <c r="AD682" s="19">
        <v>53285.6328125</v>
      </c>
      <c r="AE682" s="19">
        <v>56755.1328125</v>
      </c>
      <c r="AF682" s="19">
        <v>60647.109375</v>
      </c>
      <c r="AG682" s="19">
        <v>65018.21484375</v>
      </c>
      <c r="AH682" s="19">
        <v>69702.0234375</v>
      </c>
      <c r="AI682" s="19">
        <v>74977.3125</v>
      </c>
      <c r="AJ682" s="19">
        <v>80929.703125</v>
      </c>
      <c r="AK682" s="19">
        <v>87654.140625</v>
      </c>
      <c r="AL682" s="19">
        <v>95253.1953125</v>
      </c>
      <c r="AM682" s="19">
        <v>103829.3359375</v>
      </c>
      <c r="AN682" s="19">
        <v>113475.6171875</v>
      </c>
      <c r="AO682" s="19">
        <v>124269.3203125</v>
      </c>
      <c r="AP682" s="19">
        <v>136269.25</v>
      </c>
      <c r="AQ682" s="19">
        <v>149517.6875</v>
      </c>
      <c r="AR682" s="19">
        <v>164045.875</v>
      </c>
      <c r="AS682" s="19">
        <v>179877.296875</v>
      </c>
      <c r="AT682" s="19">
        <v>197029.671875</v>
      </c>
      <c r="AU682" s="19">
        <v>215515.6875</v>
      </c>
      <c r="AV682" s="19">
        <v>235343.59375</v>
      </c>
      <c r="AW682" s="19">
        <v>256521.390625</v>
      </c>
      <c r="AX682" s="19">
        <v>279063.3125</v>
      </c>
      <c r="AY682" s="19">
        <v>302995.5</v>
      </c>
      <c r="AZ682" s="19">
        <v>328363.78125</v>
      </c>
      <c r="BA682" s="19">
        <v>355244.4375</v>
      </c>
      <c r="BB682" s="19">
        <v>383752.28125</v>
      </c>
      <c r="BC682" s="19">
        <v>414044.125</v>
      </c>
      <c r="BD682" s="19">
        <v>446314.34375</v>
      </c>
      <c r="BE682" s="19">
        <v>480778</v>
      </c>
      <c r="BF682" s="19">
        <v>517646.4375</v>
      </c>
      <c r="BG682" s="19">
        <v>557105.625</v>
      </c>
      <c r="BH682" s="19">
        <v>599305.375</v>
      </c>
      <c r="BI682" s="19">
        <v>644359.375</v>
      </c>
      <c r="BJ682" s="19">
        <v>692346</v>
      </c>
      <c r="BK682" s="19">
        <v>743294</v>
      </c>
      <c r="BL682" s="19">
        <v>797173.4375</v>
      </c>
      <c r="BM682" s="19">
        <v>853903.75</v>
      </c>
      <c r="BN682" s="19">
        <v>913361.6875</v>
      </c>
      <c r="BO682" s="19">
        <v>975391.75</v>
      </c>
      <c r="BP682" s="19">
        <v>1039817.375</v>
      </c>
      <c r="BQ682" s="19">
        <v>1107678.375</v>
      </c>
      <c r="BR682" s="19">
        <v>1177730.125</v>
      </c>
      <c r="BS682" s="19">
        <v>1249831.125</v>
      </c>
      <c r="BT682" s="19">
        <v>1323872.625</v>
      </c>
      <c r="BU682" s="19">
        <v>1399771.125</v>
      </c>
      <c r="BV682" s="19">
        <v>1477425.25</v>
      </c>
      <c r="BW682" s="19">
        <v>1556704.375</v>
      </c>
      <c r="BX682" s="19">
        <v>1637449.125</v>
      </c>
      <c r="BY682" s="19">
        <v>1719480.375</v>
      </c>
      <c r="BZ682" s="19">
        <v>1802611.875</v>
      </c>
      <c r="CA682" s="19">
        <v>2228642</v>
      </c>
      <c r="CB682" s="19">
        <v>2656844.75</v>
      </c>
      <c r="CC682" s="19">
        <v>3055611.25</v>
      </c>
      <c r="CD682" s="19">
        <v>3373112.5</v>
      </c>
      <c r="CE682" s="19">
        <v>3584221.5</v>
      </c>
      <c r="CF682" s="19">
        <v>3686143.25</v>
      </c>
      <c r="CG682" s="19">
        <v>3623524</v>
      </c>
      <c r="CH682" s="19">
        <v>3459106.25</v>
      </c>
      <c r="CI682" s="19">
        <v>3208002.25</v>
      </c>
      <c r="CJ682" s="19">
        <v>2892849.5</v>
      </c>
      <c r="CK682" s="19">
        <v>2537563</v>
      </c>
      <c r="CL682" s="19">
        <v>2161149.5</v>
      </c>
      <c r="CM682" s="19">
        <v>1777424.875</v>
      </c>
      <c r="CN682" s="19">
        <v>1399290.375</v>
      </c>
      <c r="CO682" s="19">
        <v>1044698.6875</v>
      </c>
      <c r="CP682" s="19">
        <v>735557.75</v>
      </c>
    </row>
    <row r="683" spans="1:94" x14ac:dyDescent="0.25">
      <c r="A683" s="17" t="s">
        <v>106</v>
      </c>
      <c r="B683" s="17" t="s">
        <v>105</v>
      </c>
      <c r="C683" s="18" t="s">
        <v>17</v>
      </c>
      <c r="D683" s="2" t="s">
        <v>80</v>
      </c>
      <c r="E683" s="18" t="s">
        <v>11</v>
      </c>
      <c r="F683" s="2" t="s">
        <v>24</v>
      </c>
      <c r="G683" s="2" t="s">
        <v>91</v>
      </c>
      <c r="H683" s="19">
        <v>20752.625</v>
      </c>
      <c r="I683" s="19">
        <v>21487.431640625</v>
      </c>
      <c r="J683" s="19">
        <v>22290.3359375</v>
      </c>
      <c r="K683" s="19">
        <v>23158.853515625</v>
      </c>
      <c r="L683" s="19">
        <v>24087.220703125</v>
      </c>
      <c r="M683" s="19">
        <v>25067.326171875</v>
      </c>
      <c r="N683" s="19">
        <v>26090.263671875</v>
      </c>
      <c r="O683" s="19">
        <v>27148.271484375</v>
      </c>
      <c r="P683" s="19">
        <v>28236.48046875</v>
      </c>
      <c r="Q683" s="19">
        <v>29354.158203125</v>
      </c>
      <c r="R683" s="19">
        <v>30505.333984375</v>
      </c>
      <c r="S683" s="19">
        <v>31698.78125</v>
      </c>
      <c r="T683" s="19">
        <v>32947.63671875</v>
      </c>
      <c r="U683" s="19">
        <v>34268.70703125</v>
      </c>
      <c r="V683" s="19">
        <v>35681.65625</v>
      </c>
      <c r="W683" s="19">
        <v>37208.1171875</v>
      </c>
      <c r="X683" s="19">
        <v>38871.19921875</v>
      </c>
      <c r="Y683" s="19">
        <v>40695.62109375</v>
      </c>
      <c r="Z683" s="19">
        <v>42708.3125</v>
      </c>
      <c r="AA683" s="19">
        <v>44938.91796875</v>
      </c>
      <c r="AB683" s="19">
        <v>47420.22265625</v>
      </c>
      <c r="AC683" s="19">
        <v>50188.91796875</v>
      </c>
      <c r="AD683" s="19">
        <v>53285.6328125</v>
      </c>
      <c r="AE683" s="19">
        <v>56755.1328125</v>
      </c>
      <c r="AF683" s="19">
        <v>60647.109375</v>
      </c>
      <c r="AG683" s="19">
        <v>65018.21484375</v>
      </c>
      <c r="AH683" s="19">
        <v>69702.0234375</v>
      </c>
      <c r="AI683" s="19">
        <v>74977.3125</v>
      </c>
      <c r="AJ683" s="19">
        <v>80929.703125</v>
      </c>
      <c r="AK683" s="19">
        <v>87654.140625</v>
      </c>
      <c r="AL683" s="19">
        <v>95253.1953125</v>
      </c>
      <c r="AM683" s="19">
        <v>103829.3359375</v>
      </c>
      <c r="AN683" s="19">
        <v>113475.6171875</v>
      </c>
      <c r="AO683" s="19">
        <v>124269.3203125</v>
      </c>
      <c r="AP683" s="19">
        <v>136269.25</v>
      </c>
      <c r="AQ683" s="19">
        <v>149517.6875</v>
      </c>
      <c r="AR683" s="19">
        <v>164045.875</v>
      </c>
      <c r="AS683" s="19">
        <v>179877.296875</v>
      </c>
      <c r="AT683" s="19">
        <v>197029.671875</v>
      </c>
      <c r="AU683" s="19">
        <v>215515.6875</v>
      </c>
      <c r="AV683" s="19">
        <v>235343.59375</v>
      </c>
      <c r="AW683" s="19">
        <v>256521.390625</v>
      </c>
      <c r="AX683" s="19">
        <v>279063.3125</v>
      </c>
      <c r="AY683" s="19">
        <v>302995.5</v>
      </c>
      <c r="AZ683" s="19">
        <v>328363.78125</v>
      </c>
      <c r="BA683" s="19">
        <v>355244.4375</v>
      </c>
      <c r="BB683" s="19">
        <v>383752.28125</v>
      </c>
      <c r="BC683" s="19">
        <v>414044.125</v>
      </c>
      <c r="BD683" s="19">
        <v>446314.34375</v>
      </c>
      <c r="BE683" s="19">
        <v>480778</v>
      </c>
      <c r="BF683" s="19">
        <v>517646.4375</v>
      </c>
      <c r="BG683" s="19">
        <v>557105.625</v>
      </c>
      <c r="BH683" s="19">
        <v>599305.375</v>
      </c>
      <c r="BI683" s="19">
        <v>644359.375</v>
      </c>
      <c r="BJ683" s="19">
        <v>692346</v>
      </c>
      <c r="BK683" s="19">
        <v>743294</v>
      </c>
      <c r="BL683" s="19">
        <v>797173.4375</v>
      </c>
      <c r="BM683" s="19">
        <v>853903.75</v>
      </c>
      <c r="BN683" s="19">
        <v>913361.6875</v>
      </c>
      <c r="BO683" s="19">
        <v>975391.75</v>
      </c>
      <c r="BP683" s="19">
        <v>1039817.375</v>
      </c>
      <c r="BQ683" s="19">
        <v>1107678.375</v>
      </c>
      <c r="BR683" s="19">
        <v>1177730.125</v>
      </c>
      <c r="BS683" s="19">
        <v>1249831.125</v>
      </c>
      <c r="BT683" s="19">
        <v>1323872.625</v>
      </c>
      <c r="BU683" s="19">
        <v>1399771.125</v>
      </c>
      <c r="BV683" s="19">
        <v>1477425.25</v>
      </c>
      <c r="BW683" s="19">
        <v>1556704.375</v>
      </c>
      <c r="BX683" s="19">
        <v>1637449.125</v>
      </c>
      <c r="BY683" s="19">
        <v>1719480.375</v>
      </c>
      <c r="BZ683" s="19">
        <v>1802611.875</v>
      </c>
      <c r="CA683" s="19">
        <v>2228642</v>
      </c>
      <c r="CB683" s="19">
        <v>2655771</v>
      </c>
      <c r="CC683" s="19">
        <v>3040266.75</v>
      </c>
      <c r="CD683" s="19">
        <v>3306432.5</v>
      </c>
      <c r="CE683" s="19">
        <v>3415775.5</v>
      </c>
      <c r="CF683" s="19">
        <v>3370627.25</v>
      </c>
      <c r="CG683" s="19">
        <v>3138327.5</v>
      </c>
      <c r="CH683" s="19">
        <v>2797274.25</v>
      </c>
      <c r="CI683" s="19">
        <v>2377068</v>
      </c>
      <c r="CJ683" s="19">
        <v>1912240.25</v>
      </c>
      <c r="CK683" s="19">
        <v>1446115.125</v>
      </c>
      <c r="CL683" s="19">
        <v>1025033.6875</v>
      </c>
      <c r="CM683" s="19">
        <v>682128.1875</v>
      </c>
      <c r="CN683" s="19">
        <v>428143.40625</v>
      </c>
      <c r="CO683" s="19">
        <v>254942.0625</v>
      </c>
      <c r="CP683" s="19">
        <v>144880.21875</v>
      </c>
    </row>
    <row r="684" spans="1:94" x14ac:dyDescent="0.25">
      <c r="A684" s="17" t="s">
        <v>106</v>
      </c>
      <c r="B684" s="17" t="s">
        <v>105</v>
      </c>
      <c r="C684" s="18" t="s">
        <v>17</v>
      </c>
      <c r="D684" s="2" t="s">
        <v>80</v>
      </c>
      <c r="E684" s="18" t="s">
        <v>11</v>
      </c>
      <c r="F684" s="2" t="s">
        <v>25</v>
      </c>
      <c r="G684" s="2" t="s">
        <v>91</v>
      </c>
      <c r="H684" s="19">
        <v>20752.625</v>
      </c>
      <c r="I684" s="19">
        <v>21487.431640625</v>
      </c>
      <c r="J684" s="19">
        <v>22290.3359375</v>
      </c>
      <c r="K684" s="19">
        <v>23158.853515625</v>
      </c>
      <c r="L684" s="19">
        <v>24087.220703125</v>
      </c>
      <c r="M684" s="19">
        <v>25067.326171875</v>
      </c>
      <c r="N684" s="19">
        <v>26090.263671875</v>
      </c>
      <c r="O684" s="19">
        <v>27148.271484375</v>
      </c>
      <c r="P684" s="19">
        <v>28236.48046875</v>
      </c>
      <c r="Q684" s="19">
        <v>29354.158203125</v>
      </c>
      <c r="R684" s="19">
        <v>30505.333984375</v>
      </c>
      <c r="S684" s="19">
        <v>31698.78125</v>
      </c>
      <c r="T684" s="19">
        <v>32947.63671875</v>
      </c>
      <c r="U684" s="19">
        <v>34268.70703125</v>
      </c>
      <c r="V684" s="19">
        <v>35681.65625</v>
      </c>
      <c r="W684" s="19">
        <v>37208.1171875</v>
      </c>
      <c r="X684" s="19">
        <v>38871.19921875</v>
      </c>
      <c r="Y684" s="19">
        <v>40695.62109375</v>
      </c>
      <c r="Z684" s="19">
        <v>42708.3125</v>
      </c>
      <c r="AA684" s="19">
        <v>44938.91796875</v>
      </c>
      <c r="AB684" s="19">
        <v>47420.22265625</v>
      </c>
      <c r="AC684" s="19">
        <v>50188.91796875</v>
      </c>
      <c r="AD684" s="19">
        <v>53285.6328125</v>
      </c>
      <c r="AE684" s="19">
        <v>56755.1328125</v>
      </c>
      <c r="AF684" s="19">
        <v>60647.109375</v>
      </c>
      <c r="AG684" s="19">
        <v>65018.21484375</v>
      </c>
      <c r="AH684" s="19">
        <v>69702.0234375</v>
      </c>
      <c r="AI684" s="19">
        <v>74977.3125</v>
      </c>
      <c r="AJ684" s="19">
        <v>80929.703125</v>
      </c>
      <c r="AK684" s="19">
        <v>87654.140625</v>
      </c>
      <c r="AL684" s="19">
        <v>95253.1953125</v>
      </c>
      <c r="AM684" s="19">
        <v>103829.3359375</v>
      </c>
      <c r="AN684" s="19">
        <v>113475.6171875</v>
      </c>
      <c r="AO684" s="19">
        <v>124269.3203125</v>
      </c>
      <c r="AP684" s="19">
        <v>136269.25</v>
      </c>
      <c r="AQ684" s="19">
        <v>149517.6875</v>
      </c>
      <c r="AR684" s="19">
        <v>164045.875</v>
      </c>
      <c r="AS684" s="19">
        <v>179877.296875</v>
      </c>
      <c r="AT684" s="19">
        <v>197029.671875</v>
      </c>
      <c r="AU684" s="19">
        <v>215515.6875</v>
      </c>
      <c r="AV684" s="19">
        <v>235343.59375</v>
      </c>
      <c r="AW684" s="19">
        <v>256521.390625</v>
      </c>
      <c r="AX684" s="19">
        <v>279063.3125</v>
      </c>
      <c r="AY684" s="19">
        <v>302995.5</v>
      </c>
      <c r="AZ684" s="19">
        <v>328363.78125</v>
      </c>
      <c r="BA684" s="19">
        <v>355244.4375</v>
      </c>
      <c r="BB684" s="19">
        <v>383752.28125</v>
      </c>
      <c r="BC684" s="19">
        <v>414044.125</v>
      </c>
      <c r="BD684" s="19">
        <v>446314.34375</v>
      </c>
      <c r="BE684" s="19">
        <v>480778</v>
      </c>
      <c r="BF684" s="19">
        <v>517646.4375</v>
      </c>
      <c r="BG684" s="19">
        <v>557105.625</v>
      </c>
      <c r="BH684" s="19">
        <v>599305.375</v>
      </c>
      <c r="BI684" s="19">
        <v>644359.375</v>
      </c>
      <c r="BJ684" s="19">
        <v>692346</v>
      </c>
      <c r="BK684" s="19">
        <v>743294</v>
      </c>
      <c r="BL684" s="19">
        <v>797173.4375</v>
      </c>
      <c r="BM684" s="19">
        <v>853903.75</v>
      </c>
      <c r="BN684" s="19">
        <v>913361.6875</v>
      </c>
      <c r="BO684" s="19">
        <v>975391.75</v>
      </c>
      <c r="BP684" s="19">
        <v>1039817.375</v>
      </c>
      <c r="BQ684" s="19">
        <v>1107678.375</v>
      </c>
      <c r="BR684" s="19">
        <v>1177730.125</v>
      </c>
      <c r="BS684" s="19">
        <v>1249831.125</v>
      </c>
      <c r="BT684" s="19">
        <v>1323872.625</v>
      </c>
      <c r="BU684" s="19">
        <v>1399771.125</v>
      </c>
      <c r="BV684" s="19">
        <v>1477425.25</v>
      </c>
      <c r="BW684" s="19">
        <v>1556704.375</v>
      </c>
      <c r="BX684" s="19">
        <v>1637449.125</v>
      </c>
      <c r="BY684" s="19">
        <v>1719480.375</v>
      </c>
      <c r="BZ684" s="19">
        <v>1802611.875</v>
      </c>
      <c r="CA684" s="19">
        <v>2228642</v>
      </c>
      <c r="CB684" s="19">
        <v>2655117.25</v>
      </c>
      <c r="CC684" s="19">
        <v>3031066</v>
      </c>
      <c r="CD684" s="19">
        <v>3271304.25</v>
      </c>
      <c r="CE684" s="19">
        <v>3349202.5</v>
      </c>
      <c r="CF684" s="19">
        <v>3296035.25</v>
      </c>
      <c r="CG684" s="19">
        <v>3100095.5</v>
      </c>
      <c r="CH684" s="19">
        <v>2835511</v>
      </c>
      <c r="CI684" s="19">
        <v>2514695.5</v>
      </c>
      <c r="CJ684" s="19">
        <v>2151039.5</v>
      </c>
      <c r="CK684" s="19">
        <v>1761550.375</v>
      </c>
      <c r="CL684" s="19">
        <v>1368143.125</v>
      </c>
      <c r="CM684" s="19">
        <v>1000389</v>
      </c>
      <c r="CN684" s="19">
        <v>687161.8125</v>
      </c>
      <c r="CO684" s="19">
        <v>444441.375</v>
      </c>
      <c r="CP684" s="19">
        <v>271979.15625</v>
      </c>
    </row>
    <row r="685" spans="1:94" x14ac:dyDescent="0.25">
      <c r="A685" s="17" t="s">
        <v>106</v>
      </c>
      <c r="B685" s="17" t="s">
        <v>105</v>
      </c>
      <c r="C685" s="18" t="s">
        <v>17</v>
      </c>
      <c r="D685" s="2" t="s">
        <v>80</v>
      </c>
      <c r="E685" s="18" t="s">
        <v>11</v>
      </c>
      <c r="F685" s="2" t="s">
        <v>26</v>
      </c>
      <c r="G685" s="2" t="s">
        <v>91</v>
      </c>
      <c r="H685" s="19">
        <v>20752.625</v>
      </c>
      <c r="I685" s="19">
        <v>21487.431640625</v>
      </c>
      <c r="J685" s="19">
        <v>22290.3359375</v>
      </c>
      <c r="K685" s="19">
        <v>23158.853515625</v>
      </c>
      <c r="L685" s="19">
        <v>24087.220703125</v>
      </c>
      <c r="M685" s="19">
        <v>25067.326171875</v>
      </c>
      <c r="N685" s="19">
        <v>26090.263671875</v>
      </c>
      <c r="O685" s="19">
        <v>27148.271484375</v>
      </c>
      <c r="P685" s="19">
        <v>28236.48046875</v>
      </c>
      <c r="Q685" s="19">
        <v>29354.158203125</v>
      </c>
      <c r="R685" s="19">
        <v>30505.333984375</v>
      </c>
      <c r="S685" s="19">
        <v>31698.78125</v>
      </c>
      <c r="T685" s="19">
        <v>32947.63671875</v>
      </c>
      <c r="U685" s="19">
        <v>34268.70703125</v>
      </c>
      <c r="V685" s="19">
        <v>35681.65625</v>
      </c>
      <c r="W685" s="19">
        <v>37208.1171875</v>
      </c>
      <c r="X685" s="19">
        <v>38871.19921875</v>
      </c>
      <c r="Y685" s="19">
        <v>40695.62109375</v>
      </c>
      <c r="Z685" s="19">
        <v>42708.3125</v>
      </c>
      <c r="AA685" s="19">
        <v>44938.91796875</v>
      </c>
      <c r="AB685" s="19">
        <v>47420.22265625</v>
      </c>
      <c r="AC685" s="19">
        <v>50188.91796875</v>
      </c>
      <c r="AD685" s="19">
        <v>53285.6328125</v>
      </c>
      <c r="AE685" s="19">
        <v>56755.1328125</v>
      </c>
      <c r="AF685" s="19">
        <v>60647.109375</v>
      </c>
      <c r="AG685" s="19">
        <v>65018.21484375</v>
      </c>
      <c r="AH685" s="19">
        <v>69702.0234375</v>
      </c>
      <c r="AI685" s="19">
        <v>74977.3125</v>
      </c>
      <c r="AJ685" s="19">
        <v>80929.703125</v>
      </c>
      <c r="AK685" s="19">
        <v>87654.140625</v>
      </c>
      <c r="AL685" s="19">
        <v>95253.1953125</v>
      </c>
      <c r="AM685" s="19">
        <v>103829.3359375</v>
      </c>
      <c r="AN685" s="19">
        <v>113475.6171875</v>
      </c>
      <c r="AO685" s="19">
        <v>124269.3203125</v>
      </c>
      <c r="AP685" s="19">
        <v>136269.25</v>
      </c>
      <c r="AQ685" s="19">
        <v>149517.6875</v>
      </c>
      <c r="AR685" s="19">
        <v>164045.875</v>
      </c>
      <c r="AS685" s="19">
        <v>179877.296875</v>
      </c>
      <c r="AT685" s="19">
        <v>197029.671875</v>
      </c>
      <c r="AU685" s="19">
        <v>215515.6875</v>
      </c>
      <c r="AV685" s="19">
        <v>235343.59375</v>
      </c>
      <c r="AW685" s="19">
        <v>256521.390625</v>
      </c>
      <c r="AX685" s="19">
        <v>279063.3125</v>
      </c>
      <c r="AY685" s="19">
        <v>302995.5</v>
      </c>
      <c r="AZ685" s="19">
        <v>328363.78125</v>
      </c>
      <c r="BA685" s="19">
        <v>355244.4375</v>
      </c>
      <c r="BB685" s="19">
        <v>383752.28125</v>
      </c>
      <c r="BC685" s="19">
        <v>414044.125</v>
      </c>
      <c r="BD685" s="19">
        <v>446314.34375</v>
      </c>
      <c r="BE685" s="19">
        <v>480778</v>
      </c>
      <c r="BF685" s="19">
        <v>517646.4375</v>
      </c>
      <c r="BG685" s="19">
        <v>557105.625</v>
      </c>
      <c r="BH685" s="19">
        <v>599305.375</v>
      </c>
      <c r="BI685" s="19">
        <v>644359.375</v>
      </c>
      <c r="BJ685" s="19">
        <v>692346</v>
      </c>
      <c r="BK685" s="19">
        <v>743294</v>
      </c>
      <c r="BL685" s="19">
        <v>797173.4375</v>
      </c>
      <c r="BM685" s="19">
        <v>853903.75</v>
      </c>
      <c r="BN685" s="19">
        <v>913361.6875</v>
      </c>
      <c r="BO685" s="19">
        <v>975391.75</v>
      </c>
      <c r="BP685" s="19">
        <v>1039817.375</v>
      </c>
      <c r="BQ685" s="19">
        <v>1107678.375</v>
      </c>
      <c r="BR685" s="19">
        <v>1177730.125</v>
      </c>
      <c r="BS685" s="19">
        <v>1249831.125</v>
      </c>
      <c r="BT685" s="19">
        <v>1323872.625</v>
      </c>
      <c r="BU685" s="19">
        <v>1399771.125</v>
      </c>
      <c r="BV685" s="19">
        <v>1477425.25</v>
      </c>
      <c r="BW685" s="19">
        <v>1556704.375</v>
      </c>
      <c r="BX685" s="19">
        <v>1637449.125</v>
      </c>
      <c r="BY685" s="19">
        <v>1719480.375</v>
      </c>
      <c r="BZ685" s="19">
        <v>1802611.875</v>
      </c>
      <c r="CA685" s="19">
        <v>2228642</v>
      </c>
      <c r="CB685" s="19">
        <v>2659597.75</v>
      </c>
      <c r="CC685" s="19">
        <v>3094895.25</v>
      </c>
      <c r="CD685" s="19">
        <v>3541819.5</v>
      </c>
      <c r="CE685" s="19">
        <v>3999303.5</v>
      </c>
      <c r="CF685" s="19">
        <v>4428904</v>
      </c>
      <c r="CG685" s="19">
        <v>4691620.5</v>
      </c>
      <c r="CH685" s="19">
        <v>4802389</v>
      </c>
      <c r="CI685" s="19">
        <v>4757040.5</v>
      </c>
      <c r="CJ685" s="19">
        <v>4584343</v>
      </c>
      <c r="CK685" s="19">
        <v>4320887.5</v>
      </c>
      <c r="CL685" s="19">
        <v>3993438</v>
      </c>
      <c r="CM685" s="19">
        <v>3618050.5</v>
      </c>
      <c r="CN685" s="19">
        <v>3208158.25</v>
      </c>
      <c r="CO685" s="19">
        <v>2779602</v>
      </c>
      <c r="CP685" s="19">
        <v>2348980.75</v>
      </c>
    </row>
    <row r="686" spans="1:94" x14ac:dyDescent="0.25">
      <c r="A686" s="17" t="s">
        <v>106</v>
      </c>
      <c r="B686" s="17" t="s">
        <v>105</v>
      </c>
      <c r="C686" s="18" t="s">
        <v>17</v>
      </c>
      <c r="D686" s="2" t="s">
        <v>80</v>
      </c>
      <c r="E686" s="18" t="s">
        <v>11</v>
      </c>
      <c r="F686" s="2" t="s">
        <v>77</v>
      </c>
      <c r="G686" s="2" t="s">
        <v>91</v>
      </c>
      <c r="H686" s="19">
        <v>20752.625</v>
      </c>
      <c r="I686" s="19">
        <v>21487.431640625</v>
      </c>
      <c r="J686" s="19">
        <v>22290.3359375</v>
      </c>
      <c r="K686" s="19">
        <v>23158.853515625</v>
      </c>
      <c r="L686" s="19">
        <v>24087.220703125</v>
      </c>
      <c r="M686" s="19">
        <v>25067.326171875</v>
      </c>
      <c r="N686" s="19">
        <v>26090.263671875</v>
      </c>
      <c r="O686" s="19">
        <v>27148.271484375</v>
      </c>
      <c r="P686" s="19">
        <v>28236.48046875</v>
      </c>
      <c r="Q686" s="19">
        <v>29354.158203125</v>
      </c>
      <c r="R686" s="19">
        <v>30505.333984375</v>
      </c>
      <c r="S686" s="19">
        <v>31698.78125</v>
      </c>
      <c r="T686" s="19">
        <v>32947.63671875</v>
      </c>
      <c r="U686" s="19">
        <v>34268.70703125</v>
      </c>
      <c r="V686" s="19">
        <v>35681.65625</v>
      </c>
      <c r="W686" s="19">
        <v>37208.1171875</v>
      </c>
      <c r="X686" s="19">
        <v>38871.19921875</v>
      </c>
      <c r="Y686" s="19">
        <v>40695.62109375</v>
      </c>
      <c r="Z686" s="19">
        <v>42708.3125</v>
      </c>
      <c r="AA686" s="19">
        <v>44938.91796875</v>
      </c>
      <c r="AB686" s="19">
        <v>47420.22265625</v>
      </c>
      <c r="AC686" s="19">
        <v>50188.91796875</v>
      </c>
      <c r="AD686" s="19">
        <v>53285.6328125</v>
      </c>
      <c r="AE686" s="19">
        <v>56755.1328125</v>
      </c>
      <c r="AF686" s="19">
        <v>60647.109375</v>
      </c>
      <c r="AG686" s="19">
        <v>65018.21484375</v>
      </c>
      <c r="AH686" s="19">
        <v>69702.0234375</v>
      </c>
      <c r="AI686" s="19">
        <v>74977.3125</v>
      </c>
      <c r="AJ686" s="19">
        <v>80929.703125</v>
      </c>
      <c r="AK686" s="19">
        <v>87654.140625</v>
      </c>
      <c r="AL686" s="19">
        <v>95253.1953125</v>
      </c>
      <c r="AM686" s="19">
        <v>103829.3359375</v>
      </c>
      <c r="AN686" s="19">
        <v>113475.6171875</v>
      </c>
      <c r="AO686" s="19">
        <v>124269.3203125</v>
      </c>
      <c r="AP686" s="19">
        <v>136269.25</v>
      </c>
      <c r="AQ686" s="19">
        <v>149517.6875</v>
      </c>
      <c r="AR686" s="19">
        <v>164045.875</v>
      </c>
      <c r="AS686" s="19">
        <v>179877.296875</v>
      </c>
      <c r="AT686" s="19">
        <v>197029.671875</v>
      </c>
      <c r="AU686" s="19">
        <v>215515.6875</v>
      </c>
      <c r="AV686" s="19">
        <v>235343.59375</v>
      </c>
      <c r="AW686" s="19">
        <v>256521.390625</v>
      </c>
      <c r="AX686" s="19">
        <v>279063.3125</v>
      </c>
      <c r="AY686" s="19">
        <v>302995.5</v>
      </c>
      <c r="AZ686" s="19">
        <v>328363.78125</v>
      </c>
      <c r="BA686" s="19">
        <v>355244.4375</v>
      </c>
      <c r="BB686" s="19">
        <v>383752.28125</v>
      </c>
      <c r="BC686" s="19">
        <v>414044.125</v>
      </c>
      <c r="BD686" s="19">
        <v>446314.34375</v>
      </c>
      <c r="BE686" s="19">
        <v>480778</v>
      </c>
      <c r="BF686" s="19">
        <v>517646.4375</v>
      </c>
      <c r="BG686" s="19">
        <v>557105.625</v>
      </c>
      <c r="BH686" s="19">
        <v>599305.375</v>
      </c>
      <c r="BI686" s="19">
        <v>644359.375</v>
      </c>
      <c r="BJ686" s="19">
        <v>692346</v>
      </c>
      <c r="BK686" s="19">
        <v>743294</v>
      </c>
      <c r="BL686" s="19">
        <v>797173.4375</v>
      </c>
      <c r="BM686" s="19">
        <v>853903.75</v>
      </c>
      <c r="BN686" s="19">
        <v>913361.6875</v>
      </c>
      <c r="BO686" s="19">
        <v>975391.75</v>
      </c>
      <c r="BP686" s="19">
        <v>1039817.375</v>
      </c>
      <c r="BQ686" s="19">
        <v>1107678.375</v>
      </c>
      <c r="BR686" s="19">
        <v>1177730.125</v>
      </c>
      <c r="BS686" s="19">
        <v>1249831.125</v>
      </c>
      <c r="BT686" s="19">
        <v>1323872.625</v>
      </c>
      <c r="BU686" s="19">
        <v>1399771.125</v>
      </c>
      <c r="BV686" s="19">
        <v>1477425.25</v>
      </c>
      <c r="BW686" s="19">
        <v>1556704.375</v>
      </c>
      <c r="BX686" s="19">
        <v>1637449.125</v>
      </c>
      <c r="BY686" s="19">
        <v>1719480.375</v>
      </c>
      <c r="BZ686" s="19">
        <v>1802611.875</v>
      </c>
      <c r="CA686" s="19">
        <v>2228642</v>
      </c>
      <c r="CB686" s="19">
        <v>2662603.75</v>
      </c>
      <c r="CC686" s="19">
        <v>3138685.5</v>
      </c>
      <c r="CD686" s="19">
        <v>3729057.5</v>
      </c>
      <c r="CE686" s="19">
        <v>4439858</v>
      </c>
      <c r="CF686" s="19">
        <v>5155074.5</v>
      </c>
      <c r="CG686" s="19">
        <v>5651937.5</v>
      </c>
      <c r="CH686" s="19">
        <v>5951696</v>
      </c>
      <c r="CI686" s="19">
        <v>6102073.5</v>
      </c>
      <c r="CJ686" s="19">
        <v>6210960.5</v>
      </c>
      <c r="CK686" s="19">
        <v>6303175.5</v>
      </c>
      <c r="CL686" s="19">
        <v>6206148</v>
      </c>
      <c r="CM686" s="19">
        <v>5767199</v>
      </c>
      <c r="CN686" s="19">
        <v>5036432</v>
      </c>
      <c r="CO686" s="19">
        <v>4191459.5</v>
      </c>
      <c r="CP686" s="19">
        <v>3396094</v>
      </c>
    </row>
    <row r="687" spans="1:94" x14ac:dyDescent="0.25">
      <c r="A687" s="17" t="s">
        <v>106</v>
      </c>
      <c r="B687" s="17" t="s">
        <v>105</v>
      </c>
      <c r="C687" s="18" t="s">
        <v>17</v>
      </c>
      <c r="D687" s="2" t="s">
        <v>80</v>
      </c>
      <c r="E687" s="18" t="s">
        <v>11</v>
      </c>
      <c r="F687" s="2" t="s">
        <v>78</v>
      </c>
      <c r="G687" s="2" t="s">
        <v>91</v>
      </c>
      <c r="H687" s="19">
        <v>20752.625</v>
      </c>
      <c r="I687" s="19">
        <v>21487.431640625</v>
      </c>
      <c r="J687" s="19">
        <v>22290.3359375</v>
      </c>
      <c r="K687" s="19">
        <v>23158.853515625</v>
      </c>
      <c r="L687" s="19">
        <v>24087.220703125</v>
      </c>
      <c r="M687" s="19">
        <v>25067.326171875</v>
      </c>
      <c r="N687" s="19">
        <v>26090.263671875</v>
      </c>
      <c r="O687" s="19">
        <v>27148.271484375</v>
      </c>
      <c r="P687" s="19">
        <v>28236.48046875</v>
      </c>
      <c r="Q687" s="19">
        <v>29354.158203125</v>
      </c>
      <c r="R687" s="19">
        <v>30505.333984375</v>
      </c>
      <c r="S687" s="19">
        <v>31698.78125</v>
      </c>
      <c r="T687" s="19">
        <v>32947.63671875</v>
      </c>
      <c r="U687" s="19">
        <v>34268.70703125</v>
      </c>
      <c r="V687" s="19">
        <v>35681.65625</v>
      </c>
      <c r="W687" s="19">
        <v>37208.1171875</v>
      </c>
      <c r="X687" s="19">
        <v>38871.19921875</v>
      </c>
      <c r="Y687" s="19">
        <v>40695.62109375</v>
      </c>
      <c r="Z687" s="19">
        <v>42708.3125</v>
      </c>
      <c r="AA687" s="19">
        <v>44938.91796875</v>
      </c>
      <c r="AB687" s="19">
        <v>47420.22265625</v>
      </c>
      <c r="AC687" s="19">
        <v>50188.91796875</v>
      </c>
      <c r="AD687" s="19">
        <v>53285.6328125</v>
      </c>
      <c r="AE687" s="19">
        <v>56755.1328125</v>
      </c>
      <c r="AF687" s="19">
        <v>60647.109375</v>
      </c>
      <c r="AG687" s="19">
        <v>65018.21484375</v>
      </c>
      <c r="AH687" s="19">
        <v>69702.0234375</v>
      </c>
      <c r="AI687" s="19">
        <v>74977.3125</v>
      </c>
      <c r="AJ687" s="19">
        <v>80929.703125</v>
      </c>
      <c r="AK687" s="19">
        <v>87654.140625</v>
      </c>
      <c r="AL687" s="19">
        <v>95253.1953125</v>
      </c>
      <c r="AM687" s="19">
        <v>103829.3359375</v>
      </c>
      <c r="AN687" s="19">
        <v>113475.6171875</v>
      </c>
      <c r="AO687" s="19">
        <v>124269.3203125</v>
      </c>
      <c r="AP687" s="19">
        <v>136269.25</v>
      </c>
      <c r="AQ687" s="19">
        <v>149517.6875</v>
      </c>
      <c r="AR687" s="19">
        <v>164045.875</v>
      </c>
      <c r="AS687" s="19">
        <v>179877.296875</v>
      </c>
      <c r="AT687" s="19">
        <v>197029.671875</v>
      </c>
      <c r="AU687" s="19">
        <v>215515.6875</v>
      </c>
      <c r="AV687" s="19">
        <v>235343.59375</v>
      </c>
      <c r="AW687" s="19">
        <v>256521.390625</v>
      </c>
      <c r="AX687" s="19">
        <v>279063.3125</v>
      </c>
      <c r="AY687" s="19">
        <v>302995.5</v>
      </c>
      <c r="AZ687" s="19">
        <v>328363.78125</v>
      </c>
      <c r="BA687" s="19">
        <v>355244.4375</v>
      </c>
      <c r="BB687" s="19">
        <v>383752.28125</v>
      </c>
      <c r="BC687" s="19">
        <v>414044.125</v>
      </c>
      <c r="BD687" s="19">
        <v>446314.34375</v>
      </c>
      <c r="BE687" s="19">
        <v>480778</v>
      </c>
      <c r="BF687" s="19">
        <v>517646.4375</v>
      </c>
      <c r="BG687" s="19">
        <v>557105.625</v>
      </c>
      <c r="BH687" s="19">
        <v>599305.375</v>
      </c>
      <c r="BI687" s="19">
        <v>644359.375</v>
      </c>
      <c r="BJ687" s="19">
        <v>692346</v>
      </c>
      <c r="BK687" s="19">
        <v>743294</v>
      </c>
      <c r="BL687" s="19">
        <v>797173.4375</v>
      </c>
      <c r="BM687" s="19">
        <v>853903.75</v>
      </c>
      <c r="BN687" s="19">
        <v>913361.6875</v>
      </c>
      <c r="BO687" s="19">
        <v>975391.75</v>
      </c>
      <c r="BP687" s="19">
        <v>1039817.375</v>
      </c>
      <c r="BQ687" s="19">
        <v>1107678.375</v>
      </c>
      <c r="BR687" s="19">
        <v>1177730.125</v>
      </c>
      <c r="BS687" s="19">
        <v>1249831.125</v>
      </c>
      <c r="BT687" s="19">
        <v>1323872.625</v>
      </c>
      <c r="BU687" s="19">
        <v>1399771.125</v>
      </c>
      <c r="BV687" s="19">
        <v>1477425.25</v>
      </c>
      <c r="BW687" s="19">
        <v>1556704.375</v>
      </c>
      <c r="BX687" s="19">
        <v>1637449.125</v>
      </c>
      <c r="BY687" s="19">
        <v>1719480.375</v>
      </c>
      <c r="BZ687" s="19">
        <v>1802611.875</v>
      </c>
      <c r="CA687" s="19">
        <v>2228642</v>
      </c>
      <c r="CB687" s="19">
        <v>2662603.75</v>
      </c>
      <c r="CC687" s="19">
        <v>3138685.5</v>
      </c>
      <c r="CD687" s="19">
        <v>3729057.5</v>
      </c>
      <c r="CE687" s="19">
        <v>4439858</v>
      </c>
      <c r="CF687" s="19">
        <v>5155074.5</v>
      </c>
      <c r="CG687" s="19">
        <v>5651937.5</v>
      </c>
      <c r="CH687" s="19">
        <v>5951696</v>
      </c>
      <c r="CI687" s="19">
        <v>6102073.5</v>
      </c>
      <c r="CJ687" s="19">
        <v>6210960.5</v>
      </c>
      <c r="CK687" s="19">
        <v>6303175.5</v>
      </c>
      <c r="CL687" s="19">
        <v>6206148</v>
      </c>
      <c r="CM687" s="19">
        <v>5767199</v>
      </c>
      <c r="CN687" s="19">
        <v>5036432</v>
      </c>
      <c r="CO687" s="19">
        <v>4191459.5</v>
      </c>
      <c r="CP687" s="19">
        <v>3396094</v>
      </c>
    </row>
    <row r="688" spans="1:94" x14ac:dyDescent="0.25">
      <c r="A688" s="17" t="s">
        <v>106</v>
      </c>
      <c r="B688" s="17" t="s">
        <v>105</v>
      </c>
      <c r="C688" s="18" t="s">
        <v>17</v>
      </c>
      <c r="D688" s="2" t="s">
        <v>80</v>
      </c>
      <c r="E688" s="18" t="s">
        <v>12</v>
      </c>
      <c r="F688" s="2" t="s">
        <v>22</v>
      </c>
      <c r="G688" s="2" t="s">
        <v>91</v>
      </c>
      <c r="H688" s="19">
        <v>92560.9375</v>
      </c>
      <c r="I688" s="19">
        <v>93937.09375</v>
      </c>
      <c r="J688" s="19">
        <v>95544.09375</v>
      </c>
      <c r="K688" s="19">
        <v>97399.359375</v>
      </c>
      <c r="L688" s="19">
        <v>99516.6015625</v>
      </c>
      <c r="M688" s="19">
        <v>101906.0546875</v>
      </c>
      <c r="N688" s="19">
        <v>104574.5625</v>
      </c>
      <c r="O688" s="19">
        <v>107524.4375</v>
      </c>
      <c r="P688" s="19">
        <v>110753.1640625</v>
      </c>
      <c r="Q688" s="19">
        <v>114254.484375</v>
      </c>
      <c r="R688" s="19">
        <v>118020.703125</v>
      </c>
      <c r="S688" s="19">
        <v>122045.7734375</v>
      </c>
      <c r="T688" s="19">
        <v>126328.46875</v>
      </c>
      <c r="U688" s="19">
        <v>130875.3203125</v>
      </c>
      <c r="V688" s="19">
        <v>135702.9375</v>
      </c>
      <c r="W688" s="19">
        <v>140839.53125</v>
      </c>
      <c r="X688" s="19">
        <v>146325.75</v>
      </c>
      <c r="Y688" s="19">
        <v>152214.890625</v>
      </c>
      <c r="Z688" s="19">
        <v>158572.46875</v>
      </c>
      <c r="AA688" s="19">
        <v>165475.296875</v>
      </c>
      <c r="AB688" s="19">
        <v>173010.203125</v>
      </c>
      <c r="AC688" s="19">
        <v>181272.625</v>
      </c>
      <c r="AD688" s="19">
        <v>190365.140625</v>
      </c>
      <c r="AE688" s="19">
        <v>200396.140625</v>
      </c>
      <c r="AF688" s="19">
        <v>211478.640625</v>
      </c>
      <c r="AG688" s="19">
        <v>223729.46875</v>
      </c>
      <c r="AH688" s="19">
        <v>236477.59375</v>
      </c>
      <c r="AI688" s="19">
        <v>250546.546875</v>
      </c>
      <c r="AJ688" s="19">
        <v>266047.65625</v>
      </c>
      <c r="AK688" s="19">
        <v>283092.53125</v>
      </c>
      <c r="AL688" s="19">
        <v>301792.9375</v>
      </c>
      <c r="AM688" s="19">
        <v>322260.34375</v>
      </c>
      <c r="AN688" s="19">
        <v>344605.59375</v>
      </c>
      <c r="AO688" s="19">
        <v>368938.71875</v>
      </c>
      <c r="AP688" s="19">
        <v>395369.28125</v>
      </c>
      <c r="AQ688" s="19">
        <v>424006.96875</v>
      </c>
      <c r="AR688" s="19">
        <v>454962.625</v>
      </c>
      <c r="AS688" s="19">
        <v>488349.0625</v>
      </c>
      <c r="AT688" s="19">
        <v>524282.03125</v>
      </c>
      <c r="AU688" s="19">
        <v>562881.0625</v>
      </c>
      <c r="AV688" s="19">
        <v>604271.25</v>
      </c>
      <c r="AW688" s="19">
        <v>648585.125</v>
      </c>
      <c r="AX688" s="19">
        <v>695964.75</v>
      </c>
      <c r="AY688" s="19">
        <v>746563.5</v>
      </c>
      <c r="AZ688" s="19">
        <v>800547.9375</v>
      </c>
      <c r="BA688" s="19">
        <v>858099.5625</v>
      </c>
      <c r="BB688" s="19">
        <v>919415.6875</v>
      </c>
      <c r="BC688" s="19">
        <v>984709.25</v>
      </c>
      <c r="BD688" s="19">
        <v>1054206.875</v>
      </c>
      <c r="BE688" s="19">
        <v>1128146</v>
      </c>
      <c r="BF688" s="19">
        <v>1206771.625</v>
      </c>
      <c r="BG688" s="19">
        <v>1290333.875</v>
      </c>
      <c r="BH688" s="19">
        <v>1379085</v>
      </c>
      <c r="BI688" s="19">
        <v>1473276.125</v>
      </c>
      <c r="BJ688" s="19">
        <v>1573153</v>
      </c>
      <c r="BK688" s="19">
        <v>1678947.5</v>
      </c>
      <c r="BL688" s="19">
        <v>1790868.875</v>
      </c>
      <c r="BM688" s="19">
        <v>1909097.5</v>
      </c>
      <c r="BN688" s="19">
        <v>2033781.25</v>
      </c>
      <c r="BO688" s="19">
        <v>2165033.5</v>
      </c>
      <c r="BP688" s="19">
        <v>2302933.5</v>
      </c>
      <c r="BQ688" s="19">
        <v>2450230.75</v>
      </c>
      <c r="BR688" s="19">
        <v>2604567.75</v>
      </c>
      <c r="BS688" s="19">
        <v>2765962.75</v>
      </c>
      <c r="BT688" s="19">
        <v>2934412.25</v>
      </c>
      <c r="BU688" s="19">
        <v>3109891</v>
      </c>
      <c r="BV688" s="19">
        <v>3292346.75</v>
      </c>
      <c r="BW688" s="19">
        <v>3481695.5</v>
      </c>
      <c r="BX688" s="19">
        <v>3677821</v>
      </c>
      <c r="BY688" s="19">
        <v>3880574.25</v>
      </c>
      <c r="BZ688" s="19">
        <v>4089777.5</v>
      </c>
      <c r="CA688" s="19">
        <v>5224715</v>
      </c>
      <c r="CB688" s="19">
        <v>6480146</v>
      </c>
      <c r="CC688" s="19">
        <v>7797141.5</v>
      </c>
      <c r="CD688" s="19">
        <v>9076200</v>
      </c>
      <c r="CE688" s="19">
        <v>10278073</v>
      </c>
      <c r="CF688" s="19">
        <v>11431849</v>
      </c>
      <c r="CG688" s="19">
        <v>12367659</v>
      </c>
      <c r="CH688" s="19">
        <v>13201356</v>
      </c>
      <c r="CI688" s="19">
        <v>13838914</v>
      </c>
      <c r="CJ688" s="19">
        <v>14184475</v>
      </c>
      <c r="CK688" s="19">
        <v>14180867</v>
      </c>
      <c r="CL688" s="19">
        <v>13820348</v>
      </c>
      <c r="CM688" s="19">
        <v>13129133</v>
      </c>
      <c r="CN688" s="19">
        <v>12147735</v>
      </c>
      <c r="CO688" s="19">
        <v>10922516</v>
      </c>
      <c r="CP688" s="19">
        <v>9505143</v>
      </c>
    </row>
    <row r="689" spans="1:94" x14ac:dyDescent="0.25">
      <c r="A689" s="17" t="s">
        <v>106</v>
      </c>
      <c r="B689" s="17" t="s">
        <v>105</v>
      </c>
      <c r="C689" s="18" t="s">
        <v>17</v>
      </c>
      <c r="D689" s="2" t="s">
        <v>80</v>
      </c>
      <c r="E689" s="18" t="s">
        <v>12</v>
      </c>
      <c r="F689" s="2" t="s">
        <v>23</v>
      </c>
      <c r="G689" s="2" t="s">
        <v>91</v>
      </c>
      <c r="H689" s="19">
        <v>92560.9375</v>
      </c>
      <c r="I689" s="19">
        <v>93937.09375</v>
      </c>
      <c r="J689" s="19">
        <v>95544.09375</v>
      </c>
      <c r="K689" s="19">
        <v>97399.359375</v>
      </c>
      <c r="L689" s="19">
        <v>99516.6015625</v>
      </c>
      <c r="M689" s="19">
        <v>101906.0546875</v>
      </c>
      <c r="N689" s="19">
        <v>104574.5625</v>
      </c>
      <c r="O689" s="19">
        <v>107524.4375</v>
      </c>
      <c r="P689" s="19">
        <v>110753.1640625</v>
      </c>
      <c r="Q689" s="19">
        <v>114254.484375</v>
      </c>
      <c r="R689" s="19">
        <v>118020.703125</v>
      </c>
      <c r="S689" s="19">
        <v>122045.7734375</v>
      </c>
      <c r="T689" s="19">
        <v>126328.46875</v>
      </c>
      <c r="U689" s="19">
        <v>130875.3203125</v>
      </c>
      <c r="V689" s="19">
        <v>135702.9375</v>
      </c>
      <c r="W689" s="19">
        <v>140839.53125</v>
      </c>
      <c r="X689" s="19">
        <v>146325.75</v>
      </c>
      <c r="Y689" s="19">
        <v>152214.890625</v>
      </c>
      <c r="Z689" s="19">
        <v>158572.46875</v>
      </c>
      <c r="AA689" s="19">
        <v>165475.296875</v>
      </c>
      <c r="AB689" s="19">
        <v>173010.203125</v>
      </c>
      <c r="AC689" s="19">
        <v>181272.625</v>
      </c>
      <c r="AD689" s="19">
        <v>190365.140625</v>
      </c>
      <c r="AE689" s="19">
        <v>200396.140625</v>
      </c>
      <c r="AF689" s="19">
        <v>211478.640625</v>
      </c>
      <c r="AG689" s="19">
        <v>223729.46875</v>
      </c>
      <c r="AH689" s="19">
        <v>236477.59375</v>
      </c>
      <c r="AI689" s="19">
        <v>250546.546875</v>
      </c>
      <c r="AJ689" s="19">
        <v>266047.65625</v>
      </c>
      <c r="AK689" s="19">
        <v>283092.53125</v>
      </c>
      <c r="AL689" s="19">
        <v>301792.9375</v>
      </c>
      <c r="AM689" s="19">
        <v>322260.34375</v>
      </c>
      <c r="AN689" s="19">
        <v>344605.59375</v>
      </c>
      <c r="AO689" s="19">
        <v>368938.71875</v>
      </c>
      <c r="AP689" s="19">
        <v>395369.28125</v>
      </c>
      <c r="AQ689" s="19">
        <v>424006.96875</v>
      </c>
      <c r="AR689" s="19">
        <v>454962.625</v>
      </c>
      <c r="AS689" s="19">
        <v>488349.0625</v>
      </c>
      <c r="AT689" s="19">
        <v>524282.03125</v>
      </c>
      <c r="AU689" s="19">
        <v>562881.0625</v>
      </c>
      <c r="AV689" s="19">
        <v>604271.25</v>
      </c>
      <c r="AW689" s="19">
        <v>648585.125</v>
      </c>
      <c r="AX689" s="19">
        <v>695964.75</v>
      </c>
      <c r="AY689" s="19">
        <v>746563.5</v>
      </c>
      <c r="AZ689" s="19">
        <v>800547.9375</v>
      </c>
      <c r="BA689" s="19">
        <v>858099.5625</v>
      </c>
      <c r="BB689" s="19">
        <v>919415.6875</v>
      </c>
      <c r="BC689" s="19">
        <v>984709.25</v>
      </c>
      <c r="BD689" s="19">
        <v>1054206.875</v>
      </c>
      <c r="BE689" s="19">
        <v>1128146</v>
      </c>
      <c r="BF689" s="19">
        <v>1206771.625</v>
      </c>
      <c r="BG689" s="19">
        <v>1290333.875</v>
      </c>
      <c r="BH689" s="19">
        <v>1379085</v>
      </c>
      <c r="BI689" s="19">
        <v>1473276.125</v>
      </c>
      <c r="BJ689" s="19">
        <v>1573153</v>
      </c>
      <c r="BK689" s="19">
        <v>1678947.5</v>
      </c>
      <c r="BL689" s="19">
        <v>1790868.875</v>
      </c>
      <c r="BM689" s="19">
        <v>1909097.5</v>
      </c>
      <c r="BN689" s="19">
        <v>2033781.25</v>
      </c>
      <c r="BO689" s="19">
        <v>2165033.5</v>
      </c>
      <c r="BP689" s="19">
        <v>2302933.5</v>
      </c>
      <c r="BQ689" s="19">
        <v>2450230.75</v>
      </c>
      <c r="BR689" s="19">
        <v>2604567.75</v>
      </c>
      <c r="BS689" s="19">
        <v>2765962.75</v>
      </c>
      <c r="BT689" s="19">
        <v>2934412.25</v>
      </c>
      <c r="BU689" s="19">
        <v>3109891</v>
      </c>
      <c r="BV689" s="19">
        <v>3292346.75</v>
      </c>
      <c r="BW689" s="19">
        <v>3481695.5</v>
      </c>
      <c r="BX689" s="19">
        <v>3677821</v>
      </c>
      <c r="BY689" s="19">
        <v>3880574.25</v>
      </c>
      <c r="BZ689" s="19">
        <v>4089777.5</v>
      </c>
      <c r="CA689" s="19">
        <v>5224715</v>
      </c>
      <c r="CB689" s="19">
        <v>6481385.5</v>
      </c>
      <c r="CC689" s="19">
        <v>7816796.5</v>
      </c>
      <c r="CD689" s="19">
        <v>9163073</v>
      </c>
      <c r="CE689" s="19">
        <v>10477643</v>
      </c>
      <c r="CF689" s="19">
        <v>11733768</v>
      </c>
      <c r="CG689" s="19">
        <v>12700449</v>
      </c>
      <c r="CH689" s="19">
        <v>13496049</v>
      </c>
      <c r="CI689" s="19">
        <v>14081532</v>
      </c>
      <c r="CJ689" s="19">
        <v>14439843</v>
      </c>
      <c r="CK689" s="19">
        <v>14582170</v>
      </c>
      <c r="CL689" s="19">
        <v>14539410</v>
      </c>
      <c r="CM689" s="19">
        <v>14344882</v>
      </c>
      <c r="CN689" s="19">
        <v>14022014</v>
      </c>
      <c r="CO689" s="19">
        <v>13583343</v>
      </c>
      <c r="CP689" s="19">
        <v>13037156</v>
      </c>
    </row>
    <row r="690" spans="1:94" x14ac:dyDescent="0.25">
      <c r="A690" s="17" t="s">
        <v>106</v>
      </c>
      <c r="B690" s="17" t="s">
        <v>105</v>
      </c>
      <c r="C690" s="18" t="s">
        <v>17</v>
      </c>
      <c r="D690" s="2" t="s">
        <v>80</v>
      </c>
      <c r="E690" s="18" t="s">
        <v>12</v>
      </c>
      <c r="F690" s="2" t="s">
        <v>24</v>
      </c>
      <c r="G690" s="2" t="s">
        <v>91</v>
      </c>
      <c r="H690" s="19">
        <v>92560.9375</v>
      </c>
      <c r="I690" s="19">
        <v>93937.09375</v>
      </c>
      <c r="J690" s="19">
        <v>95544.09375</v>
      </c>
      <c r="K690" s="19">
        <v>97399.359375</v>
      </c>
      <c r="L690" s="19">
        <v>99516.6015625</v>
      </c>
      <c r="M690" s="19">
        <v>101906.0546875</v>
      </c>
      <c r="N690" s="19">
        <v>104574.5625</v>
      </c>
      <c r="O690" s="19">
        <v>107524.4375</v>
      </c>
      <c r="P690" s="19">
        <v>110753.1640625</v>
      </c>
      <c r="Q690" s="19">
        <v>114254.484375</v>
      </c>
      <c r="R690" s="19">
        <v>118020.703125</v>
      </c>
      <c r="S690" s="19">
        <v>122045.7734375</v>
      </c>
      <c r="T690" s="19">
        <v>126328.46875</v>
      </c>
      <c r="U690" s="19">
        <v>130875.3203125</v>
      </c>
      <c r="V690" s="19">
        <v>135702.9375</v>
      </c>
      <c r="W690" s="19">
        <v>140839.53125</v>
      </c>
      <c r="X690" s="19">
        <v>146325.75</v>
      </c>
      <c r="Y690" s="19">
        <v>152214.890625</v>
      </c>
      <c r="Z690" s="19">
        <v>158572.46875</v>
      </c>
      <c r="AA690" s="19">
        <v>165475.296875</v>
      </c>
      <c r="AB690" s="19">
        <v>173010.203125</v>
      </c>
      <c r="AC690" s="19">
        <v>181272.625</v>
      </c>
      <c r="AD690" s="19">
        <v>190365.140625</v>
      </c>
      <c r="AE690" s="19">
        <v>200396.140625</v>
      </c>
      <c r="AF690" s="19">
        <v>211478.640625</v>
      </c>
      <c r="AG690" s="19">
        <v>223729.46875</v>
      </c>
      <c r="AH690" s="19">
        <v>236477.59375</v>
      </c>
      <c r="AI690" s="19">
        <v>250546.546875</v>
      </c>
      <c r="AJ690" s="19">
        <v>266047.65625</v>
      </c>
      <c r="AK690" s="19">
        <v>283092.53125</v>
      </c>
      <c r="AL690" s="19">
        <v>301792.9375</v>
      </c>
      <c r="AM690" s="19">
        <v>322260.34375</v>
      </c>
      <c r="AN690" s="19">
        <v>344605.59375</v>
      </c>
      <c r="AO690" s="19">
        <v>368938.71875</v>
      </c>
      <c r="AP690" s="19">
        <v>395369.28125</v>
      </c>
      <c r="AQ690" s="19">
        <v>424006.96875</v>
      </c>
      <c r="AR690" s="19">
        <v>454962.625</v>
      </c>
      <c r="AS690" s="19">
        <v>488349.0625</v>
      </c>
      <c r="AT690" s="19">
        <v>524282.03125</v>
      </c>
      <c r="AU690" s="19">
        <v>562881.0625</v>
      </c>
      <c r="AV690" s="19">
        <v>604271.25</v>
      </c>
      <c r="AW690" s="19">
        <v>648585.125</v>
      </c>
      <c r="AX690" s="19">
        <v>695964.75</v>
      </c>
      <c r="AY690" s="19">
        <v>746563.5</v>
      </c>
      <c r="AZ690" s="19">
        <v>800547.9375</v>
      </c>
      <c r="BA690" s="19">
        <v>858099.5625</v>
      </c>
      <c r="BB690" s="19">
        <v>919415.6875</v>
      </c>
      <c r="BC690" s="19">
        <v>984709.25</v>
      </c>
      <c r="BD690" s="19">
        <v>1054206.875</v>
      </c>
      <c r="BE690" s="19">
        <v>1128146</v>
      </c>
      <c r="BF690" s="19">
        <v>1206771.625</v>
      </c>
      <c r="BG690" s="19">
        <v>1290333.875</v>
      </c>
      <c r="BH690" s="19">
        <v>1379085</v>
      </c>
      <c r="BI690" s="19">
        <v>1473276.125</v>
      </c>
      <c r="BJ690" s="19">
        <v>1573153</v>
      </c>
      <c r="BK690" s="19">
        <v>1678947.5</v>
      </c>
      <c r="BL690" s="19">
        <v>1790868.875</v>
      </c>
      <c r="BM690" s="19">
        <v>1909097.5</v>
      </c>
      <c r="BN690" s="19">
        <v>2033781.25</v>
      </c>
      <c r="BO690" s="19">
        <v>2165033.5</v>
      </c>
      <c r="BP690" s="19">
        <v>2302933.5</v>
      </c>
      <c r="BQ690" s="19">
        <v>2450230.75</v>
      </c>
      <c r="BR690" s="19">
        <v>2604567.75</v>
      </c>
      <c r="BS690" s="19">
        <v>2765962.75</v>
      </c>
      <c r="BT690" s="19">
        <v>2934412.25</v>
      </c>
      <c r="BU690" s="19">
        <v>3109891</v>
      </c>
      <c r="BV690" s="19">
        <v>3292346.75</v>
      </c>
      <c r="BW690" s="19">
        <v>3481695.5</v>
      </c>
      <c r="BX690" s="19">
        <v>3677821</v>
      </c>
      <c r="BY690" s="19">
        <v>3880574.25</v>
      </c>
      <c r="BZ690" s="19">
        <v>4089777.5</v>
      </c>
      <c r="CA690" s="19">
        <v>5224715</v>
      </c>
      <c r="CB690" s="19">
        <v>6481777</v>
      </c>
      <c r="CC690" s="19">
        <v>7822951</v>
      </c>
      <c r="CD690" s="19">
        <v>9188174</v>
      </c>
      <c r="CE690" s="19">
        <v>10522691</v>
      </c>
      <c r="CF690" s="19">
        <v>11759369</v>
      </c>
      <c r="CG690" s="19">
        <v>12624143</v>
      </c>
      <c r="CH690" s="19">
        <v>13224544</v>
      </c>
      <c r="CI690" s="19">
        <v>13546746</v>
      </c>
      <c r="CJ690" s="19">
        <v>13618182</v>
      </c>
      <c r="CK690" s="19">
        <v>13495503</v>
      </c>
      <c r="CL690" s="19">
        <v>13249484</v>
      </c>
      <c r="CM690" s="19">
        <v>12948031</v>
      </c>
      <c r="CN690" s="19">
        <v>12643368</v>
      </c>
      <c r="CO690" s="19">
        <v>12366234</v>
      </c>
      <c r="CP690" s="19">
        <v>12124935</v>
      </c>
    </row>
    <row r="691" spans="1:94" x14ac:dyDescent="0.25">
      <c r="A691" s="17" t="s">
        <v>106</v>
      </c>
      <c r="B691" s="17" t="s">
        <v>105</v>
      </c>
      <c r="C691" s="18" t="s">
        <v>17</v>
      </c>
      <c r="D691" s="2" t="s">
        <v>80</v>
      </c>
      <c r="E691" s="18" t="s">
        <v>12</v>
      </c>
      <c r="F691" s="2" t="s">
        <v>25</v>
      </c>
      <c r="G691" s="2" t="s">
        <v>91</v>
      </c>
      <c r="H691" s="19">
        <v>92560.9375</v>
      </c>
      <c r="I691" s="19">
        <v>93937.09375</v>
      </c>
      <c r="J691" s="19">
        <v>95544.09375</v>
      </c>
      <c r="K691" s="19">
        <v>97399.359375</v>
      </c>
      <c r="L691" s="19">
        <v>99516.6015625</v>
      </c>
      <c r="M691" s="19">
        <v>101906.0546875</v>
      </c>
      <c r="N691" s="19">
        <v>104574.5625</v>
      </c>
      <c r="O691" s="19">
        <v>107524.4375</v>
      </c>
      <c r="P691" s="19">
        <v>110753.1640625</v>
      </c>
      <c r="Q691" s="19">
        <v>114254.484375</v>
      </c>
      <c r="R691" s="19">
        <v>118020.703125</v>
      </c>
      <c r="S691" s="19">
        <v>122045.7734375</v>
      </c>
      <c r="T691" s="19">
        <v>126328.46875</v>
      </c>
      <c r="U691" s="19">
        <v>130875.3203125</v>
      </c>
      <c r="V691" s="19">
        <v>135702.9375</v>
      </c>
      <c r="W691" s="19">
        <v>140839.53125</v>
      </c>
      <c r="X691" s="19">
        <v>146325.75</v>
      </c>
      <c r="Y691" s="19">
        <v>152214.890625</v>
      </c>
      <c r="Z691" s="19">
        <v>158572.46875</v>
      </c>
      <c r="AA691" s="19">
        <v>165475.296875</v>
      </c>
      <c r="AB691" s="19">
        <v>173010.203125</v>
      </c>
      <c r="AC691" s="19">
        <v>181272.625</v>
      </c>
      <c r="AD691" s="19">
        <v>190365.140625</v>
      </c>
      <c r="AE691" s="19">
        <v>200396.140625</v>
      </c>
      <c r="AF691" s="19">
        <v>211478.640625</v>
      </c>
      <c r="AG691" s="19">
        <v>223729.46875</v>
      </c>
      <c r="AH691" s="19">
        <v>236477.59375</v>
      </c>
      <c r="AI691" s="19">
        <v>250546.546875</v>
      </c>
      <c r="AJ691" s="19">
        <v>266047.65625</v>
      </c>
      <c r="AK691" s="19">
        <v>283092.53125</v>
      </c>
      <c r="AL691" s="19">
        <v>301792.9375</v>
      </c>
      <c r="AM691" s="19">
        <v>322260.34375</v>
      </c>
      <c r="AN691" s="19">
        <v>344605.59375</v>
      </c>
      <c r="AO691" s="19">
        <v>368938.71875</v>
      </c>
      <c r="AP691" s="19">
        <v>395369.28125</v>
      </c>
      <c r="AQ691" s="19">
        <v>424006.96875</v>
      </c>
      <c r="AR691" s="19">
        <v>454962.625</v>
      </c>
      <c r="AS691" s="19">
        <v>488349.0625</v>
      </c>
      <c r="AT691" s="19">
        <v>524282.03125</v>
      </c>
      <c r="AU691" s="19">
        <v>562881.0625</v>
      </c>
      <c r="AV691" s="19">
        <v>604271.25</v>
      </c>
      <c r="AW691" s="19">
        <v>648585.125</v>
      </c>
      <c r="AX691" s="19">
        <v>695964.75</v>
      </c>
      <c r="AY691" s="19">
        <v>746563.5</v>
      </c>
      <c r="AZ691" s="19">
        <v>800547.9375</v>
      </c>
      <c r="BA691" s="19">
        <v>858099.5625</v>
      </c>
      <c r="BB691" s="19">
        <v>919415.6875</v>
      </c>
      <c r="BC691" s="19">
        <v>984709.25</v>
      </c>
      <c r="BD691" s="19">
        <v>1054206.875</v>
      </c>
      <c r="BE691" s="19">
        <v>1128146</v>
      </c>
      <c r="BF691" s="19">
        <v>1206771.625</v>
      </c>
      <c r="BG691" s="19">
        <v>1290333.875</v>
      </c>
      <c r="BH691" s="19">
        <v>1379085</v>
      </c>
      <c r="BI691" s="19">
        <v>1473276.125</v>
      </c>
      <c r="BJ691" s="19">
        <v>1573153</v>
      </c>
      <c r="BK691" s="19">
        <v>1678947.5</v>
      </c>
      <c r="BL691" s="19">
        <v>1790868.875</v>
      </c>
      <c r="BM691" s="19">
        <v>1909097.5</v>
      </c>
      <c r="BN691" s="19">
        <v>2033781.25</v>
      </c>
      <c r="BO691" s="19">
        <v>2165033.5</v>
      </c>
      <c r="BP691" s="19">
        <v>2302933.5</v>
      </c>
      <c r="BQ691" s="19">
        <v>2450230.75</v>
      </c>
      <c r="BR691" s="19">
        <v>2604567.75</v>
      </c>
      <c r="BS691" s="19">
        <v>2765962.75</v>
      </c>
      <c r="BT691" s="19">
        <v>2934412.25</v>
      </c>
      <c r="BU691" s="19">
        <v>3109891</v>
      </c>
      <c r="BV691" s="19">
        <v>3292346.75</v>
      </c>
      <c r="BW691" s="19">
        <v>3481695.5</v>
      </c>
      <c r="BX691" s="19">
        <v>3677821</v>
      </c>
      <c r="BY691" s="19">
        <v>3880574.25</v>
      </c>
      <c r="BZ691" s="19">
        <v>4089777.5</v>
      </c>
      <c r="CA691" s="19">
        <v>5224715</v>
      </c>
      <c r="CB691" s="19">
        <v>6479531</v>
      </c>
      <c r="CC691" s="19">
        <v>7787168</v>
      </c>
      <c r="CD691" s="19">
        <v>9023288</v>
      </c>
      <c r="CE691" s="19">
        <v>10104901</v>
      </c>
      <c r="CF691" s="19">
        <v>11009110</v>
      </c>
      <c r="CG691" s="19">
        <v>11550617</v>
      </c>
      <c r="CH691" s="19">
        <v>11872515</v>
      </c>
      <c r="CI691" s="19">
        <v>11955441</v>
      </c>
      <c r="CJ691" s="19">
        <v>11792129</v>
      </c>
      <c r="CK691" s="19">
        <v>11397766</v>
      </c>
      <c r="CL691" s="19">
        <v>10807333</v>
      </c>
      <c r="CM691" s="19">
        <v>10064252</v>
      </c>
      <c r="CN691" s="19">
        <v>9210609</v>
      </c>
      <c r="CO691" s="19">
        <v>8283944</v>
      </c>
      <c r="CP691" s="19">
        <v>7319793.5</v>
      </c>
    </row>
    <row r="692" spans="1:94" x14ac:dyDescent="0.25">
      <c r="A692" s="17" t="s">
        <v>106</v>
      </c>
      <c r="B692" s="17" t="s">
        <v>105</v>
      </c>
      <c r="C692" s="18" t="s">
        <v>17</v>
      </c>
      <c r="D692" s="2" t="s">
        <v>80</v>
      </c>
      <c r="E692" s="18" t="s">
        <v>12</v>
      </c>
      <c r="F692" s="2" t="s">
        <v>26</v>
      </c>
      <c r="G692" s="2" t="s">
        <v>91</v>
      </c>
      <c r="H692" s="19">
        <v>92560.9375</v>
      </c>
      <c r="I692" s="19">
        <v>93937.09375</v>
      </c>
      <c r="J692" s="19">
        <v>95544.09375</v>
      </c>
      <c r="K692" s="19">
        <v>97399.359375</v>
      </c>
      <c r="L692" s="19">
        <v>99516.6015625</v>
      </c>
      <c r="M692" s="19">
        <v>101906.0546875</v>
      </c>
      <c r="N692" s="19">
        <v>104574.5625</v>
      </c>
      <c r="O692" s="19">
        <v>107524.4375</v>
      </c>
      <c r="P692" s="19">
        <v>110753.1640625</v>
      </c>
      <c r="Q692" s="19">
        <v>114254.484375</v>
      </c>
      <c r="R692" s="19">
        <v>118020.703125</v>
      </c>
      <c r="S692" s="19">
        <v>122045.7734375</v>
      </c>
      <c r="T692" s="19">
        <v>126328.46875</v>
      </c>
      <c r="U692" s="19">
        <v>130875.3203125</v>
      </c>
      <c r="V692" s="19">
        <v>135702.9375</v>
      </c>
      <c r="W692" s="19">
        <v>140839.53125</v>
      </c>
      <c r="X692" s="19">
        <v>146325.75</v>
      </c>
      <c r="Y692" s="19">
        <v>152214.890625</v>
      </c>
      <c r="Z692" s="19">
        <v>158572.46875</v>
      </c>
      <c r="AA692" s="19">
        <v>165475.296875</v>
      </c>
      <c r="AB692" s="19">
        <v>173010.203125</v>
      </c>
      <c r="AC692" s="19">
        <v>181272.625</v>
      </c>
      <c r="AD692" s="19">
        <v>190365.140625</v>
      </c>
      <c r="AE692" s="19">
        <v>200396.140625</v>
      </c>
      <c r="AF692" s="19">
        <v>211478.640625</v>
      </c>
      <c r="AG692" s="19">
        <v>223729.46875</v>
      </c>
      <c r="AH692" s="19">
        <v>236477.59375</v>
      </c>
      <c r="AI692" s="19">
        <v>250546.546875</v>
      </c>
      <c r="AJ692" s="19">
        <v>266047.65625</v>
      </c>
      <c r="AK692" s="19">
        <v>283092.53125</v>
      </c>
      <c r="AL692" s="19">
        <v>301792.9375</v>
      </c>
      <c r="AM692" s="19">
        <v>322260.34375</v>
      </c>
      <c r="AN692" s="19">
        <v>344605.59375</v>
      </c>
      <c r="AO692" s="19">
        <v>368938.71875</v>
      </c>
      <c r="AP692" s="19">
        <v>395369.28125</v>
      </c>
      <c r="AQ692" s="19">
        <v>424006.96875</v>
      </c>
      <c r="AR692" s="19">
        <v>454962.625</v>
      </c>
      <c r="AS692" s="19">
        <v>488349.0625</v>
      </c>
      <c r="AT692" s="19">
        <v>524282.03125</v>
      </c>
      <c r="AU692" s="19">
        <v>562881.0625</v>
      </c>
      <c r="AV692" s="19">
        <v>604271.25</v>
      </c>
      <c r="AW692" s="19">
        <v>648585.125</v>
      </c>
      <c r="AX692" s="19">
        <v>695964.75</v>
      </c>
      <c r="AY692" s="19">
        <v>746563.5</v>
      </c>
      <c r="AZ692" s="19">
        <v>800547.9375</v>
      </c>
      <c r="BA692" s="19">
        <v>858099.5625</v>
      </c>
      <c r="BB692" s="19">
        <v>919415.6875</v>
      </c>
      <c r="BC692" s="19">
        <v>984709.25</v>
      </c>
      <c r="BD692" s="19">
        <v>1054206.875</v>
      </c>
      <c r="BE692" s="19">
        <v>1128146</v>
      </c>
      <c r="BF692" s="19">
        <v>1206771.625</v>
      </c>
      <c r="BG692" s="19">
        <v>1290333.875</v>
      </c>
      <c r="BH692" s="19">
        <v>1379085</v>
      </c>
      <c r="BI692" s="19">
        <v>1473276.125</v>
      </c>
      <c r="BJ692" s="19">
        <v>1573153</v>
      </c>
      <c r="BK692" s="19">
        <v>1678947.5</v>
      </c>
      <c r="BL692" s="19">
        <v>1790868.875</v>
      </c>
      <c r="BM692" s="19">
        <v>1909097.5</v>
      </c>
      <c r="BN692" s="19">
        <v>2033781.25</v>
      </c>
      <c r="BO692" s="19">
        <v>2165033.5</v>
      </c>
      <c r="BP692" s="19">
        <v>2302933.5</v>
      </c>
      <c r="BQ692" s="19">
        <v>2450230.75</v>
      </c>
      <c r="BR692" s="19">
        <v>2604567.75</v>
      </c>
      <c r="BS692" s="19">
        <v>2765962.75</v>
      </c>
      <c r="BT692" s="19">
        <v>2934412.25</v>
      </c>
      <c r="BU692" s="19">
        <v>3109891</v>
      </c>
      <c r="BV692" s="19">
        <v>3292346.75</v>
      </c>
      <c r="BW692" s="19">
        <v>3481695.5</v>
      </c>
      <c r="BX692" s="19">
        <v>3677821</v>
      </c>
      <c r="BY692" s="19">
        <v>3880574.25</v>
      </c>
      <c r="BZ692" s="19">
        <v>4089777.5</v>
      </c>
      <c r="CA692" s="19">
        <v>5224715</v>
      </c>
      <c r="CB692" s="19">
        <v>6483014</v>
      </c>
      <c r="CC692" s="19">
        <v>7843176.5</v>
      </c>
      <c r="CD692" s="19">
        <v>9301652</v>
      </c>
      <c r="CE692" s="19">
        <v>10920081</v>
      </c>
      <c r="CF692" s="19">
        <v>12770401</v>
      </c>
      <c r="CG692" s="19">
        <v>14601852</v>
      </c>
      <c r="CH692" s="19">
        <v>16415842</v>
      </c>
      <c r="CI692" s="19">
        <v>17978086</v>
      </c>
      <c r="CJ692" s="19">
        <v>19078684</v>
      </c>
      <c r="CK692" s="19">
        <v>19593808</v>
      </c>
      <c r="CL692" s="19">
        <v>19495740</v>
      </c>
      <c r="CM692" s="19">
        <v>18822978</v>
      </c>
      <c r="CN692" s="19">
        <v>17644964</v>
      </c>
      <c r="CO692" s="19">
        <v>16044252</v>
      </c>
      <c r="CP692" s="19">
        <v>14111075</v>
      </c>
    </row>
    <row r="693" spans="1:94" x14ac:dyDescent="0.25">
      <c r="A693" s="17" t="s">
        <v>106</v>
      </c>
      <c r="B693" s="17" t="s">
        <v>105</v>
      </c>
      <c r="C693" s="18" t="s">
        <v>17</v>
      </c>
      <c r="D693" s="2" t="s">
        <v>80</v>
      </c>
      <c r="E693" s="18" t="s">
        <v>12</v>
      </c>
      <c r="F693" s="2" t="s">
        <v>77</v>
      </c>
      <c r="G693" s="2" t="s">
        <v>91</v>
      </c>
      <c r="H693" s="19">
        <v>92560.9375</v>
      </c>
      <c r="I693" s="19">
        <v>93937.09375</v>
      </c>
      <c r="J693" s="19">
        <v>95544.09375</v>
      </c>
      <c r="K693" s="19">
        <v>97399.359375</v>
      </c>
      <c r="L693" s="19">
        <v>99516.6015625</v>
      </c>
      <c r="M693" s="19">
        <v>101906.0546875</v>
      </c>
      <c r="N693" s="19">
        <v>104574.5625</v>
      </c>
      <c r="O693" s="19">
        <v>107524.4375</v>
      </c>
      <c r="P693" s="19">
        <v>110753.1640625</v>
      </c>
      <c r="Q693" s="19">
        <v>114254.484375</v>
      </c>
      <c r="R693" s="19">
        <v>118020.703125</v>
      </c>
      <c r="S693" s="19">
        <v>122045.7734375</v>
      </c>
      <c r="T693" s="19">
        <v>126328.46875</v>
      </c>
      <c r="U693" s="19">
        <v>130875.3203125</v>
      </c>
      <c r="V693" s="19">
        <v>135702.9375</v>
      </c>
      <c r="W693" s="19">
        <v>140839.53125</v>
      </c>
      <c r="X693" s="19">
        <v>146325.75</v>
      </c>
      <c r="Y693" s="19">
        <v>152214.890625</v>
      </c>
      <c r="Z693" s="19">
        <v>158572.46875</v>
      </c>
      <c r="AA693" s="19">
        <v>165475.296875</v>
      </c>
      <c r="AB693" s="19">
        <v>173010.203125</v>
      </c>
      <c r="AC693" s="19">
        <v>181272.625</v>
      </c>
      <c r="AD693" s="19">
        <v>190365.140625</v>
      </c>
      <c r="AE693" s="19">
        <v>200396.140625</v>
      </c>
      <c r="AF693" s="19">
        <v>211478.640625</v>
      </c>
      <c r="AG693" s="19">
        <v>223729.46875</v>
      </c>
      <c r="AH693" s="19">
        <v>236477.59375</v>
      </c>
      <c r="AI693" s="19">
        <v>250546.546875</v>
      </c>
      <c r="AJ693" s="19">
        <v>266047.65625</v>
      </c>
      <c r="AK693" s="19">
        <v>283092.53125</v>
      </c>
      <c r="AL693" s="19">
        <v>301792.9375</v>
      </c>
      <c r="AM693" s="19">
        <v>322260.34375</v>
      </c>
      <c r="AN693" s="19">
        <v>344605.59375</v>
      </c>
      <c r="AO693" s="19">
        <v>368938.71875</v>
      </c>
      <c r="AP693" s="19">
        <v>395369.28125</v>
      </c>
      <c r="AQ693" s="19">
        <v>424006.96875</v>
      </c>
      <c r="AR693" s="19">
        <v>454962.625</v>
      </c>
      <c r="AS693" s="19">
        <v>488349.0625</v>
      </c>
      <c r="AT693" s="19">
        <v>524282.03125</v>
      </c>
      <c r="AU693" s="19">
        <v>562881.0625</v>
      </c>
      <c r="AV693" s="19">
        <v>604271.25</v>
      </c>
      <c r="AW693" s="19">
        <v>648585.125</v>
      </c>
      <c r="AX693" s="19">
        <v>695964.75</v>
      </c>
      <c r="AY693" s="19">
        <v>746563.5</v>
      </c>
      <c r="AZ693" s="19">
        <v>800547.9375</v>
      </c>
      <c r="BA693" s="19">
        <v>858099.5625</v>
      </c>
      <c r="BB693" s="19">
        <v>919415.6875</v>
      </c>
      <c r="BC693" s="19">
        <v>984709.25</v>
      </c>
      <c r="BD693" s="19">
        <v>1054206.875</v>
      </c>
      <c r="BE693" s="19">
        <v>1128146</v>
      </c>
      <c r="BF693" s="19">
        <v>1206771.625</v>
      </c>
      <c r="BG693" s="19">
        <v>1290333.875</v>
      </c>
      <c r="BH693" s="19">
        <v>1379085</v>
      </c>
      <c r="BI693" s="19">
        <v>1473276.125</v>
      </c>
      <c r="BJ693" s="19">
        <v>1573153</v>
      </c>
      <c r="BK693" s="19">
        <v>1678947.5</v>
      </c>
      <c r="BL693" s="19">
        <v>1790868.875</v>
      </c>
      <c r="BM693" s="19">
        <v>1909097.5</v>
      </c>
      <c r="BN693" s="19">
        <v>2033781.25</v>
      </c>
      <c r="BO693" s="19">
        <v>2165033.5</v>
      </c>
      <c r="BP693" s="19">
        <v>2302933.5</v>
      </c>
      <c r="BQ693" s="19">
        <v>2450230.75</v>
      </c>
      <c r="BR693" s="19">
        <v>2604567.75</v>
      </c>
      <c r="BS693" s="19">
        <v>2765962.75</v>
      </c>
      <c r="BT693" s="19">
        <v>2934412.25</v>
      </c>
      <c r="BU693" s="19">
        <v>3109891</v>
      </c>
      <c r="BV693" s="19">
        <v>3292346.75</v>
      </c>
      <c r="BW693" s="19">
        <v>3481695.5</v>
      </c>
      <c r="BX693" s="19">
        <v>3677821</v>
      </c>
      <c r="BY693" s="19">
        <v>3880574.25</v>
      </c>
      <c r="BZ693" s="19">
        <v>4089777.5</v>
      </c>
      <c r="CA693" s="19">
        <v>5224715</v>
      </c>
      <c r="CB693" s="19">
        <v>6480965</v>
      </c>
      <c r="CC693" s="19">
        <v>7848535.5</v>
      </c>
      <c r="CD693" s="19">
        <v>9430896</v>
      </c>
      <c r="CE693" s="19">
        <v>11398093</v>
      </c>
      <c r="CF693" s="19">
        <v>13804287</v>
      </c>
      <c r="CG693" s="19">
        <v>16281839</v>
      </c>
      <c r="CH693" s="19">
        <v>18779670</v>
      </c>
      <c r="CI693" s="19">
        <v>21092896</v>
      </c>
      <c r="CJ693" s="19">
        <v>23107628</v>
      </c>
      <c r="CK693" s="19">
        <v>24678388</v>
      </c>
      <c r="CL693" s="19">
        <v>25351406</v>
      </c>
      <c r="CM693" s="19">
        <v>24661734</v>
      </c>
      <c r="CN693" s="19">
        <v>22621730</v>
      </c>
      <c r="CO693" s="19">
        <v>19714448</v>
      </c>
      <c r="CP693" s="19">
        <v>16562209</v>
      </c>
    </row>
    <row r="694" spans="1:94" x14ac:dyDescent="0.25">
      <c r="A694" s="17" t="s">
        <v>106</v>
      </c>
      <c r="B694" s="17" t="s">
        <v>105</v>
      </c>
      <c r="C694" s="18" t="s">
        <v>17</v>
      </c>
      <c r="D694" s="2" t="s">
        <v>80</v>
      </c>
      <c r="E694" s="18" t="s">
        <v>12</v>
      </c>
      <c r="F694" s="2" t="s">
        <v>78</v>
      </c>
      <c r="G694" s="2" t="s">
        <v>91</v>
      </c>
      <c r="H694" s="19">
        <v>92560.9375</v>
      </c>
      <c r="I694" s="19">
        <v>93937.09375</v>
      </c>
      <c r="J694" s="19">
        <v>95544.09375</v>
      </c>
      <c r="K694" s="19">
        <v>97399.359375</v>
      </c>
      <c r="L694" s="19">
        <v>99516.6015625</v>
      </c>
      <c r="M694" s="19">
        <v>101906.0546875</v>
      </c>
      <c r="N694" s="19">
        <v>104574.5625</v>
      </c>
      <c r="O694" s="19">
        <v>107524.4375</v>
      </c>
      <c r="P694" s="19">
        <v>110753.1640625</v>
      </c>
      <c r="Q694" s="19">
        <v>114254.484375</v>
      </c>
      <c r="R694" s="19">
        <v>118020.703125</v>
      </c>
      <c r="S694" s="19">
        <v>122045.7734375</v>
      </c>
      <c r="T694" s="19">
        <v>126328.46875</v>
      </c>
      <c r="U694" s="19">
        <v>130875.3203125</v>
      </c>
      <c r="V694" s="19">
        <v>135702.9375</v>
      </c>
      <c r="W694" s="19">
        <v>140839.53125</v>
      </c>
      <c r="X694" s="19">
        <v>146325.75</v>
      </c>
      <c r="Y694" s="19">
        <v>152214.890625</v>
      </c>
      <c r="Z694" s="19">
        <v>158572.46875</v>
      </c>
      <c r="AA694" s="19">
        <v>165475.296875</v>
      </c>
      <c r="AB694" s="19">
        <v>173010.203125</v>
      </c>
      <c r="AC694" s="19">
        <v>181272.625</v>
      </c>
      <c r="AD694" s="19">
        <v>190365.140625</v>
      </c>
      <c r="AE694" s="19">
        <v>200396.140625</v>
      </c>
      <c r="AF694" s="19">
        <v>211478.640625</v>
      </c>
      <c r="AG694" s="19">
        <v>223729.46875</v>
      </c>
      <c r="AH694" s="19">
        <v>236477.59375</v>
      </c>
      <c r="AI694" s="19">
        <v>250546.546875</v>
      </c>
      <c r="AJ694" s="19">
        <v>266047.65625</v>
      </c>
      <c r="AK694" s="19">
        <v>283092.53125</v>
      </c>
      <c r="AL694" s="19">
        <v>301792.9375</v>
      </c>
      <c r="AM694" s="19">
        <v>322260.34375</v>
      </c>
      <c r="AN694" s="19">
        <v>344605.59375</v>
      </c>
      <c r="AO694" s="19">
        <v>368938.71875</v>
      </c>
      <c r="AP694" s="19">
        <v>395369.28125</v>
      </c>
      <c r="AQ694" s="19">
        <v>424006.96875</v>
      </c>
      <c r="AR694" s="19">
        <v>454962.625</v>
      </c>
      <c r="AS694" s="19">
        <v>488349.0625</v>
      </c>
      <c r="AT694" s="19">
        <v>524282.03125</v>
      </c>
      <c r="AU694" s="19">
        <v>562881.0625</v>
      </c>
      <c r="AV694" s="19">
        <v>604271.25</v>
      </c>
      <c r="AW694" s="19">
        <v>648585.125</v>
      </c>
      <c r="AX694" s="19">
        <v>695964.75</v>
      </c>
      <c r="AY694" s="19">
        <v>746563.5</v>
      </c>
      <c r="AZ694" s="19">
        <v>800547.9375</v>
      </c>
      <c r="BA694" s="19">
        <v>858099.5625</v>
      </c>
      <c r="BB694" s="19">
        <v>919415.6875</v>
      </c>
      <c r="BC694" s="19">
        <v>984709.25</v>
      </c>
      <c r="BD694" s="19">
        <v>1054206.875</v>
      </c>
      <c r="BE694" s="19">
        <v>1128146</v>
      </c>
      <c r="BF694" s="19">
        <v>1206771.625</v>
      </c>
      <c r="BG694" s="19">
        <v>1290333.875</v>
      </c>
      <c r="BH694" s="19">
        <v>1379085</v>
      </c>
      <c r="BI694" s="19">
        <v>1473276.125</v>
      </c>
      <c r="BJ694" s="19">
        <v>1573153</v>
      </c>
      <c r="BK694" s="19">
        <v>1678947.5</v>
      </c>
      <c r="BL694" s="19">
        <v>1790868.875</v>
      </c>
      <c r="BM694" s="19">
        <v>1909097.5</v>
      </c>
      <c r="BN694" s="19">
        <v>2033781.25</v>
      </c>
      <c r="BO694" s="19">
        <v>2165033.5</v>
      </c>
      <c r="BP694" s="19">
        <v>2302933.5</v>
      </c>
      <c r="BQ694" s="19">
        <v>2450230.75</v>
      </c>
      <c r="BR694" s="19">
        <v>2604567.75</v>
      </c>
      <c r="BS694" s="19">
        <v>2765962.75</v>
      </c>
      <c r="BT694" s="19">
        <v>2934412.25</v>
      </c>
      <c r="BU694" s="19">
        <v>3109891</v>
      </c>
      <c r="BV694" s="19">
        <v>3292346.75</v>
      </c>
      <c r="BW694" s="19">
        <v>3481695.5</v>
      </c>
      <c r="BX694" s="19">
        <v>3677821</v>
      </c>
      <c r="BY694" s="19">
        <v>3880574.25</v>
      </c>
      <c r="BZ694" s="19">
        <v>4089777.5</v>
      </c>
      <c r="CA694" s="19">
        <v>5224715</v>
      </c>
      <c r="CB694" s="19">
        <v>6480965</v>
      </c>
      <c r="CC694" s="19">
        <v>7848535.5</v>
      </c>
      <c r="CD694" s="19">
        <v>9430896</v>
      </c>
      <c r="CE694" s="19">
        <v>11398093</v>
      </c>
      <c r="CF694" s="19">
        <v>13804287</v>
      </c>
      <c r="CG694" s="19">
        <v>16281839</v>
      </c>
      <c r="CH694" s="19">
        <v>18779670</v>
      </c>
      <c r="CI694" s="19">
        <v>21092896</v>
      </c>
      <c r="CJ694" s="19">
        <v>23107628</v>
      </c>
      <c r="CK694" s="19">
        <v>24678388</v>
      </c>
      <c r="CL694" s="19">
        <v>25351406</v>
      </c>
      <c r="CM694" s="19">
        <v>24661734</v>
      </c>
      <c r="CN694" s="19">
        <v>22621730</v>
      </c>
      <c r="CO694" s="19">
        <v>19714448</v>
      </c>
      <c r="CP694" s="19">
        <v>16562209</v>
      </c>
    </row>
    <row r="695" spans="1:94" x14ac:dyDescent="0.25">
      <c r="A695" s="17" t="s">
        <v>106</v>
      </c>
      <c r="B695" s="17" t="s">
        <v>105</v>
      </c>
      <c r="C695" s="18" t="s">
        <v>83</v>
      </c>
      <c r="D695" s="2" t="s">
        <v>80</v>
      </c>
      <c r="E695" s="18" t="s">
        <v>3</v>
      </c>
      <c r="F695" s="2" t="s">
        <v>22</v>
      </c>
      <c r="G695" s="2" t="s">
        <v>91</v>
      </c>
      <c r="H695" s="19">
        <v>36974.625</v>
      </c>
      <c r="I695" s="19">
        <v>37692.40625</v>
      </c>
      <c r="J695" s="19">
        <v>38428.33203125</v>
      </c>
      <c r="K695" s="19">
        <v>39191.24609375</v>
      </c>
      <c r="L695" s="19">
        <v>39990.07421875</v>
      </c>
      <c r="M695" s="19">
        <v>40836.10546875</v>
      </c>
      <c r="N695" s="19">
        <v>41741.91796875</v>
      </c>
      <c r="O695" s="19">
        <v>42720.640625</v>
      </c>
      <c r="P695" s="19">
        <v>43785.42578125</v>
      </c>
      <c r="Q695" s="19">
        <v>44949.16796875</v>
      </c>
      <c r="R695" s="19">
        <v>46224.30078125</v>
      </c>
      <c r="S695" s="19">
        <v>47622.7109375</v>
      </c>
      <c r="T695" s="19">
        <v>49155.75390625</v>
      </c>
      <c r="U695" s="19">
        <v>50834.2265625</v>
      </c>
      <c r="V695" s="19">
        <v>52668.62109375</v>
      </c>
      <c r="W695" s="19">
        <v>54669.26171875</v>
      </c>
      <c r="X695" s="19">
        <v>56846.34375</v>
      </c>
      <c r="Y695" s="19">
        <v>59210.125</v>
      </c>
      <c r="Z695" s="19">
        <v>61771.3359375</v>
      </c>
      <c r="AA695" s="19">
        <v>64541.33984375</v>
      </c>
      <c r="AB695" s="19">
        <v>67532.3359375</v>
      </c>
      <c r="AC695" s="19">
        <v>70757.1875</v>
      </c>
      <c r="AD695" s="19">
        <v>74229.375</v>
      </c>
      <c r="AE695" s="19">
        <v>77963.1875</v>
      </c>
      <c r="AF695" s="19">
        <v>81974.3515625</v>
      </c>
      <c r="AG695" s="19">
        <v>86280.5625</v>
      </c>
      <c r="AH695" s="19">
        <v>90598.2734375</v>
      </c>
      <c r="AI695" s="19">
        <v>95222.3203125</v>
      </c>
      <c r="AJ695" s="19">
        <v>100172.4453125</v>
      </c>
      <c r="AK695" s="19">
        <v>105470.03125</v>
      </c>
      <c r="AL695" s="19">
        <v>111137.421875</v>
      </c>
      <c r="AM695" s="19">
        <v>117198.6796875</v>
      </c>
      <c r="AN695" s="19">
        <v>123679.5703125</v>
      </c>
      <c r="AO695" s="19">
        <v>130607.265625</v>
      </c>
      <c r="AP695" s="19">
        <v>138010.640625</v>
      </c>
      <c r="AQ695" s="19">
        <v>145920.34375</v>
      </c>
      <c r="AR695" s="19">
        <v>154367.96875</v>
      </c>
      <c r="AS695" s="19">
        <v>163386.09375</v>
      </c>
      <c r="AT695" s="19">
        <v>173007.640625</v>
      </c>
      <c r="AU695" s="19">
        <v>183265.9375</v>
      </c>
      <c r="AV695" s="19">
        <v>194195.3125</v>
      </c>
      <c r="AW695" s="19">
        <v>205831.03125</v>
      </c>
      <c r="AX695" s="19">
        <v>218209.046875</v>
      </c>
      <c r="AY695" s="19">
        <v>231366.859375</v>
      </c>
      <c r="AZ695" s="19">
        <v>245343.578125</v>
      </c>
      <c r="BA695" s="19">
        <v>260179.03125</v>
      </c>
      <c r="BB695" s="19">
        <v>275913.78125</v>
      </c>
      <c r="BC695" s="19">
        <v>292588.5</v>
      </c>
      <c r="BD695" s="19">
        <v>310243.75</v>
      </c>
      <c r="BE695" s="19">
        <v>328920.84375</v>
      </c>
      <c r="BF695" s="19">
        <v>348662.59375</v>
      </c>
      <c r="BG695" s="19">
        <v>369515.21875</v>
      </c>
      <c r="BH695" s="19">
        <v>391528.25</v>
      </c>
      <c r="BI695" s="19">
        <v>414754.15625</v>
      </c>
      <c r="BJ695" s="19">
        <v>439247.625</v>
      </c>
      <c r="BK695" s="19">
        <v>465065.65625</v>
      </c>
      <c r="BL695" s="19">
        <v>492268.28125</v>
      </c>
      <c r="BM695" s="19">
        <v>520919.15625</v>
      </c>
      <c r="BN695" s="19">
        <v>551086.0625</v>
      </c>
      <c r="BO695" s="19">
        <v>582841.75</v>
      </c>
      <c r="BP695" s="19">
        <v>616265</v>
      </c>
      <c r="BQ695" s="19">
        <v>652160.25</v>
      </c>
      <c r="BR695" s="19">
        <v>689981.5625</v>
      </c>
      <c r="BS695" s="19">
        <v>729837.5625</v>
      </c>
      <c r="BT695" s="19">
        <v>771841.75</v>
      </c>
      <c r="BU695" s="19">
        <v>816113.875</v>
      </c>
      <c r="BV695" s="19">
        <v>862771.9375</v>
      </c>
      <c r="BW695" s="19">
        <v>911932.125</v>
      </c>
      <c r="BX695" s="19">
        <v>963701.75</v>
      </c>
      <c r="BY695" s="19">
        <v>1018178.6875</v>
      </c>
      <c r="BZ695" s="19">
        <v>1075449.875</v>
      </c>
      <c r="CA695" s="19">
        <v>1405737</v>
      </c>
      <c r="CB695" s="19">
        <v>1808831.625</v>
      </c>
      <c r="CC695" s="19">
        <v>2277575.75</v>
      </c>
      <c r="CD695" s="19">
        <v>2815352</v>
      </c>
      <c r="CE695" s="19">
        <v>3454801</v>
      </c>
      <c r="CF695" s="19">
        <v>4241847.5</v>
      </c>
      <c r="CG695" s="19">
        <v>5140415</v>
      </c>
      <c r="CH695" s="19">
        <v>6223635.5</v>
      </c>
      <c r="CI695" s="19">
        <v>7490649.5</v>
      </c>
      <c r="CJ695" s="19">
        <v>8918223</v>
      </c>
      <c r="CK695" s="19">
        <v>10460541</v>
      </c>
      <c r="CL695" s="19">
        <v>12050056</v>
      </c>
      <c r="CM695" s="19">
        <v>13601290</v>
      </c>
      <c r="CN695" s="19">
        <v>15019523</v>
      </c>
      <c r="CO695" s="19">
        <v>16212055</v>
      </c>
      <c r="CP695" s="19">
        <v>17098658</v>
      </c>
    </row>
    <row r="696" spans="1:94" x14ac:dyDescent="0.25">
      <c r="A696" s="17" t="s">
        <v>106</v>
      </c>
      <c r="B696" s="17" t="s">
        <v>105</v>
      </c>
      <c r="C696" s="18" t="s">
        <v>83</v>
      </c>
      <c r="D696" s="2" t="s">
        <v>80</v>
      </c>
      <c r="E696" s="18" t="s">
        <v>3</v>
      </c>
      <c r="F696" s="2" t="s">
        <v>23</v>
      </c>
      <c r="G696" s="2" t="s">
        <v>91</v>
      </c>
      <c r="H696" s="19">
        <v>36974.625</v>
      </c>
      <c r="I696" s="19">
        <v>37692.40625</v>
      </c>
      <c r="J696" s="19">
        <v>38428.33203125</v>
      </c>
      <c r="K696" s="19">
        <v>39191.24609375</v>
      </c>
      <c r="L696" s="19">
        <v>39990.07421875</v>
      </c>
      <c r="M696" s="19">
        <v>40836.10546875</v>
      </c>
      <c r="N696" s="19">
        <v>41741.91796875</v>
      </c>
      <c r="O696" s="19">
        <v>42720.640625</v>
      </c>
      <c r="P696" s="19">
        <v>43785.42578125</v>
      </c>
      <c r="Q696" s="19">
        <v>44949.16796875</v>
      </c>
      <c r="R696" s="19">
        <v>46224.30078125</v>
      </c>
      <c r="S696" s="19">
        <v>47622.7109375</v>
      </c>
      <c r="T696" s="19">
        <v>49155.75390625</v>
      </c>
      <c r="U696" s="19">
        <v>50834.2265625</v>
      </c>
      <c r="V696" s="19">
        <v>52668.62109375</v>
      </c>
      <c r="W696" s="19">
        <v>54669.26171875</v>
      </c>
      <c r="X696" s="19">
        <v>56846.34375</v>
      </c>
      <c r="Y696" s="19">
        <v>59210.125</v>
      </c>
      <c r="Z696" s="19">
        <v>61771.3359375</v>
      </c>
      <c r="AA696" s="19">
        <v>64541.33984375</v>
      </c>
      <c r="AB696" s="19">
        <v>67532.3359375</v>
      </c>
      <c r="AC696" s="19">
        <v>70757.1875</v>
      </c>
      <c r="AD696" s="19">
        <v>74229.375</v>
      </c>
      <c r="AE696" s="19">
        <v>77963.1875</v>
      </c>
      <c r="AF696" s="19">
        <v>81974.3515625</v>
      </c>
      <c r="AG696" s="19">
        <v>86280.5625</v>
      </c>
      <c r="AH696" s="19">
        <v>90598.2734375</v>
      </c>
      <c r="AI696" s="19">
        <v>95222.3203125</v>
      </c>
      <c r="AJ696" s="19">
        <v>100172.4453125</v>
      </c>
      <c r="AK696" s="19">
        <v>105470.03125</v>
      </c>
      <c r="AL696" s="19">
        <v>111137.421875</v>
      </c>
      <c r="AM696" s="19">
        <v>117198.6796875</v>
      </c>
      <c r="AN696" s="19">
        <v>123679.5703125</v>
      </c>
      <c r="AO696" s="19">
        <v>130607.265625</v>
      </c>
      <c r="AP696" s="19">
        <v>138010.640625</v>
      </c>
      <c r="AQ696" s="19">
        <v>145920.34375</v>
      </c>
      <c r="AR696" s="19">
        <v>154367.96875</v>
      </c>
      <c r="AS696" s="19">
        <v>163386.09375</v>
      </c>
      <c r="AT696" s="19">
        <v>173007.640625</v>
      </c>
      <c r="AU696" s="19">
        <v>183265.9375</v>
      </c>
      <c r="AV696" s="19">
        <v>194195.3125</v>
      </c>
      <c r="AW696" s="19">
        <v>205831.03125</v>
      </c>
      <c r="AX696" s="19">
        <v>218209.046875</v>
      </c>
      <c r="AY696" s="19">
        <v>231366.859375</v>
      </c>
      <c r="AZ696" s="19">
        <v>245343.578125</v>
      </c>
      <c r="BA696" s="19">
        <v>260179.03125</v>
      </c>
      <c r="BB696" s="19">
        <v>275913.78125</v>
      </c>
      <c r="BC696" s="19">
        <v>292588.5</v>
      </c>
      <c r="BD696" s="19">
        <v>310243.75</v>
      </c>
      <c r="BE696" s="19">
        <v>328920.84375</v>
      </c>
      <c r="BF696" s="19">
        <v>348662.59375</v>
      </c>
      <c r="BG696" s="19">
        <v>369515.21875</v>
      </c>
      <c r="BH696" s="19">
        <v>391528.25</v>
      </c>
      <c r="BI696" s="19">
        <v>414754.15625</v>
      </c>
      <c r="BJ696" s="19">
        <v>439247.625</v>
      </c>
      <c r="BK696" s="19">
        <v>465065.65625</v>
      </c>
      <c r="BL696" s="19">
        <v>492268.28125</v>
      </c>
      <c r="BM696" s="19">
        <v>520919.15625</v>
      </c>
      <c r="BN696" s="19">
        <v>551086.0625</v>
      </c>
      <c r="BO696" s="19">
        <v>582841.75</v>
      </c>
      <c r="BP696" s="19">
        <v>616265</v>
      </c>
      <c r="BQ696" s="19">
        <v>652160.25</v>
      </c>
      <c r="BR696" s="19">
        <v>689981.5625</v>
      </c>
      <c r="BS696" s="19">
        <v>729837.5625</v>
      </c>
      <c r="BT696" s="19">
        <v>771841.75</v>
      </c>
      <c r="BU696" s="19">
        <v>816113.875</v>
      </c>
      <c r="BV696" s="19">
        <v>862771.9375</v>
      </c>
      <c r="BW696" s="19">
        <v>911932.125</v>
      </c>
      <c r="BX696" s="19">
        <v>963701.75</v>
      </c>
      <c r="BY696" s="19">
        <v>1018178.6875</v>
      </c>
      <c r="BZ696" s="19">
        <v>1075449.875</v>
      </c>
      <c r="CA696" s="19">
        <v>1405776.375</v>
      </c>
      <c r="CB696" s="19">
        <v>1810875.375</v>
      </c>
      <c r="CC696" s="19">
        <v>2290041.25</v>
      </c>
      <c r="CD696" s="19">
        <v>2849400</v>
      </c>
      <c r="CE696" s="19">
        <v>3512213.75</v>
      </c>
      <c r="CF696" s="19">
        <v>4305717.5</v>
      </c>
      <c r="CG696" s="19">
        <v>5174652</v>
      </c>
      <c r="CH696" s="19">
        <v>6185636.5</v>
      </c>
      <c r="CI696" s="19">
        <v>7345957.5</v>
      </c>
      <c r="CJ696" s="19">
        <v>8657861</v>
      </c>
      <c r="CK696" s="19">
        <v>10118083</v>
      </c>
      <c r="CL696" s="19">
        <v>11716275</v>
      </c>
      <c r="CM696" s="19">
        <v>13432343</v>
      </c>
      <c r="CN696" s="19">
        <v>15234200</v>
      </c>
      <c r="CO696" s="19">
        <v>17077044</v>
      </c>
      <c r="CP696" s="19">
        <v>18904542</v>
      </c>
    </row>
    <row r="697" spans="1:94" x14ac:dyDescent="0.25">
      <c r="A697" s="17" t="s">
        <v>106</v>
      </c>
      <c r="B697" s="17" t="s">
        <v>105</v>
      </c>
      <c r="C697" s="18" t="s">
        <v>83</v>
      </c>
      <c r="D697" s="2" t="s">
        <v>80</v>
      </c>
      <c r="E697" s="18" t="s">
        <v>3</v>
      </c>
      <c r="F697" s="2" t="s">
        <v>24</v>
      </c>
      <c r="G697" s="2" t="s">
        <v>91</v>
      </c>
      <c r="H697" s="19">
        <v>36974.625</v>
      </c>
      <c r="I697" s="19">
        <v>37692.40625</v>
      </c>
      <c r="J697" s="19">
        <v>38428.33203125</v>
      </c>
      <c r="K697" s="19">
        <v>39191.24609375</v>
      </c>
      <c r="L697" s="19">
        <v>39990.07421875</v>
      </c>
      <c r="M697" s="19">
        <v>40836.10546875</v>
      </c>
      <c r="N697" s="19">
        <v>41741.91796875</v>
      </c>
      <c r="O697" s="19">
        <v>42720.640625</v>
      </c>
      <c r="P697" s="19">
        <v>43785.42578125</v>
      </c>
      <c r="Q697" s="19">
        <v>44949.16796875</v>
      </c>
      <c r="R697" s="19">
        <v>46224.30078125</v>
      </c>
      <c r="S697" s="19">
        <v>47622.7109375</v>
      </c>
      <c r="T697" s="19">
        <v>49155.75390625</v>
      </c>
      <c r="U697" s="19">
        <v>50834.2265625</v>
      </c>
      <c r="V697" s="19">
        <v>52668.62109375</v>
      </c>
      <c r="W697" s="19">
        <v>54669.26171875</v>
      </c>
      <c r="X697" s="19">
        <v>56846.34375</v>
      </c>
      <c r="Y697" s="19">
        <v>59210.125</v>
      </c>
      <c r="Z697" s="19">
        <v>61771.3359375</v>
      </c>
      <c r="AA697" s="19">
        <v>64541.33984375</v>
      </c>
      <c r="AB697" s="19">
        <v>67532.3359375</v>
      </c>
      <c r="AC697" s="19">
        <v>70757.1875</v>
      </c>
      <c r="AD697" s="19">
        <v>74229.375</v>
      </c>
      <c r="AE697" s="19">
        <v>77963.1875</v>
      </c>
      <c r="AF697" s="19">
        <v>81974.3515625</v>
      </c>
      <c r="AG697" s="19">
        <v>86280.5625</v>
      </c>
      <c r="AH697" s="19">
        <v>90598.2734375</v>
      </c>
      <c r="AI697" s="19">
        <v>95222.3203125</v>
      </c>
      <c r="AJ697" s="19">
        <v>100172.4453125</v>
      </c>
      <c r="AK697" s="19">
        <v>105470.03125</v>
      </c>
      <c r="AL697" s="19">
        <v>111137.421875</v>
      </c>
      <c r="AM697" s="19">
        <v>117198.6796875</v>
      </c>
      <c r="AN697" s="19">
        <v>123679.5703125</v>
      </c>
      <c r="AO697" s="19">
        <v>130607.265625</v>
      </c>
      <c r="AP697" s="19">
        <v>138010.640625</v>
      </c>
      <c r="AQ697" s="19">
        <v>145920.34375</v>
      </c>
      <c r="AR697" s="19">
        <v>154367.96875</v>
      </c>
      <c r="AS697" s="19">
        <v>163386.09375</v>
      </c>
      <c r="AT697" s="19">
        <v>173007.640625</v>
      </c>
      <c r="AU697" s="19">
        <v>183265.9375</v>
      </c>
      <c r="AV697" s="19">
        <v>194195.3125</v>
      </c>
      <c r="AW697" s="19">
        <v>205831.03125</v>
      </c>
      <c r="AX697" s="19">
        <v>218209.046875</v>
      </c>
      <c r="AY697" s="19">
        <v>231366.859375</v>
      </c>
      <c r="AZ697" s="19">
        <v>245343.578125</v>
      </c>
      <c r="BA697" s="19">
        <v>260179.03125</v>
      </c>
      <c r="BB697" s="19">
        <v>275913.78125</v>
      </c>
      <c r="BC697" s="19">
        <v>292588.5</v>
      </c>
      <c r="BD697" s="19">
        <v>310243.75</v>
      </c>
      <c r="BE697" s="19">
        <v>328920.84375</v>
      </c>
      <c r="BF697" s="19">
        <v>348662.59375</v>
      </c>
      <c r="BG697" s="19">
        <v>369515.21875</v>
      </c>
      <c r="BH697" s="19">
        <v>391528.25</v>
      </c>
      <c r="BI697" s="19">
        <v>414754.15625</v>
      </c>
      <c r="BJ697" s="19">
        <v>439247.625</v>
      </c>
      <c r="BK697" s="19">
        <v>465065.65625</v>
      </c>
      <c r="BL697" s="19">
        <v>492268.28125</v>
      </c>
      <c r="BM697" s="19">
        <v>520919.15625</v>
      </c>
      <c r="BN697" s="19">
        <v>551086.0625</v>
      </c>
      <c r="BO697" s="19">
        <v>582841.75</v>
      </c>
      <c r="BP697" s="19">
        <v>616265</v>
      </c>
      <c r="BQ697" s="19">
        <v>652160.25</v>
      </c>
      <c r="BR697" s="19">
        <v>689981.5625</v>
      </c>
      <c r="BS697" s="19">
        <v>729837.5625</v>
      </c>
      <c r="BT697" s="19">
        <v>771841.75</v>
      </c>
      <c r="BU697" s="19">
        <v>816113.875</v>
      </c>
      <c r="BV697" s="19">
        <v>862771.9375</v>
      </c>
      <c r="BW697" s="19">
        <v>911932.125</v>
      </c>
      <c r="BX697" s="19">
        <v>963701.75</v>
      </c>
      <c r="BY697" s="19">
        <v>1018178.6875</v>
      </c>
      <c r="BZ697" s="19">
        <v>1075449.875</v>
      </c>
      <c r="CA697" s="19">
        <v>1405791.125</v>
      </c>
      <c r="CB697" s="19">
        <v>1811636.125</v>
      </c>
      <c r="CC697" s="19">
        <v>2294406.25</v>
      </c>
      <c r="CD697" s="19">
        <v>2858756.25</v>
      </c>
      <c r="CE697" s="19">
        <v>3517412.5</v>
      </c>
      <c r="CF697" s="19">
        <v>4277759</v>
      </c>
      <c r="CG697" s="19">
        <v>5061204.5</v>
      </c>
      <c r="CH697" s="19">
        <v>5912056</v>
      </c>
      <c r="CI697" s="19">
        <v>6819161</v>
      </c>
      <c r="CJ697" s="19">
        <v>7772091</v>
      </c>
      <c r="CK697" s="19">
        <v>8762227</v>
      </c>
      <c r="CL697" s="19">
        <v>9783290</v>
      </c>
      <c r="CM697" s="19">
        <v>10831140</v>
      </c>
      <c r="CN697" s="19">
        <v>11902191</v>
      </c>
      <c r="CO697" s="19">
        <v>12991278</v>
      </c>
      <c r="CP697" s="19">
        <v>14090492</v>
      </c>
    </row>
    <row r="698" spans="1:94" x14ac:dyDescent="0.25">
      <c r="A698" s="17" t="s">
        <v>106</v>
      </c>
      <c r="B698" s="17" t="s">
        <v>105</v>
      </c>
      <c r="C698" s="18" t="s">
        <v>83</v>
      </c>
      <c r="D698" s="2" t="s">
        <v>80</v>
      </c>
      <c r="E698" s="18" t="s">
        <v>3</v>
      </c>
      <c r="F698" s="2" t="s">
        <v>25</v>
      </c>
      <c r="G698" s="2" t="s">
        <v>91</v>
      </c>
      <c r="H698" s="19">
        <v>36974.625</v>
      </c>
      <c r="I698" s="19">
        <v>37692.40625</v>
      </c>
      <c r="J698" s="19">
        <v>38428.33203125</v>
      </c>
      <c r="K698" s="19">
        <v>39191.24609375</v>
      </c>
      <c r="L698" s="19">
        <v>39990.07421875</v>
      </c>
      <c r="M698" s="19">
        <v>40836.10546875</v>
      </c>
      <c r="N698" s="19">
        <v>41741.91796875</v>
      </c>
      <c r="O698" s="19">
        <v>42720.640625</v>
      </c>
      <c r="P698" s="19">
        <v>43785.42578125</v>
      </c>
      <c r="Q698" s="19">
        <v>44949.16796875</v>
      </c>
      <c r="R698" s="19">
        <v>46224.30078125</v>
      </c>
      <c r="S698" s="19">
        <v>47622.7109375</v>
      </c>
      <c r="T698" s="19">
        <v>49155.75390625</v>
      </c>
      <c r="U698" s="19">
        <v>50834.2265625</v>
      </c>
      <c r="V698" s="19">
        <v>52668.62109375</v>
      </c>
      <c r="W698" s="19">
        <v>54669.26171875</v>
      </c>
      <c r="X698" s="19">
        <v>56846.34375</v>
      </c>
      <c r="Y698" s="19">
        <v>59210.125</v>
      </c>
      <c r="Z698" s="19">
        <v>61771.3359375</v>
      </c>
      <c r="AA698" s="19">
        <v>64541.33984375</v>
      </c>
      <c r="AB698" s="19">
        <v>67532.3359375</v>
      </c>
      <c r="AC698" s="19">
        <v>70757.1875</v>
      </c>
      <c r="AD698" s="19">
        <v>74229.375</v>
      </c>
      <c r="AE698" s="19">
        <v>77963.1875</v>
      </c>
      <c r="AF698" s="19">
        <v>81974.3515625</v>
      </c>
      <c r="AG698" s="19">
        <v>86280.5625</v>
      </c>
      <c r="AH698" s="19">
        <v>90598.2734375</v>
      </c>
      <c r="AI698" s="19">
        <v>95222.3203125</v>
      </c>
      <c r="AJ698" s="19">
        <v>100172.4453125</v>
      </c>
      <c r="AK698" s="19">
        <v>105470.03125</v>
      </c>
      <c r="AL698" s="19">
        <v>111137.421875</v>
      </c>
      <c r="AM698" s="19">
        <v>117198.6796875</v>
      </c>
      <c r="AN698" s="19">
        <v>123679.5703125</v>
      </c>
      <c r="AO698" s="19">
        <v>130607.265625</v>
      </c>
      <c r="AP698" s="19">
        <v>138010.640625</v>
      </c>
      <c r="AQ698" s="19">
        <v>145920.34375</v>
      </c>
      <c r="AR698" s="19">
        <v>154367.96875</v>
      </c>
      <c r="AS698" s="19">
        <v>163386.09375</v>
      </c>
      <c r="AT698" s="19">
        <v>173007.640625</v>
      </c>
      <c r="AU698" s="19">
        <v>183265.9375</v>
      </c>
      <c r="AV698" s="19">
        <v>194195.3125</v>
      </c>
      <c r="AW698" s="19">
        <v>205831.03125</v>
      </c>
      <c r="AX698" s="19">
        <v>218209.046875</v>
      </c>
      <c r="AY698" s="19">
        <v>231366.859375</v>
      </c>
      <c r="AZ698" s="19">
        <v>245343.578125</v>
      </c>
      <c r="BA698" s="19">
        <v>260179.03125</v>
      </c>
      <c r="BB698" s="19">
        <v>275913.78125</v>
      </c>
      <c r="BC698" s="19">
        <v>292588.5</v>
      </c>
      <c r="BD698" s="19">
        <v>310243.75</v>
      </c>
      <c r="BE698" s="19">
        <v>328920.84375</v>
      </c>
      <c r="BF698" s="19">
        <v>348662.59375</v>
      </c>
      <c r="BG698" s="19">
        <v>369515.21875</v>
      </c>
      <c r="BH698" s="19">
        <v>391528.25</v>
      </c>
      <c r="BI698" s="19">
        <v>414754.15625</v>
      </c>
      <c r="BJ698" s="19">
        <v>439247.625</v>
      </c>
      <c r="BK698" s="19">
        <v>465065.65625</v>
      </c>
      <c r="BL698" s="19">
        <v>492268.28125</v>
      </c>
      <c r="BM698" s="19">
        <v>520919.15625</v>
      </c>
      <c r="BN698" s="19">
        <v>551086.0625</v>
      </c>
      <c r="BO698" s="19">
        <v>582841.75</v>
      </c>
      <c r="BP698" s="19">
        <v>616265</v>
      </c>
      <c r="BQ698" s="19">
        <v>652160.25</v>
      </c>
      <c r="BR698" s="19">
        <v>689981.5625</v>
      </c>
      <c r="BS698" s="19">
        <v>729837.5625</v>
      </c>
      <c r="BT698" s="19">
        <v>771841.75</v>
      </c>
      <c r="BU698" s="19">
        <v>816113.875</v>
      </c>
      <c r="BV698" s="19">
        <v>862771.9375</v>
      </c>
      <c r="BW698" s="19">
        <v>911932.125</v>
      </c>
      <c r="BX698" s="19">
        <v>963701.75</v>
      </c>
      <c r="BY698" s="19">
        <v>1018178.6875</v>
      </c>
      <c r="BZ698" s="19">
        <v>1075449.875</v>
      </c>
      <c r="CA698" s="19">
        <v>1405750</v>
      </c>
      <c r="CB698" s="19">
        <v>1809504.875</v>
      </c>
      <c r="CC698" s="19">
        <v>2280882.75</v>
      </c>
      <c r="CD698" s="19">
        <v>2816792.5</v>
      </c>
      <c r="CE698" s="19">
        <v>3425797.25</v>
      </c>
      <c r="CF698" s="19">
        <v>4113568.75</v>
      </c>
      <c r="CG698" s="19">
        <v>4803282</v>
      </c>
      <c r="CH698" s="19">
        <v>5534146.5</v>
      </c>
      <c r="CI698" s="19">
        <v>6288503</v>
      </c>
      <c r="CJ698" s="19">
        <v>7047482</v>
      </c>
      <c r="CK698" s="19">
        <v>7793254</v>
      </c>
      <c r="CL698" s="19">
        <v>8510758</v>
      </c>
      <c r="CM698" s="19">
        <v>9188846</v>
      </c>
      <c r="CN698" s="19">
        <v>9820273</v>
      </c>
      <c r="CO698" s="19">
        <v>10400966</v>
      </c>
      <c r="CP698" s="19">
        <v>10929042</v>
      </c>
    </row>
    <row r="699" spans="1:94" x14ac:dyDescent="0.25">
      <c r="A699" s="17" t="s">
        <v>106</v>
      </c>
      <c r="B699" s="17" t="s">
        <v>105</v>
      </c>
      <c r="C699" s="18" t="s">
        <v>83</v>
      </c>
      <c r="D699" s="2" t="s">
        <v>80</v>
      </c>
      <c r="E699" s="18" t="s">
        <v>3</v>
      </c>
      <c r="F699" s="2" t="s">
        <v>26</v>
      </c>
      <c r="G699" s="2" t="s">
        <v>91</v>
      </c>
      <c r="H699" s="19">
        <v>36974.625</v>
      </c>
      <c r="I699" s="19">
        <v>37692.40625</v>
      </c>
      <c r="J699" s="19">
        <v>38428.33203125</v>
      </c>
      <c r="K699" s="19">
        <v>39191.24609375</v>
      </c>
      <c r="L699" s="19">
        <v>39990.07421875</v>
      </c>
      <c r="M699" s="19">
        <v>40836.10546875</v>
      </c>
      <c r="N699" s="19">
        <v>41741.91796875</v>
      </c>
      <c r="O699" s="19">
        <v>42720.640625</v>
      </c>
      <c r="P699" s="19">
        <v>43785.42578125</v>
      </c>
      <c r="Q699" s="19">
        <v>44949.16796875</v>
      </c>
      <c r="R699" s="19">
        <v>46224.30078125</v>
      </c>
      <c r="S699" s="19">
        <v>47622.7109375</v>
      </c>
      <c r="T699" s="19">
        <v>49155.75390625</v>
      </c>
      <c r="U699" s="19">
        <v>50834.2265625</v>
      </c>
      <c r="V699" s="19">
        <v>52668.62109375</v>
      </c>
      <c r="W699" s="19">
        <v>54669.26171875</v>
      </c>
      <c r="X699" s="19">
        <v>56846.34375</v>
      </c>
      <c r="Y699" s="19">
        <v>59210.125</v>
      </c>
      <c r="Z699" s="19">
        <v>61771.3359375</v>
      </c>
      <c r="AA699" s="19">
        <v>64541.33984375</v>
      </c>
      <c r="AB699" s="19">
        <v>67532.3359375</v>
      </c>
      <c r="AC699" s="19">
        <v>70757.1875</v>
      </c>
      <c r="AD699" s="19">
        <v>74229.375</v>
      </c>
      <c r="AE699" s="19">
        <v>77963.1875</v>
      </c>
      <c r="AF699" s="19">
        <v>81974.3515625</v>
      </c>
      <c r="AG699" s="19">
        <v>86280.5625</v>
      </c>
      <c r="AH699" s="19">
        <v>90598.2734375</v>
      </c>
      <c r="AI699" s="19">
        <v>95222.3203125</v>
      </c>
      <c r="AJ699" s="19">
        <v>100172.4453125</v>
      </c>
      <c r="AK699" s="19">
        <v>105470.03125</v>
      </c>
      <c r="AL699" s="19">
        <v>111137.421875</v>
      </c>
      <c r="AM699" s="19">
        <v>117198.6796875</v>
      </c>
      <c r="AN699" s="19">
        <v>123679.5703125</v>
      </c>
      <c r="AO699" s="19">
        <v>130607.265625</v>
      </c>
      <c r="AP699" s="19">
        <v>138010.640625</v>
      </c>
      <c r="AQ699" s="19">
        <v>145920.34375</v>
      </c>
      <c r="AR699" s="19">
        <v>154367.96875</v>
      </c>
      <c r="AS699" s="19">
        <v>163386.09375</v>
      </c>
      <c r="AT699" s="19">
        <v>173007.640625</v>
      </c>
      <c r="AU699" s="19">
        <v>183265.9375</v>
      </c>
      <c r="AV699" s="19">
        <v>194195.3125</v>
      </c>
      <c r="AW699" s="19">
        <v>205831.03125</v>
      </c>
      <c r="AX699" s="19">
        <v>218209.046875</v>
      </c>
      <c r="AY699" s="19">
        <v>231366.859375</v>
      </c>
      <c r="AZ699" s="19">
        <v>245343.578125</v>
      </c>
      <c r="BA699" s="19">
        <v>260179.03125</v>
      </c>
      <c r="BB699" s="19">
        <v>275913.78125</v>
      </c>
      <c r="BC699" s="19">
        <v>292588.5</v>
      </c>
      <c r="BD699" s="19">
        <v>310243.75</v>
      </c>
      <c r="BE699" s="19">
        <v>328920.84375</v>
      </c>
      <c r="BF699" s="19">
        <v>348662.59375</v>
      </c>
      <c r="BG699" s="19">
        <v>369515.21875</v>
      </c>
      <c r="BH699" s="19">
        <v>391528.25</v>
      </c>
      <c r="BI699" s="19">
        <v>414754.15625</v>
      </c>
      <c r="BJ699" s="19">
        <v>439247.625</v>
      </c>
      <c r="BK699" s="19">
        <v>465065.65625</v>
      </c>
      <c r="BL699" s="19">
        <v>492268.28125</v>
      </c>
      <c r="BM699" s="19">
        <v>520919.15625</v>
      </c>
      <c r="BN699" s="19">
        <v>551086.0625</v>
      </c>
      <c r="BO699" s="19">
        <v>582841.75</v>
      </c>
      <c r="BP699" s="19">
        <v>616265</v>
      </c>
      <c r="BQ699" s="19">
        <v>652160.25</v>
      </c>
      <c r="BR699" s="19">
        <v>689981.5625</v>
      </c>
      <c r="BS699" s="19">
        <v>729837.5625</v>
      </c>
      <c r="BT699" s="19">
        <v>771841.75</v>
      </c>
      <c r="BU699" s="19">
        <v>816113.875</v>
      </c>
      <c r="BV699" s="19">
        <v>862771.9375</v>
      </c>
      <c r="BW699" s="19">
        <v>911932.125</v>
      </c>
      <c r="BX699" s="19">
        <v>963701.75</v>
      </c>
      <c r="BY699" s="19">
        <v>1018178.6875</v>
      </c>
      <c r="BZ699" s="19">
        <v>1075449.875</v>
      </c>
      <c r="CA699" s="19">
        <v>1405814.375</v>
      </c>
      <c r="CB699" s="19">
        <v>1812846.875</v>
      </c>
      <c r="CC699" s="19">
        <v>2304551.25</v>
      </c>
      <c r="CD699" s="19">
        <v>2911802.75</v>
      </c>
      <c r="CE699" s="19">
        <v>3705898.25</v>
      </c>
      <c r="CF699" s="19">
        <v>4775267.5</v>
      </c>
      <c r="CG699" s="19">
        <v>6105632.5</v>
      </c>
      <c r="CH699" s="19">
        <v>7789495</v>
      </c>
      <c r="CI699" s="19">
        <v>9822094</v>
      </c>
      <c r="CJ699" s="19">
        <v>12154142</v>
      </c>
      <c r="CK699" s="19">
        <v>14691530</v>
      </c>
      <c r="CL699" s="19">
        <v>17299086</v>
      </c>
      <c r="CM699" s="19">
        <v>19810692</v>
      </c>
      <c r="CN699" s="19">
        <v>22048260</v>
      </c>
      <c r="CO699" s="19">
        <v>23844442</v>
      </c>
      <c r="CP699" s="19">
        <v>25062804</v>
      </c>
    </row>
    <row r="700" spans="1:94" x14ac:dyDescent="0.25">
      <c r="A700" s="17" t="s">
        <v>106</v>
      </c>
      <c r="B700" s="17" t="s">
        <v>105</v>
      </c>
      <c r="C700" s="18" t="s">
        <v>83</v>
      </c>
      <c r="D700" s="2" t="s">
        <v>80</v>
      </c>
      <c r="E700" s="18" t="s">
        <v>3</v>
      </c>
      <c r="F700" s="2" t="s">
        <v>77</v>
      </c>
      <c r="G700" s="2" t="s">
        <v>91</v>
      </c>
      <c r="H700" s="19">
        <v>36974.625</v>
      </c>
      <c r="I700" s="19">
        <v>37692.40625</v>
      </c>
      <c r="J700" s="19">
        <v>38428.33203125</v>
      </c>
      <c r="K700" s="19">
        <v>39191.24609375</v>
      </c>
      <c r="L700" s="19">
        <v>39990.07421875</v>
      </c>
      <c r="M700" s="19">
        <v>40836.10546875</v>
      </c>
      <c r="N700" s="19">
        <v>41741.91796875</v>
      </c>
      <c r="O700" s="19">
        <v>42720.640625</v>
      </c>
      <c r="P700" s="19">
        <v>43785.42578125</v>
      </c>
      <c r="Q700" s="19">
        <v>44949.16796875</v>
      </c>
      <c r="R700" s="19">
        <v>46224.30078125</v>
      </c>
      <c r="S700" s="19">
        <v>47622.7109375</v>
      </c>
      <c r="T700" s="19">
        <v>49155.75390625</v>
      </c>
      <c r="U700" s="19">
        <v>50834.2265625</v>
      </c>
      <c r="V700" s="19">
        <v>52668.62109375</v>
      </c>
      <c r="W700" s="19">
        <v>54669.26171875</v>
      </c>
      <c r="X700" s="19">
        <v>56846.34375</v>
      </c>
      <c r="Y700" s="19">
        <v>59210.125</v>
      </c>
      <c r="Z700" s="19">
        <v>61771.3359375</v>
      </c>
      <c r="AA700" s="19">
        <v>64541.33984375</v>
      </c>
      <c r="AB700" s="19">
        <v>67532.3359375</v>
      </c>
      <c r="AC700" s="19">
        <v>70757.1875</v>
      </c>
      <c r="AD700" s="19">
        <v>74229.375</v>
      </c>
      <c r="AE700" s="19">
        <v>77963.1875</v>
      </c>
      <c r="AF700" s="19">
        <v>81974.3515625</v>
      </c>
      <c r="AG700" s="19">
        <v>86280.5625</v>
      </c>
      <c r="AH700" s="19">
        <v>90598.2734375</v>
      </c>
      <c r="AI700" s="19">
        <v>95222.3203125</v>
      </c>
      <c r="AJ700" s="19">
        <v>100172.4453125</v>
      </c>
      <c r="AK700" s="19">
        <v>105470.03125</v>
      </c>
      <c r="AL700" s="19">
        <v>111137.421875</v>
      </c>
      <c r="AM700" s="19">
        <v>117198.6796875</v>
      </c>
      <c r="AN700" s="19">
        <v>123679.5703125</v>
      </c>
      <c r="AO700" s="19">
        <v>130607.265625</v>
      </c>
      <c r="AP700" s="19">
        <v>138010.640625</v>
      </c>
      <c r="AQ700" s="19">
        <v>145920.34375</v>
      </c>
      <c r="AR700" s="19">
        <v>154367.96875</v>
      </c>
      <c r="AS700" s="19">
        <v>163386.09375</v>
      </c>
      <c r="AT700" s="19">
        <v>173007.640625</v>
      </c>
      <c r="AU700" s="19">
        <v>183265.9375</v>
      </c>
      <c r="AV700" s="19">
        <v>194195.3125</v>
      </c>
      <c r="AW700" s="19">
        <v>205831.03125</v>
      </c>
      <c r="AX700" s="19">
        <v>218209.046875</v>
      </c>
      <c r="AY700" s="19">
        <v>231366.859375</v>
      </c>
      <c r="AZ700" s="19">
        <v>245343.578125</v>
      </c>
      <c r="BA700" s="19">
        <v>260179.03125</v>
      </c>
      <c r="BB700" s="19">
        <v>275913.78125</v>
      </c>
      <c r="BC700" s="19">
        <v>292588.5</v>
      </c>
      <c r="BD700" s="19">
        <v>310243.75</v>
      </c>
      <c r="BE700" s="19">
        <v>328920.84375</v>
      </c>
      <c r="BF700" s="19">
        <v>348662.59375</v>
      </c>
      <c r="BG700" s="19">
        <v>369515.21875</v>
      </c>
      <c r="BH700" s="19">
        <v>391528.25</v>
      </c>
      <c r="BI700" s="19">
        <v>414754.15625</v>
      </c>
      <c r="BJ700" s="19">
        <v>439247.625</v>
      </c>
      <c r="BK700" s="19">
        <v>465065.65625</v>
      </c>
      <c r="BL700" s="19">
        <v>492268.28125</v>
      </c>
      <c r="BM700" s="19">
        <v>520919.15625</v>
      </c>
      <c r="BN700" s="19">
        <v>551086.0625</v>
      </c>
      <c r="BO700" s="19">
        <v>582841.75</v>
      </c>
      <c r="BP700" s="19">
        <v>616265</v>
      </c>
      <c r="BQ700" s="19">
        <v>652160.25</v>
      </c>
      <c r="BR700" s="19">
        <v>689981.5625</v>
      </c>
      <c r="BS700" s="19">
        <v>729837.5625</v>
      </c>
      <c r="BT700" s="19">
        <v>771841.75</v>
      </c>
      <c r="BU700" s="19">
        <v>816113.875</v>
      </c>
      <c r="BV700" s="19">
        <v>862771.9375</v>
      </c>
      <c r="BW700" s="19">
        <v>911932.125</v>
      </c>
      <c r="BX700" s="19">
        <v>963701.75</v>
      </c>
      <c r="BY700" s="19">
        <v>1018178.6875</v>
      </c>
      <c r="BZ700" s="19">
        <v>1075449.875</v>
      </c>
      <c r="CA700" s="19">
        <v>1405724.25</v>
      </c>
      <c r="CB700" s="19">
        <v>1806680.25</v>
      </c>
      <c r="CC700" s="19">
        <v>2253987.5</v>
      </c>
      <c r="CD700" s="19">
        <v>2706205</v>
      </c>
      <c r="CE700" s="19">
        <v>3160357.75</v>
      </c>
      <c r="CF700" s="19">
        <v>3660349</v>
      </c>
      <c r="CG700" s="19">
        <v>4217768.5</v>
      </c>
      <c r="CH700" s="19">
        <v>4948680</v>
      </c>
      <c r="CI700" s="19">
        <v>5869268.5</v>
      </c>
      <c r="CJ700" s="19">
        <v>6927994.5</v>
      </c>
      <c r="CK700" s="19">
        <v>7966834.5</v>
      </c>
      <c r="CL700" s="19">
        <v>8774922</v>
      </c>
      <c r="CM700" s="19">
        <v>9205854</v>
      </c>
      <c r="CN700" s="19">
        <v>9222798</v>
      </c>
      <c r="CO700" s="19">
        <v>8879034</v>
      </c>
      <c r="CP700" s="19">
        <v>8275370.5</v>
      </c>
    </row>
    <row r="701" spans="1:94" x14ac:dyDescent="0.25">
      <c r="A701" s="17" t="s">
        <v>106</v>
      </c>
      <c r="B701" s="17" t="s">
        <v>105</v>
      </c>
      <c r="C701" s="18" t="s">
        <v>83</v>
      </c>
      <c r="D701" s="2" t="s">
        <v>80</v>
      </c>
      <c r="E701" s="18" t="s">
        <v>3</v>
      </c>
      <c r="F701" s="2" t="s">
        <v>78</v>
      </c>
      <c r="G701" s="2" t="s">
        <v>91</v>
      </c>
      <c r="H701" s="19">
        <v>36974.625</v>
      </c>
      <c r="I701" s="19">
        <v>37692.40625</v>
      </c>
      <c r="J701" s="19">
        <v>38428.33203125</v>
      </c>
      <c r="K701" s="19">
        <v>39191.24609375</v>
      </c>
      <c r="L701" s="19">
        <v>39990.07421875</v>
      </c>
      <c r="M701" s="19">
        <v>40836.10546875</v>
      </c>
      <c r="N701" s="19">
        <v>41741.91796875</v>
      </c>
      <c r="O701" s="19">
        <v>42720.640625</v>
      </c>
      <c r="P701" s="19">
        <v>43785.42578125</v>
      </c>
      <c r="Q701" s="19">
        <v>44949.16796875</v>
      </c>
      <c r="R701" s="19">
        <v>46224.30078125</v>
      </c>
      <c r="S701" s="19">
        <v>47622.7109375</v>
      </c>
      <c r="T701" s="19">
        <v>49155.75390625</v>
      </c>
      <c r="U701" s="19">
        <v>50834.2265625</v>
      </c>
      <c r="V701" s="19">
        <v>52668.62109375</v>
      </c>
      <c r="W701" s="19">
        <v>54669.26171875</v>
      </c>
      <c r="X701" s="19">
        <v>56846.34375</v>
      </c>
      <c r="Y701" s="19">
        <v>59210.125</v>
      </c>
      <c r="Z701" s="19">
        <v>61771.3359375</v>
      </c>
      <c r="AA701" s="19">
        <v>64541.33984375</v>
      </c>
      <c r="AB701" s="19">
        <v>67532.3359375</v>
      </c>
      <c r="AC701" s="19">
        <v>70757.1875</v>
      </c>
      <c r="AD701" s="19">
        <v>74229.375</v>
      </c>
      <c r="AE701" s="19">
        <v>77963.1875</v>
      </c>
      <c r="AF701" s="19">
        <v>81974.3515625</v>
      </c>
      <c r="AG701" s="19">
        <v>86280.5625</v>
      </c>
      <c r="AH701" s="19">
        <v>90598.2734375</v>
      </c>
      <c r="AI701" s="19">
        <v>95222.3203125</v>
      </c>
      <c r="AJ701" s="19">
        <v>100172.4453125</v>
      </c>
      <c r="AK701" s="19">
        <v>105470.03125</v>
      </c>
      <c r="AL701" s="19">
        <v>111137.421875</v>
      </c>
      <c r="AM701" s="19">
        <v>117198.6796875</v>
      </c>
      <c r="AN701" s="19">
        <v>123679.5703125</v>
      </c>
      <c r="AO701" s="19">
        <v>130607.265625</v>
      </c>
      <c r="AP701" s="19">
        <v>138010.640625</v>
      </c>
      <c r="AQ701" s="19">
        <v>145920.34375</v>
      </c>
      <c r="AR701" s="19">
        <v>154367.96875</v>
      </c>
      <c r="AS701" s="19">
        <v>163386.09375</v>
      </c>
      <c r="AT701" s="19">
        <v>173007.640625</v>
      </c>
      <c r="AU701" s="19">
        <v>183265.9375</v>
      </c>
      <c r="AV701" s="19">
        <v>194195.3125</v>
      </c>
      <c r="AW701" s="19">
        <v>205831.03125</v>
      </c>
      <c r="AX701" s="19">
        <v>218209.046875</v>
      </c>
      <c r="AY701" s="19">
        <v>231366.859375</v>
      </c>
      <c r="AZ701" s="19">
        <v>245343.578125</v>
      </c>
      <c r="BA701" s="19">
        <v>260179.03125</v>
      </c>
      <c r="BB701" s="19">
        <v>275913.78125</v>
      </c>
      <c r="BC701" s="19">
        <v>292588.5</v>
      </c>
      <c r="BD701" s="19">
        <v>310243.75</v>
      </c>
      <c r="BE701" s="19">
        <v>328920.84375</v>
      </c>
      <c r="BF701" s="19">
        <v>348662.59375</v>
      </c>
      <c r="BG701" s="19">
        <v>369515.21875</v>
      </c>
      <c r="BH701" s="19">
        <v>391528.25</v>
      </c>
      <c r="BI701" s="19">
        <v>414754.15625</v>
      </c>
      <c r="BJ701" s="19">
        <v>439247.625</v>
      </c>
      <c r="BK701" s="19">
        <v>465065.65625</v>
      </c>
      <c r="BL701" s="19">
        <v>492268.28125</v>
      </c>
      <c r="BM701" s="19">
        <v>520919.15625</v>
      </c>
      <c r="BN701" s="19">
        <v>551086.0625</v>
      </c>
      <c r="BO701" s="19">
        <v>582841.75</v>
      </c>
      <c r="BP701" s="19">
        <v>616265</v>
      </c>
      <c r="BQ701" s="19">
        <v>652160.25</v>
      </c>
      <c r="BR701" s="19">
        <v>689981.5625</v>
      </c>
      <c r="BS701" s="19">
        <v>729837.5625</v>
      </c>
      <c r="BT701" s="19">
        <v>771841.75</v>
      </c>
      <c r="BU701" s="19">
        <v>816113.875</v>
      </c>
      <c r="BV701" s="19">
        <v>862771.9375</v>
      </c>
      <c r="BW701" s="19">
        <v>911932.125</v>
      </c>
      <c r="BX701" s="19">
        <v>963701.75</v>
      </c>
      <c r="BY701" s="19">
        <v>1018178.6875</v>
      </c>
      <c r="BZ701" s="19">
        <v>1075449.875</v>
      </c>
      <c r="CA701" s="19">
        <v>1405724.25</v>
      </c>
      <c r="CB701" s="19">
        <v>1806680.25</v>
      </c>
      <c r="CC701" s="19">
        <v>2253987.5</v>
      </c>
      <c r="CD701" s="19">
        <v>2706205</v>
      </c>
      <c r="CE701" s="19">
        <v>3160357.75</v>
      </c>
      <c r="CF701" s="19">
        <v>3660349</v>
      </c>
      <c r="CG701" s="19">
        <v>4217768.5</v>
      </c>
      <c r="CH701" s="19">
        <v>4948680</v>
      </c>
      <c r="CI701" s="19">
        <v>5869268.5</v>
      </c>
      <c r="CJ701" s="19">
        <v>6927994.5</v>
      </c>
      <c r="CK701" s="19">
        <v>7966834.5</v>
      </c>
      <c r="CL701" s="19">
        <v>8774922</v>
      </c>
      <c r="CM701" s="19">
        <v>9205854</v>
      </c>
      <c r="CN701" s="19">
        <v>9222798</v>
      </c>
      <c r="CO701" s="19">
        <v>8879034</v>
      </c>
      <c r="CP701" s="19">
        <v>8275370.5</v>
      </c>
    </row>
    <row r="702" spans="1:94" x14ac:dyDescent="0.25">
      <c r="A702" s="17" t="s">
        <v>106</v>
      </c>
      <c r="B702" s="17" t="s">
        <v>105</v>
      </c>
      <c r="C702" s="18" t="s">
        <v>83</v>
      </c>
      <c r="D702" s="2" t="s">
        <v>80</v>
      </c>
      <c r="E702" s="18" t="s">
        <v>5</v>
      </c>
      <c r="F702" s="2" t="s">
        <v>22</v>
      </c>
      <c r="G702" s="2" t="s">
        <v>91</v>
      </c>
      <c r="H702" s="19">
        <v>128705.203125</v>
      </c>
      <c r="I702" s="19">
        <v>130242.984375</v>
      </c>
      <c r="J702" s="19">
        <v>132013.390625</v>
      </c>
      <c r="K702" s="19">
        <v>133996.046875</v>
      </c>
      <c r="L702" s="19">
        <v>136171.609375</v>
      </c>
      <c r="M702" s="19">
        <v>138523.4375</v>
      </c>
      <c r="N702" s="19">
        <v>141038.546875</v>
      </c>
      <c r="O702" s="19">
        <v>143706.15625</v>
      </c>
      <c r="P702" s="19">
        <v>146525.859375</v>
      </c>
      <c r="Q702" s="19">
        <v>149520.4375</v>
      </c>
      <c r="R702" s="19">
        <v>152748.65625</v>
      </c>
      <c r="S702" s="19">
        <v>156302.40625</v>
      </c>
      <c r="T702" s="19">
        <v>160299.84375</v>
      </c>
      <c r="U702" s="19">
        <v>164878.71875</v>
      </c>
      <c r="V702" s="19">
        <v>170186.953125</v>
      </c>
      <c r="W702" s="19">
        <v>176369.296875</v>
      </c>
      <c r="X702" s="19">
        <v>183550.34375</v>
      </c>
      <c r="Y702" s="19">
        <v>191817.234375</v>
      </c>
      <c r="Z702" s="19">
        <v>201202.703125</v>
      </c>
      <c r="AA702" s="19">
        <v>211683.796875</v>
      </c>
      <c r="AB702" s="19">
        <v>223200.734375</v>
      </c>
      <c r="AC702" s="19">
        <v>235689.953125</v>
      </c>
      <c r="AD702" s="19">
        <v>249120.21875</v>
      </c>
      <c r="AE702" s="19">
        <v>263514.5</v>
      </c>
      <c r="AF702" s="19">
        <v>278952.09375</v>
      </c>
      <c r="AG702" s="19">
        <v>295551.875</v>
      </c>
      <c r="AH702" s="19">
        <v>312418.375</v>
      </c>
      <c r="AI702" s="19">
        <v>330669.375</v>
      </c>
      <c r="AJ702" s="19">
        <v>350528.5</v>
      </c>
      <c r="AK702" s="19">
        <v>372256.15625</v>
      </c>
      <c r="AL702" s="19">
        <v>396141.125</v>
      </c>
      <c r="AM702" s="19">
        <v>422482.9375</v>
      </c>
      <c r="AN702" s="19">
        <v>451579.84375</v>
      </c>
      <c r="AO702" s="19">
        <v>483694.5</v>
      </c>
      <c r="AP702" s="19">
        <v>519031.59375</v>
      </c>
      <c r="AQ702" s="19">
        <v>557755.5625</v>
      </c>
      <c r="AR702" s="19">
        <v>600027.4375</v>
      </c>
      <c r="AS702" s="19">
        <v>646033.75</v>
      </c>
      <c r="AT702" s="19">
        <v>695989.25</v>
      </c>
      <c r="AU702" s="19">
        <v>750155.0625</v>
      </c>
      <c r="AV702" s="19">
        <v>808853.9375</v>
      </c>
      <c r="AW702" s="19">
        <v>872512.1875</v>
      </c>
      <c r="AX702" s="19">
        <v>941706.25</v>
      </c>
      <c r="AY702" s="19">
        <v>1017182.5625</v>
      </c>
      <c r="AZ702" s="19">
        <v>1099867.375</v>
      </c>
      <c r="BA702" s="19">
        <v>1190842.375</v>
      </c>
      <c r="BB702" s="19">
        <v>1291236.125</v>
      </c>
      <c r="BC702" s="19">
        <v>1402053.75</v>
      </c>
      <c r="BD702" s="19">
        <v>1524036.5</v>
      </c>
      <c r="BE702" s="19">
        <v>1657625.5</v>
      </c>
      <c r="BF702" s="19">
        <v>1803055.375</v>
      </c>
      <c r="BG702" s="19">
        <v>1960497.875</v>
      </c>
      <c r="BH702" s="19">
        <v>2130212</v>
      </c>
      <c r="BI702" s="19">
        <v>2312641.75</v>
      </c>
      <c r="BJ702" s="19">
        <v>2508390</v>
      </c>
      <c r="BK702" s="19">
        <v>2718054.75</v>
      </c>
      <c r="BL702" s="19">
        <v>2942071.25</v>
      </c>
      <c r="BM702" s="19">
        <v>3180647.25</v>
      </c>
      <c r="BN702" s="19">
        <v>3433782.5</v>
      </c>
      <c r="BO702" s="19">
        <v>3701356.25</v>
      </c>
      <c r="BP702" s="19">
        <v>3983211</v>
      </c>
      <c r="BQ702" s="19">
        <v>4283952</v>
      </c>
      <c r="BR702" s="19">
        <v>4599519.5</v>
      </c>
      <c r="BS702" s="19">
        <v>4930100</v>
      </c>
      <c r="BT702" s="19">
        <v>5275985.5</v>
      </c>
      <c r="BU702" s="19">
        <v>5637410.5</v>
      </c>
      <c r="BV702" s="19">
        <v>6014350.5</v>
      </c>
      <c r="BW702" s="19">
        <v>6406353</v>
      </c>
      <c r="BX702" s="19">
        <v>6812396</v>
      </c>
      <c r="BY702" s="19">
        <v>7230790</v>
      </c>
      <c r="BZ702" s="19">
        <v>7659144</v>
      </c>
      <c r="CA702" s="19">
        <v>9825617</v>
      </c>
      <c r="CB702" s="19">
        <v>11665438</v>
      </c>
      <c r="CC702" s="19">
        <v>12989788</v>
      </c>
      <c r="CD702" s="19">
        <v>14078361</v>
      </c>
      <c r="CE702" s="19">
        <v>15212025</v>
      </c>
      <c r="CF702" s="19">
        <v>16297119</v>
      </c>
      <c r="CG702" s="19">
        <v>16709427</v>
      </c>
      <c r="CH702" s="19">
        <v>16356375</v>
      </c>
      <c r="CI702" s="19">
        <v>15121282</v>
      </c>
      <c r="CJ702" s="19">
        <v>13112566</v>
      </c>
      <c r="CK702" s="19">
        <v>10606578</v>
      </c>
      <c r="CL702" s="19">
        <v>7981063</v>
      </c>
      <c r="CM702" s="19">
        <v>5595732.5</v>
      </c>
      <c r="CN702" s="19">
        <v>3674092.5</v>
      </c>
      <c r="CO702" s="19">
        <v>2274111</v>
      </c>
      <c r="CP702" s="19">
        <v>1336039</v>
      </c>
    </row>
    <row r="703" spans="1:94" x14ac:dyDescent="0.25">
      <c r="A703" s="17" t="s">
        <v>106</v>
      </c>
      <c r="B703" s="17" t="s">
        <v>105</v>
      </c>
      <c r="C703" s="18" t="s">
        <v>83</v>
      </c>
      <c r="D703" s="2" t="s">
        <v>80</v>
      </c>
      <c r="E703" s="18" t="s">
        <v>5</v>
      </c>
      <c r="F703" s="2" t="s">
        <v>23</v>
      </c>
      <c r="G703" s="2" t="s">
        <v>91</v>
      </c>
      <c r="H703" s="19">
        <v>128705.203125</v>
      </c>
      <c r="I703" s="19">
        <v>130242.984375</v>
      </c>
      <c r="J703" s="19">
        <v>132013.390625</v>
      </c>
      <c r="K703" s="19">
        <v>133996.046875</v>
      </c>
      <c r="L703" s="19">
        <v>136171.609375</v>
      </c>
      <c r="M703" s="19">
        <v>138523.4375</v>
      </c>
      <c r="N703" s="19">
        <v>141038.546875</v>
      </c>
      <c r="O703" s="19">
        <v>143706.15625</v>
      </c>
      <c r="P703" s="19">
        <v>146525.859375</v>
      </c>
      <c r="Q703" s="19">
        <v>149520.4375</v>
      </c>
      <c r="R703" s="19">
        <v>152748.65625</v>
      </c>
      <c r="S703" s="19">
        <v>156302.40625</v>
      </c>
      <c r="T703" s="19">
        <v>160299.84375</v>
      </c>
      <c r="U703" s="19">
        <v>164878.71875</v>
      </c>
      <c r="V703" s="19">
        <v>170186.953125</v>
      </c>
      <c r="W703" s="19">
        <v>176369.296875</v>
      </c>
      <c r="X703" s="19">
        <v>183550.34375</v>
      </c>
      <c r="Y703" s="19">
        <v>191817.234375</v>
      </c>
      <c r="Z703" s="19">
        <v>201202.703125</v>
      </c>
      <c r="AA703" s="19">
        <v>211683.796875</v>
      </c>
      <c r="AB703" s="19">
        <v>223200.734375</v>
      </c>
      <c r="AC703" s="19">
        <v>235689.953125</v>
      </c>
      <c r="AD703" s="19">
        <v>249120.21875</v>
      </c>
      <c r="AE703" s="19">
        <v>263514.5</v>
      </c>
      <c r="AF703" s="19">
        <v>278952.09375</v>
      </c>
      <c r="AG703" s="19">
        <v>295551.875</v>
      </c>
      <c r="AH703" s="19">
        <v>312418.375</v>
      </c>
      <c r="AI703" s="19">
        <v>330669.375</v>
      </c>
      <c r="AJ703" s="19">
        <v>350528.5</v>
      </c>
      <c r="AK703" s="19">
        <v>372256.15625</v>
      </c>
      <c r="AL703" s="19">
        <v>396141.125</v>
      </c>
      <c r="AM703" s="19">
        <v>422482.9375</v>
      </c>
      <c r="AN703" s="19">
        <v>451579.84375</v>
      </c>
      <c r="AO703" s="19">
        <v>483694.5</v>
      </c>
      <c r="AP703" s="19">
        <v>519031.59375</v>
      </c>
      <c r="AQ703" s="19">
        <v>557755.5625</v>
      </c>
      <c r="AR703" s="19">
        <v>600027.4375</v>
      </c>
      <c r="AS703" s="19">
        <v>646033.75</v>
      </c>
      <c r="AT703" s="19">
        <v>695989.25</v>
      </c>
      <c r="AU703" s="19">
        <v>750155.0625</v>
      </c>
      <c r="AV703" s="19">
        <v>808853.9375</v>
      </c>
      <c r="AW703" s="19">
        <v>872512.1875</v>
      </c>
      <c r="AX703" s="19">
        <v>941706.25</v>
      </c>
      <c r="AY703" s="19">
        <v>1017182.5625</v>
      </c>
      <c r="AZ703" s="19">
        <v>1099867.375</v>
      </c>
      <c r="BA703" s="19">
        <v>1190842.375</v>
      </c>
      <c r="BB703" s="19">
        <v>1291236.125</v>
      </c>
      <c r="BC703" s="19">
        <v>1402053.75</v>
      </c>
      <c r="BD703" s="19">
        <v>1524036.5</v>
      </c>
      <c r="BE703" s="19">
        <v>1657625.5</v>
      </c>
      <c r="BF703" s="19">
        <v>1803055.375</v>
      </c>
      <c r="BG703" s="19">
        <v>1960497.875</v>
      </c>
      <c r="BH703" s="19">
        <v>2130212</v>
      </c>
      <c r="BI703" s="19">
        <v>2312641.75</v>
      </c>
      <c r="BJ703" s="19">
        <v>2508390</v>
      </c>
      <c r="BK703" s="19">
        <v>2718054.75</v>
      </c>
      <c r="BL703" s="19">
        <v>2942071.25</v>
      </c>
      <c r="BM703" s="19">
        <v>3180647.25</v>
      </c>
      <c r="BN703" s="19">
        <v>3433782.5</v>
      </c>
      <c r="BO703" s="19">
        <v>3701356.25</v>
      </c>
      <c r="BP703" s="19">
        <v>3983211</v>
      </c>
      <c r="BQ703" s="19">
        <v>4283952</v>
      </c>
      <c r="BR703" s="19">
        <v>4599519.5</v>
      </c>
      <c r="BS703" s="19">
        <v>4930100</v>
      </c>
      <c r="BT703" s="19">
        <v>5275985.5</v>
      </c>
      <c r="BU703" s="19">
        <v>5637410.5</v>
      </c>
      <c r="BV703" s="19">
        <v>6014350.5</v>
      </c>
      <c r="BW703" s="19">
        <v>6406353</v>
      </c>
      <c r="BX703" s="19">
        <v>6812396</v>
      </c>
      <c r="BY703" s="19">
        <v>7230790</v>
      </c>
      <c r="BZ703" s="19">
        <v>7659144</v>
      </c>
      <c r="CA703" s="19">
        <v>9825617</v>
      </c>
      <c r="CB703" s="19">
        <v>11670011</v>
      </c>
      <c r="CC703" s="19">
        <v>13053184</v>
      </c>
      <c r="CD703" s="19">
        <v>14313200</v>
      </c>
      <c r="CE703" s="19">
        <v>15639551</v>
      </c>
      <c r="CF703" s="19">
        <v>16778814</v>
      </c>
      <c r="CG703" s="19">
        <v>17079748</v>
      </c>
      <c r="CH703" s="19">
        <v>16593449</v>
      </c>
      <c r="CI703" s="19">
        <v>15351094</v>
      </c>
      <c r="CJ703" s="19">
        <v>13518705</v>
      </c>
      <c r="CK703" s="19">
        <v>11320093</v>
      </c>
      <c r="CL703" s="19">
        <v>8984105</v>
      </c>
      <c r="CM703" s="19">
        <v>6727553</v>
      </c>
      <c r="CN703" s="19">
        <v>4740983</v>
      </c>
      <c r="CO703" s="19">
        <v>3146838.5</v>
      </c>
      <c r="CP703" s="19">
        <v>1974393.75</v>
      </c>
    </row>
    <row r="704" spans="1:94" x14ac:dyDescent="0.25">
      <c r="A704" s="17" t="s">
        <v>106</v>
      </c>
      <c r="B704" s="17" t="s">
        <v>105</v>
      </c>
      <c r="C704" s="18" t="s">
        <v>83</v>
      </c>
      <c r="D704" s="2" t="s">
        <v>80</v>
      </c>
      <c r="E704" s="18" t="s">
        <v>5</v>
      </c>
      <c r="F704" s="2" t="s">
        <v>24</v>
      </c>
      <c r="G704" s="2" t="s">
        <v>91</v>
      </c>
      <c r="H704" s="19">
        <v>128705.203125</v>
      </c>
      <c r="I704" s="19">
        <v>130242.984375</v>
      </c>
      <c r="J704" s="19">
        <v>132013.390625</v>
      </c>
      <c r="K704" s="19">
        <v>133996.046875</v>
      </c>
      <c r="L704" s="19">
        <v>136171.609375</v>
      </c>
      <c r="M704" s="19">
        <v>138523.4375</v>
      </c>
      <c r="N704" s="19">
        <v>141038.546875</v>
      </c>
      <c r="O704" s="19">
        <v>143706.15625</v>
      </c>
      <c r="P704" s="19">
        <v>146525.859375</v>
      </c>
      <c r="Q704" s="19">
        <v>149520.4375</v>
      </c>
      <c r="R704" s="19">
        <v>152748.65625</v>
      </c>
      <c r="S704" s="19">
        <v>156302.40625</v>
      </c>
      <c r="T704" s="19">
        <v>160299.84375</v>
      </c>
      <c r="U704" s="19">
        <v>164878.71875</v>
      </c>
      <c r="V704" s="19">
        <v>170186.953125</v>
      </c>
      <c r="W704" s="19">
        <v>176369.296875</v>
      </c>
      <c r="X704" s="19">
        <v>183550.34375</v>
      </c>
      <c r="Y704" s="19">
        <v>191817.234375</v>
      </c>
      <c r="Z704" s="19">
        <v>201202.703125</v>
      </c>
      <c r="AA704" s="19">
        <v>211683.796875</v>
      </c>
      <c r="AB704" s="19">
        <v>223200.734375</v>
      </c>
      <c r="AC704" s="19">
        <v>235689.953125</v>
      </c>
      <c r="AD704" s="19">
        <v>249120.21875</v>
      </c>
      <c r="AE704" s="19">
        <v>263514.5</v>
      </c>
      <c r="AF704" s="19">
        <v>278952.09375</v>
      </c>
      <c r="AG704" s="19">
        <v>295551.875</v>
      </c>
      <c r="AH704" s="19">
        <v>312418.375</v>
      </c>
      <c r="AI704" s="19">
        <v>330669.375</v>
      </c>
      <c r="AJ704" s="19">
        <v>350528.5</v>
      </c>
      <c r="AK704" s="19">
        <v>372256.15625</v>
      </c>
      <c r="AL704" s="19">
        <v>396141.125</v>
      </c>
      <c r="AM704" s="19">
        <v>422482.9375</v>
      </c>
      <c r="AN704" s="19">
        <v>451579.84375</v>
      </c>
      <c r="AO704" s="19">
        <v>483694.5</v>
      </c>
      <c r="AP704" s="19">
        <v>519031.59375</v>
      </c>
      <c r="AQ704" s="19">
        <v>557755.5625</v>
      </c>
      <c r="AR704" s="19">
        <v>600027.4375</v>
      </c>
      <c r="AS704" s="19">
        <v>646033.75</v>
      </c>
      <c r="AT704" s="19">
        <v>695989.25</v>
      </c>
      <c r="AU704" s="19">
        <v>750155.0625</v>
      </c>
      <c r="AV704" s="19">
        <v>808853.9375</v>
      </c>
      <c r="AW704" s="19">
        <v>872512.1875</v>
      </c>
      <c r="AX704" s="19">
        <v>941706.25</v>
      </c>
      <c r="AY704" s="19">
        <v>1017182.5625</v>
      </c>
      <c r="AZ704" s="19">
        <v>1099867.375</v>
      </c>
      <c r="BA704" s="19">
        <v>1190842.375</v>
      </c>
      <c r="BB704" s="19">
        <v>1291236.125</v>
      </c>
      <c r="BC704" s="19">
        <v>1402053.75</v>
      </c>
      <c r="BD704" s="19">
        <v>1524036.5</v>
      </c>
      <c r="BE704" s="19">
        <v>1657625.5</v>
      </c>
      <c r="BF704" s="19">
        <v>1803055.375</v>
      </c>
      <c r="BG704" s="19">
        <v>1960497.875</v>
      </c>
      <c r="BH704" s="19">
        <v>2130212</v>
      </c>
      <c r="BI704" s="19">
        <v>2312641.75</v>
      </c>
      <c r="BJ704" s="19">
        <v>2508390</v>
      </c>
      <c r="BK704" s="19">
        <v>2718054.75</v>
      </c>
      <c r="BL704" s="19">
        <v>2942071.25</v>
      </c>
      <c r="BM704" s="19">
        <v>3180647.25</v>
      </c>
      <c r="BN704" s="19">
        <v>3433782.5</v>
      </c>
      <c r="BO704" s="19">
        <v>3701356.25</v>
      </c>
      <c r="BP704" s="19">
        <v>3983211</v>
      </c>
      <c r="BQ704" s="19">
        <v>4283952</v>
      </c>
      <c r="BR704" s="19">
        <v>4599519.5</v>
      </c>
      <c r="BS704" s="19">
        <v>4930100</v>
      </c>
      <c r="BT704" s="19">
        <v>5275985.5</v>
      </c>
      <c r="BU704" s="19">
        <v>5637410.5</v>
      </c>
      <c r="BV704" s="19">
        <v>6014350.5</v>
      </c>
      <c r="BW704" s="19">
        <v>6406353</v>
      </c>
      <c r="BX704" s="19">
        <v>6812396</v>
      </c>
      <c r="BY704" s="19">
        <v>7230790</v>
      </c>
      <c r="BZ704" s="19">
        <v>7659144</v>
      </c>
      <c r="CA704" s="19">
        <v>9825617</v>
      </c>
      <c r="CB704" s="19">
        <v>11668912</v>
      </c>
      <c r="CC704" s="19">
        <v>13037300</v>
      </c>
      <c r="CD704" s="19">
        <v>14231946</v>
      </c>
      <c r="CE704" s="19">
        <v>15378853</v>
      </c>
      <c r="CF704" s="19">
        <v>16176124</v>
      </c>
      <c r="CG704" s="19">
        <v>16013449</v>
      </c>
      <c r="CH704" s="19">
        <v>15046413</v>
      </c>
      <c r="CI704" s="19">
        <v>13433534</v>
      </c>
      <c r="CJ704" s="19">
        <v>11428735</v>
      </c>
      <c r="CK704" s="19">
        <v>9287751</v>
      </c>
      <c r="CL704" s="19">
        <v>7219559</v>
      </c>
      <c r="CM704" s="19">
        <v>5362300</v>
      </c>
      <c r="CN704" s="19">
        <v>3793877.25</v>
      </c>
      <c r="CO704" s="19">
        <v>2550469</v>
      </c>
      <c r="CP704" s="19">
        <v>1628941.75</v>
      </c>
    </row>
    <row r="705" spans="1:94" x14ac:dyDescent="0.25">
      <c r="A705" s="17" t="s">
        <v>106</v>
      </c>
      <c r="B705" s="17" t="s">
        <v>105</v>
      </c>
      <c r="C705" s="18" t="s">
        <v>83</v>
      </c>
      <c r="D705" s="2" t="s">
        <v>80</v>
      </c>
      <c r="E705" s="18" t="s">
        <v>5</v>
      </c>
      <c r="F705" s="2" t="s">
        <v>25</v>
      </c>
      <c r="G705" s="2" t="s">
        <v>91</v>
      </c>
      <c r="H705" s="19">
        <v>128705.203125</v>
      </c>
      <c r="I705" s="19">
        <v>130242.984375</v>
      </c>
      <c r="J705" s="19">
        <v>132013.390625</v>
      </c>
      <c r="K705" s="19">
        <v>133996.046875</v>
      </c>
      <c r="L705" s="19">
        <v>136171.609375</v>
      </c>
      <c r="M705" s="19">
        <v>138523.4375</v>
      </c>
      <c r="N705" s="19">
        <v>141038.546875</v>
      </c>
      <c r="O705" s="19">
        <v>143706.15625</v>
      </c>
      <c r="P705" s="19">
        <v>146525.859375</v>
      </c>
      <c r="Q705" s="19">
        <v>149520.4375</v>
      </c>
      <c r="R705" s="19">
        <v>152748.65625</v>
      </c>
      <c r="S705" s="19">
        <v>156302.40625</v>
      </c>
      <c r="T705" s="19">
        <v>160299.84375</v>
      </c>
      <c r="U705" s="19">
        <v>164878.71875</v>
      </c>
      <c r="V705" s="19">
        <v>170186.953125</v>
      </c>
      <c r="W705" s="19">
        <v>176369.296875</v>
      </c>
      <c r="X705" s="19">
        <v>183550.34375</v>
      </c>
      <c r="Y705" s="19">
        <v>191817.234375</v>
      </c>
      <c r="Z705" s="19">
        <v>201202.703125</v>
      </c>
      <c r="AA705" s="19">
        <v>211683.796875</v>
      </c>
      <c r="AB705" s="19">
        <v>223200.734375</v>
      </c>
      <c r="AC705" s="19">
        <v>235689.953125</v>
      </c>
      <c r="AD705" s="19">
        <v>249120.21875</v>
      </c>
      <c r="AE705" s="19">
        <v>263514.5</v>
      </c>
      <c r="AF705" s="19">
        <v>278952.09375</v>
      </c>
      <c r="AG705" s="19">
        <v>295551.875</v>
      </c>
      <c r="AH705" s="19">
        <v>312418.375</v>
      </c>
      <c r="AI705" s="19">
        <v>330669.375</v>
      </c>
      <c r="AJ705" s="19">
        <v>350528.5</v>
      </c>
      <c r="AK705" s="19">
        <v>372256.15625</v>
      </c>
      <c r="AL705" s="19">
        <v>396141.125</v>
      </c>
      <c r="AM705" s="19">
        <v>422482.9375</v>
      </c>
      <c r="AN705" s="19">
        <v>451579.84375</v>
      </c>
      <c r="AO705" s="19">
        <v>483694.5</v>
      </c>
      <c r="AP705" s="19">
        <v>519031.59375</v>
      </c>
      <c r="AQ705" s="19">
        <v>557755.5625</v>
      </c>
      <c r="AR705" s="19">
        <v>600027.4375</v>
      </c>
      <c r="AS705" s="19">
        <v>646033.75</v>
      </c>
      <c r="AT705" s="19">
        <v>695989.25</v>
      </c>
      <c r="AU705" s="19">
        <v>750155.0625</v>
      </c>
      <c r="AV705" s="19">
        <v>808853.9375</v>
      </c>
      <c r="AW705" s="19">
        <v>872512.1875</v>
      </c>
      <c r="AX705" s="19">
        <v>941706.25</v>
      </c>
      <c r="AY705" s="19">
        <v>1017182.5625</v>
      </c>
      <c r="AZ705" s="19">
        <v>1099867.375</v>
      </c>
      <c r="BA705" s="19">
        <v>1190842.375</v>
      </c>
      <c r="BB705" s="19">
        <v>1291236.125</v>
      </c>
      <c r="BC705" s="19">
        <v>1402053.75</v>
      </c>
      <c r="BD705" s="19">
        <v>1524036.5</v>
      </c>
      <c r="BE705" s="19">
        <v>1657625.5</v>
      </c>
      <c r="BF705" s="19">
        <v>1803055.375</v>
      </c>
      <c r="BG705" s="19">
        <v>1960497.875</v>
      </c>
      <c r="BH705" s="19">
        <v>2130212</v>
      </c>
      <c r="BI705" s="19">
        <v>2312641.75</v>
      </c>
      <c r="BJ705" s="19">
        <v>2508390</v>
      </c>
      <c r="BK705" s="19">
        <v>2718054.75</v>
      </c>
      <c r="BL705" s="19">
        <v>2942071.25</v>
      </c>
      <c r="BM705" s="19">
        <v>3180647.25</v>
      </c>
      <c r="BN705" s="19">
        <v>3433782.5</v>
      </c>
      <c r="BO705" s="19">
        <v>3701356.25</v>
      </c>
      <c r="BP705" s="19">
        <v>3983211</v>
      </c>
      <c r="BQ705" s="19">
        <v>4283952</v>
      </c>
      <c r="BR705" s="19">
        <v>4599519.5</v>
      </c>
      <c r="BS705" s="19">
        <v>4930100</v>
      </c>
      <c r="BT705" s="19">
        <v>5275985.5</v>
      </c>
      <c r="BU705" s="19">
        <v>5637410.5</v>
      </c>
      <c r="BV705" s="19">
        <v>6014350.5</v>
      </c>
      <c r="BW705" s="19">
        <v>6406353</v>
      </c>
      <c r="BX705" s="19">
        <v>6812396</v>
      </c>
      <c r="BY705" s="19">
        <v>7230790</v>
      </c>
      <c r="BZ705" s="19">
        <v>7659144</v>
      </c>
      <c r="CA705" s="19">
        <v>9825617</v>
      </c>
      <c r="CB705" s="19">
        <v>11659273</v>
      </c>
      <c r="CC705" s="19">
        <v>12902758</v>
      </c>
      <c r="CD705" s="19">
        <v>13702150</v>
      </c>
      <c r="CE705" s="19">
        <v>14267201</v>
      </c>
      <c r="CF705" s="19">
        <v>14571413</v>
      </c>
      <c r="CG705" s="19">
        <v>14213413</v>
      </c>
      <c r="CH705" s="19">
        <v>13284163</v>
      </c>
      <c r="CI705" s="19">
        <v>11775730</v>
      </c>
      <c r="CJ705" s="19">
        <v>9805167</v>
      </c>
      <c r="CK705" s="19">
        <v>7614687</v>
      </c>
      <c r="CL705" s="19">
        <v>5506208.5</v>
      </c>
      <c r="CM705" s="19">
        <v>3719385.5</v>
      </c>
      <c r="CN705" s="19">
        <v>2361070.75</v>
      </c>
      <c r="CO705" s="19">
        <v>1418229.125</v>
      </c>
      <c r="CP705" s="19">
        <v>811493.9375</v>
      </c>
    </row>
    <row r="706" spans="1:94" x14ac:dyDescent="0.25">
      <c r="A706" s="17" t="s">
        <v>106</v>
      </c>
      <c r="B706" s="17" t="s">
        <v>105</v>
      </c>
      <c r="C706" s="18" t="s">
        <v>83</v>
      </c>
      <c r="D706" s="2" t="s">
        <v>80</v>
      </c>
      <c r="E706" s="18" t="s">
        <v>5</v>
      </c>
      <c r="F706" s="2" t="s">
        <v>26</v>
      </c>
      <c r="G706" s="2" t="s">
        <v>91</v>
      </c>
      <c r="H706" s="19">
        <v>128705.203125</v>
      </c>
      <c r="I706" s="19">
        <v>130242.984375</v>
      </c>
      <c r="J706" s="19">
        <v>132013.390625</v>
      </c>
      <c r="K706" s="19">
        <v>133996.046875</v>
      </c>
      <c r="L706" s="19">
        <v>136171.609375</v>
      </c>
      <c r="M706" s="19">
        <v>138523.4375</v>
      </c>
      <c r="N706" s="19">
        <v>141038.546875</v>
      </c>
      <c r="O706" s="19">
        <v>143706.15625</v>
      </c>
      <c r="P706" s="19">
        <v>146525.859375</v>
      </c>
      <c r="Q706" s="19">
        <v>149520.4375</v>
      </c>
      <c r="R706" s="19">
        <v>152748.65625</v>
      </c>
      <c r="S706" s="19">
        <v>156302.40625</v>
      </c>
      <c r="T706" s="19">
        <v>160299.84375</v>
      </c>
      <c r="U706" s="19">
        <v>164878.71875</v>
      </c>
      <c r="V706" s="19">
        <v>170186.953125</v>
      </c>
      <c r="W706" s="19">
        <v>176369.296875</v>
      </c>
      <c r="X706" s="19">
        <v>183550.34375</v>
      </c>
      <c r="Y706" s="19">
        <v>191817.234375</v>
      </c>
      <c r="Z706" s="19">
        <v>201202.703125</v>
      </c>
      <c r="AA706" s="19">
        <v>211683.796875</v>
      </c>
      <c r="AB706" s="19">
        <v>223200.734375</v>
      </c>
      <c r="AC706" s="19">
        <v>235689.953125</v>
      </c>
      <c r="AD706" s="19">
        <v>249120.21875</v>
      </c>
      <c r="AE706" s="19">
        <v>263514.5</v>
      </c>
      <c r="AF706" s="19">
        <v>278952.09375</v>
      </c>
      <c r="AG706" s="19">
        <v>295551.875</v>
      </c>
      <c r="AH706" s="19">
        <v>312418.375</v>
      </c>
      <c r="AI706" s="19">
        <v>330669.375</v>
      </c>
      <c r="AJ706" s="19">
        <v>350528.5</v>
      </c>
      <c r="AK706" s="19">
        <v>372256.15625</v>
      </c>
      <c r="AL706" s="19">
        <v>396141.125</v>
      </c>
      <c r="AM706" s="19">
        <v>422482.9375</v>
      </c>
      <c r="AN706" s="19">
        <v>451579.84375</v>
      </c>
      <c r="AO706" s="19">
        <v>483694.5</v>
      </c>
      <c r="AP706" s="19">
        <v>519031.59375</v>
      </c>
      <c r="AQ706" s="19">
        <v>557755.5625</v>
      </c>
      <c r="AR706" s="19">
        <v>600027.4375</v>
      </c>
      <c r="AS706" s="19">
        <v>646033.75</v>
      </c>
      <c r="AT706" s="19">
        <v>695989.25</v>
      </c>
      <c r="AU706" s="19">
        <v>750155.0625</v>
      </c>
      <c r="AV706" s="19">
        <v>808853.9375</v>
      </c>
      <c r="AW706" s="19">
        <v>872512.1875</v>
      </c>
      <c r="AX706" s="19">
        <v>941706.25</v>
      </c>
      <c r="AY706" s="19">
        <v>1017182.5625</v>
      </c>
      <c r="AZ706" s="19">
        <v>1099867.375</v>
      </c>
      <c r="BA706" s="19">
        <v>1190842.375</v>
      </c>
      <c r="BB706" s="19">
        <v>1291236.125</v>
      </c>
      <c r="BC706" s="19">
        <v>1402053.75</v>
      </c>
      <c r="BD706" s="19">
        <v>1524036.5</v>
      </c>
      <c r="BE706" s="19">
        <v>1657625.5</v>
      </c>
      <c r="BF706" s="19">
        <v>1803055.375</v>
      </c>
      <c r="BG706" s="19">
        <v>1960497.875</v>
      </c>
      <c r="BH706" s="19">
        <v>2130212</v>
      </c>
      <c r="BI706" s="19">
        <v>2312641.75</v>
      </c>
      <c r="BJ706" s="19">
        <v>2508390</v>
      </c>
      <c r="BK706" s="19">
        <v>2718054.75</v>
      </c>
      <c r="BL706" s="19">
        <v>2942071.25</v>
      </c>
      <c r="BM706" s="19">
        <v>3180647.25</v>
      </c>
      <c r="BN706" s="19">
        <v>3433782.5</v>
      </c>
      <c r="BO706" s="19">
        <v>3701356.25</v>
      </c>
      <c r="BP706" s="19">
        <v>3983211</v>
      </c>
      <c r="BQ706" s="19">
        <v>4283952</v>
      </c>
      <c r="BR706" s="19">
        <v>4599519.5</v>
      </c>
      <c r="BS706" s="19">
        <v>4930100</v>
      </c>
      <c r="BT706" s="19">
        <v>5275985.5</v>
      </c>
      <c r="BU706" s="19">
        <v>5637410.5</v>
      </c>
      <c r="BV706" s="19">
        <v>6014350.5</v>
      </c>
      <c r="BW706" s="19">
        <v>6406353</v>
      </c>
      <c r="BX706" s="19">
        <v>6812396</v>
      </c>
      <c r="BY706" s="19">
        <v>7230790</v>
      </c>
      <c r="BZ706" s="19">
        <v>7659144</v>
      </c>
      <c r="CA706" s="19">
        <v>9825617</v>
      </c>
      <c r="CB706" s="19">
        <v>11683730</v>
      </c>
      <c r="CC706" s="19">
        <v>13247035</v>
      </c>
      <c r="CD706" s="19">
        <v>15157765</v>
      </c>
      <c r="CE706" s="19">
        <v>17774778</v>
      </c>
      <c r="CF706" s="19">
        <v>20650358</v>
      </c>
      <c r="CG706" s="19">
        <v>22524192</v>
      </c>
      <c r="CH706" s="19">
        <v>22963086</v>
      </c>
      <c r="CI706" s="19">
        <v>21777598</v>
      </c>
      <c r="CJ706" s="19">
        <v>19234836</v>
      </c>
      <c r="CK706" s="19">
        <v>15846538</v>
      </c>
      <c r="CL706" s="19">
        <v>12182953</v>
      </c>
      <c r="CM706" s="19">
        <v>8750880</v>
      </c>
      <c r="CN706" s="19">
        <v>5892136</v>
      </c>
      <c r="CO706" s="19">
        <v>3738063.25</v>
      </c>
      <c r="CP706" s="19">
        <v>2247843.25</v>
      </c>
    </row>
    <row r="707" spans="1:94" x14ac:dyDescent="0.25">
      <c r="A707" s="17" t="s">
        <v>106</v>
      </c>
      <c r="B707" s="17" t="s">
        <v>105</v>
      </c>
      <c r="C707" s="18" t="s">
        <v>83</v>
      </c>
      <c r="D707" s="2" t="s">
        <v>80</v>
      </c>
      <c r="E707" s="18" t="s">
        <v>5</v>
      </c>
      <c r="F707" s="2" t="s">
        <v>77</v>
      </c>
      <c r="G707" s="2" t="s">
        <v>91</v>
      </c>
      <c r="H707" s="19">
        <v>128705.203125</v>
      </c>
      <c r="I707" s="19">
        <v>130242.984375</v>
      </c>
      <c r="J707" s="19">
        <v>132013.390625</v>
      </c>
      <c r="K707" s="19">
        <v>133996.046875</v>
      </c>
      <c r="L707" s="19">
        <v>136171.609375</v>
      </c>
      <c r="M707" s="19">
        <v>138523.4375</v>
      </c>
      <c r="N707" s="19">
        <v>141038.546875</v>
      </c>
      <c r="O707" s="19">
        <v>143706.15625</v>
      </c>
      <c r="P707" s="19">
        <v>146525.859375</v>
      </c>
      <c r="Q707" s="19">
        <v>149520.4375</v>
      </c>
      <c r="R707" s="19">
        <v>152748.65625</v>
      </c>
      <c r="S707" s="19">
        <v>156302.40625</v>
      </c>
      <c r="T707" s="19">
        <v>160299.84375</v>
      </c>
      <c r="U707" s="19">
        <v>164878.71875</v>
      </c>
      <c r="V707" s="19">
        <v>170186.953125</v>
      </c>
      <c r="W707" s="19">
        <v>176369.296875</v>
      </c>
      <c r="X707" s="19">
        <v>183550.34375</v>
      </c>
      <c r="Y707" s="19">
        <v>191817.234375</v>
      </c>
      <c r="Z707" s="19">
        <v>201202.703125</v>
      </c>
      <c r="AA707" s="19">
        <v>211683.796875</v>
      </c>
      <c r="AB707" s="19">
        <v>223200.734375</v>
      </c>
      <c r="AC707" s="19">
        <v>235689.953125</v>
      </c>
      <c r="AD707" s="19">
        <v>249120.21875</v>
      </c>
      <c r="AE707" s="19">
        <v>263514.5</v>
      </c>
      <c r="AF707" s="19">
        <v>278952.09375</v>
      </c>
      <c r="AG707" s="19">
        <v>295551.875</v>
      </c>
      <c r="AH707" s="19">
        <v>312418.375</v>
      </c>
      <c r="AI707" s="19">
        <v>330669.375</v>
      </c>
      <c r="AJ707" s="19">
        <v>350528.5</v>
      </c>
      <c r="AK707" s="19">
        <v>372256.15625</v>
      </c>
      <c r="AL707" s="19">
        <v>396141.125</v>
      </c>
      <c r="AM707" s="19">
        <v>422482.9375</v>
      </c>
      <c r="AN707" s="19">
        <v>451579.84375</v>
      </c>
      <c r="AO707" s="19">
        <v>483694.5</v>
      </c>
      <c r="AP707" s="19">
        <v>519031.59375</v>
      </c>
      <c r="AQ707" s="19">
        <v>557755.5625</v>
      </c>
      <c r="AR707" s="19">
        <v>600027.4375</v>
      </c>
      <c r="AS707" s="19">
        <v>646033.75</v>
      </c>
      <c r="AT707" s="19">
        <v>695989.25</v>
      </c>
      <c r="AU707" s="19">
        <v>750155.0625</v>
      </c>
      <c r="AV707" s="19">
        <v>808853.9375</v>
      </c>
      <c r="AW707" s="19">
        <v>872512.1875</v>
      </c>
      <c r="AX707" s="19">
        <v>941706.25</v>
      </c>
      <c r="AY707" s="19">
        <v>1017182.5625</v>
      </c>
      <c r="AZ707" s="19">
        <v>1099867.375</v>
      </c>
      <c r="BA707" s="19">
        <v>1190842.375</v>
      </c>
      <c r="BB707" s="19">
        <v>1291236.125</v>
      </c>
      <c r="BC707" s="19">
        <v>1402053.75</v>
      </c>
      <c r="BD707" s="19">
        <v>1524036.5</v>
      </c>
      <c r="BE707" s="19">
        <v>1657625.5</v>
      </c>
      <c r="BF707" s="19">
        <v>1803055.375</v>
      </c>
      <c r="BG707" s="19">
        <v>1960497.875</v>
      </c>
      <c r="BH707" s="19">
        <v>2130212</v>
      </c>
      <c r="BI707" s="19">
        <v>2312641.75</v>
      </c>
      <c r="BJ707" s="19">
        <v>2508390</v>
      </c>
      <c r="BK707" s="19">
        <v>2718054.75</v>
      </c>
      <c r="BL707" s="19">
        <v>2942071.25</v>
      </c>
      <c r="BM707" s="19">
        <v>3180647.25</v>
      </c>
      <c r="BN707" s="19">
        <v>3433782.5</v>
      </c>
      <c r="BO707" s="19">
        <v>3701356.25</v>
      </c>
      <c r="BP707" s="19">
        <v>3983211</v>
      </c>
      <c r="BQ707" s="19">
        <v>4283952</v>
      </c>
      <c r="BR707" s="19">
        <v>4599519.5</v>
      </c>
      <c r="BS707" s="19">
        <v>4930100</v>
      </c>
      <c r="BT707" s="19">
        <v>5275985.5</v>
      </c>
      <c r="BU707" s="19">
        <v>5637410.5</v>
      </c>
      <c r="BV707" s="19">
        <v>6014350.5</v>
      </c>
      <c r="BW707" s="19">
        <v>6406353</v>
      </c>
      <c r="BX707" s="19">
        <v>6812396</v>
      </c>
      <c r="BY707" s="19">
        <v>7230790</v>
      </c>
      <c r="BZ707" s="19">
        <v>7659144</v>
      </c>
      <c r="CA707" s="19">
        <v>9825617</v>
      </c>
      <c r="CB707" s="19">
        <v>11652954</v>
      </c>
      <c r="CC707" s="19">
        <v>12964181</v>
      </c>
      <c r="CD707" s="19">
        <v>14406711</v>
      </c>
      <c r="CE707" s="19">
        <v>16634064</v>
      </c>
      <c r="CF707" s="19">
        <v>19272208</v>
      </c>
      <c r="CG707" s="19">
        <v>21123274</v>
      </c>
      <c r="CH707" s="19">
        <v>21954938</v>
      </c>
      <c r="CI707" s="19">
        <v>21860166</v>
      </c>
      <c r="CJ707" s="19">
        <v>21265170</v>
      </c>
      <c r="CK707" s="19">
        <v>20449644</v>
      </c>
      <c r="CL707" s="19">
        <v>19216134</v>
      </c>
      <c r="CM707" s="19">
        <v>17336190</v>
      </c>
      <c r="CN707" s="19">
        <v>14957810</v>
      </c>
      <c r="CO707" s="19">
        <v>12463731</v>
      </c>
      <c r="CP707" s="19">
        <v>10187686</v>
      </c>
    </row>
    <row r="708" spans="1:94" x14ac:dyDescent="0.25">
      <c r="A708" s="17" t="s">
        <v>106</v>
      </c>
      <c r="B708" s="17" t="s">
        <v>105</v>
      </c>
      <c r="C708" s="18" t="s">
        <v>83</v>
      </c>
      <c r="D708" s="2" t="s">
        <v>80</v>
      </c>
      <c r="E708" s="18" t="s">
        <v>5</v>
      </c>
      <c r="F708" s="2" t="s">
        <v>78</v>
      </c>
      <c r="G708" s="2" t="s">
        <v>91</v>
      </c>
      <c r="H708" s="19">
        <v>128705.203125</v>
      </c>
      <c r="I708" s="19">
        <v>130242.984375</v>
      </c>
      <c r="J708" s="19">
        <v>132013.390625</v>
      </c>
      <c r="K708" s="19">
        <v>133996.046875</v>
      </c>
      <c r="L708" s="19">
        <v>136171.609375</v>
      </c>
      <c r="M708" s="19">
        <v>138523.4375</v>
      </c>
      <c r="N708" s="19">
        <v>141038.546875</v>
      </c>
      <c r="O708" s="19">
        <v>143706.15625</v>
      </c>
      <c r="P708" s="19">
        <v>146525.859375</v>
      </c>
      <c r="Q708" s="19">
        <v>149520.4375</v>
      </c>
      <c r="R708" s="19">
        <v>152748.65625</v>
      </c>
      <c r="S708" s="19">
        <v>156302.40625</v>
      </c>
      <c r="T708" s="19">
        <v>160299.84375</v>
      </c>
      <c r="U708" s="19">
        <v>164878.71875</v>
      </c>
      <c r="V708" s="19">
        <v>170186.953125</v>
      </c>
      <c r="W708" s="19">
        <v>176369.296875</v>
      </c>
      <c r="X708" s="19">
        <v>183550.34375</v>
      </c>
      <c r="Y708" s="19">
        <v>191817.234375</v>
      </c>
      <c r="Z708" s="19">
        <v>201202.703125</v>
      </c>
      <c r="AA708" s="19">
        <v>211683.796875</v>
      </c>
      <c r="AB708" s="19">
        <v>223200.734375</v>
      </c>
      <c r="AC708" s="19">
        <v>235689.953125</v>
      </c>
      <c r="AD708" s="19">
        <v>249120.21875</v>
      </c>
      <c r="AE708" s="19">
        <v>263514.5</v>
      </c>
      <c r="AF708" s="19">
        <v>278952.09375</v>
      </c>
      <c r="AG708" s="19">
        <v>295551.875</v>
      </c>
      <c r="AH708" s="19">
        <v>312418.375</v>
      </c>
      <c r="AI708" s="19">
        <v>330669.375</v>
      </c>
      <c r="AJ708" s="19">
        <v>350528.5</v>
      </c>
      <c r="AK708" s="19">
        <v>372256.15625</v>
      </c>
      <c r="AL708" s="19">
        <v>396141.125</v>
      </c>
      <c r="AM708" s="19">
        <v>422482.9375</v>
      </c>
      <c r="AN708" s="19">
        <v>451579.84375</v>
      </c>
      <c r="AO708" s="19">
        <v>483694.5</v>
      </c>
      <c r="AP708" s="19">
        <v>519031.59375</v>
      </c>
      <c r="AQ708" s="19">
        <v>557755.5625</v>
      </c>
      <c r="AR708" s="19">
        <v>600027.4375</v>
      </c>
      <c r="AS708" s="19">
        <v>646033.75</v>
      </c>
      <c r="AT708" s="19">
        <v>695989.25</v>
      </c>
      <c r="AU708" s="19">
        <v>750155.0625</v>
      </c>
      <c r="AV708" s="19">
        <v>808853.9375</v>
      </c>
      <c r="AW708" s="19">
        <v>872512.1875</v>
      </c>
      <c r="AX708" s="19">
        <v>941706.25</v>
      </c>
      <c r="AY708" s="19">
        <v>1017182.5625</v>
      </c>
      <c r="AZ708" s="19">
        <v>1099867.375</v>
      </c>
      <c r="BA708" s="19">
        <v>1190842.375</v>
      </c>
      <c r="BB708" s="19">
        <v>1291236.125</v>
      </c>
      <c r="BC708" s="19">
        <v>1402053.75</v>
      </c>
      <c r="BD708" s="19">
        <v>1524036.5</v>
      </c>
      <c r="BE708" s="19">
        <v>1657625.5</v>
      </c>
      <c r="BF708" s="19">
        <v>1803055.375</v>
      </c>
      <c r="BG708" s="19">
        <v>1960497.875</v>
      </c>
      <c r="BH708" s="19">
        <v>2130212</v>
      </c>
      <c r="BI708" s="19">
        <v>2312641.75</v>
      </c>
      <c r="BJ708" s="19">
        <v>2508390</v>
      </c>
      <c r="BK708" s="19">
        <v>2718054.75</v>
      </c>
      <c r="BL708" s="19">
        <v>2942071.25</v>
      </c>
      <c r="BM708" s="19">
        <v>3180647.25</v>
      </c>
      <c r="BN708" s="19">
        <v>3433782.5</v>
      </c>
      <c r="BO708" s="19">
        <v>3701356.25</v>
      </c>
      <c r="BP708" s="19">
        <v>3983211</v>
      </c>
      <c r="BQ708" s="19">
        <v>4283952</v>
      </c>
      <c r="BR708" s="19">
        <v>4599519.5</v>
      </c>
      <c r="BS708" s="19">
        <v>4930100</v>
      </c>
      <c r="BT708" s="19">
        <v>5275985.5</v>
      </c>
      <c r="BU708" s="19">
        <v>5637410.5</v>
      </c>
      <c r="BV708" s="19">
        <v>6014350.5</v>
      </c>
      <c r="BW708" s="19">
        <v>6406353</v>
      </c>
      <c r="BX708" s="19">
        <v>6812396</v>
      </c>
      <c r="BY708" s="19">
        <v>7230790</v>
      </c>
      <c r="BZ708" s="19">
        <v>7659144</v>
      </c>
      <c r="CA708" s="19">
        <v>9825617</v>
      </c>
      <c r="CB708" s="19">
        <v>11652954</v>
      </c>
      <c r="CC708" s="19">
        <v>12964181</v>
      </c>
      <c r="CD708" s="19">
        <v>14406711</v>
      </c>
      <c r="CE708" s="19">
        <v>16634064</v>
      </c>
      <c r="CF708" s="19">
        <v>19272208</v>
      </c>
      <c r="CG708" s="19">
        <v>21123274</v>
      </c>
      <c r="CH708" s="19">
        <v>21954938</v>
      </c>
      <c r="CI708" s="19">
        <v>21860166</v>
      </c>
      <c r="CJ708" s="19">
        <v>21265170</v>
      </c>
      <c r="CK708" s="19">
        <v>20449644</v>
      </c>
      <c r="CL708" s="19">
        <v>19216134</v>
      </c>
      <c r="CM708" s="19">
        <v>17336190</v>
      </c>
      <c r="CN708" s="19">
        <v>14957810</v>
      </c>
      <c r="CO708" s="19">
        <v>12463731</v>
      </c>
      <c r="CP708" s="19">
        <v>10187686</v>
      </c>
    </row>
    <row r="709" spans="1:94" x14ac:dyDescent="0.25">
      <c r="A709" s="17" t="s">
        <v>106</v>
      </c>
      <c r="B709" s="17" t="s">
        <v>105</v>
      </c>
      <c r="C709" s="18" t="s">
        <v>83</v>
      </c>
      <c r="D709" s="2" t="s">
        <v>80</v>
      </c>
      <c r="E709" s="18" t="s">
        <v>6</v>
      </c>
      <c r="F709" s="2" t="s">
        <v>22</v>
      </c>
      <c r="G709" s="2" t="s">
        <v>91</v>
      </c>
      <c r="H709" s="19">
        <v>174407.265625</v>
      </c>
      <c r="I709" s="19">
        <v>178674.265625</v>
      </c>
      <c r="J709" s="19">
        <v>183017.53125</v>
      </c>
      <c r="K709" s="19">
        <v>187472.90625</v>
      </c>
      <c r="L709" s="19">
        <v>192076.859375</v>
      </c>
      <c r="M709" s="19">
        <v>196859.484375</v>
      </c>
      <c r="N709" s="19">
        <v>201856.359375</v>
      </c>
      <c r="O709" s="19">
        <v>207103.484375</v>
      </c>
      <c r="P709" s="19">
        <v>212645.84375</v>
      </c>
      <c r="Q709" s="19">
        <v>218515.59375</v>
      </c>
      <c r="R709" s="19">
        <v>224751.203125</v>
      </c>
      <c r="S709" s="19">
        <v>231377.46875</v>
      </c>
      <c r="T709" s="19">
        <v>238433.046875</v>
      </c>
      <c r="U709" s="19">
        <v>245969</v>
      </c>
      <c r="V709" s="19">
        <v>254044</v>
      </c>
      <c r="W709" s="19">
        <v>262714.9375</v>
      </c>
      <c r="X709" s="19">
        <v>272033.0625</v>
      </c>
      <c r="Y709" s="19">
        <v>282068.34375</v>
      </c>
      <c r="Z709" s="19">
        <v>292871.59375</v>
      </c>
      <c r="AA709" s="19">
        <v>304499.09375</v>
      </c>
      <c r="AB709" s="19">
        <v>316999.15625</v>
      </c>
      <c r="AC709" s="19">
        <v>330447.46875</v>
      </c>
      <c r="AD709" s="19">
        <v>344919.21875</v>
      </c>
      <c r="AE709" s="19">
        <v>360490.5625</v>
      </c>
      <c r="AF709" s="19">
        <v>377211.1875</v>
      </c>
      <c r="AG709" s="19">
        <v>395149.75</v>
      </c>
      <c r="AH709" s="19">
        <v>413042</v>
      </c>
      <c r="AI709" s="19">
        <v>432206.96875</v>
      </c>
      <c r="AJ709" s="19">
        <v>452599.53125</v>
      </c>
      <c r="AK709" s="19">
        <v>474298.625</v>
      </c>
      <c r="AL709" s="19">
        <v>497338.25</v>
      </c>
      <c r="AM709" s="19">
        <v>521747.78125</v>
      </c>
      <c r="AN709" s="19">
        <v>547562.3125</v>
      </c>
      <c r="AO709" s="19">
        <v>574778.5</v>
      </c>
      <c r="AP709" s="19">
        <v>603334.25</v>
      </c>
      <c r="AQ709" s="19">
        <v>633191.3125</v>
      </c>
      <c r="AR709" s="19">
        <v>664362.8125</v>
      </c>
      <c r="AS709" s="19">
        <v>696881.0625</v>
      </c>
      <c r="AT709" s="19">
        <v>730764</v>
      </c>
      <c r="AU709" s="19">
        <v>766077.125</v>
      </c>
      <c r="AV709" s="19">
        <v>802845.125</v>
      </c>
      <c r="AW709" s="19">
        <v>841162.5</v>
      </c>
      <c r="AX709" s="19">
        <v>881092.375</v>
      </c>
      <c r="AY709" s="19">
        <v>922474.125</v>
      </c>
      <c r="AZ709" s="19">
        <v>965214.1875</v>
      </c>
      <c r="BA709" s="19">
        <v>1009090</v>
      </c>
      <c r="BB709" s="19">
        <v>1053900.5</v>
      </c>
      <c r="BC709" s="19">
        <v>1099623.5</v>
      </c>
      <c r="BD709" s="19">
        <v>1146379.375</v>
      </c>
      <c r="BE709" s="19">
        <v>1194236</v>
      </c>
      <c r="BF709" s="19">
        <v>1243365.5</v>
      </c>
      <c r="BG709" s="19">
        <v>1293875.625</v>
      </c>
      <c r="BH709" s="19">
        <v>1345958.75</v>
      </c>
      <c r="BI709" s="19">
        <v>1399927.75</v>
      </c>
      <c r="BJ709" s="19">
        <v>1455911.125</v>
      </c>
      <c r="BK709" s="19">
        <v>1513947.625</v>
      </c>
      <c r="BL709" s="19">
        <v>1574098.875</v>
      </c>
      <c r="BM709" s="19">
        <v>1636559.25</v>
      </c>
      <c r="BN709" s="19">
        <v>1701414.5</v>
      </c>
      <c r="BO709" s="19">
        <v>1768882.375</v>
      </c>
      <c r="BP709" s="19">
        <v>1839119.25</v>
      </c>
      <c r="BQ709" s="19">
        <v>1914120.625</v>
      </c>
      <c r="BR709" s="19">
        <v>1991181.875</v>
      </c>
      <c r="BS709" s="19">
        <v>2070359.5</v>
      </c>
      <c r="BT709" s="19">
        <v>2151656.25</v>
      </c>
      <c r="BU709" s="19">
        <v>2234759.5</v>
      </c>
      <c r="BV709" s="19">
        <v>2319389</v>
      </c>
      <c r="BW709" s="19">
        <v>2405356.75</v>
      </c>
      <c r="BX709" s="19">
        <v>2492449.75</v>
      </c>
      <c r="BY709" s="19">
        <v>2580443.5</v>
      </c>
      <c r="BZ709" s="19">
        <v>2669333.5</v>
      </c>
      <c r="CA709" s="19">
        <v>3123878.75</v>
      </c>
      <c r="CB709" s="19">
        <v>3584189.75</v>
      </c>
      <c r="CC709" s="19">
        <v>4044286.5</v>
      </c>
      <c r="CD709" s="19">
        <v>4493248.5</v>
      </c>
      <c r="CE709" s="19">
        <v>4921566</v>
      </c>
      <c r="CF709" s="19">
        <v>5318357.5</v>
      </c>
      <c r="CG709" s="19">
        <v>5587236</v>
      </c>
      <c r="CH709" s="19">
        <v>5796834</v>
      </c>
      <c r="CI709" s="19">
        <v>5942364.5</v>
      </c>
      <c r="CJ709" s="19">
        <v>6021120.5</v>
      </c>
      <c r="CK709" s="19">
        <v>6031595.5</v>
      </c>
      <c r="CL709" s="19">
        <v>5973573</v>
      </c>
      <c r="CM709" s="19">
        <v>5848544.5</v>
      </c>
      <c r="CN709" s="19">
        <v>5659439</v>
      </c>
      <c r="CO709" s="19">
        <v>5413212.5</v>
      </c>
      <c r="CP709" s="19">
        <v>5121015</v>
      </c>
    </row>
    <row r="710" spans="1:94" x14ac:dyDescent="0.25">
      <c r="A710" s="17" t="s">
        <v>106</v>
      </c>
      <c r="B710" s="17" t="s">
        <v>105</v>
      </c>
      <c r="C710" s="18" t="s">
        <v>83</v>
      </c>
      <c r="D710" s="2" t="s">
        <v>80</v>
      </c>
      <c r="E710" s="18" t="s">
        <v>6</v>
      </c>
      <c r="F710" s="2" t="s">
        <v>23</v>
      </c>
      <c r="G710" s="2" t="s">
        <v>91</v>
      </c>
      <c r="H710" s="19">
        <v>174407.265625</v>
      </c>
      <c r="I710" s="19">
        <v>178674.265625</v>
      </c>
      <c r="J710" s="19">
        <v>183017.53125</v>
      </c>
      <c r="K710" s="19">
        <v>187472.90625</v>
      </c>
      <c r="L710" s="19">
        <v>192076.859375</v>
      </c>
      <c r="M710" s="19">
        <v>196859.484375</v>
      </c>
      <c r="N710" s="19">
        <v>201856.359375</v>
      </c>
      <c r="O710" s="19">
        <v>207103.484375</v>
      </c>
      <c r="P710" s="19">
        <v>212645.84375</v>
      </c>
      <c r="Q710" s="19">
        <v>218515.59375</v>
      </c>
      <c r="R710" s="19">
        <v>224751.203125</v>
      </c>
      <c r="S710" s="19">
        <v>231377.46875</v>
      </c>
      <c r="T710" s="19">
        <v>238433.046875</v>
      </c>
      <c r="U710" s="19">
        <v>245969</v>
      </c>
      <c r="V710" s="19">
        <v>254044</v>
      </c>
      <c r="W710" s="19">
        <v>262714.9375</v>
      </c>
      <c r="X710" s="19">
        <v>272033.0625</v>
      </c>
      <c r="Y710" s="19">
        <v>282068.34375</v>
      </c>
      <c r="Z710" s="19">
        <v>292871.59375</v>
      </c>
      <c r="AA710" s="19">
        <v>304499.09375</v>
      </c>
      <c r="AB710" s="19">
        <v>316999.15625</v>
      </c>
      <c r="AC710" s="19">
        <v>330447.46875</v>
      </c>
      <c r="AD710" s="19">
        <v>344919.21875</v>
      </c>
      <c r="AE710" s="19">
        <v>360490.5625</v>
      </c>
      <c r="AF710" s="19">
        <v>377211.1875</v>
      </c>
      <c r="AG710" s="19">
        <v>395149.75</v>
      </c>
      <c r="AH710" s="19">
        <v>413042</v>
      </c>
      <c r="AI710" s="19">
        <v>432206.96875</v>
      </c>
      <c r="AJ710" s="19">
        <v>452599.53125</v>
      </c>
      <c r="AK710" s="19">
        <v>474298.625</v>
      </c>
      <c r="AL710" s="19">
        <v>497338.25</v>
      </c>
      <c r="AM710" s="19">
        <v>521747.78125</v>
      </c>
      <c r="AN710" s="19">
        <v>547562.3125</v>
      </c>
      <c r="AO710" s="19">
        <v>574778.5</v>
      </c>
      <c r="AP710" s="19">
        <v>603334.25</v>
      </c>
      <c r="AQ710" s="19">
        <v>633191.3125</v>
      </c>
      <c r="AR710" s="19">
        <v>664362.8125</v>
      </c>
      <c r="AS710" s="19">
        <v>696881.0625</v>
      </c>
      <c r="AT710" s="19">
        <v>730764</v>
      </c>
      <c r="AU710" s="19">
        <v>766077.125</v>
      </c>
      <c r="AV710" s="19">
        <v>802845.125</v>
      </c>
      <c r="AW710" s="19">
        <v>841162.5</v>
      </c>
      <c r="AX710" s="19">
        <v>881092.375</v>
      </c>
      <c r="AY710" s="19">
        <v>922474.125</v>
      </c>
      <c r="AZ710" s="19">
        <v>965214.1875</v>
      </c>
      <c r="BA710" s="19">
        <v>1009090</v>
      </c>
      <c r="BB710" s="19">
        <v>1053900.5</v>
      </c>
      <c r="BC710" s="19">
        <v>1099623.5</v>
      </c>
      <c r="BD710" s="19">
        <v>1146379.375</v>
      </c>
      <c r="BE710" s="19">
        <v>1194236</v>
      </c>
      <c r="BF710" s="19">
        <v>1243365.5</v>
      </c>
      <c r="BG710" s="19">
        <v>1293875.625</v>
      </c>
      <c r="BH710" s="19">
        <v>1345958.75</v>
      </c>
      <c r="BI710" s="19">
        <v>1399927.75</v>
      </c>
      <c r="BJ710" s="19">
        <v>1455911.125</v>
      </c>
      <c r="BK710" s="19">
        <v>1513947.625</v>
      </c>
      <c r="BL710" s="19">
        <v>1574098.875</v>
      </c>
      <c r="BM710" s="19">
        <v>1636559.25</v>
      </c>
      <c r="BN710" s="19">
        <v>1701414.5</v>
      </c>
      <c r="BO710" s="19">
        <v>1768882.375</v>
      </c>
      <c r="BP710" s="19">
        <v>1839119.25</v>
      </c>
      <c r="BQ710" s="19">
        <v>1914120.625</v>
      </c>
      <c r="BR710" s="19">
        <v>1991181.875</v>
      </c>
      <c r="BS710" s="19">
        <v>2070359.5</v>
      </c>
      <c r="BT710" s="19">
        <v>2151656.25</v>
      </c>
      <c r="BU710" s="19">
        <v>2234759.5</v>
      </c>
      <c r="BV710" s="19">
        <v>2319389</v>
      </c>
      <c r="BW710" s="19">
        <v>2405356.75</v>
      </c>
      <c r="BX710" s="19">
        <v>2492449.75</v>
      </c>
      <c r="BY710" s="19">
        <v>2580443.5</v>
      </c>
      <c r="BZ710" s="19">
        <v>2669333.5</v>
      </c>
      <c r="CA710" s="19">
        <v>3125438.75</v>
      </c>
      <c r="CB710" s="19">
        <v>3595394</v>
      </c>
      <c r="CC710" s="19">
        <v>4074716.75</v>
      </c>
      <c r="CD710" s="19">
        <v>4550110</v>
      </c>
      <c r="CE710" s="19">
        <v>5010466.5</v>
      </c>
      <c r="CF710" s="19">
        <v>5444198</v>
      </c>
      <c r="CG710" s="19">
        <v>5752132</v>
      </c>
      <c r="CH710" s="19">
        <v>6004196</v>
      </c>
      <c r="CI710" s="19">
        <v>6195531.5</v>
      </c>
      <c r="CJ710" s="19">
        <v>6323483</v>
      </c>
      <c r="CK710" s="19">
        <v>6387001</v>
      </c>
      <c r="CL710" s="19">
        <v>6386674.5</v>
      </c>
      <c r="CM710" s="19">
        <v>6324734.5</v>
      </c>
      <c r="CN710" s="19">
        <v>6204950.5</v>
      </c>
      <c r="CO710" s="19">
        <v>6032137</v>
      </c>
      <c r="CP710" s="19">
        <v>5811615.5</v>
      </c>
    </row>
    <row r="711" spans="1:94" x14ac:dyDescent="0.25">
      <c r="A711" s="17" t="s">
        <v>106</v>
      </c>
      <c r="B711" s="17" t="s">
        <v>105</v>
      </c>
      <c r="C711" s="18" t="s">
        <v>83</v>
      </c>
      <c r="D711" s="2" t="s">
        <v>80</v>
      </c>
      <c r="E711" s="18" t="s">
        <v>6</v>
      </c>
      <c r="F711" s="2" t="s">
        <v>24</v>
      </c>
      <c r="G711" s="2" t="s">
        <v>91</v>
      </c>
      <c r="H711" s="19">
        <v>174407.265625</v>
      </c>
      <c r="I711" s="19">
        <v>178674.265625</v>
      </c>
      <c r="J711" s="19">
        <v>183017.53125</v>
      </c>
      <c r="K711" s="19">
        <v>187472.90625</v>
      </c>
      <c r="L711" s="19">
        <v>192076.859375</v>
      </c>
      <c r="M711" s="19">
        <v>196859.484375</v>
      </c>
      <c r="N711" s="19">
        <v>201856.359375</v>
      </c>
      <c r="O711" s="19">
        <v>207103.484375</v>
      </c>
      <c r="P711" s="19">
        <v>212645.84375</v>
      </c>
      <c r="Q711" s="19">
        <v>218515.59375</v>
      </c>
      <c r="R711" s="19">
        <v>224751.203125</v>
      </c>
      <c r="S711" s="19">
        <v>231377.46875</v>
      </c>
      <c r="T711" s="19">
        <v>238433.046875</v>
      </c>
      <c r="U711" s="19">
        <v>245969</v>
      </c>
      <c r="V711" s="19">
        <v>254044</v>
      </c>
      <c r="W711" s="19">
        <v>262714.9375</v>
      </c>
      <c r="X711" s="19">
        <v>272033.0625</v>
      </c>
      <c r="Y711" s="19">
        <v>282068.34375</v>
      </c>
      <c r="Z711" s="19">
        <v>292871.59375</v>
      </c>
      <c r="AA711" s="19">
        <v>304499.09375</v>
      </c>
      <c r="AB711" s="19">
        <v>316999.15625</v>
      </c>
      <c r="AC711" s="19">
        <v>330447.46875</v>
      </c>
      <c r="AD711" s="19">
        <v>344919.21875</v>
      </c>
      <c r="AE711" s="19">
        <v>360490.5625</v>
      </c>
      <c r="AF711" s="19">
        <v>377211.1875</v>
      </c>
      <c r="AG711" s="19">
        <v>395149.75</v>
      </c>
      <c r="AH711" s="19">
        <v>413042</v>
      </c>
      <c r="AI711" s="19">
        <v>432206.96875</v>
      </c>
      <c r="AJ711" s="19">
        <v>452599.53125</v>
      </c>
      <c r="AK711" s="19">
        <v>474298.625</v>
      </c>
      <c r="AL711" s="19">
        <v>497338.25</v>
      </c>
      <c r="AM711" s="19">
        <v>521747.78125</v>
      </c>
      <c r="AN711" s="19">
        <v>547562.3125</v>
      </c>
      <c r="AO711" s="19">
        <v>574778.5</v>
      </c>
      <c r="AP711" s="19">
        <v>603334.25</v>
      </c>
      <c r="AQ711" s="19">
        <v>633191.3125</v>
      </c>
      <c r="AR711" s="19">
        <v>664362.8125</v>
      </c>
      <c r="AS711" s="19">
        <v>696881.0625</v>
      </c>
      <c r="AT711" s="19">
        <v>730764</v>
      </c>
      <c r="AU711" s="19">
        <v>766077.125</v>
      </c>
      <c r="AV711" s="19">
        <v>802845.125</v>
      </c>
      <c r="AW711" s="19">
        <v>841162.5</v>
      </c>
      <c r="AX711" s="19">
        <v>881092.375</v>
      </c>
      <c r="AY711" s="19">
        <v>922474.125</v>
      </c>
      <c r="AZ711" s="19">
        <v>965214.1875</v>
      </c>
      <c r="BA711" s="19">
        <v>1009090</v>
      </c>
      <c r="BB711" s="19">
        <v>1053900.5</v>
      </c>
      <c r="BC711" s="19">
        <v>1099623.5</v>
      </c>
      <c r="BD711" s="19">
        <v>1146379.375</v>
      </c>
      <c r="BE711" s="19">
        <v>1194236</v>
      </c>
      <c r="BF711" s="19">
        <v>1243365.5</v>
      </c>
      <c r="BG711" s="19">
        <v>1293875.625</v>
      </c>
      <c r="BH711" s="19">
        <v>1345958.75</v>
      </c>
      <c r="BI711" s="19">
        <v>1399927.75</v>
      </c>
      <c r="BJ711" s="19">
        <v>1455911.125</v>
      </c>
      <c r="BK711" s="19">
        <v>1513947.625</v>
      </c>
      <c r="BL711" s="19">
        <v>1574098.875</v>
      </c>
      <c r="BM711" s="19">
        <v>1636559.25</v>
      </c>
      <c r="BN711" s="19">
        <v>1701414.5</v>
      </c>
      <c r="BO711" s="19">
        <v>1768882.375</v>
      </c>
      <c r="BP711" s="19">
        <v>1839119.25</v>
      </c>
      <c r="BQ711" s="19">
        <v>1914120.625</v>
      </c>
      <c r="BR711" s="19">
        <v>1991181.875</v>
      </c>
      <c r="BS711" s="19">
        <v>2070359.5</v>
      </c>
      <c r="BT711" s="19">
        <v>2151656.25</v>
      </c>
      <c r="BU711" s="19">
        <v>2234759.5</v>
      </c>
      <c r="BV711" s="19">
        <v>2319389</v>
      </c>
      <c r="BW711" s="19">
        <v>2405356.75</v>
      </c>
      <c r="BX711" s="19">
        <v>2492449.75</v>
      </c>
      <c r="BY711" s="19">
        <v>2580443.5</v>
      </c>
      <c r="BZ711" s="19">
        <v>2669333.5</v>
      </c>
      <c r="CA711" s="19">
        <v>3123467.5</v>
      </c>
      <c r="CB711" s="19">
        <v>3580847.5</v>
      </c>
      <c r="CC711" s="19">
        <v>4028878</v>
      </c>
      <c r="CD711" s="19">
        <v>4447473.5</v>
      </c>
      <c r="CE711" s="19">
        <v>4820501</v>
      </c>
      <c r="CF711" s="19">
        <v>5134249.5</v>
      </c>
      <c r="CG711" s="19">
        <v>5297188.5</v>
      </c>
      <c r="CH711" s="19">
        <v>5380537.5</v>
      </c>
      <c r="CI711" s="19">
        <v>5385667</v>
      </c>
      <c r="CJ711" s="19">
        <v>5317941</v>
      </c>
      <c r="CK711" s="19">
        <v>5185287</v>
      </c>
      <c r="CL711" s="19">
        <v>4997133.5</v>
      </c>
      <c r="CM711" s="19">
        <v>4763683</v>
      </c>
      <c r="CN711" s="19">
        <v>4495101</v>
      </c>
      <c r="CO711" s="19">
        <v>4201328</v>
      </c>
      <c r="CP711" s="19">
        <v>3892152</v>
      </c>
    </row>
    <row r="712" spans="1:94" x14ac:dyDescent="0.25">
      <c r="A712" s="17" t="s">
        <v>106</v>
      </c>
      <c r="B712" s="17" t="s">
        <v>105</v>
      </c>
      <c r="C712" s="18" t="s">
        <v>83</v>
      </c>
      <c r="D712" s="2" t="s">
        <v>80</v>
      </c>
      <c r="E712" s="18" t="s">
        <v>6</v>
      </c>
      <c r="F712" s="2" t="s">
        <v>25</v>
      </c>
      <c r="G712" s="2" t="s">
        <v>91</v>
      </c>
      <c r="H712" s="19">
        <v>174407.265625</v>
      </c>
      <c r="I712" s="19">
        <v>178674.265625</v>
      </c>
      <c r="J712" s="19">
        <v>183017.53125</v>
      </c>
      <c r="K712" s="19">
        <v>187472.90625</v>
      </c>
      <c r="L712" s="19">
        <v>192076.859375</v>
      </c>
      <c r="M712" s="19">
        <v>196859.484375</v>
      </c>
      <c r="N712" s="19">
        <v>201856.359375</v>
      </c>
      <c r="O712" s="19">
        <v>207103.484375</v>
      </c>
      <c r="P712" s="19">
        <v>212645.84375</v>
      </c>
      <c r="Q712" s="19">
        <v>218515.59375</v>
      </c>
      <c r="R712" s="19">
        <v>224751.203125</v>
      </c>
      <c r="S712" s="19">
        <v>231377.46875</v>
      </c>
      <c r="T712" s="19">
        <v>238433.046875</v>
      </c>
      <c r="U712" s="19">
        <v>245969</v>
      </c>
      <c r="V712" s="19">
        <v>254044</v>
      </c>
      <c r="W712" s="19">
        <v>262714.9375</v>
      </c>
      <c r="X712" s="19">
        <v>272033.0625</v>
      </c>
      <c r="Y712" s="19">
        <v>282068.34375</v>
      </c>
      <c r="Z712" s="19">
        <v>292871.59375</v>
      </c>
      <c r="AA712" s="19">
        <v>304499.09375</v>
      </c>
      <c r="AB712" s="19">
        <v>316999.15625</v>
      </c>
      <c r="AC712" s="19">
        <v>330447.46875</v>
      </c>
      <c r="AD712" s="19">
        <v>344919.21875</v>
      </c>
      <c r="AE712" s="19">
        <v>360490.5625</v>
      </c>
      <c r="AF712" s="19">
        <v>377211.1875</v>
      </c>
      <c r="AG712" s="19">
        <v>395149.75</v>
      </c>
      <c r="AH712" s="19">
        <v>413042</v>
      </c>
      <c r="AI712" s="19">
        <v>432206.96875</v>
      </c>
      <c r="AJ712" s="19">
        <v>452599.53125</v>
      </c>
      <c r="AK712" s="19">
        <v>474298.625</v>
      </c>
      <c r="AL712" s="19">
        <v>497338.25</v>
      </c>
      <c r="AM712" s="19">
        <v>521747.78125</v>
      </c>
      <c r="AN712" s="19">
        <v>547562.3125</v>
      </c>
      <c r="AO712" s="19">
        <v>574778.5</v>
      </c>
      <c r="AP712" s="19">
        <v>603334.25</v>
      </c>
      <c r="AQ712" s="19">
        <v>633191.3125</v>
      </c>
      <c r="AR712" s="19">
        <v>664362.8125</v>
      </c>
      <c r="AS712" s="19">
        <v>696881.0625</v>
      </c>
      <c r="AT712" s="19">
        <v>730764</v>
      </c>
      <c r="AU712" s="19">
        <v>766077.125</v>
      </c>
      <c r="AV712" s="19">
        <v>802845.125</v>
      </c>
      <c r="AW712" s="19">
        <v>841162.5</v>
      </c>
      <c r="AX712" s="19">
        <v>881092.375</v>
      </c>
      <c r="AY712" s="19">
        <v>922474.125</v>
      </c>
      <c r="AZ712" s="19">
        <v>965214.1875</v>
      </c>
      <c r="BA712" s="19">
        <v>1009090</v>
      </c>
      <c r="BB712" s="19">
        <v>1053900.5</v>
      </c>
      <c r="BC712" s="19">
        <v>1099623.5</v>
      </c>
      <c r="BD712" s="19">
        <v>1146379.375</v>
      </c>
      <c r="BE712" s="19">
        <v>1194236</v>
      </c>
      <c r="BF712" s="19">
        <v>1243365.5</v>
      </c>
      <c r="BG712" s="19">
        <v>1293875.625</v>
      </c>
      <c r="BH712" s="19">
        <v>1345958.75</v>
      </c>
      <c r="BI712" s="19">
        <v>1399927.75</v>
      </c>
      <c r="BJ712" s="19">
        <v>1455911.125</v>
      </c>
      <c r="BK712" s="19">
        <v>1513947.625</v>
      </c>
      <c r="BL712" s="19">
        <v>1574098.875</v>
      </c>
      <c r="BM712" s="19">
        <v>1636559.25</v>
      </c>
      <c r="BN712" s="19">
        <v>1701414.5</v>
      </c>
      <c r="BO712" s="19">
        <v>1768882.375</v>
      </c>
      <c r="BP712" s="19">
        <v>1839119.25</v>
      </c>
      <c r="BQ712" s="19">
        <v>1914120.625</v>
      </c>
      <c r="BR712" s="19">
        <v>1991181.875</v>
      </c>
      <c r="BS712" s="19">
        <v>2070359.5</v>
      </c>
      <c r="BT712" s="19">
        <v>2151656.25</v>
      </c>
      <c r="BU712" s="19">
        <v>2234759.5</v>
      </c>
      <c r="BV712" s="19">
        <v>2319389</v>
      </c>
      <c r="BW712" s="19">
        <v>2405356.75</v>
      </c>
      <c r="BX712" s="19">
        <v>2492449.75</v>
      </c>
      <c r="BY712" s="19">
        <v>2580443.5</v>
      </c>
      <c r="BZ712" s="19">
        <v>2669333.5</v>
      </c>
      <c r="CA712" s="19">
        <v>3122715.5</v>
      </c>
      <c r="CB712" s="19">
        <v>3575628.5</v>
      </c>
      <c r="CC712" s="19">
        <v>4017657.75</v>
      </c>
      <c r="CD712" s="19">
        <v>4434425.5</v>
      </c>
      <c r="CE712" s="19">
        <v>4814111</v>
      </c>
      <c r="CF712" s="19">
        <v>5144885</v>
      </c>
      <c r="CG712" s="19">
        <v>5334472.5</v>
      </c>
      <c r="CH712" s="19">
        <v>5451801.5</v>
      </c>
      <c r="CI712" s="19">
        <v>5494626.5</v>
      </c>
      <c r="CJ712" s="19">
        <v>5463381.5</v>
      </c>
      <c r="CK712" s="19">
        <v>5360659</v>
      </c>
      <c r="CL712" s="19">
        <v>5191749</v>
      </c>
      <c r="CM712" s="19">
        <v>4966074.5</v>
      </c>
      <c r="CN712" s="19">
        <v>4695944.5</v>
      </c>
      <c r="CO712" s="19">
        <v>4394276.5</v>
      </c>
      <c r="CP712" s="19">
        <v>4073244</v>
      </c>
    </row>
    <row r="713" spans="1:94" x14ac:dyDescent="0.25">
      <c r="A713" s="17" t="s">
        <v>106</v>
      </c>
      <c r="B713" s="17" t="s">
        <v>105</v>
      </c>
      <c r="C713" s="18" t="s">
        <v>83</v>
      </c>
      <c r="D713" s="2" t="s">
        <v>80</v>
      </c>
      <c r="E713" s="18" t="s">
        <v>6</v>
      </c>
      <c r="F713" s="2" t="s">
        <v>26</v>
      </c>
      <c r="G713" s="2" t="s">
        <v>91</v>
      </c>
      <c r="H713" s="19">
        <v>174407.265625</v>
      </c>
      <c r="I713" s="19">
        <v>178674.265625</v>
      </c>
      <c r="J713" s="19">
        <v>183017.53125</v>
      </c>
      <c r="K713" s="19">
        <v>187472.90625</v>
      </c>
      <c r="L713" s="19">
        <v>192076.859375</v>
      </c>
      <c r="M713" s="19">
        <v>196859.484375</v>
      </c>
      <c r="N713" s="19">
        <v>201856.359375</v>
      </c>
      <c r="O713" s="19">
        <v>207103.484375</v>
      </c>
      <c r="P713" s="19">
        <v>212645.84375</v>
      </c>
      <c r="Q713" s="19">
        <v>218515.59375</v>
      </c>
      <c r="R713" s="19">
        <v>224751.203125</v>
      </c>
      <c r="S713" s="19">
        <v>231377.46875</v>
      </c>
      <c r="T713" s="19">
        <v>238433.046875</v>
      </c>
      <c r="U713" s="19">
        <v>245969</v>
      </c>
      <c r="V713" s="19">
        <v>254044</v>
      </c>
      <c r="W713" s="19">
        <v>262714.9375</v>
      </c>
      <c r="X713" s="19">
        <v>272033.0625</v>
      </c>
      <c r="Y713" s="19">
        <v>282068.34375</v>
      </c>
      <c r="Z713" s="19">
        <v>292871.59375</v>
      </c>
      <c r="AA713" s="19">
        <v>304499.09375</v>
      </c>
      <c r="AB713" s="19">
        <v>316999.15625</v>
      </c>
      <c r="AC713" s="19">
        <v>330447.46875</v>
      </c>
      <c r="AD713" s="19">
        <v>344919.21875</v>
      </c>
      <c r="AE713" s="19">
        <v>360490.5625</v>
      </c>
      <c r="AF713" s="19">
        <v>377211.1875</v>
      </c>
      <c r="AG713" s="19">
        <v>395149.75</v>
      </c>
      <c r="AH713" s="19">
        <v>413042</v>
      </c>
      <c r="AI713" s="19">
        <v>432206.96875</v>
      </c>
      <c r="AJ713" s="19">
        <v>452599.53125</v>
      </c>
      <c r="AK713" s="19">
        <v>474298.625</v>
      </c>
      <c r="AL713" s="19">
        <v>497338.25</v>
      </c>
      <c r="AM713" s="19">
        <v>521747.78125</v>
      </c>
      <c r="AN713" s="19">
        <v>547562.3125</v>
      </c>
      <c r="AO713" s="19">
        <v>574778.5</v>
      </c>
      <c r="AP713" s="19">
        <v>603334.25</v>
      </c>
      <c r="AQ713" s="19">
        <v>633191.3125</v>
      </c>
      <c r="AR713" s="19">
        <v>664362.8125</v>
      </c>
      <c r="AS713" s="19">
        <v>696881.0625</v>
      </c>
      <c r="AT713" s="19">
        <v>730764</v>
      </c>
      <c r="AU713" s="19">
        <v>766077.125</v>
      </c>
      <c r="AV713" s="19">
        <v>802845.125</v>
      </c>
      <c r="AW713" s="19">
        <v>841162.5</v>
      </c>
      <c r="AX713" s="19">
        <v>881092.375</v>
      </c>
      <c r="AY713" s="19">
        <v>922474.125</v>
      </c>
      <c r="AZ713" s="19">
        <v>965214.1875</v>
      </c>
      <c r="BA713" s="19">
        <v>1009090</v>
      </c>
      <c r="BB713" s="19">
        <v>1053900.5</v>
      </c>
      <c r="BC713" s="19">
        <v>1099623.5</v>
      </c>
      <c r="BD713" s="19">
        <v>1146379.375</v>
      </c>
      <c r="BE713" s="19">
        <v>1194236</v>
      </c>
      <c r="BF713" s="19">
        <v>1243365.5</v>
      </c>
      <c r="BG713" s="19">
        <v>1293875.625</v>
      </c>
      <c r="BH713" s="19">
        <v>1345958.75</v>
      </c>
      <c r="BI713" s="19">
        <v>1399927.75</v>
      </c>
      <c r="BJ713" s="19">
        <v>1455911.125</v>
      </c>
      <c r="BK713" s="19">
        <v>1513947.625</v>
      </c>
      <c r="BL713" s="19">
        <v>1574098.875</v>
      </c>
      <c r="BM713" s="19">
        <v>1636559.25</v>
      </c>
      <c r="BN713" s="19">
        <v>1701414.5</v>
      </c>
      <c r="BO713" s="19">
        <v>1768882.375</v>
      </c>
      <c r="BP713" s="19">
        <v>1839119.25</v>
      </c>
      <c r="BQ713" s="19">
        <v>1914120.625</v>
      </c>
      <c r="BR713" s="19">
        <v>1991181.875</v>
      </c>
      <c r="BS713" s="19">
        <v>2070359.5</v>
      </c>
      <c r="BT713" s="19">
        <v>2151656.25</v>
      </c>
      <c r="BU713" s="19">
        <v>2234759.5</v>
      </c>
      <c r="BV713" s="19">
        <v>2319389</v>
      </c>
      <c r="BW713" s="19">
        <v>2405356.75</v>
      </c>
      <c r="BX713" s="19">
        <v>2492449.75</v>
      </c>
      <c r="BY713" s="19">
        <v>2580443.5</v>
      </c>
      <c r="BZ713" s="19">
        <v>2669333.5</v>
      </c>
      <c r="CA713" s="19">
        <v>3130420.5</v>
      </c>
      <c r="CB713" s="19">
        <v>3632020.25</v>
      </c>
      <c r="CC713" s="19">
        <v>4187862.25</v>
      </c>
      <c r="CD713" s="19">
        <v>4796311</v>
      </c>
      <c r="CE713" s="19">
        <v>5448695</v>
      </c>
      <c r="CF713" s="19">
        <v>6128572</v>
      </c>
      <c r="CG713" s="19">
        <v>6713615.5</v>
      </c>
      <c r="CH713" s="19">
        <v>7268868.5</v>
      </c>
      <c r="CI713" s="19">
        <v>7777959.5</v>
      </c>
      <c r="CJ713" s="19">
        <v>8226518.5</v>
      </c>
      <c r="CK713" s="19">
        <v>8601457</v>
      </c>
      <c r="CL713" s="19">
        <v>8892147</v>
      </c>
      <c r="CM713" s="19">
        <v>9091801</v>
      </c>
      <c r="CN713" s="19">
        <v>9197092</v>
      </c>
      <c r="CO713" s="19">
        <v>9207660</v>
      </c>
      <c r="CP713" s="19">
        <v>9126540</v>
      </c>
    </row>
    <row r="714" spans="1:94" x14ac:dyDescent="0.25">
      <c r="A714" s="17" t="s">
        <v>106</v>
      </c>
      <c r="B714" s="17" t="s">
        <v>105</v>
      </c>
      <c r="C714" s="18" t="s">
        <v>83</v>
      </c>
      <c r="D714" s="2" t="s">
        <v>80</v>
      </c>
      <c r="E714" s="18" t="s">
        <v>6</v>
      </c>
      <c r="F714" s="2" t="s">
        <v>77</v>
      </c>
      <c r="G714" s="2" t="s">
        <v>91</v>
      </c>
      <c r="H714" s="19">
        <v>174407.265625</v>
      </c>
      <c r="I714" s="19">
        <v>178674.265625</v>
      </c>
      <c r="J714" s="19">
        <v>183017.53125</v>
      </c>
      <c r="K714" s="19">
        <v>187472.90625</v>
      </c>
      <c r="L714" s="19">
        <v>192076.859375</v>
      </c>
      <c r="M714" s="19">
        <v>196859.484375</v>
      </c>
      <c r="N714" s="19">
        <v>201856.359375</v>
      </c>
      <c r="O714" s="19">
        <v>207103.484375</v>
      </c>
      <c r="P714" s="19">
        <v>212645.84375</v>
      </c>
      <c r="Q714" s="19">
        <v>218515.59375</v>
      </c>
      <c r="R714" s="19">
        <v>224751.203125</v>
      </c>
      <c r="S714" s="19">
        <v>231377.46875</v>
      </c>
      <c r="T714" s="19">
        <v>238433.046875</v>
      </c>
      <c r="U714" s="19">
        <v>245969</v>
      </c>
      <c r="V714" s="19">
        <v>254044</v>
      </c>
      <c r="W714" s="19">
        <v>262714.9375</v>
      </c>
      <c r="X714" s="19">
        <v>272033.0625</v>
      </c>
      <c r="Y714" s="19">
        <v>282068.34375</v>
      </c>
      <c r="Z714" s="19">
        <v>292871.59375</v>
      </c>
      <c r="AA714" s="19">
        <v>304499.09375</v>
      </c>
      <c r="AB714" s="19">
        <v>316999.15625</v>
      </c>
      <c r="AC714" s="19">
        <v>330447.46875</v>
      </c>
      <c r="AD714" s="19">
        <v>344919.21875</v>
      </c>
      <c r="AE714" s="19">
        <v>360490.5625</v>
      </c>
      <c r="AF714" s="19">
        <v>377211.1875</v>
      </c>
      <c r="AG714" s="19">
        <v>395149.75</v>
      </c>
      <c r="AH714" s="19">
        <v>413042</v>
      </c>
      <c r="AI714" s="19">
        <v>432206.96875</v>
      </c>
      <c r="AJ714" s="19">
        <v>452599.53125</v>
      </c>
      <c r="AK714" s="19">
        <v>474298.625</v>
      </c>
      <c r="AL714" s="19">
        <v>497338.25</v>
      </c>
      <c r="AM714" s="19">
        <v>521747.78125</v>
      </c>
      <c r="AN714" s="19">
        <v>547562.3125</v>
      </c>
      <c r="AO714" s="19">
        <v>574778.5</v>
      </c>
      <c r="AP714" s="19">
        <v>603334.25</v>
      </c>
      <c r="AQ714" s="19">
        <v>633191.3125</v>
      </c>
      <c r="AR714" s="19">
        <v>664362.8125</v>
      </c>
      <c r="AS714" s="19">
        <v>696881.0625</v>
      </c>
      <c r="AT714" s="19">
        <v>730764</v>
      </c>
      <c r="AU714" s="19">
        <v>766077.125</v>
      </c>
      <c r="AV714" s="19">
        <v>802845.125</v>
      </c>
      <c r="AW714" s="19">
        <v>841162.5</v>
      </c>
      <c r="AX714" s="19">
        <v>881092.375</v>
      </c>
      <c r="AY714" s="19">
        <v>922474.125</v>
      </c>
      <c r="AZ714" s="19">
        <v>965214.1875</v>
      </c>
      <c r="BA714" s="19">
        <v>1009090</v>
      </c>
      <c r="BB714" s="19">
        <v>1053900.5</v>
      </c>
      <c r="BC714" s="19">
        <v>1099623.5</v>
      </c>
      <c r="BD714" s="19">
        <v>1146379.375</v>
      </c>
      <c r="BE714" s="19">
        <v>1194236</v>
      </c>
      <c r="BF714" s="19">
        <v>1243365.5</v>
      </c>
      <c r="BG714" s="19">
        <v>1293875.625</v>
      </c>
      <c r="BH714" s="19">
        <v>1345958.75</v>
      </c>
      <c r="BI714" s="19">
        <v>1399927.75</v>
      </c>
      <c r="BJ714" s="19">
        <v>1455911.125</v>
      </c>
      <c r="BK714" s="19">
        <v>1513947.625</v>
      </c>
      <c r="BL714" s="19">
        <v>1574098.875</v>
      </c>
      <c r="BM714" s="19">
        <v>1636559.25</v>
      </c>
      <c r="BN714" s="19">
        <v>1701414.5</v>
      </c>
      <c r="BO714" s="19">
        <v>1768882.375</v>
      </c>
      <c r="BP714" s="19">
        <v>1839119.25</v>
      </c>
      <c r="BQ714" s="19">
        <v>1914120.625</v>
      </c>
      <c r="BR714" s="19">
        <v>1991181.875</v>
      </c>
      <c r="BS714" s="19">
        <v>2070359.5</v>
      </c>
      <c r="BT714" s="19">
        <v>2151656.25</v>
      </c>
      <c r="BU714" s="19">
        <v>2234759.5</v>
      </c>
      <c r="BV714" s="19">
        <v>2319389</v>
      </c>
      <c r="BW714" s="19">
        <v>2405356.75</v>
      </c>
      <c r="BX714" s="19">
        <v>2492449.75</v>
      </c>
      <c r="BY714" s="19">
        <v>2580443.5</v>
      </c>
      <c r="BZ714" s="19">
        <v>2669333.5</v>
      </c>
      <c r="CA714" s="19">
        <v>3124847.75</v>
      </c>
      <c r="CB714" s="19">
        <v>3618870.5</v>
      </c>
      <c r="CC714" s="19">
        <v>4181841.75</v>
      </c>
      <c r="CD714" s="19">
        <v>4802073.5</v>
      </c>
      <c r="CE714" s="19">
        <v>5455777.5</v>
      </c>
      <c r="CF714" s="19">
        <v>6121877.5</v>
      </c>
      <c r="CG714" s="19">
        <v>6682178.5</v>
      </c>
      <c r="CH714" s="19">
        <v>7219014</v>
      </c>
      <c r="CI714" s="19">
        <v>7731396</v>
      </c>
      <c r="CJ714" s="19">
        <v>8172958</v>
      </c>
      <c r="CK714" s="19">
        <v>8494238</v>
      </c>
      <c r="CL714" s="19">
        <v>8678111</v>
      </c>
      <c r="CM714" s="19">
        <v>8727503</v>
      </c>
      <c r="CN714" s="19">
        <v>8656423</v>
      </c>
      <c r="CO714" s="19">
        <v>8484057</v>
      </c>
      <c r="CP714" s="19">
        <v>8231023.5</v>
      </c>
    </row>
    <row r="715" spans="1:94" x14ac:dyDescent="0.25">
      <c r="A715" s="17" t="s">
        <v>106</v>
      </c>
      <c r="B715" s="17" t="s">
        <v>105</v>
      </c>
      <c r="C715" s="18" t="s">
        <v>83</v>
      </c>
      <c r="D715" s="2" t="s">
        <v>80</v>
      </c>
      <c r="E715" s="18" t="s">
        <v>6</v>
      </c>
      <c r="F715" s="2" t="s">
        <v>78</v>
      </c>
      <c r="G715" s="2" t="s">
        <v>91</v>
      </c>
      <c r="H715" s="19">
        <v>174407.265625</v>
      </c>
      <c r="I715" s="19">
        <v>178674.265625</v>
      </c>
      <c r="J715" s="19">
        <v>183017.53125</v>
      </c>
      <c r="K715" s="19">
        <v>187472.90625</v>
      </c>
      <c r="L715" s="19">
        <v>192076.859375</v>
      </c>
      <c r="M715" s="19">
        <v>196859.484375</v>
      </c>
      <c r="N715" s="19">
        <v>201856.359375</v>
      </c>
      <c r="O715" s="19">
        <v>207103.484375</v>
      </c>
      <c r="P715" s="19">
        <v>212645.84375</v>
      </c>
      <c r="Q715" s="19">
        <v>218515.59375</v>
      </c>
      <c r="R715" s="19">
        <v>224751.203125</v>
      </c>
      <c r="S715" s="19">
        <v>231377.46875</v>
      </c>
      <c r="T715" s="19">
        <v>238433.046875</v>
      </c>
      <c r="U715" s="19">
        <v>245969</v>
      </c>
      <c r="V715" s="19">
        <v>254044</v>
      </c>
      <c r="W715" s="19">
        <v>262714.9375</v>
      </c>
      <c r="X715" s="19">
        <v>272033.0625</v>
      </c>
      <c r="Y715" s="19">
        <v>282068.34375</v>
      </c>
      <c r="Z715" s="19">
        <v>292871.59375</v>
      </c>
      <c r="AA715" s="19">
        <v>304499.09375</v>
      </c>
      <c r="AB715" s="19">
        <v>316999.15625</v>
      </c>
      <c r="AC715" s="19">
        <v>330447.46875</v>
      </c>
      <c r="AD715" s="19">
        <v>344919.21875</v>
      </c>
      <c r="AE715" s="19">
        <v>360490.5625</v>
      </c>
      <c r="AF715" s="19">
        <v>377211.1875</v>
      </c>
      <c r="AG715" s="19">
        <v>395149.75</v>
      </c>
      <c r="AH715" s="19">
        <v>413042</v>
      </c>
      <c r="AI715" s="19">
        <v>432206.96875</v>
      </c>
      <c r="AJ715" s="19">
        <v>452599.53125</v>
      </c>
      <c r="AK715" s="19">
        <v>474298.625</v>
      </c>
      <c r="AL715" s="19">
        <v>497338.25</v>
      </c>
      <c r="AM715" s="19">
        <v>521747.78125</v>
      </c>
      <c r="AN715" s="19">
        <v>547562.3125</v>
      </c>
      <c r="AO715" s="19">
        <v>574778.5</v>
      </c>
      <c r="AP715" s="19">
        <v>603334.25</v>
      </c>
      <c r="AQ715" s="19">
        <v>633191.3125</v>
      </c>
      <c r="AR715" s="19">
        <v>664362.8125</v>
      </c>
      <c r="AS715" s="19">
        <v>696881.0625</v>
      </c>
      <c r="AT715" s="19">
        <v>730764</v>
      </c>
      <c r="AU715" s="19">
        <v>766077.125</v>
      </c>
      <c r="AV715" s="19">
        <v>802845.125</v>
      </c>
      <c r="AW715" s="19">
        <v>841162.5</v>
      </c>
      <c r="AX715" s="19">
        <v>881092.375</v>
      </c>
      <c r="AY715" s="19">
        <v>922474.125</v>
      </c>
      <c r="AZ715" s="19">
        <v>965214.1875</v>
      </c>
      <c r="BA715" s="19">
        <v>1009090</v>
      </c>
      <c r="BB715" s="19">
        <v>1053900.5</v>
      </c>
      <c r="BC715" s="19">
        <v>1099623.5</v>
      </c>
      <c r="BD715" s="19">
        <v>1146379.375</v>
      </c>
      <c r="BE715" s="19">
        <v>1194236</v>
      </c>
      <c r="BF715" s="19">
        <v>1243365.5</v>
      </c>
      <c r="BG715" s="19">
        <v>1293875.625</v>
      </c>
      <c r="BH715" s="19">
        <v>1345958.75</v>
      </c>
      <c r="BI715" s="19">
        <v>1399927.75</v>
      </c>
      <c r="BJ715" s="19">
        <v>1455911.125</v>
      </c>
      <c r="BK715" s="19">
        <v>1513947.625</v>
      </c>
      <c r="BL715" s="19">
        <v>1574098.875</v>
      </c>
      <c r="BM715" s="19">
        <v>1636559.25</v>
      </c>
      <c r="BN715" s="19">
        <v>1701414.5</v>
      </c>
      <c r="BO715" s="19">
        <v>1768882.375</v>
      </c>
      <c r="BP715" s="19">
        <v>1839119.25</v>
      </c>
      <c r="BQ715" s="19">
        <v>1914120.625</v>
      </c>
      <c r="BR715" s="19">
        <v>1991181.875</v>
      </c>
      <c r="BS715" s="19">
        <v>2070359.5</v>
      </c>
      <c r="BT715" s="19">
        <v>2151656.25</v>
      </c>
      <c r="BU715" s="19">
        <v>2234759.5</v>
      </c>
      <c r="BV715" s="19">
        <v>2319389</v>
      </c>
      <c r="BW715" s="19">
        <v>2405356.75</v>
      </c>
      <c r="BX715" s="19">
        <v>2492449.75</v>
      </c>
      <c r="BY715" s="19">
        <v>2580443.5</v>
      </c>
      <c r="BZ715" s="19">
        <v>2669333.5</v>
      </c>
      <c r="CA715" s="19">
        <v>3124847.75</v>
      </c>
      <c r="CB715" s="19">
        <v>3618870.5</v>
      </c>
      <c r="CC715" s="19">
        <v>4181841.75</v>
      </c>
      <c r="CD715" s="19">
        <v>4802073.5</v>
      </c>
      <c r="CE715" s="19">
        <v>5455777.5</v>
      </c>
      <c r="CF715" s="19">
        <v>6121877.5</v>
      </c>
      <c r="CG715" s="19">
        <v>6682178.5</v>
      </c>
      <c r="CH715" s="19">
        <v>7219014</v>
      </c>
      <c r="CI715" s="19">
        <v>7731396</v>
      </c>
      <c r="CJ715" s="19">
        <v>8172958</v>
      </c>
      <c r="CK715" s="19">
        <v>8494238</v>
      </c>
      <c r="CL715" s="19">
        <v>8678111</v>
      </c>
      <c r="CM715" s="19">
        <v>8727503</v>
      </c>
      <c r="CN715" s="19">
        <v>8656423</v>
      </c>
      <c r="CO715" s="19">
        <v>8484057</v>
      </c>
      <c r="CP715" s="19">
        <v>8231023.5</v>
      </c>
    </row>
    <row r="716" spans="1:94" x14ac:dyDescent="0.25">
      <c r="A716" s="17" t="s">
        <v>106</v>
      </c>
      <c r="B716" s="17" t="s">
        <v>105</v>
      </c>
      <c r="C716" s="18" t="s">
        <v>83</v>
      </c>
      <c r="D716" s="2" t="s">
        <v>80</v>
      </c>
      <c r="E716" s="18" t="s">
        <v>7</v>
      </c>
      <c r="F716" s="2" t="s">
        <v>22</v>
      </c>
      <c r="G716" s="2" t="s">
        <v>91</v>
      </c>
      <c r="H716" s="19">
        <v>6194.494140625</v>
      </c>
      <c r="I716" s="19">
        <v>6280.02490234375</v>
      </c>
      <c r="J716" s="19">
        <v>6380.1357421875</v>
      </c>
      <c r="K716" s="19">
        <v>6495.7177734375</v>
      </c>
      <c r="L716" s="19">
        <v>6627.30517578125</v>
      </c>
      <c r="M716" s="19">
        <v>6775.0458984375</v>
      </c>
      <c r="N716" s="19">
        <v>6938.72998046875</v>
      </c>
      <c r="O716" s="19">
        <v>7117.82861328125</v>
      </c>
      <c r="P716" s="19">
        <v>7311.56884765625</v>
      </c>
      <c r="Q716" s="19">
        <v>7519.052734375</v>
      </c>
      <c r="R716" s="19">
        <v>7739.421875</v>
      </c>
      <c r="S716" s="19">
        <v>7972.03271484375</v>
      </c>
      <c r="T716" s="19">
        <v>8216.599609375</v>
      </c>
      <c r="U716" s="19">
        <v>8473.31640625</v>
      </c>
      <c r="V716" s="19">
        <v>8742.8974609375</v>
      </c>
      <c r="W716" s="19">
        <v>9026.6025390625</v>
      </c>
      <c r="X716" s="19">
        <v>9326.2294921875</v>
      </c>
      <c r="Y716" s="19">
        <v>9644.12109375</v>
      </c>
      <c r="Z716" s="19">
        <v>9983.138671875</v>
      </c>
      <c r="AA716" s="19">
        <v>10346.5849609375</v>
      </c>
      <c r="AB716" s="19">
        <v>10738.134765625</v>
      </c>
      <c r="AC716" s="19">
        <v>11161.826171875</v>
      </c>
      <c r="AD716" s="19">
        <v>11621.9072265625</v>
      </c>
      <c r="AE716" s="19">
        <v>12122.630859375</v>
      </c>
      <c r="AF716" s="19">
        <v>12668.1767578125</v>
      </c>
      <c r="AG716" s="19">
        <v>13262.6162109375</v>
      </c>
      <c r="AH716" s="19">
        <v>13863.6162109375</v>
      </c>
      <c r="AI716" s="19">
        <v>14517.537109375</v>
      </c>
      <c r="AJ716" s="19">
        <v>15228.115234375</v>
      </c>
      <c r="AK716" s="19">
        <v>15999.0732421875</v>
      </c>
      <c r="AL716" s="19">
        <v>16834.068359375</v>
      </c>
      <c r="AM716" s="19">
        <v>17736.611328125</v>
      </c>
      <c r="AN716" s="19">
        <v>18710.22265625</v>
      </c>
      <c r="AO716" s="19">
        <v>19758.54296875</v>
      </c>
      <c r="AP716" s="19">
        <v>20885.564453125</v>
      </c>
      <c r="AQ716" s="19">
        <v>22095.8984375</v>
      </c>
      <c r="AR716" s="19">
        <v>23394.533203125</v>
      </c>
      <c r="AS716" s="19">
        <v>24786.66015625</v>
      </c>
      <c r="AT716" s="19">
        <v>26277.73046875</v>
      </c>
      <c r="AU716" s="19">
        <v>27873.498046875</v>
      </c>
      <c r="AV716" s="19">
        <v>29580.337890625</v>
      </c>
      <c r="AW716" s="19">
        <v>31405.4765625</v>
      </c>
      <c r="AX716" s="19">
        <v>33357.09375</v>
      </c>
      <c r="AY716" s="19">
        <v>35444.28515625</v>
      </c>
      <c r="AZ716" s="19">
        <v>37676.92578125</v>
      </c>
      <c r="BA716" s="19">
        <v>40066.02734375</v>
      </c>
      <c r="BB716" s="19">
        <v>42624.23828125</v>
      </c>
      <c r="BC716" s="19">
        <v>45366.125</v>
      </c>
      <c r="BD716" s="19">
        <v>48307.67578125</v>
      </c>
      <c r="BE716" s="19">
        <v>51465.546875</v>
      </c>
      <c r="BF716" s="19">
        <v>54856.40625</v>
      </c>
      <c r="BG716" s="19">
        <v>58496.6015625</v>
      </c>
      <c r="BH716" s="19">
        <v>62402.30859375</v>
      </c>
      <c r="BI716" s="19">
        <v>66590.1796875</v>
      </c>
      <c r="BJ716" s="19">
        <v>71077.65625</v>
      </c>
      <c r="BK716" s="19">
        <v>75883.1640625</v>
      </c>
      <c r="BL716" s="19">
        <v>81026.3671875</v>
      </c>
      <c r="BM716" s="19">
        <v>86527.8984375</v>
      </c>
      <c r="BN716" s="19">
        <v>92408.9140625</v>
      </c>
      <c r="BO716" s="19">
        <v>98690.15625</v>
      </c>
      <c r="BP716" s="19">
        <v>105392.109375</v>
      </c>
      <c r="BQ716" s="19">
        <v>112660.625</v>
      </c>
      <c r="BR716" s="19">
        <v>120413.1015625</v>
      </c>
      <c r="BS716" s="19">
        <v>128683.3671875</v>
      </c>
      <c r="BT716" s="19">
        <v>137516.125</v>
      </c>
      <c r="BU716" s="19">
        <v>146969.109375</v>
      </c>
      <c r="BV716" s="19">
        <v>157114.4375</v>
      </c>
      <c r="BW716" s="19">
        <v>168039.40625</v>
      </c>
      <c r="BX716" s="19">
        <v>179846.5625</v>
      </c>
      <c r="BY716" s="19">
        <v>192651.09375</v>
      </c>
      <c r="BZ716" s="19">
        <v>206577.453125</v>
      </c>
      <c r="CA716" s="19">
        <v>297851.25</v>
      </c>
      <c r="CB716" s="19">
        <v>442844.0625</v>
      </c>
      <c r="CC716" s="19">
        <v>703525.375</v>
      </c>
      <c r="CD716" s="19">
        <v>1193423.25</v>
      </c>
      <c r="CE716" s="19">
        <v>2012817.875</v>
      </c>
      <c r="CF716" s="19">
        <v>3204953.75</v>
      </c>
      <c r="CG716" s="19">
        <v>4681608</v>
      </c>
      <c r="CH716" s="19">
        <v>6385601</v>
      </c>
      <c r="CI716" s="19">
        <v>8179732.5</v>
      </c>
      <c r="CJ716" s="19">
        <v>9899325</v>
      </c>
      <c r="CK716" s="19">
        <v>11383169</v>
      </c>
      <c r="CL716" s="19">
        <v>12499254</v>
      </c>
      <c r="CM716" s="19">
        <v>13157214</v>
      </c>
      <c r="CN716" s="19">
        <v>13314070</v>
      </c>
      <c r="CO716" s="19">
        <v>12977840</v>
      </c>
      <c r="CP716" s="19">
        <v>12201440</v>
      </c>
    </row>
    <row r="717" spans="1:94" x14ac:dyDescent="0.25">
      <c r="A717" s="17" t="s">
        <v>106</v>
      </c>
      <c r="B717" s="17" t="s">
        <v>105</v>
      </c>
      <c r="C717" s="18" t="s">
        <v>83</v>
      </c>
      <c r="D717" s="2" t="s">
        <v>80</v>
      </c>
      <c r="E717" s="18" t="s">
        <v>7</v>
      </c>
      <c r="F717" s="2" t="s">
        <v>23</v>
      </c>
      <c r="G717" s="2" t="s">
        <v>91</v>
      </c>
      <c r="H717" s="19">
        <v>6194.494140625</v>
      </c>
      <c r="I717" s="19">
        <v>6280.02490234375</v>
      </c>
      <c r="J717" s="19">
        <v>6380.1357421875</v>
      </c>
      <c r="K717" s="19">
        <v>6495.7177734375</v>
      </c>
      <c r="L717" s="19">
        <v>6627.30517578125</v>
      </c>
      <c r="M717" s="19">
        <v>6775.0458984375</v>
      </c>
      <c r="N717" s="19">
        <v>6938.72998046875</v>
      </c>
      <c r="O717" s="19">
        <v>7117.82861328125</v>
      </c>
      <c r="P717" s="19">
        <v>7311.56884765625</v>
      </c>
      <c r="Q717" s="19">
        <v>7519.052734375</v>
      </c>
      <c r="R717" s="19">
        <v>7739.421875</v>
      </c>
      <c r="S717" s="19">
        <v>7972.03271484375</v>
      </c>
      <c r="T717" s="19">
        <v>8216.599609375</v>
      </c>
      <c r="U717" s="19">
        <v>8473.31640625</v>
      </c>
      <c r="V717" s="19">
        <v>8742.8974609375</v>
      </c>
      <c r="W717" s="19">
        <v>9026.6025390625</v>
      </c>
      <c r="X717" s="19">
        <v>9326.2294921875</v>
      </c>
      <c r="Y717" s="19">
        <v>9644.12109375</v>
      </c>
      <c r="Z717" s="19">
        <v>9983.138671875</v>
      </c>
      <c r="AA717" s="19">
        <v>10346.5849609375</v>
      </c>
      <c r="AB717" s="19">
        <v>10738.134765625</v>
      </c>
      <c r="AC717" s="19">
        <v>11161.826171875</v>
      </c>
      <c r="AD717" s="19">
        <v>11621.9072265625</v>
      </c>
      <c r="AE717" s="19">
        <v>12122.630859375</v>
      </c>
      <c r="AF717" s="19">
        <v>12668.1767578125</v>
      </c>
      <c r="AG717" s="19">
        <v>13262.6162109375</v>
      </c>
      <c r="AH717" s="19">
        <v>13863.6162109375</v>
      </c>
      <c r="AI717" s="19">
        <v>14517.537109375</v>
      </c>
      <c r="AJ717" s="19">
        <v>15228.115234375</v>
      </c>
      <c r="AK717" s="19">
        <v>15999.0732421875</v>
      </c>
      <c r="AL717" s="19">
        <v>16834.068359375</v>
      </c>
      <c r="AM717" s="19">
        <v>17736.611328125</v>
      </c>
      <c r="AN717" s="19">
        <v>18710.22265625</v>
      </c>
      <c r="AO717" s="19">
        <v>19758.54296875</v>
      </c>
      <c r="AP717" s="19">
        <v>20885.564453125</v>
      </c>
      <c r="AQ717" s="19">
        <v>22095.8984375</v>
      </c>
      <c r="AR717" s="19">
        <v>23394.533203125</v>
      </c>
      <c r="AS717" s="19">
        <v>24786.66015625</v>
      </c>
      <c r="AT717" s="19">
        <v>26277.73046875</v>
      </c>
      <c r="AU717" s="19">
        <v>27873.498046875</v>
      </c>
      <c r="AV717" s="19">
        <v>29580.337890625</v>
      </c>
      <c r="AW717" s="19">
        <v>31405.4765625</v>
      </c>
      <c r="AX717" s="19">
        <v>33357.09375</v>
      </c>
      <c r="AY717" s="19">
        <v>35444.28515625</v>
      </c>
      <c r="AZ717" s="19">
        <v>37676.92578125</v>
      </c>
      <c r="BA717" s="19">
        <v>40066.02734375</v>
      </c>
      <c r="BB717" s="19">
        <v>42624.23828125</v>
      </c>
      <c r="BC717" s="19">
        <v>45366.125</v>
      </c>
      <c r="BD717" s="19">
        <v>48307.67578125</v>
      </c>
      <c r="BE717" s="19">
        <v>51465.546875</v>
      </c>
      <c r="BF717" s="19">
        <v>54856.40625</v>
      </c>
      <c r="BG717" s="19">
        <v>58496.6015625</v>
      </c>
      <c r="BH717" s="19">
        <v>62402.30859375</v>
      </c>
      <c r="BI717" s="19">
        <v>66590.1796875</v>
      </c>
      <c r="BJ717" s="19">
        <v>71077.65625</v>
      </c>
      <c r="BK717" s="19">
        <v>75883.1640625</v>
      </c>
      <c r="BL717" s="19">
        <v>81026.3671875</v>
      </c>
      <c r="BM717" s="19">
        <v>86527.8984375</v>
      </c>
      <c r="BN717" s="19">
        <v>92408.9140625</v>
      </c>
      <c r="BO717" s="19">
        <v>98690.15625</v>
      </c>
      <c r="BP717" s="19">
        <v>105392.109375</v>
      </c>
      <c r="BQ717" s="19">
        <v>112660.625</v>
      </c>
      <c r="BR717" s="19">
        <v>120413.1015625</v>
      </c>
      <c r="BS717" s="19">
        <v>128683.3671875</v>
      </c>
      <c r="BT717" s="19">
        <v>137516.125</v>
      </c>
      <c r="BU717" s="19">
        <v>146969.109375</v>
      </c>
      <c r="BV717" s="19">
        <v>157114.4375</v>
      </c>
      <c r="BW717" s="19">
        <v>168039.40625</v>
      </c>
      <c r="BX717" s="19">
        <v>179846.5625</v>
      </c>
      <c r="BY717" s="19">
        <v>192651.09375</v>
      </c>
      <c r="BZ717" s="19">
        <v>206577.453125</v>
      </c>
      <c r="CA717" s="19">
        <v>297851.25</v>
      </c>
      <c r="CB717" s="19">
        <v>443014.0625</v>
      </c>
      <c r="CC717" s="19">
        <v>706067.4375</v>
      </c>
      <c r="CD717" s="19">
        <v>1198796.5</v>
      </c>
      <c r="CE717" s="19">
        <v>1990988</v>
      </c>
      <c r="CF717" s="19">
        <v>3064102.75</v>
      </c>
      <c r="CG717" s="19">
        <v>4284516</v>
      </c>
      <c r="CH717" s="19">
        <v>5605427</v>
      </c>
      <c r="CI717" s="19">
        <v>6966450</v>
      </c>
      <c r="CJ717" s="19">
        <v>8319608</v>
      </c>
      <c r="CK717" s="19">
        <v>9620307</v>
      </c>
      <c r="CL717" s="19">
        <v>10821510</v>
      </c>
      <c r="CM717" s="19">
        <v>11872211</v>
      </c>
      <c r="CN717" s="19">
        <v>12721280</v>
      </c>
      <c r="CO717" s="19">
        <v>13325116</v>
      </c>
      <c r="CP717" s="19">
        <v>13656050</v>
      </c>
    </row>
    <row r="718" spans="1:94" x14ac:dyDescent="0.25">
      <c r="A718" s="17" t="s">
        <v>106</v>
      </c>
      <c r="B718" s="17" t="s">
        <v>105</v>
      </c>
      <c r="C718" s="18" t="s">
        <v>83</v>
      </c>
      <c r="D718" s="2" t="s">
        <v>80</v>
      </c>
      <c r="E718" s="18" t="s">
        <v>7</v>
      </c>
      <c r="F718" s="2" t="s">
        <v>24</v>
      </c>
      <c r="G718" s="2" t="s">
        <v>91</v>
      </c>
      <c r="H718" s="19">
        <v>6194.494140625</v>
      </c>
      <c r="I718" s="19">
        <v>6280.02490234375</v>
      </c>
      <c r="J718" s="19">
        <v>6380.1357421875</v>
      </c>
      <c r="K718" s="19">
        <v>6495.7177734375</v>
      </c>
      <c r="L718" s="19">
        <v>6627.30517578125</v>
      </c>
      <c r="M718" s="19">
        <v>6775.0458984375</v>
      </c>
      <c r="N718" s="19">
        <v>6938.72998046875</v>
      </c>
      <c r="O718" s="19">
        <v>7117.82861328125</v>
      </c>
      <c r="P718" s="19">
        <v>7311.56884765625</v>
      </c>
      <c r="Q718" s="19">
        <v>7519.052734375</v>
      </c>
      <c r="R718" s="19">
        <v>7739.421875</v>
      </c>
      <c r="S718" s="19">
        <v>7972.03271484375</v>
      </c>
      <c r="T718" s="19">
        <v>8216.599609375</v>
      </c>
      <c r="U718" s="19">
        <v>8473.31640625</v>
      </c>
      <c r="V718" s="19">
        <v>8742.8974609375</v>
      </c>
      <c r="W718" s="19">
        <v>9026.6025390625</v>
      </c>
      <c r="X718" s="19">
        <v>9326.2294921875</v>
      </c>
      <c r="Y718" s="19">
        <v>9644.12109375</v>
      </c>
      <c r="Z718" s="19">
        <v>9983.138671875</v>
      </c>
      <c r="AA718" s="19">
        <v>10346.5849609375</v>
      </c>
      <c r="AB718" s="19">
        <v>10738.134765625</v>
      </c>
      <c r="AC718" s="19">
        <v>11161.826171875</v>
      </c>
      <c r="AD718" s="19">
        <v>11621.9072265625</v>
      </c>
      <c r="AE718" s="19">
        <v>12122.630859375</v>
      </c>
      <c r="AF718" s="19">
        <v>12668.1767578125</v>
      </c>
      <c r="AG718" s="19">
        <v>13262.6162109375</v>
      </c>
      <c r="AH718" s="19">
        <v>13863.6162109375</v>
      </c>
      <c r="AI718" s="19">
        <v>14517.537109375</v>
      </c>
      <c r="AJ718" s="19">
        <v>15228.115234375</v>
      </c>
      <c r="AK718" s="19">
        <v>15999.0732421875</v>
      </c>
      <c r="AL718" s="19">
        <v>16834.068359375</v>
      </c>
      <c r="AM718" s="19">
        <v>17736.611328125</v>
      </c>
      <c r="AN718" s="19">
        <v>18710.22265625</v>
      </c>
      <c r="AO718" s="19">
        <v>19758.54296875</v>
      </c>
      <c r="AP718" s="19">
        <v>20885.564453125</v>
      </c>
      <c r="AQ718" s="19">
        <v>22095.8984375</v>
      </c>
      <c r="AR718" s="19">
        <v>23394.533203125</v>
      </c>
      <c r="AS718" s="19">
        <v>24786.66015625</v>
      </c>
      <c r="AT718" s="19">
        <v>26277.73046875</v>
      </c>
      <c r="AU718" s="19">
        <v>27873.498046875</v>
      </c>
      <c r="AV718" s="19">
        <v>29580.337890625</v>
      </c>
      <c r="AW718" s="19">
        <v>31405.4765625</v>
      </c>
      <c r="AX718" s="19">
        <v>33357.09375</v>
      </c>
      <c r="AY718" s="19">
        <v>35444.28515625</v>
      </c>
      <c r="AZ718" s="19">
        <v>37676.92578125</v>
      </c>
      <c r="BA718" s="19">
        <v>40066.02734375</v>
      </c>
      <c r="BB718" s="19">
        <v>42624.23828125</v>
      </c>
      <c r="BC718" s="19">
        <v>45366.125</v>
      </c>
      <c r="BD718" s="19">
        <v>48307.67578125</v>
      </c>
      <c r="BE718" s="19">
        <v>51465.546875</v>
      </c>
      <c r="BF718" s="19">
        <v>54856.40625</v>
      </c>
      <c r="BG718" s="19">
        <v>58496.6015625</v>
      </c>
      <c r="BH718" s="19">
        <v>62402.30859375</v>
      </c>
      <c r="BI718" s="19">
        <v>66590.1796875</v>
      </c>
      <c r="BJ718" s="19">
        <v>71077.65625</v>
      </c>
      <c r="BK718" s="19">
        <v>75883.1640625</v>
      </c>
      <c r="BL718" s="19">
        <v>81026.3671875</v>
      </c>
      <c r="BM718" s="19">
        <v>86527.8984375</v>
      </c>
      <c r="BN718" s="19">
        <v>92408.9140625</v>
      </c>
      <c r="BO718" s="19">
        <v>98690.15625</v>
      </c>
      <c r="BP718" s="19">
        <v>105392.109375</v>
      </c>
      <c r="BQ718" s="19">
        <v>112660.625</v>
      </c>
      <c r="BR718" s="19">
        <v>120413.1015625</v>
      </c>
      <c r="BS718" s="19">
        <v>128683.3671875</v>
      </c>
      <c r="BT718" s="19">
        <v>137516.125</v>
      </c>
      <c r="BU718" s="19">
        <v>146969.109375</v>
      </c>
      <c r="BV718" s="19">
        <v>157114.4375</v>
      </c>
      <c r="BW718" s="19">
        <v>168039.40625</v>
      </c>
      <c r="BX718" s="19">
        <v>179846.5625</v>
      </c>
      <c r="BY718" s="19">
        <v>192651.09375</v>
      </c>
      <c r="BZ718" s="19">
        <v>206577.453125</v>
      </c>
      <c r="CA718" s="19">
        <v>297851.25</v>
      </c>
      <c r="CB718" s="19">
        <v>442583.65625</v>
      </c>
      <c r="CC718" s="19">
        <v>699046.5625</v>
      </c>
      <c r="CD718" s="19">
        <v>1159271.875</v>
      </c>
      <c r="CE718" s="19">
        <v>1850298</v>
      </c>
      <c r="CF718" s="19">
        <v>2690579.5</v>
      </c>
      <c r="CG718" s="19">
        <v>3496746.25</v>
      </c>
      <c r="CH718" s="19">
        <v>4199028</v>
      </c>
      <c r="CI718" s="19">
        <v>4760689</v>
      </c>
      <c r="CJ718" s="19">
        <v>5190247</v>
      </c>
      <c r="CK718" s="19">
        <v>5516061.5</v>
      </c>
      <c r="CL718" s="19">
        <v>5767866</v>
      </c>
      <c r="CM718" s="19">
        <v>5966719.5</v>
      </c>
      <c r="CN718" s="19">
        <v>6122470.5</v>
      </c>
      <c r="CO718" s="19">
        <v>6235519</v>
      </c>
      <c r="CP718" s="19">
        <v>6303259.5</v>
      </c>
    </row>
    <row r="719" spans="1:94" x14ac:dyDescent="0.25">
      <c r="A719" s="17" t="s">
        <v>106</v>
      </c>
      <c r="B719" s="17" t="s">
        <v>105</v>
      </c>
      <c r="C719" s="18" t="s">
        <v>83</v>
      </c>
      <c r="D719" s="2" t="s">
        <v>80</v>
      </c>
      <c r="E719" s="18" t="s">
        <v>7</v>
      </c>
      <c r="F719" s="2" t="s">
        <v>25</v>
      </c>
      <c r="G719" s="2" t="s">
        <v>91</v>
      </c>
      <c r="H719" s="19">
        <v>6194.494140625</v>
      </c>
      <c r="I719" s="19">
        <v>6280.02490234375</v>
      </c>
      <c r="J719" s="19">
        <v>6380.1357421875</v>
      </c>
      <c r="K719" s="19">
        <v>6495.7177734375</v>
      </c>
      <c r="L719" s="19">
        <v>6627.30517578125</v>
      </c>
      <c r="M719" s="19">
        <v>6775.0458984375</v>
      </c>
      <c r="N719" s="19">
        <v>6938.72998046875</v>
      </c>
      <c r="O719" s="19">
        <v>7117.82861328125</v>
      </c>
      <c r="P719" s="19">
        <v>7311.56884765625</v>
      </c>
      <c r="Q719" s="19">
        <v>7519.052734375</v>
      </c>
      <c r="R719" s="19">
        <v>7739.421875</v>
      </c>
      <c r="S719" s="19">
        <v>7972.03271484375</v>
      </c>
      <c r="T719" s="19">
        <v>8216.599609375</v>
      </c>
      <c r="U719" s="19">
        <v>8473.31640625</v>
      </c>
      <c r="V719" s="19">
        <v>8742.8974609375</v>
      </c>
      <c r="W719" s="19">
        <v>9026.6025390625</v>
      </c>
      <c r="X719" s="19">
        <v>9326.2294921875</v>
      </c>
      <c r="Y719" s="19">
        <v>9644.12109375</v>
      </c>
      <c r="Z719" s="19">
        <v>9983.138671875</v>
      </c>
      <c r="AA719" s="19">
        <v>10346.5849609375</v>
      </c>
      <c r="AB719" s="19">
        <v>10738.134765625</v>
      </c>
      <c r="AC719" s="19">
        <v>11161.826171875</v>
      </c>
      <c r="AD719" s="19">
        <v>11621.9072265625</v>
      </c>
      <c r="AE719" s="19">
        <v>12122.630859375</v>
      </c>
      <c r="AF719" s="19">
        <v>12668.1767578125</v>
      </c>
      <c r="AG719" s="19">
        <v>13262.6162109375</v>
      </c>
      <c r="AH719" s="19">
        <v>13863.6162109375</v>
      </c>
      <c r="AI719" s="19">
        <v>14517.537109375</v>
      </c>
      <c r="AJ719" s="19">
        <v>15228.115234375</v>
      </c>
      <c r="AK719" s="19">
        <v>15999.0732421875</v>
      </c>
      <c r="AL719" s="19">
        <v>16834.068359375</v>
      </c>
      <c r="AM719" s="19">
        <v>17736.611328125</v>
      </c>
      <c r="AN719" s="19">
        <v>18710.22265625</v>
      </c>
      <c r="AO719" s="19">
        <v>19758.54296875</v>
      </c>
      <c r="AP719" s="19">
        <v>20885.564453125</v>
      </c>
      <c r="AQ719" s="19">
        <v>22095.8984375</v>
      </c>
      <c r="AR719" s="19">
        <v>23394.533203125</v>
      </c>
      <c r="AS719" s="19">
        <v>24786.66015625</v>
      </c>
      <c r="AT719" s="19">
        <v>26277.73046875</v>
      </c>
      <c r="AU719" s="19">
        <v>27873.498046875</v>
      </c>
      <c r="AV719" s="19">
        <v>29580.337890625</v>
      </c>
      <c r="AW719" s="19">
        <v>31405.4765625</v>
      </c>
      <c r="AX719" s="19">
        <v>33357.09375</v>
      </c>
      <c r="AY719" s="19">
        <v>35444.28515625</v>
      </c>
      <c r="AZ719" s="19">
        <v>37676.92578125</v>
      </c>
      <c r="BA719" s="19">
        <v>40066.02734375</v>
      </c>
      <c r="BB719" s="19">
        <v>42624.23828125</v>
      </c>
      <c r="BC719" s="19">
        <v>45366.125</v>
      </c>
      <c r="BD719" s="19">
        <v>48307.67578125</v>
      </c>
      <c r="BE719" s="19">
        <v>51465.546875</v>
      </c>
      <c r="BF719" s="19">
        <v>54856.40625</v>
      </c>
      <c r="BG719" s="19">
        <v>58496.6015625</v>
      </c>
      <c r="BH719" s="19">
        <v>62402.30859375</v>
      </c>
      <c r="BI719" s="19">
        <v>66590.1796875</v>
      </c>
      <c r="BJ719" s="19">
        <v>71077.65625</v>
      </c>
      <c r="BK719" s="19">
        <v>75883.1640625</v>
      </c>
      <c r="BL719" s="19">
        <v>81026.3671875</v>
      </c>
      <c r="BM719" s="19">
        <v>86527.8984375</v>
      </c>
      <c r="BN719" s="19">
        <v>92408.9140625</v>
      </c>
      <c r="BO719" s="19">
        <v>98690.15625</v>
      </c>
      <c r="BP719" s="19">
        <v>105392.109375</v>
      </c>
      <c r="BQ719" s="19">
        <v>112660.625</v>
      </c>
      <c r="BR719" s="19">
        <v>120413.1015625</v>
      </c>
      <c r="BS719" s="19">
        <v>128683.3671875</v>
      </c>
      <c r="BT719" s="19">
        <v>137516.125</v>
      </c>
      <c r="BU719" s="19">
        <v>146969.109375</v>
      </c>
      <c r="BV719" s="19">
        <v>157114.4375</v>
      </c>
      <c r="BW719" s="19">
        <v>168039.40625</v>
      </c>
      <c r="BX719" s="19">
        <v>179846.5625</v>
      </c>
      <c r="BY719" s="19">
        <v>192651.09375</v>
      </c>
      <c r="BZ719" s="19">
        <v>206577.453125</v>
      </c>
      <c r="CA719" s="19">
        <v>297851.25</v>
      </c>
      <c r="CB719" s="19">
        <v>441959.25</v>
      </c>
      <c r="CC719" s="19">
        <v>689222.5</v>
      </c>
      <c r="CD719" s="19">
        <v>1117925.375</v>
      </c>
      <c r="CE719" s="19">
        <v>1767142.75</v>
      </c>
      <c r="CF719" s="19">
        <v>2605423.5</v>
      </c>
      <c r="CG719" s="19">
        <v>3509053.25</v>
      </c>
      <c r="CH719" s="19">
        <v>4430436</v>
      </c>
      <c r="CI719" s="19">
        <v>5310638.5</v>
      </c>
      <c r="CJ719" s="19">
        <v>6106546.5</v>
      </c>
      <c r="CK719" s="19">
        <v>6785804.5</v>
      </c>
      <c r="CL719" s="19">
        <v>7320563.5</v>
      </c>
      <c r="CM719" s="19">
        <v>7683676.5</v>
      </c>
      <c r="CN719" s="19">
        <v>7851848</v>
      </c>
      <c r="CO719" s="19">
        <v>7813795</v>
      </c>
      <c r="CP719" s="19">
        <v>7575802.5</v>
      </c>
    </row>
    <row r="720" spans="1:94" x14ac:dyDescent="0.25">
      <c r="A720" s="17" t="s">
        <v>106</v>
      </c>
      <c r="B720" s="17" t="s">
        <v>105</v>
      </c>
      <c r="C720" s="18" t="s">
        <v>83</v>
      </c>
      <c r="D720" s="2" t="s">
        <v>80</v>
      </c>
      <c r="E720" s="18" t="s">
        <v>7</v>
      </c>
      <c r="F720" s="2" t="s">
        <v>26</v>
      </c>
      <c r="G720" s="2" t="s">
        <v>91</v>
      </c>
      <c r="H720" s="19">
        <v>6194.494140625</v>
      </c>
      <c r="I720" s="19">
        <v>6280.02490234375</v>
      </c>
      <c r="J720" s="19">
        <v>6380.1357421875</v>
      </c>
      <c r="K720" s="19">
        <v>6495.7177734375</v>
      </c>
      <c r="L720" s="19">
        <v>6627.30517578125</v>
      </c>
      <c r="M720" s="19">
        <v>6775.0458984375</v>
      </c>
      <c r="N720" s="19">
        <v>6938.72998046875</v>
      </c>
      <c r="O720" s="19">
        <v>7117.82861328125</v>
      </c>
      <c r="P720" s="19">
        <v>7311.56884765625</v>
      </c>
      <c r="Q720" s="19">
        <v>7519.052734375</v>
      </c>
      <c r="R720" s="19">
        <v>7739.421875</v>
      </c>
      <c r="S720" s="19">
        <v>7972.03271484375</v>
      </c>
      <c r="T720" s="19">
        <v>8216.599609375</v>
      </c>
      <c r="U720" s="19">
        <v>8473.31640625</v>
      </c>
      <c r="V720" s="19">
        <v>8742.8974609375</v>
      </c>
      <c r="W720" s="19">
        <v>9026.6025390625</v>
      </c>
      <c r="X720" s="19">
        <v>9326.2294921875</v>
      </c>
      <c r="Y720" s="19">
        <v>9644.12109375</v>
      </c>
      <c r="Z720" s="19">
        <v>9983.138671875</v>
      </c>
      <c r="AA720" s="19">
        <v>10346.5849609375</v>
      </c>
      <c r="AB720" s="19">
        <v>10738.134765625</v>
      </c>
      <c r="AC720" s="19">
        <v>11161.826171875</v>
      </c>
      <c r="AD720" s="19">
        <v>11621.9072265625</v>
      </c>
      <c r="AE720" s="19">
        <v>12122.630859375</v>
      </c>
      <c r="AF720" s="19">
        <v>12668.1767578125</v>
      </c>
      <c r="AG720" s="19">
        <v>13262.6162109375</v>
      </c>
      <c r="AH720" s="19">
        <v>13863.6162109375</v>
      </c>
      <c r="AI720" s="19">
        <v>14517.537109375</v>
      </c>
      <c r="AJ720" s="19">
        <v>15228.115234375</v>
      </c>
      <c r="AK720" s="19">
        <v>15999.0732421875</v>
      </c>
      <c r="AL720" s="19">
        <v>16834.068359375</v>
      </c>
      <c r="AM720" s="19">
        <v>17736.611328125</v>
      </c>
      <c r="AN720" s="19">
        <v>18710.22265625</v>
      </c>
      <c r="AO720" s="19">
        <v>19758.54296875</v>
      </c>
      <c r="AP720" s="19">
        <v>20885.564453125</v>
      </c>
      <c r="AQ720" s="19">
        <v>22095.8984375</v>
      </c>
      <c r="AR720" s="19">
        <v>23394.533203125</v>
      </c>
      <c r="AS720" s="19">
        <v>24786.66015625</v>
      </c>
      <c r="AT720" s="19">
        <v>26277.73046875</v>
      </c>
      <c r="AU720" s="19">
        <v>27873.498046875</v>
      </c>
      <c r="AV720" s="19">
        <v>29580.337890625</v>
      </c>
      <c r="AW720" s="19">
        <v>31405.4765625</v>
      </c>
      <c r="AX720" s="19">
        <v>33357.09375</v>
      </c>
      <c r="AY720" s="19">
        <v>35444.28515625</v>
      </c>
      <c r="AZ720" s="19">
        <v>37676.92578125</v>
      </c>
      <c r="BA720" s="19">
        <v>40066.02734375</v>
      </c>
      <c r="BB720" s="19">
        <v>42624.23828125</v>
      </c>
      <c r="BC720" s="19">
        <v>45366.125</v>
      </c>
      <c r="BD720" s="19">
        <v>48307.67578125</v>
      </c>
      <c r="BE720" s="19">
        <v>51465.546875</v>
      </c>
      <c r="BF720" s="19">
        <v>54856.40625</v>
      </c>
      <c r="BG720" s="19">
        <v>58496.6015625</v>
      </c>
      <c r="BH720" s="19">
        <v>62402.30859375</v>
      </c>
      <c r="BI720" s="19">
        <v>66590.1796875</v>
      </c>
      <c r="BJ720" s="19">
        <v>71077.65625</v>
      </c>
      <c r="BK720" s="19">
        <v>75883.1640625</v>
      </c>
      <c r="BL720" s="19">
        <v>81026.3671875</v>
      </c>
      <c r="BM720" s="19">
        <v>86527.8984375</v>
      </c>
      <c r="BN720" s="19">
        <v>92408.9140625</v>
      </c>
      <c r="BO720" s="19">
        <v>98690.15625</v>
      </c>
      <c r="BP720" s="19">
        <v>105392.109375</v>
      </c>
      <c r="BQ720" s="19">
        <v>112660.625</v>
      </c>
      <c r="BR720" s="19">
        <v>120413.1015625</v>
      </c>
      <c r="BS720" s="19">
        <v>128683.3671875</v>
      </c>
      <c r="BT720" s="19">
        <v>137516.125</v>
      </c>
      <c r="BU720" s="19">
        <v>146969.109375</v>
      </c>
      <c r="BV720" s="19">
        <v>157114.4375</v>
      </c>
      <c r="BW720" s="19">
        <v>168039.40625</v>
      </c>
      <c r="BX720" s="19">
        <v>179846.5625</v>
      </c>
      <c r="BY720" s="19">
        <v>192651.09375</v>
      </c>
      <c r="BZ720" s="19">
        <v>206577.453125</v>
      </c>
      <c r="CA720" s="19">
        <v>297851.25</v>
      </c>
      <c r="CB720" s="19">
        <v>444615.46875</v>
      </c>
      <c r="CC720" s="19">
        <v>731988.625</v>
      </c>
      <c r="CD720" s="19">
        <v>1336964.125</v>
      </c>
      <c r="CE720" s="19">
        <v>2446545.75</v>
      </c>
      <c r="CF720" s="19">
        <v>4181090</v>
      </c>
      <c r="CG720" s="19">
        <v>6449571</v>
      </c>
      <c r="CH720" s="19">
        <v>9152742</v>
      </c>
      <c r="CI720" s="19">
        <v>12062258</v>
      </c>
      <c r="CJ720" s="19">
        <v>14898495</v>
      </c>
      <c r="CK720" s="19">
        <v>17381744</v>
      </c>
      <c r="CL720" s="19">
        <v>19277490</v>
      </c>
      <c r="CM720" s="19">
        <v>20422516</v>
      </c>
      <c r="CN720" s="19">
        <v>20737706</v>
      </c>
      <c r="CO720" s="19">
        <v>20232412</v>
      </c>
      <c r="CP720" s="19">
        <v>18989368</v>
      </c>
    </row>
    <row r="721" spans="1:94" x14ac:dyDescent="0.25">
      <c r="A721" s="17" t="s">
        <v>106</v>
      </c>
      <c r="B721" s="17" t="s">
        <v>105</v>
      </c>
      <c r="C721" s="18" t="s">
        <v>83</v>
      </c>
      <c r="D721" s="2" t="s">
        <v>80</v>
      </c>
      <c r="E721" s="18" t="s">
        <v>7</v>
      </c>
      <c r="F721" s="2" t="s">
        <v>77</v>
      </c>
      <c r="G721" s="2" t="s">
        <v>91</v>
      </c>
      <c r="H721" s="19">
        <v>6194.494140625</v>
      </c>
      <c r="I721" s="19">
        <v>6280.02490234375</v>
      </c>
      <c r="J721" s="19">
        <v>6380.1357421875</v>
      </c>
      <c r="K721" s="19">
        <v>6495.7177734375</v>
      </c>
      <c r="L721" s="19">
        <v>6627.30517578125</v>
      </c>
      <c r="M721" s="19">
        <v>6775.0458984375</v>
      </c>
      <c r="N721" s="19">
        <v>6938.72998046875</v>
      </c>
      <c r="O721" s="19">
        <v>7117.82861328125</v>
      </c>
      <c r="P721" s="19">
        <v>7311.56884765625</v>
      </c>
      <c r="Q721" s="19">
        <v>7519.052734375</v>
      </c>
      <c r="R721" s="19">
        <v>7739.421875</v>
      </c>
      <c r="S721" s="19">
        <v>7972.03271484375</v>
      </c>
      <c r="T721" s="19">
        <v>8216.599609375</v>
      </c>
      <c r="U721" s="19">
        <v>8473.31640625</v>
      </c>
      <c r="V721" s="19">
        <v>8742.8974609375</v>
      </c>
      <c r="W721" s="19">
        <v>9026.6025390625</v>
      </c>
      <c r="X721" s="19">
        <v>9326.2294921875</v>
      </c>
      <c r="Y721" s="19">
        <v>9644.12109375</v>
      </c>
      <c r="Z721" s="19">
        <v>9983.138671875</v>
      </c>
      <c r="AA721" s="19">
        <v>10346.5849609375</v>
      </c>
      <c r="AB721" s="19">
        <v>10738.134765625</v>
      </c>
      <c r="AC721" s="19">
        <v>11161.826171875</v>
      </c>
      <c r="AD721" s="19">
        <v>11621.9072265625</v>
      </c>
      <c r="AE721" s="19">
        <v>12122.630859375</v>
      </c>
      <c r="AF721" s="19">
        <v>12668.1767578125</v>
      </c>
      <c r="AG721" s="19">
        <v>13262.6162109375</v>
      </c>
      <c r="AH721" s="19">
        <v>13863.6162109375</v>
      </c>
      <c r="AI721" s="19">
        <v>14517.537109375</v>
      </c>
      <c r="AJ721" s="19">
        <v>15228.115234375</v>
      </c>
      <c r="AK721" s="19">
        <v>15999.0732421875</v>
      </c>
      <c r="AL721" s="19">
        <v>16834.068359375</v>
      </c>
      <c r="AM721" s="19">
        <v>17736.611328125</v>
      </c>
      <c r="AN721" s="19">
        <v>18710.22265625</v>
      </c>
      <c r="AO721" s="19">
        <v>19758.54296875</v>
      </c>
      <c r="AP721" s="19">
        <v>20885.564453125</v>
      </c>
      <c r="AQ721" s="19">
        <v>22095.8984375</v>
      </c>
      <c r="AR721" s="19">
        <v>23394.533203125</v>
      </c>
      <c r="AS721" s="19">
        <v>24786.66015625</v>
      </c>
      <c r="AT721" s="19">
        <v>26277.73046875</v>
      </c>
      <c r="AU721" s="19">
        <v>27873.498046875</v>
      </c>
      <c r="AV721" s="19">
        <v>29580.337890625</v>
      </c>
      <c r="AW721" s="19">
        <v>31405.4765625</v>
      </c>
      <c r="AX721" s="19">
        <v>33357.09375</v>
      </c>
      <c r="AY721" s="19">
        <v>35444.28515625</v>
      </c>
      <c r="AZ721" s="19">
        <v>37676.92578125</v>
      </c>
      <c r="BA721" s="19">
        <v>40066.02734375</v>
      </c>
      <c r="BB721" s="19">
        <v>42624.23828125</v>
      </c>
      <c r="BC721" s="19">
        <v>45366.125</v>
      </c>
      <c r="BD721" s="19">
        <v>48307.67578125</v>
      </c>
      <c r="BE721" s="19">
        <v>51465.546875</v>
      </c>
      <c r="BF721" s="19">
        <v>54856.40625</v>
      </c>
      <c r="BG721" s="19">
        <v>58496.6015625</v>
      </c>
      <c r="BH721" s="19">
        <v>62402.30859375</v>
      </c>
      <c r="BI721" s="19">
        <v>66590.1796875</v>
      </c>
      <c r="BJ721" s="19">
        <v>71077.65625</v>
      </c>
      <c r="BK721" s="19">
        <v>75883.1640625</v>
      </c>
      <c r="BL721" s="19">
        <v>81026.3671875</v>
      </c>
      <c r="BM721" s="19">
        <v>86527.8984375</v>
      </c>
      <c r="BN721" s="19">
        <v>92408.9140625</v>
      </c>
      <c r="BO721" s="19">
        <v>98690.15625</v>
      </c>
      <c r="BP721" s="19">
        <v>105392.109375</v>
      </c>
      <c r="BQ721" s="19">
        <v>112660.625</v>
      </c>
      <c r="BR721" s="19">
        <v>120413.1015625</v>
      </c>
      <c r="BS721" s="19">
        <v>128683.3671875</v>
      </c>
      <c r="BT721" s="19">
        <v>137516.125</v>
      </c>
      <c r="BU721" s="19">
        <v>146969.109375</v>
      </c>
      <c r="BV721" s="19">
        <v>157114.4375</v>
      </c>
      <c r="BW721" s="19">
        <v>168039.40625</v>
      </c>
      <c r="BX721" s="19">
        <v>179846.5625</v>
      </c>
      <c r="BY721" s="19">
        <v>192651.09375</v>
      </c>
      <c r="BZ721" s="19">
        <v>206577.453125</v>
      </c>
      <c r="CA721" s="19">
        <v>297851.25</v>
      </c>
      <c r="CB721" s="19">
        <v>438581.03125</v>
      </c>
      <c r="CC721" s="19">
        <v>634385.125</v>
      </c>
      <c r="CD721" s="19">
        <v>855288.3125</v>
      </c>
      <c r="CE721" s="19">
        <v>1067332.375</v>
      </c>
      <c r="CF721" s="19">
        <v>1290710.75</v>
      </c>
      <c r="CG721" s="19">
        <v>1553632.625</v>
      </c>
      <c r="CH721" s="19">
        <v>1882863.75</v>
      </c>
      <c r="CI721" s="19">
        <v>2238934</v>
      </c>
      <c r="CJ721" s="19">
        <v>2568054</v>
      </c>
      <c r="CK721" s="19">
        <v>2820573.5</v>
      </c>
      <c r="CL721" s="19">
        <v>2934923.5</v>
      </c>
      <c r="CM721" s="19">
        <v>2866267.75</v>
      </c>
      <c r="CN721" s="19">
        <v>2629570.5</v>
      </c>
      <c r="CO721" s="19">
        <v>2290469.75</v>
      </c>
      <c r="CP721" s="19">
        <v>1925202.5</v>
      </c>
    </row>
    <row r="722" spans="1:94" x14ac:dyDescent="0.25">
      <c r="A722" s="17" t="s">
        <v>106</v>
      </c>
      <c r="B722" s="17" t="s">
        <v>105</v>
      </c>
      <c r="C722" s="18" t="s">
        <v>83</v>
      </c>
      <c r="D722" s="2" t="s">
        <v>80</v>
      </c>
      <c r="E722" s="18" t="s">
        <v>7</v>
      </c>
      <c r="F722" s="2" t="s">
        <v>78</v>
      </c>
      <c r="G722" s="2" t="s">
        <v>91</v>
      </c>
      <c r="H722" s="19">
        <v>6194.494140625</v>
      </c>
      <c r="I722" s="19">
        <v>6280.02490234375</v>
      </c>
      <c r="J722" s="19">
        <v>6380.1357421875</v>
      </c>
      <c r="K722" s="19">
        <v>6495.7177734375</v>
      </c>
      <c r="L722" s="19">
        <v>6627.30517578125</v>
      </c>
      <c r="M722" s="19">
        <v>6775.0458984375</v>
      </c>
      <c r="N722" s="19">
        <v>6938.72998046875</v>
      </c>
      <c r="O722" s="19">
        <v>7117.82861328125</v>
      </c>
      <c r="P722" s="19">
        <v>7311.56884765625</v>
      </c>
      <c r="Q722" s="19">
        <v>7519.052734375</v>
      </c>
      <c r="R722" s="19">
        <v>7739.421875</v>
      </c>
      <c r="S722" s="19">
        <v>7972.03271484375</v>
      </c>
      <c r="T722" s="19">
        <v>8216.599609375</v>
      </c>
      <c r="U722" s="19">
        <v>8473.31640625</v>
      </c>
      <c r="V722" s="19">
        <v>8742.8974609375</v>
      </c>
      <c r="W722" s="19">
        <v>9026.6025390625</v>
      </c>
      <c r="X722" s="19">
        <v>9326.2294921875</v>
      </c>
      <c r="Y722" s="19">
        <v>9644.12109375</v>
      </c>
      <c r="Z722" s="19">
        <v>9983.138671875</v>
      </c>
      <c r="AA722" s="19">
        <v>10346.5849609375</v>
      </c>
      <c r="AB722" s="19">
        <v>10738.134765625</v>
      </c>
      <c r="AC722" s="19">
        <v>11161.826171875</v>
      </c>
      <c r="AD722" s="19">
        <v>11621.9072265625</v>
      </c>
      <c r="AE722" s="19">
        <v>12122.630859375</v>
      </c>
      <c r="AF722" s="19">
        <v>12668.1767578125</v>
      </c>
      <c r="AG722" s="19">
        <v>13262.6162109375</v>
      </c>
      <c r="AH722" s="19">
        <v>13863.6162109375</v>
      </c>
      <c r="AI722" s="19">
        <v>14517.537109375</v>
      </c>
      <c r="AJ722" s="19">
        <v>15228.115234375</v>
      </c>
      <c r="AK722" s="19">
        <v>15999.0732421875</v>
      </c>
      <c r="AL722" s="19">
        <v>16834.068359375</v>
      </c>
      <c r="AM722" s="19">
        <v>17736.611328125</v>
      </c>
      <c r="AN722" s="19">
        <v>18710.22265625</v>
      </c>
      <c r="AO722" s="19">
        <v>19758.54296875</v>
      </c>
      <c r="AP722" s="19">
        <v>20885.564453125</v>
      </c>
      <c r="AQ722" s="19">
        <v>22095.8984375</v>
      </c>
      <c r="AR722" s="19">
        <v>23394.533203125</v>
      </c>
      <c r="AS722" s="19">
        <v>24786.66015625</v>
      </c>
      <c r="AT722" s="19">
        <v>26277.73046875</v>
      </c>
      <c r="AU722" s="19">
        <v>27873.498046875</v>
      </c>
      <c r="AV722" s="19">
        <v>29580.337890625</v>
      </c>
      <c r="AW722" s="19">
        <v>31405.4765625</v>
      </c>
      <c r="AX722" s="19">
        <v>33357.09375</v>
      </c>
      <c r="AY722" s="19">
        <v>35444.28515625</v>
      </c>
      <c r="AZ722" s="19">
        <v>37676.92578125</v>
      </c>
      <c r="BA722" s="19">
        <v>40066.02734375</v>
      </c>
      <c r="BB722" s="19">
        <v>42624.23828125</v>
      </c>
      <c r="BC722" s="19">
        <v>45366.125</v>
      </c>
      <c r="BD722" s="19">
        <v>48307.67578125</v>
      </c>
      <c r="BE722" s="19">
        <v>51465.546875</v>
      </c>
      <c r="BF722" s="19">
        <v>54856.40625</v>
      </c>
      <c r="BG722" s="19">
        <v>58496.6015625</v>
      </c>
      <c r="BH722" s="19">
        <v>62402.30859375</v>
      </c>
      <c r="BI722" s="19">
        <v>66590.1796875</v>
      </c>
      <c r="BJ722" s="19">
        <v>71077.65625</v>
      </c>
      <c r="BK722" s="19">
        <v>75883.1640625</v>
      </c>
      <c r="BL722" s="19">
        <v>81026.3671875</v>
      </c>
      <c r="BM722" s="19">
        <v>86527.8984375</v>
      </c>
      <c r="BN722" s="19">
        <v>92408.9140625</v>
      </c>
      <c r="BO722" s="19">
        <v>98690.15625</v>
      </c>
      <c r="BP722" s="19">
        <v>105392.109375</v>
      </c>
      <c r="BQ722" s="19">
        <v>112660.625</v>
      </c>
      <c r="BR722" s="19">
        <v>120413.1015625</v>
      </c>
      <c r="BS722" s="19">
        <v>128683.3671875</v>
      </c>
      <c r="BT722" s="19">
        <v>137516.125</v>
      </c>
      <c r="BU722" s="19">
        <v>146969.109375</v>
      </c>
      <c r="BV722" s="19">
        <v>157114.4375</v>
      </c>
      <c r="BW722" s="19">
        <v>168039.40625</v>
      </c>
      <c r="BX722" s="19">
        <v>179846.5625</v>
      </c>
      <c r="BY722" s="19">
        <v>192651.09375</v>
      </c>
      <c r="BZ722" s="19">
        <v>206577.453125</v>
      </c>
      <c r="CA722" s="19">
        <v>297851.25</v>
      </c>
      <c r="CB722" s="19">
        <v>438581.03125</v>
      </c>
      <c r="CC722" s="19">
        <v>634385.125</v>
      </c>
      <c r="CD722" s="19">
        <v>855288.3125</v>
      </c>
      <c r="CE722" s="19">
        <v>1067332.375</v>
      </c>
      <c r="CF722" s="19">
        <v>1290710.75</v>
      </c>
      <c r="CG722" s="19">
        <v>1553632.625</v>
      </c>
      <c r="CH722" s="19">
        <v>1882863.75</v>
      </c>
      <c r="CI722" s="19">
        <v>2238934</v>
      </c>
      <c r="CJ722" s="19">
        <v>2568054</v>
      </c>
      <c r="CK722" s="19">
        <v>2820573.5</v>
      </c>
      <c r="CL722" s="19">
        <v>2934923.5</v>
      </c>
      <c r="CM722" s="19">
        <v>2866267.75</v>
      </c>
      <c r="CN722" s="19">
        <v>2629570.5</v>
      </c>
      <c r="CO722" s="19">
        <v>2290469.75</v>
      </c>
      <c r="CP722" s="19">
        <v>1925202.5</v>
      </c>
    </row>
    <row r="723" spans="1:94" x14ac:dyDescent="0.25">
      <c r="A723" s="17" t="s">
        <v>106</v>
      </c>
      <c r="B723" s="17" t="s">
        <v>105</v>
      </c>
      <c r="C723" s="18" t="s">
        <v>83</v>
      </c>
      <c r="D723" s="2" t="s">
        <v>80</v>
      </c>
      <c r="E723" s="18" t="s">
        <v>50</v>
      </c>
      <c r="F723" s="2" t="s">
        <v>22</v>
      </c>
      <c r="G723" s="2" t="s">
        <v>91</v>
      </c>
      <c r="H723" s="19">
        <v>35225.8359375</v>
      </c>
      <c r="I723" s="19">
        <v>36630.85546875</v>
      </c>
      <c r="J723" s="19">
        <v>38091.171875</v>
      </c>
      <c r="K723" s="19">
        <v>39612.2578125</v>
      </c>
      <c r="L723" s="19">
        <v>41203.640625</v>
      </c>
      <c r="M723" s="19">
        <v>42874.90625</v>
      </c>
      <c r="N723" s="19">
        <v>44635.5859375</v>
      </c>
      <c r="O723" s="19">
        <v>46495.3046875</v>
      </c>
      <c r="P723" s="19">
        <v>48464.12890625</v>
      </c>
      <c r="Q723" s="19">
        <v>50552.75390625</v>
      </c>
      <c r="R723" s="19">
        <v>52772.17578125</v>
      </c>
      <c r="S723" s="19">
        <v>55134.11328125</v>
      </c>
      <c r="T723" s="19">
        <v>57650.80859375</v>
      </c>
      <c r="U723" s="19">
        <v>60334.50390625</v>
      </c>
      <c r="V723" s="19">
        <v>63198.6953125</v>
      </c>
      <c r="W723" s="19">
        <v>66257.921875</v>
      </c>
      <c r="X723" s="19">
        <v>69527.390625</v>
      </c>
      <c r="Y723" s="19">
        <v>73022.6640625</v>
      </c>
      <c r="Z723" s="19">
        <v>76761.0703125</v>
      </c>
      <c r="AA723" s="19">
        <v>80760.8359375</v>
      </c>
      <c r="AB723" s="19">
        <v>85041.1796875</v>
      </c>
      <c r="AC723" s="19">
        <v>89621.84375</v>
      </c>
      <c r="AD723" s="19">
        <v>94523.9609375</v>
      </c>
      <c r="AE723" s="19">
        <v>99770.2734375</v>
      </c>
      <c r="AF723" s="19">
        <v>105385.3359375</v>
      </c>
      <c r="AG723" s="19">
        <v>111395.125</v>
      </c>
      <c r="AH723" s="19">
        <v>117434.75</v>
      </c>
      <c r="AI723" s="19">
        <v>123886.90625</v>
      </c>
      <c r="AJ723" s="19">
        <v>130780.203125</v>
      </c>
      <c r="AK723" s="19">
        <v>138142.171875</v>
      </c>
      <c r="AL723" s="19">
        <v>146001.921875</v>
      </c>
      <c r="AM723" s="19">
        <v>154389.1875</v>
      </c>
      <c r="AN723" s="19">
        <v>163334.015625</v>
      </c>
      <c r="AO723" s="19">
        <v>172869.328125</v>
      </c>
      <c r="AP723" s="19">
        <v>183030.46875</v>
      </c>
      <c r="AQ723" s="19">
        <v>193847.03125</v>
      </c>
      <c r="AR723" s="19">
        <v>205341.6875</v>
      </c>
      <c r="AS723" s="19">
        <v>217528.96875</v>
      </c>
      <c r="AT723" s="19">
        <v>230426.75</v>
      </c>
      <c r="AU723" s="19">
        <v>244054.25</v>
      </c>
      <c r="AV723" s="19">
        <v>258434.328125</v>
      </c>
      <c r="AW723" s="19">
        <v>273590.78125</v>
      </c>
      <c r="AX723" s="19">
        <v>289543.96875</v>
      </c>
      <c r="AY723" s="19">
        <v>306311.90625</v>
      </c>
      <c r="AZ723" s="19">
        <v>323909.34375</v>
      </c>
      <c r="BA723" s="19">
        <v>342357.125</v>
      </c>
      <c r="BB723" s="19">
        <v>361680.1875</v>
      </c>
      <c r="BC723" s="19">
        <v>381908</v>
      </c>
      <c r="BD723" s="19">
        <v>403076.3125</v>
      </c>
      <c r="BE723" s="19">
        <v>425216.34375</v>
      </c>
      <c r="BF723" s="19">
        <v>448361.78125</v>
      </c>
      <c r="BG723" s="19">
        <v>472554.46875</v>
      </c>
      <c r="BH723" s="19">
        <v>497832.46875</v>
      </c>
      <c r="BI723" s="19">
        <v>524222.03125</v>
      </c>
      <c r="BJ723" s="19">
        <v>551753.75</v>
      </c>
      <c r="BK723" s="19">
        <v>580448</v>
      </c>
      <c r="BL723" s="19">
        <v>610313.4375</v>
      </c>
      <c r="BM723" s="19">
        <v>641355.375</v>
      </c>
      <c r="BN723" s="19">
        <v>673595.9375</v>
      </c>
      <c r="BO723" s="19">
        <v>707063.625</v>
      </c>
      <c r="BP723" s="19">
        <v>741798</v>
      </c>
      <c r="BQ723" s="19">
        <v>778706.1875</v>
      </c>
      <c r="BR723" s="19">
        <v>817053.125</v>
      </c>
      <c r="BS723" s="19">
        <v>856841.8125</v>
      </c>
      <c r="BT723" s="19">
        <v>898095.9375</v>
      </c>
      <c r="BU723" s="19">
        <v>940845.875</v>
      </c>
      <c r="BV723" s="19">
        <v>985108.0625</v>
      </c>
      <c r="BW723" s="19">
        <v>1030895.3125</v>
      </c>
      <c r="BX723" s="19">
        <v>1078191</v>
      </c>
      <c r="BY723" s="19">
        <v>1126969.75</v>
      </c>
      <c r="BZ723" s="19">
        <v>1177126.375</v>
      </c>
      <c r="CA723" s="19">
        <v>1444910.625</v>
      </c>
      <c r="CB723" s="19">
        <v>1735779.875</v>
      </c>
      <c r="CC723" s="19">
        <v>2049798</v>
      </c>
      <c r="CD723" s="19">
        <v>2385814.75</v>
      </c>
      <c r="CE723" s="19">
        <v>2742100.5</v>
      </c>
      <c r="CF723" s="19">
        <v>3111935.75</v>
      </c>
      <c r="CG723" s="19">
        <v>3430424.25</v>
      </c>
      <c r="CH723" s="19">
        <v>3723546.25</v>
      </c>
      <c r="CI723" s="19">
        <v>3973686.75</v>
      </c>
      <c r="CJ723" s="19">
        <v>4164632</v>
      </c>
      <c r="CK723" s="19">
        <v>4283471.5</v>
      </c>
      <c r="CL723" s="19">
        <v>4321736</v>
      </c>
      <c r="CM723" s="19">
        <v>4275880.5</v>
      </c>
      <c r="CN723" s="19">
        <v>4147678</v>
      </c>
      <c r="CO723" s="19">
        <v>3945212</v>
      </c>
      <c r="CP723" s="19">
        <v>3682433</v>
      </c>
    </row>
    <row r="724" spans="1:94" x14ac:dyDescent="0.25">
      <c r="A724" s="17" t="s">
        <v>106</v>
      </c>
      <c r="B724" s="17" t="s">
        <v>105</v>
      </c>
      <c r="C724" s="18" t="s">
        <v>83</v>
      </c>
      <c r="D724" s="2" t="s">
        <v>80</v>
      </c>
      <c r="E724" s="18" t="s">
        <v>50</v>
      </c>
      <c r="F724" s="2" t="s">
        <v>23</v>
      </c>
      <c r="G724" s="2" t="s">
        <v>91</v>
      </c>
      <c r="H724" s="19">
        <v>35225.8359375</v>
      </c>
      <c r="I724" s="19">
        <v>36630.85546875</v>
      </c>
      <c r="J724" s="19">
        <v>38091.171875</v>
      </c>
      <c r="K724" s="19">
        <v>39612.2578125</v>
      </c>
      <c r="L724" s="19">
        <v>41203.640625</v>
      </c>
      <c r="M724" s="19">
        <v>42874.90625</v>
      </c>
      <c r="N724" s="19">
        <v>44635.5859375</v>
      </c>
      <c r="O724" s="19">
        <v>46495.3046875</v>
      </c>
      <c r="P724" s="19">
        <v>48464.12890625</v>
      </c>
      <c r="Q724" s="19">
        <v>50552.75390625</v>
      </c>
      <c r="R724" s="19">
        <v>52772.17578125</v>
      </c>
      <c r="S724" s="19">
        <v>55134.11328125</v>
      </c>
      <c r="T724" s="19">
        <v>57650.80859375</v>
      </c>
      <c r="U724" s="19">
        <v>60334.50390625</v>
      </c>
      <c r="V724" s="19">
        <v>63198.6953125</v>
      </c>
      <c r="W724" s="19">
        <v>66257.921875</v>
      </c>
      <c r="X724" s="19">
        <v>69527.390625</v>
      </c>
      <c r="Y724" s="19">
        <v>73022.6640625</v>
      </c>
      <c r="Z724" s="19">
        <v>76761.0703125</v>
      </c>
      <c r="AA724" s="19">
        <v>80760.8359375</v>
      </c>
      <c r="AB724" s="19">
        <v>85041.1796875</v>
      </c>
      <c r="AC724" s="19">
        <v>89621.84375</v>
      </c>
      <c r="AD724" s="19">
        <v>94523.9609375</v>
      </c>
      <c r="AE724" s="19">
        <v>99770.2734375</v>
      </c>
      <c r="AF724" s="19">
        <v>105385.3359375</v>
      </c>
      <c r="AG724" s="19">
        <v>111395.125</v>
      </c>
      <c r="AH724" s="19">
        <v>117434.75</v>
      </c>
      <c r="AI724" s="19">
        <v>123886.90625</v>
      </c>
      <c r="AJ724" s="19">
        <v>130780.203125</v>
      </c>
      <c r="AK724" s="19">
        <v>138142.171875</v>
      </c>
      <c r="AL724" s="19">
        <v>146001.921875</v>
      </c>
      <c r="AM724" s="19">
        <v>154389.1875</v>
      </c>
      <c r="AN724" s="19">
        <v>163334.015625</v>
      </c>
      <c r="AO724" s="19">
        <v>172869.328125</v>
      </c>
      <c r="AP724" s="19">
        <v>183030.46875</v>
      </c>
      <c r="AQ724" s="19">
        <v>193847.03125</v>
      </c>
      <c r="AR724" s="19">
        <v>205341.6875</v>
      </c>
      <c r="AS724" s="19">
        <v>217528.96875</v>
      </c>
      <c r="AT724" s="19">
        <v>230426.75</v>
      </c>
      <c r="AU724" s="19">
        <v>244054.25</v>
      </c>
      <c r="AV724" s="19">
        <v>258434.328125</v>
      </c>
      <c r="AW724" s="19">
        <v>273590.78125</v>
      </c>
      <c r="AX724" s="19">
        <v>289543.96875</v>
      </c>
      <c r="AY724" s="19">
        <v>306311.90625</v>
      </c>
      <c r="AZ724" s="19">
        <v>323909.34375</v>
      </c>
      <c r="BA724" s="19">
        <v>342357.125</v>
      </c>
      <c r="BB724" s="19">
        <v>361680.1875</v>
      </c>
      <c r="BC724" s="19">
        <v>381908</v>
      </c>
      <c r="BD724" s="19">
        <v>403076.3125</v>
      </c>
      <c r="BE724" s="19">
        <v>425216.34375</v>
      </c>
      <c r="BF724" s="19">
        <v>448361.78125</v>
      </c>
      <c r="BG724" s="19">
        <v>472554.46875</v>
      </c>
      <c r="BH724" s="19">
        <v>497832.46875</v>
      </c>
      <c r="BI724" s="19">
        <v>524222.03125</v>
      </c>
      <c r="BJ724" s="19">
        <v>551753.75</v>
      </c>
      <c r="BK724" s="19">
        <v>580448</v>
      </c>
      <c r="BL724" s="19">
        <v>610313.4375</v>
      </c>
      <c r="BM724" s="19">
        <v>641355.375</v>
      </c>
      <c r="BN724" s="19">
        <v>673595.9375</v>
      </c>
      <c r="BO724" s="19">
        <v>707063.625</v>
      </c>
      <c r="BP724" s="19">
        <v>741798</v>
      </c>
      <c r="BQ724" s="19">
        <v>778706.1875</v>
      </c>
      <c r="BR724" s="19">
        <v>817053.125</v>
      </c>
      <c r="BS724" s="19">
        <v>856841.8125</v>
      </c>
      <c r="BT724" s="19">
        <v>898095.9375</v>
      </c>
      <c r="BU724" s="19">
        <v>940845.875</v>
      </c>
      <c r="BV724" s="19">
        <v>985108.0625</v>
      </c>
      <c r="BW724" s="19">
        <v>1030895.3125</v>
      </c>
      <c r="BX724" s="19">
        <v>1078191</v>
      </c>
      <c r="BY724" s="19">
        <v>1126969.75</v>
      </c>
      <c r="BZ724" s="19">
        <v>1177126.375</v>
      </c>
      <c r="CA724" s="19">
        <v>1445124.75</v>
      </c>
      <c r="CB724" s="19">
        <v>1739489.875</v>
      </c>
      <c r="CC724" s="19">
        <v>2064694.5</v>
      </c>
      <c r="CD724" s="19">
        <v>2419178.25</v>
      </c>
      <c r="CE724" s="19">
        <v>2797275.5</v>
      </c>
      <c r="CF724" s="19">
        <v>3189253.25</v>
      </c>
      <c r="CG724" s="19">
        <v>3529322.25</v>
      </c>
      <c r="CH724" s="19">
        <v>3848752.5</v>
      </c>
      <c r="CI724" s="19">
        <v>4136522</v>
      </c>
      <c r="CJ724" s="19">
        <v>4383203</v>
      </c>
      <c r="CK724" s="19">
        <v>4581313</v>
      </c>
      <c r="CL724" s="19">
        <v>4725564.5</v>
      </c>
      <c r="CM724" s="19">
        <v>4812842</v>
      </c>
      <c r="CN724" s="19">
        <v>4841915</v>
      </c>
      <c r="CO724" s="19">
        <v>4813257</v>
      </c>
      <c r="CP724" s="19">
        <v>4729033</v>
      </c>
    </row>
    <row r="725" spans="1:94" x14ac:dyDescent="0.25">
      <c r="A725" s="17" t="s">
        <v>106</v>
      </c>
      <c r="B725" s="17" t="s">
        <v>105</v>
      </c>
      <c r="C725" s="18" t="s">
        <v>83</v>
      </c>
      <c r="D725" s="2" t="s">
        <v>80</v>
      </c>
      <c r="E725" s="18" t="s">
        <v>50</v>
      </c>
      <c r="F725" s="2" t="s">
        <v>24</v>
      </c>
      <c r="G725" s="2" t="s">
        <v>91</v>
      </c>
      <c r="H725" s="19">
        <v>35225.8359375</v>
      </c>
      <c r="I725" s="19">
        <v>36630.85546875</v>
      </c>
      <c r="J725" s="19">
        <v>38091.171875</v>
      </c>
      <c r="K725" s="19">
        <v>39612.2578125</v>
      </c>
      <c r="L725" s="19">
        <v>41203.640625</v>
      </c>
      <c r="M725" s="19">
        <v>42874.90625</v>
      </c>
      <c r="N725" s="19">
        <v>44635.5859375</v>
      </c>
      <c r="O725" s="19">
        <v>46495.3046875</v>
      </c>
      <c r="P725" s="19">
        <v>48464.12890625</v>
      </c>
      <c r="Q725" s="19">
        <v>50552.75390625</v>
      </c>
      <c r="R725" s="19">
        <v>52772.17578125</v>
      </c>
      <c r="S725" s="19">
        <v>55134.11328125</v>
      </c>
      <c r="T725" s="19">
        <v>57650.80859375</v>
      </c>
      <c r="U725" s="19">
        <v>60334.50390625</v>
      </c>
      <c r="V725" s="19">
        <v>63198.6953125</v>
      </c>
      <c r="W725" s="19">
        <v>66257.921875</v>
      </c>
      <c r="X725" s="19">
        <v>69527.390625</v>
      </c>
      <c r="Y725" s="19">
        <v>73022.6640625</v>
      </c>
      <c r="Z725" s="19">
        <v>76761.0703125</v>
      </c>
      <c r="AA725" s="19">
        <v>80760.8359375</v>
      </c>
      <c r="AB725" s="19">
        <v>85041.1796875</v>
      </c>
      <c r="AC725" s="19">
        <v>89621.84375</v>
      </c>
      <c r="AD725" s="19">
        <v>94523.9609375</v>
      </c>
      <c r="AE725" s="19">
        <v>99770.2734375</v>
      </c>
      <c r="AF725" s="19">
        <v>105385.3359375</v>
      </c>
      <c r="AG725" s="19">
        <v>111395.125</v>
      </c>
      <c r="AH725" s="19">
        <v>117434.75</v>
      </c>
      <c r="AI725" s="19">
        <v>123886.90625</v>
      </c>
      <c r="AJ725" s="19">
        <v>130780.203125</v>
      </c>
      <c r="AK725" s="19">
        <v>138142.171875</v>
      </c>
      <c r="AL725" s="19">
        <v>146001.921875</v>
      </c>
      <c r="AM725" s="19">
        <v>154389.1875</v>
      </c>
      <c r="AN725" s="19">
        <v>163334.015625</v>
      </c>
      <c r="AO725" s="19">
        <v>172869.328125</v>
      </c>
      <c r="AP725" s="19">
        <v>183030.46875</v>
      </c>
      <c r="AQ725" s="19">
        <v>193847.03125</v>
      </c>
      <c r="AR725" s="19">
        <v>205341.6875</v>
      </c>
      <c r="AS725" s="19">
        <v>217528.96875</v>
      </c>
      <c r="AT725" s="19">
        <v>230426.75</v>
      </c>
      <c r="AU725" s="19">
        <v>244054.25</v>
      </c>
      <c r="AV725" s="19">
        <v>258434.328125</v>
      </c>
      <c r="AW725" s="19">
        <v>273590.78125</v>
      </c>
      <c r="AX725" s="19">
        <v>289543.96875</v>
      </c>
      <c r="AY725" s="19">
        <v>306311.90625</v>
      </c>
      <c r="AZ725" s="19">
        <v>323909.34375</v>
      </c>
      <c r="BA725" s="19">
        <v>342357.125</v>
      </c>
      <c r="BB725" s="19">
        <v>361680.1875</v>
      </c>
      <c r="BC725" s="19">
        <v>381908</v>
      </c>
      <c r="BD725" s="19">
        <v>403076.3125</v>
      </c>
      <c r="BE725" s="19">
        <v>425216.34375</v>
      </c>
      <c r="BF725" s="19">
        <v>448361.78125</v>
      </c>
      <c r="BG725" s="19">
        <v>472554.46875</v>
      </c>
      <c r="BH725" s="19">
        <v>497832.46875</v>
      </c>
      <c r="BI725" s="19">
        <v>524222.03125</v>
      </c>
      <c r="BJ725" s="19">
        <v>551753.75</v>
      </c>
      <c r="BK725" s="19">
        <v>580448</v>
      </c>
      <c r="BL725" s="19">
        <v>610313.4375</v>
      </c>
      <c r="BM725" s="19">
        <v>641355.375</v>
      </c>
      <c r="BN725" s="19">
        <v>673595.9375</v>
      </c>
      <c r="BO725" s="19">
        <v>707063.625</v>
      </c>
      <c r="BP725" s="19">
        <v>741798</v>
      </c>
      <c r="BQ725" s="19">
        <v>778706.1875</v>
      </c>
      <c r="BR725" s="19">
        <v>817053.125</v>
      </c>
      <c r="BS725" s="19">
        <v>856841.8125</v>
      </c>
      <c r="BT725" s="19">
        <v>898095.9375</v>
      </c>
      <c r="BU725" s="19">
        <v>940845.875</v>
      </c>
      <c r="BV725" s="19">
        <v>985108.0625</v>
      </c>
      <c r="BW725" s="19">
        <v>1030895.3125</v>
      </c>
      <c r="BX725" s="19">
        <v>1078191</v>
      </c>
      <c r="BY725" s="19">
        <v>1126969.75</v>
      </c>
      <c r="BZ725" s="19">
        <v>1177126.375</v>
      </c>
      <c r="CA725" s="19">
        <v>1445198</v>
      </c>
      <c r="CB725" s="19">
        <v>1740755.75</v>
      </c>
      <c r="CC725" s="19">
        <v>2069318.5</v>
      </c>
      <c r="CD725" s="19">
        <v>2427237.25</v>
      </c>
      <c r="CE725" s="19">
        <v>2804283.75</v>
      </c>
      <c r="CF725" s="19">
        <v>3186285.25</v>
      </c>
      <c r="CG725" s="19">
        <v>3505618.5</v>
      </c>
      <c r="CH725" s="19">
        <v>3794799</v>
      </c>
      <c r="CI725" s="19">
        <v>4046432.5</v>
      </c>
      <c r="CJ725" s="19">
        <v>4256589.5</v>
      </c>
      <c r="CK725" s="19">
        <v>4424554</v>
      </c>
      <c r="CL725" s="19">
        <v>4552561</v>
      </c>
      <c r="CM725" s="19">
        <v>4645194.5</v>
      </c>
      <c r="CN725" s="19">
        <v>4708126.5</v>
      </c>
      <c r="CO725" s="19">
        <v>4746626</v>
      </c>
      <c r="CP725" s="19">
        <v>4765075.5</v>
      </c>
    </row>
    <row r="726" spans="1:94" x14ac:dyDescent="0.25">
      <c r="A726" s="17" t="s">
        <v>106</v>
      </c>
      <c r="B726" s="17" t="s">
        <v>105</v>
      </c>
      <c r="C726" s="18" t="s">
        <v>83</v>
      </c>
      <c r="D726" s="2" t="s">
        <v>80</v>
      </c>
      <c r="E726" s="18" t="s">
        <v>50</v>
      </c>
      <c r="F726" s="2" t="s">
        <v>25</v>
      </c>
      <c r="G726" s="2" t="s">
        <v>91</v>
      </c>
      <c r="H726" s="19">
        <v>35225.8359375</v>
      </c>
      <c r="I726" s="19">
        <v>36630.85546875</v>
      </c>
      <c r="J726" s="19">
        <v>38091.171875</v>
      </c>
      <c r="K726" s="19">
        <v>39612.2578125</v>
      </c>
      <c r="L726" s="19">
        <v>41203.640625</v>
      </c>
      <c r="M726" s="19">
        <v>42874.90625</v>
      </c>
      <c r="N726" s="19">
        <v>44635.5859375</v>
      </c>
      <c r="O726" s="19">
        <v>46495.3046875</v>
      </c>
      <c r="P726" s="19">
        <v>48464.12890625</v>
      </c>
      <c r="Q726" s="19">
        <v>50552.75390625</v>
      </c>
      <c r="R726" s="19">
        <v>52772.17578125</v>
      </c>
      <c r="S726" s="19">
        <v>55134.11328125</v>
      </c>
      <c r="T726" s="19">
        <v>57650.80859375</v>
      </c>
      <c r="U726" s="19">
        <v>60334.50390625</v>
      </c>
      <c r="V726" s="19">
        <v>63198.6953125</v>
      </c>
      <c r="W726" s="19">
        <v>66257.921875</v>
      </c>
      <c r="X726" s="19">
        <v>69527.390625</v>
      </c>
      <c r="Y726" s="19">
        <v>73022.6640625</v>
      </c>
      <c r="Z726" s="19">
        <v>76761.0703125</v>
      </c>
      <c r="AA726" s="19">
        <v>80760.8359375</v>
      </c>
      <c r="AB726" s="19">
        <v>85041.1796875</v>
      </c>
      <c r="AC726" s="19">
        <v>89621.84375</v>
      </c>
      <c r="AD726" s="19">
        <v>94523.9609375</v>
      </c>
      <c r="AE726" s="19">
        <v>99770.2734375</v>
      </c>
      <c r="AF726" s="19">
        <v>105385.3359375</v>
      </c>
      <c r="AG726" s="19">
        <v>111395.125</v>
      </c>
      <c r="AH726" s="19">
        <v>117434.75</v>
      </c>
      <c r="AI726" s="19">
        <v>123886.90625</v>
      </c>
      <c r="AJ726" s="19">
        <v>130780.203125</v>
      </c>
      <c r="AK726" s="19">
        <v>138142.171875</v>
      </c>
      <c r="AL726" s="19">
        <v>146001.921875</v>
      </c>
      <c r="AM726" s="19">
        <v>154389.1875</v>
      </c>
      <c r="AN726" s="19">
        <v>163334.015625</v>
      </c>
      <c r="AO726" s="19">
        <v>172869.328125</v>
      </c>
      <c r="AP726" s="19">
        <v>183030.46875</v>
      </c>
      <c r="AQ726" s="19">
        <v>193847.03125</v>
      </c>
      <c r="AR726" s="19">
        <v>205341.6875</v>
      </c>
      <c r="AS726" s="19">
        <v>217528.96875</v>
      </c>
      <c r="AT726" s="19">
        <v>230426.75</v>
      </c>
      <c r="AU726" s="19">
        <v>244054.25</v>
      </c>
      <c r="AV726" s="19">
        <v>258434.328125</v>
      </c>
      <c r="AW726" s="19">
        <v>273590.78125</v>
      </c>
      <c r="AX726" s="19">
        <v>289543.96875</v>
      </c>
      <c r="AY726" s="19">
        <v>306311.90625</v>
      </c>
      <c r="AZ726" s="19">
        <v>323909.34375</v>
      </c>
      <c r="BA726" s="19">
        <v>342357.125</v>
      </c>
      <c r="BB726" s="19">
        <v>361680.1875</v>
      </c>
      <c r="BC726" s="19">
        <v>381908</v>
      </c>
      <c r="BD726" s="19">
        <v>403076.3125</v>
      </c>
      <c r="BE726" s="19">
        <v>425216.34375</v>
      </c>
      <c r="BF726" s="19">
        <v>448361.78125</v>
      </c>
      <c r="BG726" s="19">
        <v>472554.46875</v>
      </c>
      <c r="BH726" s="19">
        <v>497832.46875</v>
      </c>
      <c r="BI726" s="19">
        <v>524222.03125</v>
      </c>
      <c r="BJ726" s="19">
        <v>551753.75</v>
      </c>
      <c r="BK726" s="19">
        <v>580448</v>
      </c>
      <c r="BL726" s="19">
        <v>610313.4375</v>
      </c>
      <c r="BM726" s="19">
        <v>641355.375</v>
      </c>
      <c r="BN726" s="19">
        <v>673595.9375</v>
      </c>
      <c r="BO726" s="19">
        <v>707063.625</v>
      </c>
      <c r="BP726" s="19">
        <v>741798</v>
      </c>
      <c r="BQ726" s="19">
        <v>778706.1875</v>
      </c>
      <c r="BR726" s="19">
        <v>817053.125</v>
      </c>
      <c r="BS726" s="19">
        <v>856841.8125</v>
      </c>
      <c r="BT726" s="19">
        <v>898095.9375</v>
      </c>
      <c r="BU726" s="19">
        <v>940845.875</v>
      </c>
      <c r="BV726" s="19">
        <v>985108.0625</v>
      </c>
      <c r="BW726" s="19">
        <v>1030895.3125</v>
      </c>
      <c r="BX726" s="19">
        <v>1078191</v>
      </c>
      <c r="BY726" s="19">
        <v>1126969.75</v>
      </c>
      <c r="BZ726" s="19">
        <v>1177126.375</v>
      </c>
      <c r="CA726" s="19">
        <v>1444806.375</v>
      </c>
      <c r="CB726" s="19">
        <v>1733957.5</v>
      </c>
      <c r="CC726" s="19">
        <v>2040943.875</v>
      </c>
      <c r="CD726" s="19">
        <v>2358643.75</v>
      </c>
      <c r="CE726" s="19">
        <v>2678849.75</v>
      </c>
      <c r="CF726" s="19">
        <v>2991027.75</v>
      </c>
      <c r="CG726" s="19">
        <v>3234114.5</v>
      </c>
      <c r="CH726" s="19">
        <v>3439530</v>
      </c>
      <c r="CI726" s="19">
        <v>3599184.5</v>
      </c>
      <c r="CJ726" s="19">
        <v>3707382</v>
      </c>
      <c r="CK726" s="19">
        <v>3760780.75</v>
      </c>
      <c r="CL726" s="19">
        <v>3758346</v>
      </c>
      <c r="CM726" s="19">
        <v>3701191.75</v>
      </c>
      <c r="CN726" s="19">
        <v>3592220</v>
      </c>
      <c r="CO726" s="19">
        <v>3436023</v>
      </c>
      <c r="CP726" s="19">
        <v>3238688.25</v>
      </c>
    </row>
    <row r="727" spans="1:94" x14ac:dyDescent="0.25">
      <c r="A727" s="17" t="s">
        <v>106</v>
      </c>
      <c r="B727" s="17" t="s">
        <v>105</v>
      </c>
      <c r="C727" s="18" t="s">
        <v>83</v>
      </c>
      <c r="D727" s="2" t="s">
        <v>80</v>
      </c>
      <c r="E727" s="18" t="s">
        <v>50</v>
      </c>
      <c r="F727" s="2" t="s">
        <v>26</v>
      </c>
      <c r="G727" s="2" t="s">
        <v>91</v>
      </c>
      <c r="H727" s="19">
        <v>35225.8359375</v>
      </c>
      <c r="I727" s="19">
        <v>36630.85546875</v>
      </c>
      <c r="J727" s="19">
        <v>38091.171875</v>
      </c>
      <c r="K727" s="19">
        <v>39612.2578125</v>
      </c>
      <c r="L727" s="19">
        <v>41203.640625</v>
      </c>
      <c r="M727" s="19">
        <v>42874.90625</v>
      </c>
      <c r="N727" s="19">
        <v>44635.5859375</v>
      </c>
      <c r="O727" s="19">
        <v>46495.3046875</v>
      </c>
      <c r="P727" s="19">
        <v>48464.12890625</v>
      </c>
      <c r="Q727" s="19">
        <v>50552.75390625</v>
      </c>
      <c r="R727" s="19">
        <v>52772.17578125</v>
      </c>
      <c r="S727" s="19">
        <v>55134.11328125</v>
      </c>
      <c r="T727" s="19">
        <v>57650.80859375</v>
      </c>
      <c r="U727" s="19">
        <v>60334.50390625</v>
      </c>
      <c r="V727" s="19">
        <v>63198.6953125</v>
      </c>
      <c r="W727" s="19">
        <v>66257.921875</v>
      </c>
      <c r="X727" s="19">
        <v>69527.390625</v>
      </c>
      <c r="Y727" s="19">
        <v>73022.6640625</v>
      </c>
      <c r="Z727" s="19">
        <v>76761.0703125</v>
      </c>
      <c r="AA727" s="19">
        <v>80760.8359375</v>
      </c>
      <c r="AB727" s="19">
        <v>85041.1796875</v>
      </c>
      <c r="AC727" s="19">
        <v>89621.84375</v>
      </c>
      <c r="AD727" s="19">
        <v>94523.9609375</v>
      </c>
      <c r="AE727" s="19">
        <v>99770.2734375</v>
      </c>
      <c r="AF727" s="19">
        <v>105385.3359375</v>
      </c>
      <c r="AG727" s="19">
        <v>111395.125</v>
      </c>
      <c r="AH727" s="19">
        <v>117434.75</v>
      </c>
      <c r="AI727" s="19">
        <v>123886.90625</v>
      </c>
      <c r="AJ727" s="19">
        <v>130780.203125</v>
      </c>
      <c r="AK727" s="19">
        <v>138142.171875</v>
      </c>
      <c r="AL727" s="19">
        <v>146001.921875</v>
      </c>
      <c r="AM727" s="19">
        <v>154389.1875</v>
      </c>
      <c r="AN727" s="19">
        <v>163334.015625</v>
      </c>
      <c r="AO727" s="19">
        <v>172869.328125</v>
      </c>
      <c r="AP727" s="19">
        <v>183030.46875</v>
      </c>
      <c r="AQ727" s="19">
        <v>193847.03125</v>
      </c>
      <c r="AR727" s="19">
        <v>205341.6875</v>
      </c>
      <c r="AS727" s="19">
        <v>217528.96875</v>
      </c>
      <c r="AT727" s="19">
        <v>230426.75</v>
      </c>
      <c r="AU727" s="19">
        <v>244054.25</v>
      </c>
      <c r="AV727" s="19">
        <v>258434.328125</v>
      </c>
      <c r="AW727" s="19">
        <v>273590.78125</v>
      </c>
      <c r="AX727" s="19">
        <v>289543.96875</v>
      </c>
      <c r="AY727" s="19">
        <v>306311.90625</v>
      </c>
      <c r="AZ727" s="19">
        <v>323909.34375</v>
      </c>
      <c r="BA727" s="19">
        <v>342357.125</v>
      </c>
      <c r="BB727" s="19">
        <v>361680.1875</v>
      </c>
      <c r="BC727" s="19">
        <v>381908</v>
      </c>
      <c r="BD727" s="19">
        <v>403076.3125</v>
      </c>
      <c r="BE727" s="19">
        <v>425216.34375</v>
      </c>
      <c r="BF727" s="19">
        <v>448361.78125</v>
      </c>
      <c r="BG727" s="19">
        <v>472554.46875</v>
      </c>
      <c r="BH727" s="19">
        <v>497832.46875</v>
      </c>
      <c r="BI727" s="19">
        <v>524222.03125</v>
      </c>
      <c r="BJ727" s="19">
        <v>551753.75</v>
      </c>
      <c r="BK727" s="19">
        <v>580448</v>
      </c>
      <c r="BL727" s="19">
        <v>610313.4375</v>
      </c>
      <c r="BM727" s="19">
        <v>641355.375</v>
      </c>
      <c r="BN727" s="19">
        <v>673595.9375</v>
      </c>
      <c r="BO727" s="19">
        <v>707063.625</v>
      </c>
      <c r="BP727" s="19">
        <v>741798</v>
      </c>
      <c r="BQ727" s="19">
        <v>778706.1875</v>
      </c>
      <c r="BR727" s="19">
        <v>817053.125</v>
      </c>
      <c r="BS727" s="19">
        <v>856841.8125</v>
      </c>
      <c r="BT727" s="19">
        <v>898095.9375</v>
      </c>
      <c r="BU727" s="19">
        <v>940845.875</v>
      </c>
      <c r="BV727" s="19">
        <v>985108.0625</v>
      </c>
      <c r="BW727" s="19">
        <v>1030895.3125</v>
      </c>
      <c r="BX727" s="19">
        <v>1078191</v>
      </c>
      <c r="BY727" s="19">
        <v>1126969.75</v>
      </c>
      <c r="BZ727" s="19">
        <v>1177126.375</v>
      </c>
      <c r="CA727" s="19">
        <v>1445363.625</v>
      </c>
      <c r="CB727" s="19">
        <v>1743668</v>
      </c>
      <c r="CC727" s="19">
        <v>2085204.5</v>
      </c>
      <c r="CD727" s="19">
        <v>2482656.25</v>
      </c>
      <c r="CE727" s="19">
        <v>2944378.5</v>
      </c>
      <c r="CF727" s="19">
        <v>3465240.75</v>
      </c>
      <c r="CG727" s="19">
        <v>3964726</v>
      </c>
      <c r="CH727" s="19">
        <v>4456195.5</v>
      </c>
      <c r="CI727" s="19">
        <v>4903247</v>
      </c>
      <c r="CJ727" s="19">
        <v>5271251.5</v>
      </c>
      <c r="CK727" s="19">
        <v>5532045</v>
      </c>
      <c r="CL727" s="19">
        <v>5666653</v>
      </c>
      <c r="CM727" s="19">
        <v>5666367.5</v>
      </c>
      <c r="CN727" s="19">
        <v>5533840.5</v>
      </c>
      <c r="CO727" s="19">
        <v>5284074</v>
      </c>
      <c r="CP727" s="19">
        <v>4941071.5</v>
      </c>
    </row>
    <row r="728" spans="1:94" x14ac:dyDescent="0.25">
      <c r="A728" s="17" t="s">
        <v>106</v>
      </c>
      <c r="B728" s="17" t="s">
        <v>105</v>
      </c>
      <c r="C728" s="18" t="s">
        <v>83</v>
      </c>
      <c r="D728" s="2" t="s">
        <v>80</v>
      </c>
      <c r="E728" s="18" t="s">
        <v>50</v>
      </c>
      <c r="F728" s="2" t="s">
        <v>77</v>
      </c>
      <c r="G728" s="2" t="s">
        <v>91</v>
      </c>
      <c r="H728" s="19">
        <v>35225.8359375</v>
      </c>
      <c r="I728" s="19">
        <v>36630.85546875</v>
      </c>
      <c r="J728" s="19">
        <v>38091.171875</v>
      </c>
      <c r="K728" s="19">
        <v>39612.2578125</v>
      </c>
      <c r="L728" s="19">
        <v>41203.640625</v>
      </c>
      <c r="M728" s="19">
        <v>42874.90625</v>
      </c>
      <c r="N728" s="19">
        <v>44635.5859375</v>
      </c>
      <c r="O728" s="19">
        <v>46495.3046875</v>
      </c>
      <c r="P728" s="19">
        <v>48464.12890625</v>
      </c>
      <c r="Q728" s="19">
        <v>50552.75390625</v>
      </c>
      <c r="R728" s="19">
        <v>52772.17578125</v>
      </c>
      <c r="S728" s="19">
        <v>55134.11328125</v>
      </c>
      <c r="T728" s="19">
        <v>57650.80859375</v>
      </c>
      <c r="U728" s="19">
        <v>60334.50390625</v>
      </c>
      <c r="V728" s="19">
        <v>63198.6953125</v>
      </c>
      <c r="W728" s="19">
        <v>66257.921875</v>
      </c>
      <c r="X728" s="19">
        <v>69527.390625</v>
      </c>
      <c r="Y728" s="19">
        <v>73022.6640625</v>
      </c>
      <c r="Z728" s="19">
        <v>76761.0703125</v>
      </c>
      <c r="AA728" s="19">
        <v>80760.8359375</v>
      </c>
      <c r="AB728" s="19">
        <v>85041.1796875</v>
      </c>
      <c r="AC728" s="19">
        <v>89621.84375</v>
      </c>
      <c r="AD728" s="19">
        <v>94523.9609375</v>
      </c>
      <c r="AE728" s="19">
        <v>99770.2734375</v>
      </c>
      <c r="AF728" s="19">
        <v>105385.3359375</v>
      </c>
      <c r="AG728" s="19">
        <v>111395.125</v>
      </c>
      <c r="AH728" s="19">
        <v>117434.75</v>
      </c>
      <c r="AI728" s="19">
        <v>123886.90625</v>
      </c>
      <c r="AJ728" s="19">
        <v>130780.203125</v>
      </c>
      <c r="AK728" s="19">
        <v>138142.171875</v>
      </c>
      <c r="AL728" s="19">
        <v>146001.921875</v>
      </c>
      <c r="AM728" s="19">
        <v>154389.1875</v>
      </c>
      <c r="AN728" s="19">
        <v>163334.015625</v>
      </c>
      <c r="AO728" s="19">
        <v>172869.328125</v>
      </c>
      <c r="AP728" s="19">
        <v>183030.46875</v>
      </c>
      <c r="AQ728" s="19">
        <v>193847.03125</v>
      </c>
      <c r="AR728" s="19">
        <v>205341.6875</v>
      </c>
      <c r="AS728" s="19">
        <v>217528.96875</v>
      </c>
      <c r="AT728" s="19">
        <v>230426.75</v>
      </c>
      <c r="AU728" s="19">
        <v>244054.25</v>
      </c>
      <c r="AV728" s="19">
        <v>258434.328125</v>
      </c>
      <c r="AW728" s="19">
        <v>273590.78125</v>
      </c>
      <c r="AX728" s="19">
        <v>289543.96875</v>
      </c>
      <c r="AY728" s="19">
        <v>306311.90625</v>
      </c>
      <c r="AZ728" s="19">
        <v>323909.34375</v>
      </c>
      <c r="BA728" s="19">
        <v>342357.125</v>
      </c>
      <c r="BB728" s="19">
        <v>361680.1875</v>
      </c>
      <c r="BC728" s="19">
        <v>381908</v>
      </c>
      <c r="BD728" s="19">
        <v>403076.3125</v>
      </c>
      <c r="BE728" s="19">
        <v>425216.34375</v>
      </c>
      <c r="BF728" s="19">
        <v>448361.78125</v>
      </c>
      <c r="BG728" s="19">
        <v>472554.46875</v>
      </c>
      <c r="BH728" s="19">
        <v>497832.46875</v>
      </c>
      <c r="BI728" s="19">
        <v>524222.03125</v>
      </c>
      <c r="BJ728" s="19">
        <v>551753.75</v>
      </c>
      <c r="BK728" s="19">
        <v>580448</v>
      </c>
      <c r="BL728" s="19">
        <v>610313.4375</v>
      </c>
      <c r="BM728" s="19">
        <v>641355.375</v>
      </c>
      <c r="BN728" s="19">
        <v>673595.9375</v>
      </c>
      <c r="BO728" s="19">
        <v>707063.625</v>
      </c>
      <c r="BP728" s="19">
        <v>741798</v>
      </c>
      <c r="BQ728" s="19">
        <v>778706.1875</v>
      </c>
      <c r="BR728" s="19">
        <v>817053.125</v>
      </c>
      <c r="BS728" s="19">
        <v>856841.8125</v>
      </c>
      <c r="BT728" s="19">
        <v>898095.9375</v>
      </c>
      <c r="BU728" s="19">
        <v>940845.875</v>
      </c>
      <c r="BV728" s="19">
        <v>985108.0625</v>
      </c>
      <c r="BW728" s="19">
        <v>1030895.3125</v>
      </c>
      <c r="BX728" s="19">
        <v>1078191</v>
      </c>
      <c r="BY728" s="19">
        <v>1126969.75</v>
      </c>
      <c r="BZ728" s="19">
        <v>1177126.375</v>
      </c>
      <c r="CA728" s="19">
        <v>1444465.5</v>
      </c>
      <c r="CB728" s="19">
        <v>1734512.125</v>
      </c>
      <c r="CC728" s="19">
        <v>2058549.75</v>
      </c>
      <c r="CD728" s="19">
        <v>2426323.5</v>
      </c>
      <c r="CE728" s="19">
        <v>2837153.25</v>
      </c>
      <c r="CF728" s="19">
        <v>3282928.75</v>
      </c>
      <c r="CG728" s="19">
        <v>3698580.5</v>
      </c>
      <c r="CH728" s="19">
        <v>4119346.5</v>
      </c>
      <c r="CI728" s="19">
        <v>4537574.5</v>
      </c>
      <c r="CJ728" s="19">
        <v>4934014.5</v>
      </c>
      <c r="CK728" s="19">
        <v>5263194</v>
      </c>
      <c r="CL728" s="19">
        <v>5484144</v>
      </c>
      <c r="CM728" s="19">
        <v>5577418.5</v>
      </c>
      <c r="CN728" s="19">
        <v>5544596.5</v>
      </c>
      <c r="CO728" s="19">
        <v>5401797.5</v>
      </c>
      <c r="CP728" s="19">
        <v>5172597</v>
      </c>
    </row>
    <row r="729" spans="1:94" x14ac:dyDescent="0.25">
      <c r="A729" s="17" t="s">
        <v>106</v>
      </c>
      <c r="B729" s="17" t="s">
        <v>105</v>
      </c>
      <c r="C729" s="18" t="s">
        <v>83</v>
      </c>
      <c r="D729" s="2" t="s">
        <v>80</v>
      </c>
      <c r="E729" s="18" t="s">
        <v>50</v>
      </c>
      <c r="F729" s="2" t="s">
        <v>78</v>
      </c>
      <c r="G729" s="2" t="s">
        <v>91</v>
      </c>
      <c r="H729" s="19">
        <v>35225.8359375</v>
      </c>
      <c r="I729" s="19">
        <v>36630.85546875</v>
      </c>
      <c r="J729" s="19">
        <v>38091.171875</v>
      </c>
      <c r="K729" s="19">
        <v>39612.2578125</v>
      </c>
      <c r="L729" s="19">
        <v>41203.640625</v>
      </c>
      <c r="M729" s="19">
        <v>42874.90625</v>
      </c>
      <c r="N729" s="19">
        <v>44635.5859375</v>
      </c>
      <c r="O729" s="19">
        <v>46495.3046875</v>
      </c>
      <c r="P729" s="19">
        <v>48464.12890625</v>
      </c>
      <c r="Q729" s="19">
        <v>50552.75390625</v>
      </c>
      <c r="R729" s="19">
        <v>52772.17578125</v>
      </c>
      <c r="S729" s="19">
        <v>55134.11328125</v>
      </c>
      <c r="T729" s="19">
        <v>57650.80859375</v>
      </c>
      <c r="U729" s="19">
        <v>60334.50390625</v>
      </c>
      <c r="V729" s="19">
        <v>63198.6953125</v>
      </c>
      <c r="W729" s="19">
        <v>66257.921875</v>
      </c>
      <c r="X729" s="19">
        <v>69527.390625</v>
      </c>
      <c r="Y729" s="19">
        <v>73022.6640625</v>
      </c>
      <c r="Z729" s="19">
        <v>76761.0703125</v>
      </c>
      <c r="AA729" s="19">
        <v>80760.8359375</v>
      </c>
      <c r="AB729" s="19">
        <v>85041.1796875</v>
      </c>
      <c r="AC729" s="19">
        <v>89621.84375</v>
      </c>
      <c r="AD729" s="19">
        <v>94523.9609375</v>
      </c>
      <c r="AE729" s="19">
        <v>99770.2734375</v>
      </c>
      <c r="AF729" s="19">
        <v>105385.3359375</v>
      </c>
      <c r="AG729" s="19">
        <v>111395.125</v>
      </c>
      <c r="AH729" s="19">
        <v>117434.75</v>
      </c>
      <c r="AI729" s="19">
        <v>123886.90625</v>
      </c>
      <c r="AJ729" s="19">
        <v>130780.203125</v>
      </c>
      <c r="AK729" s="19">
        <v>138142.171875</v>
      </c>
      <c r="AL729" s="19">
        <v>146001.921875</v>
      </c>
      <c r="AM729" s="19">
        <v>154389.1875</v>
      </c>
      <c r="AN729" s="19">
        <v>163334.015625</v>
      </c>
      <c r="AO729" s="19">
        <v>172869.328125</v>
      </c>
      <c r="AP729" s="19">
        <v>183030.46875</v>
      </c>
      <c r="AQ729" s="19">
        <v>193847.03125</v>
      </c>
      <c r="AR729" s="19">
        <v>205341.6875</v>
      </c>
      <c r="AS729" s="19">
        <v>217528.96875</v>
      </c>
      <c r="AT729" s="19">
        <v>230426.75</v>
      </c>
      <c r="AU729" s="19">
        <v>244054.25</v>
      </c>
      <c r="AV729" s="19">
        <v>258434.328125</v>
      </c>
      <c r="AW729" s="19">
        <v>273590.78125</v>
      </c>
      <c r="AX729" s="19">
        <v>289543.96875</v>
      </c>
      <c r="AY729" s="19">
        <v>306311.90625</v>
      </c>
      <c r="AZ729" s="19">
        <v>323909.34375</v>
      </c>
      <c r="BA729" s="19">
        <v>342357.125</v>
      </c>
      <c r="BB729" s="19">
        <v>361680.1875</v>
      </c>
      <c r="BC729" s="19">
        <v>381908</v>
      </c>
      <c r="BD729" s="19">
        <v>403076.3125</v>
      </c>
      <c r="BE729" s="19">
        <v>425216.34375</v>
      </c>
      <c r="BF729" s="19">
        <v>448361.78125</v>
      </c>
      <c r="BG729" s="19">
        <v>472554.46875</v>
      </c>
      <c r="BH729" s="19">
        <v>497832.46875</v>
      </c>
      <c r="BI729" s="19">
        <v>524222.03125</v>
      </c>
      <c r="BJ729" s="19">
        <v>551753.75</v>
      </c>
      <c r="BK729" s="19">
        <v>580448</v>
      </c>
      <c r="BL729" s="19">
        <v>610313.4375</v>
      </c>
      <c r="BM729" s="19">
        <v>641355.375</v>
      </c>
      <c r="BN729" s="19">
        <v>673595.9375</v>
      </c>
      <c r="BO729" s="19">
        <v>707063.625</v>
      </c>
      <c r="BP729" s="19">
        <v>741798</v>
      </c>
      <c r="BQ729" s="19">
        <v>778706.1875</v>
      </c>
      <c r="BR729" s="19">
        <v>817053.125</v>
      </c>
      <c r="BS729" s="19">
        <v>856841.8125</v>
      </c>
      <c r="BT729" s="19">
        <v>898095.9375</v>
      </c>
      <c r="BU729" s="19">
        <v>940845.875</v>
      </c>
      <c r="BV729" s="19">
        <v>985108.0625</v>
      </c>
      <c r="BW729" s="19">
        <v>1030895.3125</v>
      </c>
      <c r="BX729" s="19">
        <v>1078191</v>
      </c>
      <c r="BY729" s="19">
        <v>1126969.75</v>
      </c>
      <c r="BZ729" s="19">
        <v>1177126.375</v>
      </c>
      <c r="CA729" s="19">
        <v>1444465.5</v>
      </c>
      <c r="CB729" s="19">
        <v>1734512.125</v>
      </c>
      <c r="CC729" s="19">
        <v>2058549.75</v>
      </c>
      <c r="CD729" s="19">
        <v>2426323.5</v>
      </c>
      <c r="CE729" s="19">
        <v>2837153.25</v>
      </c>
      <c r="CF729" s="19">
        <v>3282928.75</v>
      </c>
      <c r="CG729" s="19">
        <v>3698580.5</v>
      </c>
      <c r="CH729" s="19">
        <v>4119346.5</v>
      </c>
      <c r="CI729" s="19">
        <v>4537574.5</v>
      </c>
      <c r="CJ729" s="19">
        <v>4934014.5</v>
      </c>
      <c r="CK729" s="19">
        <v>5263194</v>
      </c>
      <c r="CL729" s="19">
        <v>5484144</v>
      </c>
      <c r="CM729" s="19">
        <v>5577418.5</v>
      </c>
      <c r="CN729" s="19">
        <v>5544596.5</v>
      </c>
      <c r="CO729" s="19">
        <v>5401797.5</v>
      </c>
      <c r="CP729" s="19">
        <v>5172597</v>
      </c>
    </row>
    <row r="730" spans="1:94" x14ac:dyDescent="0.25">
      <c r="A730" s="17" t="s">
        <v>106</v>
      </c>
      <c r="B730" s="17" t="s">
        <v>105</v>
      </c>
      <c r="C730" s="18" t="s">
        <v>83</v>
      </c>
      <c r="D730" s="2" t="s">
        <v>80</v>
      </c>
      <c r="E730" s="18" t="s">
        <v>9</v>
      </c>
      <c r="F730" s="2" t="s">
        <v>22</v>
      </c>
      <c r="G730" s="2" t="s">
        <v>91</v>
      </c>
      <c r="H730" s="19">
        <v>22375.962890625</v>
      </c>
      <c r="I730" s="19">
        <v>23693.580078125</v>
      </c>
      <c r="J730" s="19">
        <v>25095.27734375</v>
      </c>
      <c r="K730" s="19">
        <v>26583.841796875</v>
      </c>
      <c r="L730" s="19">
        <v>28162.70703125</v>
      </c>
      <c r="M730" s="19">
        <v>29836.140625</v>
      </c>
      <c r="N730" s="19">
        <v>31609.412109375</v>
      </c>
      <c r="O730" s="19">
        <v>33488.8671875</v>
      </c>
      <c r="P730" s="19">
        <v>35487.01171875</v>
      </c>
      <c r="Q730" s="19">
        <v>37626.94140625</v>
      </c>
      <c r="R730" s="19">
        <v>39942.39453125</v>
      </c>
      <c r="S730" s="19">
        <v>42473.27734375</v>
      </c>
      <c r="T730" s="19">
        <v>45258.73046875</v>
      </c>
      <c r="U730" s="19">
        <v>48330.109375</v>
      </c>
      <c r="V730" s="19">
        <v>51705.94140625</v>
      </c>
      <c r="W730" s="19">
        <v>55389.828125</v>
      </c>
      <c r="X730" s="19">
        <v>59371.28125</v>
      </c>
      <c r="Y730" s="19">
        <v>63628.8203125</v>
      </c>
      <c r="Z730" s="19">
        <v>68134.5078125</v>
      </c>
      <c r="AA730" s="19">
        <v>72858.9375</v>
      </c>
      <c r="AB730" s="19">
        <v>77776.0390625</v>
      </c>
      <c r="AC730" s="19">
        <v>82867.0546875</v>
      </c>
      <c r="AD730" s="19">
        <v>88123.5</v>
      </c>
      <c r="AE730" s="19">
        <v>93548.921875</v>
      </c>
      <c r="AF730" s="19">
        <v>99159.515625</v>
      </c>
      <c r="AG730" s="19">
        <v>104983.4609375</v>
      </c>
      <c r="AH730" s="19">
        <v>110689.140625</v>
      </c>
      <c r="AI730" s="19">
        <v>116656.0234375</v>
      </c>
      <c r="AJ730" s="19">
        <v>122935.46875</v>
      </c>
      <c r="AK730" s="19">
        <v>129583.984375</v>
      </c>
      <c r="AL730" s="19">
        <v>136662.859375</v>
      </c>
      <c r="AM730" s="19">
        <v>144238.265625</v>
      </c>
      <c r="AN730" s="19">
        <v>152381.09375</v>
      </c>
      <c r="AO730" s="19">
        <v>161166.25</v>
      </c>
      <c r="AP730" s="19">
        <v>170672.078125</v>
      </c>
      <c r="AQ730" s="19">
        <v>180979.765625</v>
      </c>
      <c r="AR730" s="19">
        <v>192171.96875</v>
      </c>
      <c r="AS730" s="19">
        <v>204331.75</v>
      </c>
      <c r="AT730" s="19">
        <v>217542.53125</v>
      </c>
      <c r="AU730" s="19">
        <v>231888.171875</v>
      </c>
      <c r="AV730" s="19">
        <v>247453.390625</v>
      </c>
      <c r="AW730" s="19">
        <v>264323.84375</v>
      </c>
      <c r="AX730" s="19">
        <v>282584.90625</v>
      </c>
      <c r="AY730" s="19">
        <v>302319.46875</v>
      </c>
      <c r="AZ730" s="19">
        <v>323603.96875</v>
      </c>
      <c r="BA730" s="19">
        <v>346502.71875</v>
      </c>
      <c r="BB730" s="19">
        <v>371060.875</v>
      </c>
      <c r="BC730" s="19">
        <v>397299.3125</v>
      </c>
      <c r="BD730" s="19">
        <v>425216.4375</v>
      </c>
      <c r="BE730" s="19">
        <v>454794.625</v>
      </c>
      <c r="BF730" s="19">
        <v>486008.125</v>
      </c>
      <c r="BG730" s="19">
        <v>518830.09375</v>
      </c>
      <c r="BH730" s="19">
        <v>553235.0625</v>
      </c>
      <c r="BI730" s="19">
        <v>589197.4375</v>
      </c>
      <c r="BJ730" s="19">
        <v>626688.0625</v>
      </c>
      <c r="BK730" s="19">
        <v>665670.625</v>
      </c>
      <c r="BL730" s="19">
        <v>706097.625</v>
      </c>
      <c r="BM730" s="19">
        <v>747906.8125</v>
      </c>
      <c r="BN730" s="19">
        <v>791022.5</v>
      </c>
      <c r="BO730" s="19">
        <v>835360.8125</v>
      </c>
      <c r="BP730" s="19">
        <v>880838.8125</v>
      </c>
      <c r="BQ730" s="19">
        <v>928410.6875</v>
      </c>
      <c r="BR730" s="19">
        <v>977119.9375</v>
      </c>
      <c r="BS730" s="19">
        <v>1026991.5</v>
      </c>
      <c r="BT730" s="19">
        <v>1078125</v>
      </c>
      <c r="BU730" s="19">
        <v>1130707</v>
      </c>
      <c r="BV730" s="19">
        <v>1185013.25</v>
      </c>
      <c r="BW730" s="19">
        <v>1241394</v>
      </c>
      <c r="BX730" s="19">
        <v>1300250.875</v>
      </c>
      <c r="BY730" s="19">
        <v>1362009.625</v>
      </c>
      <c r="BZ730" s="19">
        <v>1427077.375</v>
      </c>
      <c r="CA730" s="19">
        <v>1808225.375</v>
      </c>
      <c r="CB730" s="19">
        <v>2251064.75</v>
      </c>
      <c r="CC730" s="19">
        <v>2688241.5</v>
      </c>
      <c r="CD730" s="19">
        <v>3112075.25</v>
      </c>
      <c r="CE730" s="19">
        <v>3546867.25</v>
      </c>
      <c r="CF730" s="19">
        <v>3981818.5</v>
      </c>
      <c r="CG730" s="19">
        <v>4301725.5</v>
      </c>
      <c r="CH730" s="19">
        <v>4506389</v>
      </c>
      <c r="CI730" s="19">
        <v>4561798.5</v>
      </c>
      <c r="CJ730" s="19">
        <v>4468312</v>
      </c>
      <c r="CK730" s="19">
        <v>4253656</v>
      </c>
      <c r="CL730" s="19">
        <v>3949626.25</v>
      </c>
      <c r="CM730" s="19">
        <v>3573478</v>
      </c>
      <c r="CN730" s="19">
        <v>3131975.75</v>
      </c>
      <c r="CO730" s="19">
        <v>2637267.5</v>
      </c>
      <c r="CP730" s="19">
        <v>2109612</v>
      </c>
    </row>
    <row r="731" spans="1:94" x14ac:dyDescent="0.25">
      <c r="A731" s="17" t="s">
        <v>106</v>
      </c>
      <c r="B731" s="17" t="s">
        <v>105</v>
      </c>
      <c r="C731" s="18" t="s">
        <v>83</v>
      </c>
      <c r="D731" s="2" t="s">
        <v>80</v>
      </c>
      <c r="E731" s="18" t="s">
        <v>9</v>
      </c>
      <c r="F731" s="2" t="s">
        <v>23</v>
      </c>
      <c r="G731" s="2" t="s">
        <v>91</v>
      </c>
      <c r="H731" s="19">
        <v>22375.962890625</v>
      </c>
      <c r="I731" s="19">
        <v>23693.580078125</v>
      </c>
      <c r="J731" s="19">
        <v>25095.27734375</v>
      </c>
      <c r="K731" s="19">
        <v>26583.841796875</v>
      </c>
      <c r="L731" s="19">
        <v>28162.70703125</v>
      </c>
      <c r="M731" s="19">
        <v>29836.140625</v>
      </c>
      <c r="N731" s="19">
        <v>31609.412109375</v>
      </c>
      <c r="O731" s="19">
        <v>33488.8671875</v>
      </c>
      <c r="P731" s="19">
        <v>35487.01171875</v>
      </c>
      <c r="Q731" s="19">
        <v>37626.94140625</v>
      </c>
      <c r="R731" s="19">
        <v>39942.39453125</v>
      </c>
      <c r="S731" s="19">
        <v>42473.27734375</v>
      </c>
      <c r="T731" s="19">
        <v>45258.73046875</v>
      </c>
      <c r="U731" s="19">
        <v>48330.109375</v>
      </c>
      <c r="V731" s="19">
        <v>51705.94140625</v>
      </c>
      <c r="W731" s="19">
        <v>55389.828125</v>
      </c>
      <c r="X731" s="19">
        <v>59371.28125</v>
      </c>
      <c r="Y731" s="19">
        <v>63628.8203125</v>
      </c>
      <c r="Z731" s="19">
        <v>68134.5078125</v>
      </c>
      <c r="AA731" s="19">
        <v>72858.9375</v>
      </c>
      <c r="AB731" s="19">
        <v>77776.0390625</v>
      </c>
      <c r="AC731" s="19">
        <v>82867.0546875</v>
      </c>
      <c r="AD731" s="19">
        <v>88123.5</v>
      </c>
      <c r="AE731" s="19">
        <v>93548.921875</v>
      </c>
      <c r="AF731" s="19">
        <v>99159.515625</v>
      </c>
      <c r="AG731" s="19">
        <v>104983.4609375</v>
      </c>
      <c r="AH731" s="19">
        <v>110689.140625</v>
      </c>
      <c r="AI731" s="19">
        <v>116656.0234375</v>
      </c>
      <c r="AJ731" s="19">
        <v>122935.46875</v>
      </c>
      <c r="AK731" s="19">
        <v>129583.984375</v>
      </c>
      <c r="AL731" s="19">
        <v>136662.859375</v>
      </c>
      <c r="AM731" s="19">
        <v>144238.265625</v>
      </c>
      <c r="AN731" s="19">
        <v>152381.09375</v>
      </c>
      <c r="AO731" s="19">
        <v>161166.25</v>
      </c>
      <c r="AP731" s="19">
        <v>170672.078125</v>
      </c>
      <c r="AQ731" s="19">
        <v>180979.765625</v>
      </c>
      <c r="AR731" s="19">
        <v>192171.96875</v>
      </c>
      <c r="AS731" s="19">
        <v>204331.75</v>
      </c>
      <c r="AT731" s="19">
        <v>217542.53125</v>
      </c>
      <c r="AU731" s="19">
        <v>231888.171875</v>
      </c>
      <c r="AV731" s="19">
        <v>247453.390625</v>
      </c>
      <c r="AW731" s="19">
        <v>264323.84375</v>
      </c>
      <c r="AX731" s="19">
        <v>282584.90625</v>
      </c>
      <c r="AY731" s="19">
        <v>302319.46875</v>
      </c>
      <c r="AZ731" s="19">
        <v>323603.96875</v>
      </c>
      <c r="BA731" s="19">
        <v>346502.71875</v>
      </c>
      <c r="BB731" s="19">
        <v>371060.875</v>
      </c>
      <c r="BC731" s="19">
        <v>397299.3125</v>
      </c>
      <c r="BD731" s="19">
        <v>425216.4375</v>
      </c>
      <c r="BE731" s="19">
        <v>454794.625</v>
      </c>
      <c r="BF731" s="19">
        <v>486008.125</v>
      </c>
      <c r="BG731" s="19">
        <v>518830.09375</v>
      </c>
      <c r="BH731" s="19">
        <v>553235.0625</v>
      </c>
      <c r="BI731" s="19">
        <v>589197.4375</v>
      </c>
      <c r="BJ731" s="19">
        <v>626688.0625</v>
      </c>
      <c r="BK731" s="19">
        <v>665670.625</v>
      </c>
      <c r="BL731" s="19">
        <v>706097.625</v>
      </c>
      <c r="BM731" s="19">
        <v>747906.8125</v>
      </c>
      <c r="BN731" s="19">
        <v>791022.5</v>
      </c>
      <c r="BO731" s="19">
        <v>835360.8125</v>
      </c>
      <c r="BP731" s="19">
        <v>880838.8125</v>
      </c>
      <c r="BQ731" s="19">
        <v>928410.6875</v>
      </c>
      <c r="BR731" s="19">
        <v>977119.9375</v>
      </c>
      <c r="BS731" s="19">
        <v>1026991.5</v>
      </c>
      <c r="BT731" s="19">
        <v>1078125</v>
      </c>
      <c r="BU731" s="19">
        <v>1130707</v>
      </c>
      <c r="BV731" s="19">
        <v>1185013.25</v>
      </c>
      <c r="BW731" s="19">
        <v>1241394</v>
      </c>
      <c r="BX731" s="19">
        <v>1300250.875</v>
      </c>
      <c r="BY731" s="19">
        <v>1362009.625</v>
      </c>
      <c r="BZ731" s="19">
        <v>1427077.375</v>
      </c>
      <c r="CA731" s="19">
        <v>1808225.375</v>
      </c>
      <c r="CB731" s="19">
        <v>2252185.75</v>
      </c>
      <c r="CC731" s="19">
        <v>2712537.75</v>
      </c>
      <c r="CD731" s="19">
        <v>3221687.5</v>
      </c>
      <c r="CE731" s="19">
        <v>3794050</v>
      </c>
      <c r="CF731" s="19">
        <v>4369794.5</v>
      </c>
      <c r="CG731" s="19">
        <v>4804340</v>
      </c>
      <c r="CH731" s="19">
        <v>5119030.5</v>
      </c>
      <c r="CI731" s="19">
        <v>5305102.5</v>
      </c>
      <c r="CJ731" s="19">
        <v>5373387</v>
      </c>
      <c r="CK731" s="19">
        <v>5344449.5</v>
      </c>
      <c r="CL731" s="19">
        <v>5236550.5</v>
      </c>
      <c r="CM731" s="19">
        <v>5057322</v>
      </c>
      <c r="CN731" s="19">
        <v>4807584.5</v>
      </c>
      <c r="CO731" s="19">
        <v>4493429</v>
      </c>
      <c r="CP731" s="19">
        <v>4131264.5</v>
      </c>
    </row>
    <row r="732" spans="1:94" x14ac:dyDescent="0.25">
      <c r="A732" s="17" t="s">
        <v>106</v>
      </c>
      <c r="B732" s="17" t="s">
        <v>105</v>
      </c>
      <c r="C732" s="18" t="s">
        <v>83</v>
      </c>
      <c r="D732" s="2" t="s">
        <v>80</v>
      </c>
      <c r="E732" s="18" t="s">
        <v>9</v>
      </c>
      <c r="F732" s="2" t="s">
        <v>24</v>
      </c>
      <c r="G732" s="2" t="s">
        <v>91</v>
      </c>
      <c r="H732" s="19">
        <v>22375.962890625</v>
      </c>
      <c r="I732" s="19">
        <v>23693.580078125</v>
      </c>
      <c r="J732" s="19">
        <v>25095.27734375</v>
      </c>
      <c r="K732" s="19">
        <v>26583.841796875</v>
      </c>
      <c r="L732" s="19">
        <v>28162.70703125</v>
      </c>
      <c r="M732" s="19">
        <v>29836.140625</v>
      </c>
      <c r="N732" s="19">
        <v>31609.412109375</v>
      </c>
      <c r="O732" s="19">
        <v>33488.8671875</v>
      </c>
      <c r="P732" s="19">
        <v>35487.01171875</v>
      </c>
      <c r="Q732" s="19">
        <v>37626.94140625</v>
      </c>
      <c r="R732" s="19">
        <v>39942.39453125</v>
      </c>
      <c r="S732" s="19">
        <v>42473.27734375</v>
      </c>
      <c r="T732" s="19">
        <v>45258.73046875</v>
      </c>
      <c r="U732" s="19">
        <v>48330.109375</v>
      </c>
      <c r="V732" s="19">
        <v>51705.94140625</v>
      </c>
      <c r="W732" s="19">
        <v>55389.828125</v>
      </c>
      <c r="X732" s="19">
        <v>59371.28125</v>
      </c>
      <c r="Y732" s="19">
        <v>63628.8203125</v>
      </c>
      <c r="Z732" s="19">
        <v>68134.5078125</v>
      </c>
      <c r="AA732" s="19">
        <v>72858.9375</v>
      </c>
      <c r="AB732" s="19">
        <v>77776.0390625</v>
      </c>
      <c r="AC732" s="19">
        <v>82867.0546875</v>
      </c>
      <c r="AD732" s="19">
        <v>88123.5</v>
      </c>
      <c r="AE732" s="19">
        <v>93548.921875</v>
      </c>
      <c r="AF732" s="19">
        <v>99159.515625</v>
      </c>
      <c r="AG732" s="19">
        <v>104983.4609375</v>
      </c>
      <c r="AH732" s="19">
        <v>110689.140625</v>
      </c>
      <c r="AI732" s="19">
        <v>116656.0234375</v>
      </c>
      <c r="AJ732" s="19">
        <v>122935.46875</v>
      </c>
      <c r="AK732" s="19">
        <v>129583.984375</v>
      </c>
      <c r="AL732" s="19">
        <v>136662.859375</v>
      </c>
      <c r="AM732" s="19">
        <v>144238.265625</v>
      </c>
      <c r="AN732" s="19">
        <v>152381.09375</v>
      </c>
      <c r="AO732" s="19">
        <v>161166.25</v>
      </c>
      <c r="AP732" s="19">
        <v>170672.078125</v>
      </c>
      <c r="AQ732" s="19">
        <v>180979.765625</v>
      </c>
      <c r="AR732" s="19">
        <v>192171.96875</v>
      </c>
      <c r="AS732" s="19">
        <v>204331.75</v>
      </c>
      <c r="AT732" s="19">
        <v>217542.53125</v>
      </c>
      <c r="AU732" s="19">
        <v>231888.171875</v>
      </c>
      <c r="AV732" s="19">
        <v>247453.390625</v>
      </c>
      <c r="AW732" s="19">
        <v>264323.84375</v>
      </c>
      <c r="AX732" s="19">
        <v>282584.90625</v>
      </c>
      <c r="AY732" s="19">
        <v>302319.46875</v>
      </c>
      <c r="AZ732" s="19">
        <v>323603.96875</v>
      </c>
      <c r="BA732" s="19">
        <v>346502.71875</v>
      </c>
      <c r="BB732" s="19">
        <v>371060.875</v>
      </c>
      <c r="BC732" s="19">
        <v>397299.3125</v>
      </c>
      <c r="BD732" s="19">
        <v>425216.4375</v>
      </c>
      <c r="BE732" s="19">
        <v>454794.625</v>
      </c>
      <c r="BF732" s="19">
        <v>486008.125</v>
      </c>
      <c r="BG732" s="19">
        <v>518830.09375</v>
      </c>
      <c r="BH732" s="19">
        <v>553235.0625</v>
      </c>
      <c r="BI732" s="19">
        <v>589197.4375</v>
      </c>
      <c r="BJ732" s="19">
        <v>626688.0625</v>
      </c>
      <c r="BK732" s="19">
        <v>665670.625</v>
      </c>
      <c r="BL732" s="19">
        <v>706097.625</v>
      </c>
      <c r="BM732" s="19">
        <v>747906.8125</v>
      </c>
      <c r="BN732" s="19">
        <v>791022.5</v>
      </c>
      <c r="BO732" s="19">
        <v>835360.8125</v>
      </c>
      <c r="BP732" s="19">
        <v>880838.8125</v>
      </c>
      <c r="BQ732" s="19">
        <v>928410.6875</v>
      </c>
      <c r="BR732" s="19">
        <v>977119.9375</v>
      </c>
      <c r="BS732" s="19">
        <v>1026991.5</v>
      </c>
      <c r="BT732" s="19">
        <v>1078125</v>
      </c>
      <c r="BU732" s="19">
        <v>1130707</v>
      </c>
      <c r="BV732" s="19">
        <v>1185013.25</v>
      </c>
      <c r="BW732" s="19">
        <v>1241394</v>
      </c>
      <c r="BX732" s="19">
        <v>1300250.875</v>
      </c>
      <c r="BY732" s="19">
        <v>1362009.625</v>
      </c>
      <c r="BZ732" s="19">
        <v>1427077.375</v>
      </c>
      <c r="CA732" s="19">
        <v>1808225.375</v>
      </c>
      <c r="CB732" s="19">
        <v>2252414</v>
      </c>
      <c r="CC732" s="19">
        <v>2717500.25</v>
      </c>
      <c r="CD732" s="19">
        <v>3245474</v>
      </c>
      <c r="CE732" s="19">
        <v>3856347.5</v>
      </c>
      <c r="CF732" s="19">
        <v>4488657.5</v>
      </c>
      <c r="CG732" s="19">
        <v>4981637.5</v>
      </c>
      <c r="CH732" s="19">
        <v>5341599</v>
      </c>
      <c r="CI732" s="19">
        <v>5550189.5</v>
      </c>
      <c r="CJ732" s="19">
        <v>5615059.5</v>
      </c>
      <c r="CK732" s="19">
        <v>5568137</v>
      </c>
      <c r="CL732" s="19">
        <v>5456633</v>
      </c>
      <c r="CM732" s="19">
        <v>5324598</v>
      </c>
      <c r="CN732" s="19">
        <v>5206238</v>
      </c>
      <c r="CO732" s="19">
        <v>5124301.5</v>
      </c>
      <c r="CP732" s="19">
        <v>5085261.5</v>
      </c>
    </row>
    <row r="733" spans="1:94" x14ac:dyDescent="0.25">
      <c r="A733" s="17" t="s">
        <v>106</v>
      </c>
      <c r="B733" s="17" t="s">
        <v>105</v>
      </c>
      <c r="C733" s="18" t="s">
        <v>83</v>
      </c>
      <c r="D733" s="2" t="s">
        <v>80</v>
      </c>
      <c r="E733" s="18" t="s">
        <v>9</v>
      </c>
      <c r="F733" s="2" t="s">
        <v>25</v>
      </c>
      <c r="G733" s="2" t="s">
        <v>91</v>
      </c>
      <c r="H733" s="19">
        <v>22375.962890625</v>
      </c>
      <c r="I733" s="19">
        <v>23693.580078125</v>
      </c>
      <c r="J733" s="19">
        <v>25095.27734375</v>
      </c>
      <c r="K733" s="19">
        <v>26583.841796875</v>
      </c>
      <c r="L733" s="19">
        <v>28162.70703125</v>
      </c>
      <c r="M733" s="19">
        <v>29836.140625</v>
      </c>
      <c r="N733" s="19">
        <v>31609.412109375</v>
      </c>
      <c r="O733" s="19">
        <v>33488.8671875</v>
      </c>
      <c r="P733" s="19">
        <v>35487.01171875</v>
      </c>
      <c r="Q733" s="19">
        <v>37626.94140625</v>
      </c>
      <c r="R733" s="19">
        <v>39942.39453125</v>
      </c>
      <c r="S733" s="19">
        <v>42473.27734375</v>
      </c>
      <c r="T733" s="19">
        <v>45258.73046875</v>
      </c>
      <c r="U733" s="19">
        <v>48330.109375</v>
      </c>
      <c r="V733" s="19">
        <v>51705.94140625</v>
      </c>
      <c r="W733" s="19">
        <v>55389.828125</v>
      </c>
      <c r="X733" s="19">
        <v>59371.28125</v>
      </c>
      <c r="Y733" s="19">
        <v>63628.8203125</v>
      </c>
      <c r="Z733" s="19">
        <v>68134.5078125</v>
      </c>
      <c r="AA733" s="19">
        <v>72858.9375</v>
      </c>
      <c r="AB733" s="19">
        <v>77776.0390625</v>
      </c>
      <c r="AC733" s="19">
        <v>82867.0546875</v>
      </c>
      <c r="AD733" s="19">
        <v>88123.5</v>
      </c>
      <c r="AE733" s="19">
        <v>93548.921875</v>
      </c>
      <c r="AF733" s="19">
        <v>99159.515625</v>
      </c>
      <c r="AG733" s="19">
        <v>104983.4609375</v>
      </c>
      <c r="AH733" s="19">
        <v>110689.140625</v>
      </c>
      <c r="AI733" s="19">
        <v>116656.0234375</v>
      </c>
      <c r="AJ733" s="19">
        <v>122935.46875</v>
      </c>
      <c r="AK733" s="19">
        <v>129583.984375</v>
      </c>
      <c r="AL733" s="19">
        <v>136662.859375</v>
      </c>
      <c r="AM733" s="19">
        <v>144238.265625</v>
      </c>
      <c r="AN733" s="19">
        <v>152381.09375</v>
      </c>
      <c r="AO733" s="19">
        <v>161166.25</v>
      </c>
      <c r="AP733" s="19">
        <v>170672.078125</v>
      </c>
      <c r="AQ733" s="19">
        <v>180979.765625</v>
      </c>
      <c r="AR733" s="19">
        <v>192171.96875</v>
      </c>
      <c r="AS733" s="19">
        <v>204331.75</v>
      </c>
      <c r="AT733" s="19">
        <v>217542.53125</v>
      </c>
      <c r="AU733" s="19">
        <v>231888.171875</v>
      </c>
      <c r="AV733" s="19">
        <v>247453.390625</v>
      </c>
      <c r="AW733" s="19">
        <v>264323.84375</v>
      </c>
      <c r="AX733" s="19">
        <v>282584.90625</v>
      </c>
      <c r="AY733" s="19">
        <v>302319.46875</v>
      </c>
      <c r="AZ733" s="19">
        <v>323603.96875</v>
      </c>
      <c r="BA733" s="19">
        <v>346502.71875</v>
      </c>
      <c r="BB733" s="19">
        <v>371060.875</v>
      </c>
      <c r="BC733" s="19">
        <v>397299.3125</v>
      </c>
      <c r="BD733" s="19">
        <v>425216.4375</v>
      </c>
      <c r="BE733" s="19">
        <v>454794.625</v>
      </c>
      <c r="BF733" s="19">
        <v>486008.125</v>
      </c>
      <c r="BG733" s="19">
        <v>518830.09375</v>
      </c>
      <c r="BH733" s="19">
        <v>553235.0625</v>
      </c>
      <c r="BI733" s="19">
        <v>589197.4375</v>
      </c>
      <c r="BJ733" s="19">
        <v>626688.0625</v>
      </c>
      <c r="BK733" s="19">
        <v>665670.625</v>
      </c>
      <c r="BL733" s="19">
        <v>706097.625</v>
      </c>
      <c r="BM733" s="19">
        <v>747906.8125</v>
      </c>
      <c r="BN733" s="19">
        <v>791022.5</v>
      </c>
      <c r="BO733" s="19">
        <v>835360.8125</v>
      </c>
      <c r="BP733" s="19">
        <v>880838.8125</v>
      </c>
      <c r="BQ733" s="19">
        <v>928410.6875</v>
      </c>
      <c r="BR733" s="19">
        <v>977119.9375</v>
      </c>
      <c r="BS733" s="19">
        <v>1026991.5</v>
      </c>
      <c r="BT733" s="19">
        <v>1078125</v>
      </c>
      <c r="BU733" s="19">
        <v>1130707</v>
      </c>
      <c r="BV733" s="19">
        <v>1185013.25</v>
      </c>
      <c r="BW733" s="19">
        <v>1241394</v>
      </c>
      <c r="BX733" s="19">
        <v>1300250.875</v>
      </c>
      <c r="BY733" s="19">
        <v>1362009.625</v>
      </c>
      <c r="BZ733" s="19">
        <v>1427077.375</v>
      </c>
      <c r="CA733" s="19">
        <v>1808225.375</v>
      </c>
      <c r="CB733" s="19">
        <v>2251731.25</v>
      </c>
      <c r="CC733" s="19">
        <v>2702717.25</v>
      </c>
      <c r="CD733" s="19">
        <v>3179774</v>
      </c>
      <c r="CE733" s="19">
        <v>3713561.25</v>
      </c>
      <c r="CF733" s="19">
        <v>4278752.5</v>
      </c>
      <c r="CG733" s="19">
        <v>4741993</v>
      </c>
      <c r="CH733" s="19">
        <v>5105412.5</v>
      </c>
      <c r="CI733" s="19">
        <v>5340716</v>
      </c>
      <c r="CJ733" s="19">
        <v>5449697</v>
      </c>
      <c r="CK733" s="19">
        <v>5454567</v>
      </c>
      <c r="CL733" s="19">
        <v>5385069</v>
      </c>
      <c r="CM733" s="19">
        <v>5268449</v>
      </c>
      <c r="CN733" s="19">
        <v>5126242.5</v>
      </c>
      <c r="CO733" s="19">
        <v>4976237.5</v>
      </c>
      <c r="CP733" s="19">
        <v>4834009.5</v>
      </c>
    </row>
    <row r="734" spans="1:94" x14ac:dyDescent="0.25">
      <c r="A734" s="17" t="s">
        <v>106</v>
      </c>
      <c r="B734" s="17" t="s">
        <v>105</v>
      </c>
      <c r="C734" s="18" t="s">
        <v>83</v>
      </c>
      <c r="D734" s="2" t="s">
        <v>80</v>
      </c>
      <c r="E734" s="18" t="s">
        <v>9</v>
      </c>
      <c r="F734" s="2" t="s">
        <v>26</v>
      </c>
      <c r="G734" s="2" t="s">
        <v>91</v>
      </c>
      <c r="H734" s="19">
        <v>22375.962890625</v>
      </c>
      <c r="I734" s="19">
        <v>23693.580078125</v>
      </c>
      <c r="J734" s="19">
        <v>25095.27734375</v>
      </c>
      <c r="K734" s="19">
        <v>26583.841796875</v>
      </c>
      <c r="L734" s="19">
        <v>28162.70703125</v>
      </c>
      <c r="M734" s="19">
        <v>29836.140625</v>
      </c>
      <c r="N734" s="19">
        <v>31609.412109375</v>
      </c>
      <c r="O734" s="19">
        <v>33488.8671875</v>
      </c>
      <c r="P734" s="19">
        <v>35487.01171875</v>
      </c>
      <c r="Q734" s="19">
        <v>37626.94140625</v>
      </c>
      <c r="R734" s="19">
        <v>39942.39453125</v>
      </c>
      <c r="S734" s="19">
        <v>42473.27734375</v>
      </c>
      <c r="T734" s="19">
        <v>45258.73046875</v>
      </c>
      <c r="U734" s="19">
        <v>48330.109375</v>
      </c>
      <c r="V734" s="19">
        <v>51705.94140625</v>
      </c>
      <c r="W734" s="19">
        <v>55389.828125</v>
      </c>
      <c r="X734" s="19">
        <v>59371.28125</v>
      </c>
      <c r="Y734" s="19">
        <v>63628.8203125</v>
      </c>
      <c r="Z734" s="19">
        <v>68134.5078125</v>
      </c>
      <c r="AA734" s="19">
        <v>72858.9375</v>
      </c>
      <c r="AB734" s="19">
        <v>77776.0390625</v>
      </c>
      <c r="AC734" s="19">
        <v>82867.0546875</v>
      </c>
      <c r="AD734" s="19">
        <v>88123.5</v>
      </c>
      <c r="AE734" s="19">
        <v>93548.921875</v>
      </c>
      <c r="AF734" s="19">
        <v>99159.515625</v>
      </c>
      <c r="AG734" s="19">
        <v>104983.4609375</v>
      </c>
      <c r="AH734" s="19">
        <v>110689.140625</v>
      </c>
      <c r="AI734" s="19">
        <v>116656.0234375</v>
      </c>
      <c r="AJ734" s="19">
        <v>122935.46875</v>
      </c>
      <c r="AK734" s="19">
        <v>129583.984375</v>
      </c>
      <c r="AL734" s="19">
        <v>136662.859375</v>
      </c>
      <c r="AM734" s="19">
        <v>144238.265625</v>
      </c>
      <c r="AN734" s="19">
        <v>152381.09375</v>
      </c>
      <c r="AO734" s="19">
        <v>161166.25</v>
      </c>
      <c r="AP734" s="19">
        <v>170672.078125</v>
      </c>
      <c r="AQ734" s="19">
        <v>180979.765625</v>
      </c>
      <c r="AR734" s="19">
        <v>192171.96875</v>
      </c>
      <c r="AS734" s="19">
        <v>204331.75</v>
      </c>
      <c r="AT734" s="19">
        <v>217542.53125</v>
      </c>
      <c r="AU734" s="19">
        <v>231888.171875</v>
      </c>
      <c r="AV734" s="19">
        <v>247453.390625</v>
      </c>
      <c r="AW734" s="19">
        <v>264323.84375</v>
      </c>
      <c r="AX734" s="19">
        <v>282584.90625</v>
      </c>
      <c r="AY734" s="19">
        <v>302319.46875</v>
      </c>
      <c r="AZ734" s="19">
        <v>323603.96875</v>
      </c>
      <c r="BA734" s="19">
        <v>346502.71875</v>
      </c>
      <c r="BB734" s="19">
        <v>371060.875</v>
      </c>
      <c r="BC734" s="19">
        <v>397299.3125</v>
      </c>
      <c r="BD734" s="19">
        <v>425216.4375</v>
      </c>
      <c r="BE734" s="19">
        <v>454794.625</v>
      </c>
      <c r="BF734" s="19">
        <v>486008.125</v>
      </c>
      <c r="BG734" s="19">
        <v>518830.09375</v>
      </c>
      <c r="BH734" s="19">
        <v>553235.0625</v>
      </c>
      <c r="BI734" s="19">
        <v>589197.4375</v>
      </c>
      <c r="BJ734" s="19">
        <v>626688.0625</v>
      </c>
      <c r="BK734" s="19">
        <v>665670.625</v>
      </c>
      <c r="BL734" s="19">
        <v>706097.625</v>
      </c>
      <c r="BM734" s="19">
        <v>747906.8125</v>
      </c>
      <c r="BN734" s="19">
        <v>791022.5</v>
      </c>
      <c r="BO734" s="19">
        <v>835360.8125</v>
      </c>
      <c r="BP734" s="19">
        <v>880838.8125</v>
      </c>
      <c r="BQ734" s="19">
        <v>928410.6875</v>
      </c>
      <c r="BR734" s="19">
        <v>977119.9375</v>
      </c>
      <c r="BS734" s="19">
        <v>1026991.5</v>
      </c>
      <c r="BT734" s="19">
        <v>1078125</v>
      </c>
      <c r="BU734" s="19">
        <v>1130707</v>
      </c>
      <c r="BV734" s="19">
        <v>1185013.25</v>
      </c>
      <c r="BW734" s="19">
        <v>1241394</v>
      </c>
      <c r="BX734" s="19">
        <v>1300250.875</v>
      </c>
      <c r="BY734" s="19">
        <v>1362009.625</v>
      </c>
      <c r="BZ734" s="19">
        <v>1427077.375</v>
      </c>
      <c r="CA734" s="19">
        <v>1808225.375</v>
      </c>
      <c r="CB734" s="19">
        <v>2253328.5</v>
      </c>
      <c r="CC734" s="19">
        <v>2737421</v>
      </c>
      <c r="CD734" s="19">
        <v>3344472.5</v>
      </c>
      <c r="CE734" s="19">
        <v>4132025.5</v>
      </c>
      <c r="CF734" s="19">
        <v>5041407.5</v>
      </c>
      <c r="CG734" s="19">
        <v>5837464.5</v>
      </c>
      <c r="CH734" s="19">
        <v>6433719.5</v>
      </c>
      <c r="CI734" s="19">
        <v>6742060.5</v>
      </c>
      <c r="CJ734" s="19">
        <v>6753507</v>
      </c>
      <c r="CK734" s="19">
        <v>6519015.5</v>
      </c>
      <c r="CL734" s="19">
        <v>6105011</v>
      </c>
      <c r="CM734" s="19">
        <v>5555789.5</v>
      </c>
      <c r="CN734" s="19">
        <v>4894575</v>
      </c>
      <c r="CO734" s="19">
        <v>4145974</v>
      </c>
      <c r="CP734" s="19">
        <v>3343052.75</v>
      </c>
    </row>
    <row r="735" spans="1:94" x14ac:dyDescent="0.25">
      <c r="A735" s="17" t="s">
        <v>106</v>
      </c>
      <c r="B735" s="17" t="s">
        <v>105</v>
      </c>
      <c r="C735" s="18" t="s">
        <v>83</v>
      </c>
      <c r="D735" s="2" t="s">
        <v>80</v>
      </c>
      <c r="E735" s="18" t="s">
        <v>9</v>
      </c>
      <c r="F735" s="2" t="s">
        <v>77</v>
      </c>
      <c r="G735" s="2" t="s">
        <v>91</v>
      </c>
      <c r="H735" s="19">
        <v>22375.962890625</v>
      </c>
      <c r="I735" s="19">
        <v>23693.580078125</v>
      </c>
      <c r="J735" s="19">
        <v>25095.27734375</v>
      </c>
      <c r="K735" s="19">
        <v>26583.841796875</v>
      </c>
      <c r="L735" s="19">
        <v>28162.70703125</v>
      </c>
      <c r="M735" s="19">
        <v>29836.140625</v>
      </c>
      <c r="N735" s="19">
        <v>31609.412109375</v>
      </c>
      <c r="O735" s="19">
        <v>33488.8671875</v>
      </c>
      <c r="P735" s="19">
        <v>35487.01171875</v>
      </c>
      <c r="Q735" s="19">
        <v>37626.94140625</v>
      </c>
      <c r="R735" s="19">
        <v>39942.39453125</v>
      </c>
      <c r="S735" s="19">
        <v>42473.27734375</v>
      </c>
      <c r="T735" s="19">
        <v>45258.73046875</v>
      </c>
      <c r="U735" s="19">
        <v>48330.109375</v>
      </c>
      <c r="V735" s="19">
        <v>51705.94140625</v>
      </c>
      <c r="W735" s="19">
        <v>55389.828125</v>
      </c>
      <c r="X735" s="19">
        <v>59371.28125</v>
      </c>
      <c r="Y735" s="19">
        <v>63628.8203125</v>
      </c>
      <c r="Z735" s="19">
        <v>68134.5078125</v>
      </c>
      <c r="AA735" s="19">
        <v>72858.9375</v>
      </c>
      <c r="AB735" s="19">
        <v>77776.0390625</v>
      </c>
      <c r="AC735" s="19">
        <v>82867.0546875</v>
      </c>
      <c r="AD735" s="19">
        <v>88123.5</v>
      </c>
      <c r="AE735" s="19">
        <v>93548.921875</v>
      </c>
      <c r="AF735" s="19">
        <v>99159.515625</v>
      </c>
      <c r="AG735" s="19">
        <v>104983.4609375</v>
      </c>
      <c r="AH735" s="19">
        <v>110689.140625</v>
      </c>
      <c r="AI735" s="19">
        <v>116656.0234375</v>
      </c>
      <c r="AJ735" s="19">
        <v>122935.46875</v>
      </c>
      <c r="AK735" s="19">
        <v>129583.984375</v>
      </c>
      <c r="AL735" s="19">
        <v>136662.859375</v>
      </c>
      <c r="AM735" s="19">
        <v>144238.265625</v>
      </c>
      <c r="AN735" s="19">
        <v>152381.09375</v>
      </c>
      <c r="AO735" s="19">
        <v>161166.25</v>
      </c>
      <c r="AP735" s="19">
        <v>170672.078125</v>
      </c>
      <c r="AQ735" s="19">
        <v>180979.765625</v>
      </c>
      <c r="AR735" s="19">
        <v>192171.96875</v>
      </c>
      <c r="AS735" s="19">
        <v>204331.75</v>
      </c>
      <c r="AT735" s="19">
        <v>217542.53125</v>
      </c>
      <c r="AU735" s="19">
        <v>231888.171875</v>
      </c>
      <c r="AV735" s="19">
        <v>247453.390625</v>
      </c>
      <c r="AW735" s="19">
        <v>264323.84375</v>
      </c>
      <c r="AX735" s="19">
        <v>282584.90625</v>
      </c>
      <c r="AY735" s="19">
        <v>302319.46875</v>
      </c>
      <c r="AZ735" s="19">
        <v>323603.96875</v>
      </c>
      <c r="BA735" s="19">
        <v>346502.71875</v>
      </c>
      <c r="BB735" s="19">
        <v>371060.875</v>
      </c>
      <c r="BC735" s="19">
        <v>397299.3125</v>
      </c>
      <c r="BD735" s="19">
        <v>425216.4375</v>
      </c>
      <c r="BE735" s="19">
        <v>454794.625</v>
      </c>
      <c r="BF735" s="19">
        <v>486008.125</v>
      </c>
      <c r="BG735" s="19">
        <v>518830.09375</v>
      </c>
      <c r="BH735" s="19">
        <v>553235.0625</v>
      </c>
      <c r="BI735" s="19">
        <v>589197.4375</v>
      </c>
      <c r="BJ735" s="19">
        <v>626688.0625</v>
      </c>
      <c r="BK735" s="19">
        <v>665670.625</v>
      </c>
      <c r="BL735" s="19">
        <v>706097.625</v>
      </c>
      <c r="BM735" s="19">
        <v>747906.8125</v>
      </c>
      <c r="BN735" s="19">
        <v>791022.5</v>
      </c>
      <c r="BO735" s="19">
        <v>835360.8125</v>
      </c>
      <c r="BP735" s="19">
        <v>880838.8125</v>
      </c>
      <c r="BQ735" s="19">
        <v>928410.6875</v>
      </c>
      <c r="BR735" s="19">
        <v>977119.9375</v>
      </c>
      <c r="BS735" s="19">
        <v>1026991.5</v>
      </c>
      <c r="BT735" s="19">
        <v>1078125</v>
      </c>
      <c r="BU735" s="19">
        <v>1130707</v>
      </c>
      <c r="BV735" s="19">
        <v>1185013.25</v>
      </c>
      <c r="BW735" s="19">
        <v>1241394</v>
      </c>
      <c r="BX735" s="19">
        <v>1300250.875</v>
      </c>
      <c r="BY735" s="19">
        <v>1362009.625</v>
      </c>
      <c r="BZ735" s="19">
        <v>1427077.375</v>
      </c>
      <c r="CA735" s="19">
        <v>1808225.375</v>
      </c>
      <c r="CB735" s="19">
        <v>2249106</v>
      </c>
      <c r="CC735" s="19">
        <v>2684952.75</v>
      </c>
      <c r="CD735" s="19">
        <v>3226529.5</v>
      </c>
      <c r="CE735" s="19">
        <v>3984835.25</v>
      </c>
      <c r="CF735" s="19">
        <v>4760822</v>
      </c>
      <c r="CG735" s="19">
        <v>5241406.5</v>
      </c>
      <c r="CH735" s="19">
        <v>5530541.5</v>
      </c>
      <c r="CI735" s="19">
        <v>5802814</v>
      </c>
      <c r="CJ735" s="19">
        <v>6225975</v>
      </c>
      <c r="CK735" s="19">
        <v>6716670</v>
      </c>
      <c r="CL735" s="19">
        <v>6715646</v>
      </c>
      <c r="CM735" s="19">
        <v>5911765</v>
      </c>
      <c r="CN735" s="19">
        <v>4666417</v>
      </c>
      <c r="CO735" s="19">
        <v>3491254.25</v>
      </c>
      <c r="CP735" s="19">
        <v>2627542</v>
      </c>
    </row>
    <row r="736" spans="1:94" x14ac:dyDescent="0.25">
      <c r="A736" s="17" t="s">
        <v>106</v>
      </c>
      <c r="B736" s="17" t="s">
        <v>105</v>
      </c>
      <c r="C736" s="18" t="s">
        <v>83</v>
      </c>
      <c r="D736" s="2" t="s">
        <v>80</v>
      </c>
      <c r="E736" s="18" t="s">
        <v>9</v>
      </c>
      <c r="F736" s="2" t="s">
        <v>78</v>
      </c>
      <c r="G736" s="2" t="s">
        <v>91</v>
      </c>
      <c r="H736" s="19">
        <v>22375.962890625</v>
      </c>
      <c r="I736" s="19">
        <v>23693.580078125</v>
      </c>
      <c r="J736" s="19">
        <v>25095.27734375</v>
      </c>
      <c r="K736" s="19">
        <v>26583.841796875</v>
      </c>
      <c r="L736" s="19">
        <v>28162.70703125</v>
      </c>
      <c r="M736" s="19">
        <v>29836.140625</v>
      </c>
      <c r="N736" s="19">
        <v>31609.412109375</v>
      </c>
      <c r="O736" s="19">
        <v>33488.8671875</v>
      </c>
      <c r="P736" s="19">
        <v>35487.01171875</v>
      </c>
      <c r="Q736" s="19">
        <v>37626.94140625</v>
      </c>
      <c r="R736" s="19">
        <v>39942.39453125</v>
      </c>
      <c r="S736" s="19">
        <v>42473.27734375</v>
      </c>
      <c r="T736" s="19">
        <v>45258.73046875</v>
      </c>
      <c r="U736" s="19">
        <v>48330.109375</v>
      </c>
      <c r="V736" s="19">
        <v>51705.94140625</v>
      </c>
      <c r="W736" s="19">
        <v>55389.828125</v>
      </c>
      <c r="X736" s="19">
        <v>59371.28125</v>
      </c>
      <c r="Y736" s="19">
        <v>63628.8203125</v>
      </c>
      <c r="Z736" s="19">
        <v>68134.5078125</v>
      </c>
      <c r="AA736" s="19">
        <v>72858.9375</v>
      </c>
      <c r="AB736" s="19">
        <v>77776.0390625</v>
      </c>
      <c r="AC736" s="19">
        <v>82867.0546875</v>
      </c>
      <c r="AD736" s="19">
        <v>88123.5</v>
      </c>
      <c r="AE736" s="19">
        <v>93548.921875</v>
      </c>
      <c r="AF736" s="19">
        <v>99159.515625</v>
      </c>
      <c r="AG736" s="19">
        <v>104983.4609375</v>
      </c>
      <c r="AH736" s="19">
        <v>110689.140625</v>
      </c>
      <c r="AI736" s="19">
        <v>116656.0234375</v>
      </c>
      <c r="AJ736" s="19">
        <v>122935.46875</v>
      </c>
      <c r="AK736" s="19">
        <v>129583.984375</v>
      </c>
      <c r="AL736" s="19">
        <v>136662.859375</v>
      </c>
      <c r="AM736" s="19">
        <v>144238.265625</v>
      </c>
      <c r="AN736" s="19">
        <v>152381.09375</v>
      </c>
      <c r="AO736" s="19">
        <v>161166.25</v>
      </c>
      <c r="AP736" s="19">
        <v>170672.078125</v>
      </c>
      <c r="AQ736" s="19">
        <v>180979.765625</v>
      </c>
      <c r="AR736" s="19">
        <v>192171.96875</v>
      </c>
      <c r="AS736" s="19">
        <v>204331.75</v>
      </c>
      <c r="AT736" s="19">
        <v>217542.53125</v>
      </c>
      <c r="AU736" s="19">
        <v>231888.171875</v>
      </c>
      <c r="AV736" s="19">
        <v>247453.390625</v>
      </c>
      <c r="AW736" s="19">
        <v>264323.84375</v>
      </c>
      <c r="AX736" s="19">
        <v>282584.90625</v>
      </c>
      <c r="AY736" s="19">
        <v>302319.46875</v>
      </c>
      <c r="AZ736" s="19">
        <v>323603.96875</v>
      </c>
      <c r="BA736" s="19">
        <v>346502.71875</v>
      </c>
      <c r="BB736" s="19">
        <v>371060.875</v>
      </c>
      <c r="BC736" s="19">
        <v>397299.3125</v>
      </c>
      <c r="BD736" s="19">
        <v>425216.4375</v>
      </c>
      <c r="BE736" s="19">
        <v>454794.625</v>
      </c>
      <c r="BF736" s="19">
        <v>486008.125</v>
      </c>
      <c r="BG736" s="19">
        <v>518830.09375</v>
      </c>
      <c r="BH736" s="19">
        <v>553235.0625</v>
      </c>
      <c r="BI736" s="19">
        <v>589197.4375</v>
      </c>
      <c r="BJ736" s="19">
        <v>626688.0625</v>
      </c>
      <c r="BK736" s="19">
        <v>665670.625</v>
      </c>
      <c r="BL736" s="19">
        <v>706097.625</v>
      </c>
      <c r="BM736" s="19">
        <v>747906.8125</v>
      </c>
      <c r="BN736" s="19">
        <v>791022.5</v>
      </c>
      <c r="BO736" s="19">
        <v>835360.8125</v>
      </c>
      <c r="BP736" s="19">
        <v>880838.8125</v>
      </c>
      <c r="BQ736" s="19">
        <v>928410.6875</v>
      </c>
      <c r="BR736" s="19">
        <v>977119.9375</v>
      </c>
      <c r="BS736" s="19">
        <v>1026991.5</v>
      </c>
      <c r="BT736" s="19">
        <v>1078125</v>
      </c>
      <c r="BU736" s="19">
        <v>1130707</v>
      </c>
      <c r="BV736" s="19">
        <v>1185013.25</v>
      </c>
      <c r="BW736" s="19">
        <v>1241394</v>
      </c>
      <c r="BX736" s="19">
        <v>1300250.875</v>
      </c>
      <c r="BY736" s="19">
        <v>1362009.625</v>
      </c>
      <c r="BZ736" s="19">
        <v>1427077.375</v>
      </c>
      <c r="CA736" s="19">
        <v>1808225.375</v>
      </c>
      <c r="CB736" s="19">
        <v>2249106</v>
      </c>
      <c r="CC736" s="19">
        <v>2684952.75</v>
      </c>
      <c r="CD736" s="19">
        <v>3226529.5</v>
      </c>
      <c r="CE736" s="19">
        <v>3984835.25</v>
      </c>
      <c r="CF736" s="19">
        <v>4760822</v>
      </c>
      <c r="CG736" s="19">
        <v>5241406.5</v>
      </c>
      <c r="CH736" s="19">
        <v>5530541.5</v>
      </c>
      <c r="CI736" s="19">
        <v>5802814</v>
      </c>
      <c r="CJ736" s="19">
        <v>6225975</v>
      </c>
      <c r="CK736" s="19">
        <v>6716670</v>
      </c>
      <c r="CL736" s="19">
        <v>6715646</v>
      </c>
      <c r="CM736" s="19">
        <v>5911765</v>
      </c>
      <c r="CN736" s="19">
        <v>4666417</v>
      </c>
      <c r="CO736" s="19">
        <v>3491254.25</v>
      </c>
      <c r="CP736" s="19">
        <v>2627542</v>
      </c>
    </row>
    <row r="737" spans="1:94" x14ac:dyDescent="0.25">
      <c r="A737" s="17" t="s">
        <v>106</v>
      </c>
      <c r="B737" s="17" t="s">
        <v>105</v>
      </c>
      <c r="C737" s="18" t="s">
        <v>83</v>
      </c>
      <c r="D737" s="2" t="s">
        <v>80</v>
      </c>
      <c r="E737" s="18" t="s">
        <v>10</v>
      </c>
      <c r="F737" s="2" t="s">
        <v>22</v>
      </c>
      <c r="G737" s="2" t="s">
        <v>91</v>
      </c>
      <c r="H737" s="19">
        <v>132857.9375</v>
      </c>
      <c r="I737" s="19">
        <v>136975.375</v>
      </c>
      <c r="J737" s="19">
        <v>141322.84375</v>
      </c>
      <c r="K737" s="19">
        <v>145924.078125</v>
      </c>
      <c r="L737" s="19">
        <v>150796.8125</v>
      </c>
      <c r="M737" s="19">
        <v>155959.515625</v>
      </c>
      <c r="N737" s="19">
        <v>161434.578125</v>
      </c>
      <c r="O737" s="19">
        <v>167247.640625</v>
      </c>
      <c r="P737" s="19">
        <v>173427.609375</v>
      </c>
      <c r="Q737" s="19">
        <v>180002.5625</v>
      </c>
      <c r="R737" s="19">
        <v>187003.921875</v>
      </c>
      <c r="S737" s="19">
        <v>194464.921875</v>
      </c>
      <c r="T737" s="19">
        <v>202419.21875</v>
      </c>
      <c r="U737" s="19">
        <v>210897.015625</v>
      </c>
      <c r="V737" s="19">
        <v>219931.15625</v>
      </c>
      <c r="W737" s="19">
        <v>229556.359375</v>
      </c>
      <c r="X737" s="19">
        <v>239808.421875</v>
      </c>
      <c r="Y737" s="19">
        <v>250728.25</v>
      </c>
      <c r="Z737" s="19">
        <v>262362.5625</v>
      </c>
      <c r="AA737" s="19">
        <v>274766.40625</v>
      </c>
      <c r="AB737" s="19">
        <v>288005.03125</v>
      </c>
      <c r="AC737" s="19">
        <v>302154.78125</v>
      </c>
      <c r="AD737" s="19">
        <v>317296.625</v>
      </c>
      <c r="AE737" s="19">
        <v>333515.75</v>
      </c>
      <c r="AF737" s="19">
        <v>350898.375</v>
      </c>
      <c r="AG737" s="19">
        <v>369524.5</v>
      </c>
      <c r="AH737" s="19">
        <v>388170.875</v>
      </c>
      <c r="AI737" s="19">
        <v>408085.15625</v>
      </c>
      <c r="AJ737" s="19">
        <v>429336.09375</v>
      </c>
      <c r="AK737" s="19">
        <v>451986.78125</v>
      </c>
      <c r="AL737" s="19">
        <v>476088.28125</v>
      </c>
      <c r="AM737" s="19">
        <v>501688.875</v>
      </c>
      <c r="AN737" s="19">
        <v>528837.9375</v>
      </c>
      <c r="AO737" s="19">
        <v>557592.4375</v>
      </c>
      <c r="AP737" s="19">
        <v>588015.875</v>
      </c>
      <c r="AQ737" s="19">
        <v>620168.6875</v>
      </c>
      <c r="AR737" s="19">
        <v>654108.8125</v>
      </c>
      <c r="AS737" s="19">
        <v>689877</v>
      </c>
      <c r="AT737" s="19">
        <v>727504.9375</v>
      </c>
      <c r="AU737" s="19">
        <v>767032</v>
      </c>
      <c r="AV737" s="19">
        <v>808505.625</v>
      </c>
      <c r="AW737" s="19">
        <v>851977.875</v>
      </c>
      <c r="AX737" s="19">
        <v>897505.125</v>
      </c>
      <c r="AY737" s="19">
        <v>945149.6875</v>
      </c>
      <c r="AZ737" s="19">
        <v>994978.3125</v>
      </c>
      <c r="BA737" s="19">
        <v>1047056.75</v>
      </c>
      <c r="BB737" s="19">
        <v>1101441.625</v>
      </c>
      <c r="BC737" s="19">
        <v>1158187.625</v>
      </c>
      <c r="BD737" s="19">
        <v>1217349.125</v>
      </c>
      <c r="BE737" s="19">
        <v>1278986</v>
      </c>
      <c r="BF737" s="19">
        <v>1343157.375</v>
      </c>
      <c r="BG737" s="19">
        <v>1409925.125</v>
      </c>
      <c r="BH737" s="19">
        <v>1479358.125</v>
      </c>
      <c r="BI737" s="19">
        <v>1551531.75</v>
      </c>
      <c r="BJ737" s="19">
        <v>1626527.375</v>
      </c>
      <c r="BK737" s="19">
        <v>1704428.5</v>
      </c>
      <c r="BL737" s="19">
        <v>1785305.25</v>
      </c>
      <c r="BM737" s="19">
        <v>1869207.375</v>
      </c>
      <c r="BN737" s="19">
        <v>1956162.875</v>
      </c>
      <c r="BO737" s="19">
        <v>2046181.125</v>
      </c>
      <c r="BP737" s="19">
        <v>2139254.25</v>
      </c>
      <c r="BQ737" s="19">
        <v>2237823.75</v>
      </c>
      <c r="BR737" s="19">
        <v>2339588</v>
      </c>
      <c r="BS737" s="19">
        <v>2444488</v>
      </c>
      <c r="BT737" s="19">
        <v>2552427.5</v>
      </c>
      <c r="BU737" s="19">
        <v>2663284.25</v>
      </c>
      <c r="BV737" s="19">
        <v>2776917.25</v>
      </c>
      <c r="BW737" s="19">
        <v>2893169.75</v>
      </c>
      <c r="BX737" s="19">
        <v>3011872</v>
      </c>
      <c r="BY737" s="19">
        <v>3132845.25</v>
      </c>
      <c r="BZ737" s="19">
        <v>3255905.75</v>
      </c>
      <c r="CA737" s="19">
        <v>3895797.5</v>
      </c>
      <c r="CB737" s="19">
        <v>4559687.5</v>
      </c>
      <c r="CC737" s="19">
        <v>5232392.5</v>
      </c>
      <c r="CD737" s="19">
        <v>5894564.5</v>
      </c>
      <c r="CE737" s="19">
        <v>6533157</v>
      </c>
      <c r="CF737" s="19">
        <v>7133009.5</v>
      </c>
      <c r="CG737" s="19">
        <v>7560510</v>
      </c>
      <c r="CH737" s="19">
        <v>7901479</v>
      </c>
      <c r="CI737" s="19">
        <v>8144511</v>
      </c>
      <c r="CJ737" s="19">
        <v>8284382.5</v>
      </c>
      <c r="CK737" s="19">
        <v>8322016</v>
      </c>
      <c r="CL737" s="19">
        <v>8262445.5</v>
      </c>
      <c r="CM737" s="19">
        <v>8112466.5</v>
      </c>
      <c r="CN737" s="19">
        <v>7877996.5</v>
      </c>
      <c r="CO737" s="19">
        <v>7561929.5</v>
      </c>
      <c r="CP737" s="19">
        <v>7164811.5</v>
      </c>
    </row>
    <row r="738" spans="1:94" x14ac:dyDescent="0.25">
      <c r="A738" s="17" t="s">
        <v>106</v>
      </c>
      <c r="B738" s="17" t="s">
        <v>105</v>
      </c>
      <c r="C738" s="18" t="s">
        <v>83</v>
      </c>
      <c r="D738" s="2" t="s">
        <v>80</v>
      </c>
      <c r="E738" s="18" t="s">
        <v>10</v>
      </c>
      <c r="F738" s="2" t="s">
        <v>23</v>
      </c>
      <c r="G738" s="2" t="s">
        <v>91</v>
      </c>
      <c r="H738" s="19">
        <v>132857.9375</v>
      </c>
      <c r="I738" s="19">
        <v>136975.375</v>
      </c>
      <c r="J738" s="19">
        <v>141322.84375</v>
      </c>
      <c r="K738" s="19">
        <v>145924.078125</v>
      </c>
      <c r="L738" s="19">
        <v>150796.8125</v>
      </c>
      <c r="M738" s="19">
        <v>155959.515625</v>
      </c>
      <c r="N738" s="19">
        <v>161434.578125</v>
      </c>
      <c r="O738" s="19">
        <v>167247.640625</v>
      </c>
      <c r="P738" s="19">
        <v>173427.609375</v>
      </c>
      <c r="Q738" s="19">
        <v>180002.5625</v>
      </c>
      <c r="R738" s="19">
        <v>187003.921875</v>
      </c>
      <c r="S738" s="19">
        <v>194464.921875</v>
      </c>
      <c r="T738" s="19">
        <v>202419.21875</v>
      </c>
      <c r="U738" s="19">
        <v>210897.015625</v>
      </c>
      <c r="V738" s="19">
        <v>219931.15625</v>
      </c>
      <c r="W738" s="19">
        <v>229556.359375</v>
      </c>
      <c r="X738" s="19">
        <v>239808.421875</v>
      </c>
      <c r="Y738" s="19">
        <v>250728.25</v>
      </c>
      <c r="Z738" s="19">
        <v>262362.5625</v>
      </c>
      <c r="AA738" s="19">
        <v>274766.40625</v>
      </c>
      <c r="AB738" s="19">
        <v>288005.03125</v>
      </c>
      <c r="AC738" s="19">
        <v>302154.78125</v>
      </c>
      <c r="AD738" s="19">
        <v>317296.625</v>
      </c>
      <c r="AE738" s="19">
        <v>333515.75</v>
      </c>
      <c r="AF738" s="19">
        <v>350898.375</v>
      </c>
      <c r="AG738" s="19">
        <v>369524.5</v>
      </c>
      <c r="AH738" s="19">
        <v>388170.875</v>
      </c>
      <c r="AI738" s="19">
        <v>408085.15625</v>
      </c>
      <c r="AJ738" s="19">
        <v>429336.09375</v>
      </c>
      <c r="AK738" s="19">
        <v>451986.78125</v>
      </c>
      <c r="AL738" s="19">
        <v>476088.28125</v>
      </c>
      <c r="AM738" s="19">
        <v>501688.875</v>
      </c>
      <c r="AN738" s="19">
        <v>528837.9375</v>
      </c>
      <c r="AO738" s="19">
        <v>557592.4375</v>
      </c>
      <c r="AP738" s="19">
        <v>588015.875</v>
      </c>
      <c r="AQ738" s="19">
        <v>620168.6875</v>
      </c>
      <c r="AR738" s="19">
        <v>654108.8125</v>
      </c>
      <c r="AS738" s="19">
        <v>689877</v>
      </c>
      <c r="AT738" s="19">
        <v>727504.9375</v>
      </c>
      <c r="AU738" s="19">
        <v>767032</v>
      </c>
      <c r="AV738" s="19">
        <v>808505.625</v>
      </c>
      <c r="AW738" s="19">
        <v>851977.875</v>
      </c>
      <c r="AX738" s="19">
        <v>897505.125</v>
      </c>
      <c r="AY738" s="19">
        <v>945149.6875</v>
      </c>
      <c r="AZ738" s="19">
        <v>994978.3125</v>
      </c>
      <c r="BA738" s="19">
        <v>1047056.75</v>
      </c>
      <c r="BB738" s="19">
        <v>1101441.625</v>
      </c>
      <c r="BC738" s="19">
        <v>1158187.625</v>
      </c>
      <c r="BD738" s="19">
        <v>1217349.125</v>
      </c>
      <c r="BE738" s="19">
        <v>1278986</v>
      </c>
      <c r="BF738" s="19">
        <v>1343157.375</v>
      </c>
      <c r="BG738" s="19">
        <v>1409925.125</v>
      </c>
      <c r="BH738" s="19">
        <v>1479358.125</v>
      </c>
      <c r="BI738" s="19">
        <v>1551531.75</v>
      </c>
      <c r="BJ738" s="19">
        <v>1626527.375</v>
      </c>
      <c r="BK738" s="19">
        <v>1704428.5</v>
      </c>
      <c r="BL738" s="19">
        <v>1785305.25</v>
      </c>
      <c r="BM738" s="19">
        <v>1869207.375</v>
      </c>
      <c r="BN738" s="19">
        <v>1956162.875</v>
      </c>
      <c r="BO738" s="19">
        <v>2046181.125</v>
      </c>
      <c r="BP738" s="19">
        <v>2139254.25</v>
      </c>
      <c r="BQ738" s="19">
        <v>2237823.75</v>
      </c>
      <c r="BR738" s="19">
        <v>2339588</v>
      </c>
      <c r="BS738" s="19">
        <v>2444488</v>
      </c>
      <c r="BT738" s="19">
        <v>2552427.5</v>
      </c>
      <c r="BU738" s="19">
        <v>2663284.25</v>
      </c>
      <c r="BV738" s="19">
        <v>2776917.25</v>
      </c>
      <c r="BW738" s="19">
        <v>2893169.75</v>
      </c>
      <c r="BX738" s="19">
        <v>3011872</v>
      </c>
      <c r="BY738" s="19">
        <v>3132845.25</v>
      </c>
      <c r="BZ738" s="19">
        <v>3255905.75</v>
      </c>
      <c r="CA738" s="19">
        <v>3895903</v>
      </c>
      <c r="CB738" s="19">
        <v>4565169</v>
      </c>
      <c r="CC738" s="19">
        <v>5266456</v>
      </c>
      <c r="CD738" s="19">
        <v>5994091.5</v>
      </c>
      <c r="CE738" s="19">
        <v>6731059.5</v>
      </c>
      <c r="CF738" s="19">
        <v>7446755.5</v>
      </c>
      <c r="CG738" s="19">
        <v>7984113</v>
      </c>
      <c r="CH738" s="19">
        <v>8420347</v>
      </c>
      <c r="CI738" s="19">
        <v>8740526</v>
      </c>
      <c r="CJ738" s="19">
        <v>8942737</v>
      </c>
      <c r="CK738" s="19">
        <v>9034395</v>
      </c>
      <c r="CL738" s="19">
        <v>9026399</v>
      </c>
      <c r="CM738" s="19">
        <v>8928673</v>
      </c>
      <c r="CN738" s="19">
        <v>8748592</v>
      </c>
      <c r="CO738" s="19">
        <v>8491392</v>
      </c>
      <c r="CP738" s="19">
        <v>8161715</v>
      </c>
    </row>
    <row r="739" spans="1:94" x14ac:dyDescent="0.25">
      <c r="A739" s="17" t="s">
        <v>106</v>
      </c>
      <c r="B739" s="17" t="s">
        <v>105</v>
      </c>
      <c r="C739" s="18" t="s">
        <v>83</v>
      </c>
      <c r="D739" s="2" t="s">
        <v>80</v>
      </c>
      <c r="E739" s="18" t="s">
        <v>10</v>
      </c>
      <c r="F739" s="2" t="s">
        <v>24</v>
      </c>
      <c r="G739" s="2" t="s">
        <v>91</v>
      </c>
      <c r="H739" s="19">
        <v>132857.9375</v>
      </c>
      <c r="I739" s="19">
        <v>136975.375</v>
      </c>
      <c r="J739" s="19">
        <v>141322.84375</v>
      </c>
      <c r="K739" s="19">
        <v>145924.078125</v>
      </c>
      <c r="L739" s="19">
        <v>150796.8125</v>
      </c>
      <c r="M739" s="19">
        <v>155959.515625</v>
      </c>
      <c r="N739" s="19">
        <v>161434.578125</v>
      </c>
      <c r="O739" s="19">
        <v>167247.640625</v>
      </c>
      <c r="P739" s="19">
        <v>173427.609375</v>
      </c>
      <c r="Q739" s="19">
        <v>180002.5625</v>
      </c>
      <c r="R739" s="19">
        <v>187003.921875</v>
      </c>
      <c r="S739" s="19">
        <v>194464.921875</v>
      </c>
      <c r="T739" s="19">
        <v>202419.21875</v>
      </c>
      <c r="U739" s="19">
        <v>210897.015625</v>
      </c>
      <c r="V739" s="19">
        <v>219931.15625</v>
      </c>
      <c r="W739" s="19">
        <v>229556.359375</v>
      </c>
      <c r="X739" s="19">
        <v>239808.421875</v>
      </c>
      <c r="Y739" s="19">
        <v>250728.25</v>
      </c>
      <c r="Z739" s="19">
        <v>262362.5625</v>
      </c>
      <c r="AA739" s="19">
        <v>274766.40625</v>
      </c>
      <c r="AB739" s="19">
        <v>288005.03125</v>
      </c>
      <c r="AC739" s="19">
        <v>302154.78125</v>
      </c>
      <c r="AD739" s="19">
        <v>317296.625</v>
      </c>
      <c r="AE739" s="19">
        <v>333515.75</v>
      </c>
      <c r="AF739" s="19">
        <v>350898.375</v>
      </c>
      <c r="AG739" s="19">
        <v>369524.5</v>
      </c>
      <c r="AH739" s="19">
        <v>388170.875</v>
      </c>
      <c r="AI739" s="19">
        <v>408085.15625</v>
      </c>
      <c r="AJ739" s="19">
        <v>429336.09375</v>
      </c>
      <c r="AK739" s="19">
        <v>451986.78125</v>
      </c>
      <c r="AL739" s="19">
        <v>476088.28125</v>
      </c>
      <c r="AM739" s="19">
        <v>501688.875</v>
      </c>
      <c r="AN739" s="19">
        <v>528837.9375</v>
      </c>
      <c r="AO739" s="19">
        <v>557592.4375</v>
      </c>
      <c r="AP739" s="19">
        <v>588015.875</v>
      </c>
      <c r="AQ739" s="19">
        <v>620168.6875</v>
      </c>
      <c r="AR739" s="19">
        <v>654108.8125</v>
      </c>
      <c r="AS739" s="19">
        <v>689877</v>
      </c>
      <c r="AT739" s="19">
        <v>727504.9375</v>
      </c>
      <c r="AU739" s="19">
        <v>767032</v>
      </c>
      <c r="AV739" s="19">
        <v>808505.625</v>
      </c>
      <c r="AW739" s="19">
        <v>851977.875</v>
      </c>
      <c r="AX739" s="19">
        <v>897505.125</v>
      </c>
      <c r="AY739" s="19">
        <v>945149.6875</v>
      </c>
      <c r="AZ739" s="19">
        <v>994978.3125</v>
      </c>
      <c r="BA739" s="19">
        <v>1047056.75</v>
      </c>
      <c r="BB739" s="19">
        <v>1101441.625</v>
      </c>
      <c r="BC739" s="19">
        <v>1158187.625</v>
      </c>
      <c r="BD739" s="19">
        <v>1217349.125</v>
      </c>
      <c r="BE739" s="19">
        <v>1278986</v>
      </c>
      <c r="BF739" s="19">
        <v>1343157.375</v>
      </c>
      <c r="BG739" s="19">
        <v>1409925.125</v>
      </c>
      <c r="BH739" s="19">
        <v>1479358.125</v>
      </c>
      <c r="BI739" s="19">
        <v>1551531.75</v>
      </c>
      <c r="BJ739" s="19">
        <v>1626527.375</v>
      </c>
      <c r="BK739" s="19">
        <v>1704428.5</v>
      </c>
      <c r="BL739" s="19">
        <v>1785305.25</v>
      </c>
      <c r="BM739" s="19">
        <v>1869207.375</v>
      </c>
      <c r="BN739" s="19">
        <v>1956162.875</v>
      </c>
      <c r="BO739" s="19">
        <v>2046181.125</v>
      </c>
      <c r="BP739" s="19">
        <v>2139254.25</v>
      </c>
      <c r="BQ739" s="19">
        <v>2237823.75</v>
      </c>
      <c r="BR739" s="19">
        <v>2339588</v>
      </c>
      <c r="BS739" s="19">
        <v>2444488</v>
      </c>
      <c r="BT739" s="19">
        <v>2552427.5</v>
      </c>
      <c r="BU739" s="19">
        <v>2663284.25</v>
      </c>
      <c r="BV739" s="19">
        <v>2776917.25</v>
      </c>
      <c r="BW739" s="19">
        <v>2893169.75</v>
      </c>
      <c r="BX739" s="19">
        <v>3011872</v>
      </c>
      <c r="BY739" s="19">
        <v>3132845.25</v>
      </c>
      <c r="BZ739" s="19">
        <v>3255905.75</v>
      </c>
      <c r="CA739" s="19">
        <v>3895812</v>
      </c>
      <c r="CB739" s="19">
        <v>4560438.5</v>
      </c>
      <c r="CC739" s="19">
        <v>5235783.5</v>
      </c>
      <c r="CD739" s="19">
        <v>5894057.5</v>
      </c>
      <c r="CE739" s="19">
        <v>6500874</v>
      </c>
      <c r="CF739" s="19">
        <v>7017028.5</v>
      </c>
      <c r="CG739" s="19">
        <v>7296218</v>
      </c>
      <c r="CH739" s="19">
        <v>7421533.5</v>
      </c>
      <c r="CI739" s="19">
        <v>7390369.5</v>
      </c>
      <c r="CJ739" s="19">
        <v>7214357.5</v>
      </c>
      <c r="CK739" s="19">
        <v>6915349.5</v>
      </c>
      <c r="CL739" s="19">
        <v>6519416</v>
      </c>
      <c r="CM739" s="19">
        <v>6051696.5</v>
      </c>
      <c r="CN739" s="19">
        <v>5533849</v>
      </c>
      <c r="CO739" s="19">
        <v>4982964.5</v>
      </c>
      <c r="CP739" s="19">
        <v>4412462.5</v>
      </c>
    </row>
    <row r="740" spans="1:94" x14ac:dyDescent="0.25">
      <c r="A740" s="17" t="s">
        <v>106</v>
      </c>
      <c r="B740" s="17" t="s">
        <v>105</v>
      </c>
      <c r="C740" s="18" t="s">
        <v>83</v>
      </c>
      <c r="D740" s="2" t="s">
        <v>80</v>
      </c>
      <c r="E740" s="18" t="s">
        <v>10</v>
      </c>
      <c r="F740" s="2" t="s">
        <v>25</v>
      </c>
      <c r="G740" s="2" t="s">
        <v>91</v>
      </c>
      <c r="H740" s="19">
        <v>132857.9375</v>
      </c>
      <c r="I740" s="19">
        <v>136975.375</v>
      </c>
      <c r="J740" s="19">
        <v>141322.84375</v>
      </c>
      <c r="K740" s="19">
        <v>145924.078125</v>
      </c>
      <c r="L740" s="19">
        <v>150796.8125</v>
      </c>
      <c r="M740" s="19">
        <v>155959.515625</v>
      </c>
      <c r="N740" s="19">
        <v>161434.578125</v>
      </c>
      <c r="O740" s="19">
        <v>167247.640625</v>
      </c>
      <c r="P740" s="19">
        <v>173427.609375</v>
      </c>
      <c r="Q740" s="19">
        <v>180002.5625</v>
      </c>
      <c r="R740" s="19">
        <v>187003.921875</v>
      </c>
      <c r="S740" s="19">
        <v>194464.921875</v>
      </c>
      <c r="T740" s="19">
        <v>202419.21875</v>
      </c>
      <c r="U740" s="19">
        <v>210897.015625</v>
      </c>
      <c r="V740" s="19">
        <v>219931.15625</v>
      </c>
      <c r="W740" s="19">
        <v>229556.359375</v>
      </c>
      <c r="X740" s="19">
        <v>239808.421875</v>
      </c>
      <c r="Y740" s="19">
        <v>250728.25</v>
      </c>
      <c r="Z740" s="19">
        <v>262362.5625</v>
      </c>
      <c r="AA740" s="19">
        <v>274766.40625</v>
      </c>
      <c r="AB740" s="19">
        <v>288005.03125</v>
      </c>
      <c r="AC740" s="19">
        <v>302154.78125</v>
      </c>
      <c r="AD740" s="19">
        <v>317296.625</v>
      </c>
      <c r="AE740" s="19">
        <v>333515.75</v>
      </c>
      <c r="AF740" s="19">
        <v>350898.375</v>
      </c>
      <c r="AG740" s="19">
        <v>369524.5</v>
      </c>
      <c r="AH740" s="19">
        <v>388170.875</v>
      </c>
      <c r="AI740" s="19">
        <v>408085.15625</v>
      </c>
      <c r="AJ740" s="19">
        <v>429336.09375</v>
      </c>
      <c r="AK740" s="19">
        <v>451986.78125</v>
      </c>
      <c r="AL740" s="19">
        <v>476088.28125</v>
      </c>
      <c r="AM740" s="19">
        <v>501688.875</v>
      </c>
      <c r="AN740" s="19">
        <v>528837.9375</v>
      </c>
      <c r="AO740" s="19">
        <v>557592.4375</v>
      </c>
      <c r="AP740" s="19">
        <v>588015.875</v>
      </c>
      <c r="AQ740" s="19">
        <v>620168.6875</v>
      </c>
      <c r="AR740" s="19">
        <v>654108.8125</v>
      </c>
      <c r="AS740" s="19">
        <v>689877</v>
      </c>
      <c r="AT740" s="19">
        <v>727504.9375</v>
      </c>
      <c r="AU740" s="19">
        <v>767032</v>
      </c>
      <c r="AV740" s="19">
        <v>808505.625</v>
      </c>
      <c r="AW740" s="19">
        <v>851977.875</v>
      </c>
      <c r="AX740" s="19">
        <v>897505.125</v>
      </c>
      <c r="AY740" s="19">
        <v>945149.6875</v>
      </c>
      <c r="AZ740" s="19">
        <v>994978.3125</v>
      </c>
      <c r="BA740" s="19">
        <v>1047056.75</v>
      </c>
      <c r="BB740" s="19">
        <v>1101441.625</v>
      </c>
      <c r="BC740" s="19">
        <v>1158187.625</v>
      </c>
      <c r="BD740" s="19">
        <v>1217349.125</v>
      </c>
      <c r="BE740" s="19">
        <v>1278986</v>
      </c>
      <c r="BF740" s="19">
        <v>1343157.375</v>
      </c>
      <c r="BG740" s="19">
        <v>1409925.125</v>
      </c>
      <c r="BH740" s="19">
        <v>1479358.125</v>
      </c>
      <c r="BI740" s="19">
        <v>1551531.75</v>
      </c>
      <c r="BJ740" s="19">
        <v>1626527.375</v>
      </c>
      <c r="BK740" s="19">
        <v>1704428.5</v>
      </c>
      <c r="BL740" s="19">
        <v>1785305.25</v>
      </c>
      <c r="BM740" s="19">
        <v>1869207.375</v>
      </c>
      <c r="BN740" s="19">
        <v>1956162.875</v>
      </c>
      <c r="BO740" s="19">
        <v>2046181.125</v>
      </c>
      <c r="BP740" s="19">
        <v>2139254.25</v>
      </c>
      <c r="BQ740" s="19">
        <v>2237823.75</v>
      </c>
      <c r="BR740" s="19">
        <v>2339588</v>
      </c>
      <c r="BS740" s="19">
        <v>2444488</v>
      </c>
      <c r="BT740" s="19">
        <v>2552427.5</v>
      </c>
      <c r="BU740" s="19">
        <v>2663284.25</v>
      </c>
      <c r="BV740" s="19">
        <v>2776917.25</v>
      </c>
      <c r="BW740" s="19">
        <v>2893169.75</v>
      </c>
      <c r="BX740" s="19">
        <v>3011872</v>
      </c>
      <c r="BY740" s="19">
        <v>3132845.25</v>
      </c>
      <c r="BZ740" s="19">
        <v>3255905.75</v>
      </c>
      <c r="CA740" s="19">
        <v>3895767.25</v>
      </c>
      <c r="CB740" s="19">
        <v>4558112</v>
      </c>
      <c r="CC740" s="19">
        <v>5222026.5</v>
      </c>
      <c r="CD740" s="19">
        <v>5859491</v>
      </c>
      <c r="CE740" s="19">
        <v>6448480</v>
      </c>
      <c r="CF740" s="19">
        <v>6966696</v>
      </c>
      <c r="CG740" s="19">
        <v>7280868.5</v>
      </c>
      <c r="CH740" s="19">
        <v>7476873.5</v>
      </c>
      <c r="CI740" s="19">
        <v>7548606</v>
      </c>
      <c r="CJ740" s="19">
        <v>7499260.5</v>
      </c>
      <c r="CK740" s="19">
        <v>7339259.5</v>
      </c>
      <c r="CL740" s="19">
        <v>7082094.5</v>
      </c>
      <c r="CM740" s="19">
        <v>6740639.5</v>
      </c>
      <c r="CN740" s="19">
        <v>6325196</v>
      </c>
      <c r="CO740" s="19">
        <v>5843877</v>
      </c>
      <c r="CP740" s="19">
        <v>5304879.5</v>
      </c>
    </row>
    <row r="741" spans="1:94" x14ac:dyDescent="0.25">
      <c r="A741" s="17" t="s">
        <v>106</v>
      </c>
      <c r="B741" s="17" t="s">
        <v>105</v>
      </c>
      <c r="C741" s="18" t="s">
        <v>83</v>
      </c>
      <c r="D741" s="2" t="s">
        <v>80</v>
      </c>
      <c r="E741" s="18" t="s">
        <v>10</v>
      </c>
      <c r="F741" s="2" t="s">
        <v>26</v>
      </c>
      <c r="G741" s="2" t="s">
        <v>91</v>
      </c>
      <c r="H741" s="19">
        <v>132857.9375</v>
      </c>
      <c r="I741" s="19">
        <v>136975.375</v>
      </c>
      <c r="J741" s="19">
        <v>141322.84375</v>
      </c>
      <c r="K741" s="19">
        <v>145924.078125</v>
      </c>
      <c r="L741" s="19">
        <v>150796.8125</v>
      </c>
      <c r="M741" s="19">
        <v>155959.515625</v>
      </c>
      <c r="N741" s="19">
        <v>161434.578125</v>
      </c>
      <c r="O741" s="19">
        <v>167247.640625</v>
      </c>
      <c r="P741" s="19">
        <v>173427.609375</v>
      </c>
      <c r="Q741" s="19">
        <v>180002.5625</v>
      </c>
      <c r="R741" s="19">
        <v>187003.921875</v>
      </c>
      <c r="S741" s="19">
        <v>194464.921875</v>
      </c>
      <c r="T741" s="19">
        <v>202419.21875</v>
      </c>
      <c r="U741" s="19">
        <v>210897.015625</v>
      </c>
      <c r="V741" s="19">
        <v>219931.15625</v>
      </c>
      <c r="W741" s="19">
        <v>229556.359375</v>
      </c>
      <c r="X741" s="19">
        <v>239808.421875</v>
      </c>
      <c r="Y741" s="19">
        <v>250728.25</v>
      </c>
      <c r="Z741" s="19">
        <v>262362.5625</v>
      </c>
      <c r="AA741" s="19">
        <v>274766.40625</v>
      </c>
      <c r="AB741" s="19">
        <v>288005.03125</v>
      </c>
      <c r="AC741" s="19">
        <v>302154.78125</v>
      </c>
      <c r="AD741" s="19">
        <v>317296.625</v>
      </c>
      <c r="AE741" s="19">
        <v>333515.75</v>
      </c>
      <c r="AF741" s="19">
        <v>350898.375</v>
      </c>
      <c r="AG741" s="19">
        <v>369524.5</v>
      </c>
      <c r="AH741" s="19">
        <v>388170.875</v>
      </c>
      <c r="AI741" s="19">
        <v>408085.15625</v>
      </c>
      <c r="AJ741" s="19">
        <v>429336.09375</v>
      </c>
      <c r="AK741" s="19">
        <v>451986.78125</v>
      </c>
      <c r="AL741" s="19">
        <v>476088.28125</v>
      </c>
      <c r="AM741" s="19">
        <v>501688.875</v>
      </c>
      <c r="AN741" s="19">
        <v>528837.9375</v>
      </c>
      <c r="AO741" s="19">
        <v>557592.4375</v>
      </c>
      <c r="AP741" s="19">
        <v>588015.875</v>
      </c>
      <c r="AQ741" s="19">
        <v>620168.6875</v>
      </c>
      <c r="AR741" s="19">
        <v>654108.8125</v>
      </c>
      <c r="AS741" s="19">
        <v>689877</v>
      </c>
      <c r="AT741" s="19">
        <v>727504.9375</v>
      </c>
      <c r="AU741" s="19">
        <v>767032</v>
      </c>
      <c r="AV741" s="19">
        <v>808505.625</v>
      </c>
      <c r="AW741" s="19">
        <v>851977.875</v>
      </c>
      <c r="AX741" s="19">
        <v>897505.125</v>
      </c>
      <c r="AY741" s="19">
        <v>945149.6875</v>
      </c>
      <c r="AZ741" s="19">
        <v>994978.3125</v>
      </c>
      <c r="BA741" s="19">
        <v>1047056.75</v>
      </c>
      <c r="BB741" s="19">
        <v>1101441.625</v>
      </c>
      <c r="BC741" s="19">
        <v>1158187.625</v>
      </c>
      <c r="BD741" s="19">
        <v>1217349.125</v>
      </c>
      <c r="BE741" s="19">
        <v>1278986</v>
      </c>
      <c r="BF741" s="19">
        <v>1343157.375</v>
      </c>
      <c r="BG741" s="19">
        <v>1409925.125</v>
      </c>
      <c r="BH741" s="19">
        <v>1479358.125</v>
      </c>
      <c r="BI741" s="19">
        <v>1551531.75</v>
      </c>
      <c r="BJ741" s="19">
        <v>1626527.375</v>
      </c>
      <c r="BK741" s="19">
        <v>1704428.5</v>
      </c>
      <c r="BL741" s="19">
        <v>1785305.25</v>
      </c>
      <c r="BM741" s="19">
        <v>1869207.375</v>
      </c>
      <c r="BN741" s="19">
        <v>1956162.875</v>
      </c>
      <c r="BO741" s="19">
        <v>2046181.125</v>
      </c>
      <c r="BP741" s="19">
        <v>2139254.25</v>
      </c>
      <c r="BQ741" s="19">
        <v>2237823.75</v>
      </c>
      <c r="BR741" s="19">
        <v>2339588</v>
      </c>
      <c r="BS741" s="19">
        <v>2444488</v>
      </c>
      <c r="BT741" s="19">
        <v>2552427.5</v>
      </c>
      <c r="BU741" s="19">
        <v>2663284.25</v>
      </c>
      <c r="BV741" s="19">
        <v>2776917.25</v>
      </c>
      <c r="BW741" s="19">
        <v>2893169.75</v>
      </c>
      <c r="BX741" s="19">
        <v>3011872</v>
      </c>
      <c r="BY741" s="19">
        <v>3132845.25</v>
      </c>
      <c r="BZ741" s="19">
        <v>3255905.75</v>
      </c>
      <c r="CA741" s="19">
        <v>3896157.75</v>
      </c>
      <c r="CB741" s="19">
        <v>4578404</v>
      </c>
      <c r="CC741" s="19">
        <v>5351402</v>
      </c>
      <c r="CD741" s="19">
        <v>6264291.5</v>
      </c>
      <c r="CE741" s="19">
        <v>7333130.5</v>
      </c>
      <c r="CF741" s="19">
        <v>8527518</v>
      </c>
      <c r="CG741" s="19">
        <v>9638507</v>
      </c>
      <c r="CH741" s="19">
        <v>10710207</v>
      </c>
      <c r="CI741" s="19">
        <v>11687056</v>
      </c>
      <c r="CJ741" s="19">
        <v>12533966</v>
      </c>
      <c r="CK741" s="19">
        <v>13233873</v>
      </c>
      <c r="CL741" s="19">
        <v>13781299</v>
      </c>
      <c r="CM741" s="19">
        <v>14177198</v>
      </c>
      <c r="CN741" s="19">
        <v>14425005</v>
      </c>
      <c r="CO741" s="19">
        <v>14527346</v>
      </c>
      <c r="CP741" s="19">
        <v>14485553</v>
      </c>
    </row>
    <row r="742" spans="1:94" x14ac:dyDescent="0.25">
      <c r="A742" s="17" t="s">
        <v>106</v>
      </c>
      <c r="B742" s="17" t="s">
        <v>105</v>
      </c>
      <c r="C742" s="18" t="s">
        <v>83</v>
      </c>
      <c r="D742" s="2" t="s">
        <v>80</v>
      </c>
      <c r="E742" s="18" t="s">
        <v>10</v>
      </c>
      <c r="F742" s="2" t="s">
        <v>77</v>
      </c>
      <c r="G742" s="2" t="s">
        <v>91</v>
      </c>
      <c r="H742" s="19">
        <v>132857.9375</v>
      </c>
      <c r="I742" s="19">
        <v>136975.375</v>
      </c>
      <c r="J742" s="19">
        <v>141322.84375</v>
      </c>
      <c r="K742" s="19">
        <v>145924.078125</v>
      </c>
      <c r="L742" s="19">
        <v>150796.8125</v>
      </c>
      <c r="M742" s="19">
        <v>155959.515625</v>
      </c>
      <c r="N742" s="19">
        <v>161434.578125</v>
      </c>
      <c r="O742" s="19">
        <v>167247.640625</v>
      </c>
      <c r="P742" s="19">
        <v>173427.609375</v>
      </c>
      <c r="Q742" s="19">
        <v>180002.5625</v>
      </c>
      <c r="R742" s="19">
        <v>187003.921875</v>
      </c>
      <c r="S742" s="19">
        <v>194464.921875</v>
      </c>
      <c r="T742" s="19">
        <v>202419.21875</v>
      </c>
      <c r="U742" s="19">
        <v>210897.015625</v>
      </c>
      <c r="V742" s="19">
        <v>219931.15625</v>
      </c>
      <c r="W742" s="19">
        <v>229556.359375</v>
      </c>
      <c r="X742" s="19">
        <v>239808.421875</v>
      </c>
      <c r="Y742" s="19">
        <v>250728.25</v>
      </c>
      <c r="Z742" s="19">
        <v>262362.5625</v>
      </c>
      <c r="AA742" s="19">
        <v>274766.40625</v>
      </c>
      <c r="AB742" s="19">
        <v>288005.03125</v>
      </c>
      <c r="AC742" s="19">
        <v>302154.78125</v>
      </c>
      <c r="AD742" s="19">
        <v>317296.625</v>
      </c>
      <c r="AE742" s="19">
        <v>333515.75</v>
      </c>
      <c r="AF742" s="19">
        <v>350898.375</v>
      </c>
      <c r="AG742" s="19">
        <v>369524.5</v>
      </c>
      <c r="AH742" s="19">
        <v>388170.875</v>
      </c>
      <c r="AI742" s="19">
        <v>408085.15625</v>
      </c>
      <c r="AJ742" s="19">
        <v>429336.09375</v>
      </c>
      <c r="AK742" s="19">
        <v>451986.78125</v>
      </c>
      <c r="AL742" s="19">
        <v>476088.28125</v>
      </c>
      <c r="AM742" s="19">
        <v>501688.875</v>
      </c>
      <c r="AN742" s="19">
        <v>528837.9375</v>
      </c>
      <c r="AO742" s="19">
        <v>557592.4375</v>
      </c>
      <c r="AP742" s="19">
        <v>588015.875</v>
      </c>
      <c r="AQ742" s="19">
        <v>620168.6875</v>
      </c>
      <c r="AR742" s="19">
        <v>654108.8125</v>
      </c>
      <c r="AS742" s="19">
        <v>689877</v>
      </c>
      <c r="AT742" s="19">
        <v>727504.9375</v>
      </c>
      <c r="AU742" s="19">
        <v>767032</v>
      </c>
      <c r="AV742" s="19">
        <v>808505.625</v>
      </c>
      <c r="AW742" s="19">
        <v>851977.875</v>
      </c>
      <c r="AX742" s="19">
        <v>897505.125</v>
      </c>
      <c r="AY742" s="19">
        <v>945149.6875</v>
      </c>
      <c r="AZ742" s="19">
        <v>994978.3125</v>
      </c>
      <c r="BA742" s="19">
        <v>1047056.75</v>
      </c>
      <c r="BB742" s="19">
        <v>1101441.625</v>
      </c>
      <c r="BC742" s="19">
        <v>1158187.625</v>
      </c>
      <c r="BD742" s="19">
        <v>1217349.125</v>
      </c>
      <c r="BE742" s="19">
        <v>1278986</v>
      </c>
      <c r="BF742" s="19">
        <v>1343157.375</v>
      </c>
      <c r="BG742" s="19">
        <v>1409925.125</v>
      </c>
      <c r="BH742" s="19">
        <v>1479358.125</v>
      </c>
      <c r="BI742" s="19">
        <v>1551531.75</v>
      </c>
      <c r="BJ742" s="19">
        <v>1626527.375</v>
      </c>
      <c r="BK742" s="19">
        <v>1704428.5</v>
      </c>
      <c r="BL742" s="19">
        <v>1785305.25</v>
      </c>
      <c r="BM742" s="19">
        <v>1869207.375</v>
      </c>
      <c r="BN742" s="19">
        <v>1956162.875</v>
      </c>
      <c r="BO742" s="19">
        <v>2046181.125</v>
      </c>
      <c r="BP742" s="19">
        <v>2139254.25</v>
      </c>
      <c r="BQ742" s="19">
        <v>2237823.75</v>
      </c>
      <c r="BR742" s="19">
        <v>2339588</v>
      </c>
      <c r="BS742" s="19">
        <v>2444488</v>
      </c>
      <c r="BT742" s="19">
        <v>2552427.5</v>
      </c>
      <c r="BU742" s="19">
        <v>2663284.25</v>
      </c>
      <c r="BV742" s="19">
        <v>2776917.25</v>
      </c>
      <c r="BW742" s="19">
        <v>2893169.75</v>
      </c>
      <c r="BX742" s="19">
        <v>3011872</v>
      </c>
      <c r="BY742" s="19">
        <v>3132845.25</v>
      </c>
      <c r="BZ742" s="19">
        <v>3255905.75</v>
      </c>
      <c r="CA742" s="19">
        <v>3895659.25</v>
      </c>
      <c r="CB742" s="19">
        <v>4560463</v>
      </c>
      <c r="CC742" s="19">
        <v>5271404.5</v>
      </c>
      <c r="CD742" s="19">
        <v>6078761.5</v>
      </c>
      <c r="CE742" s="19">
        <v>7005308.5</v>
      </c>
      <c r="CF742" s="19">
        <v>8016479.5</v>
      </c>
      <c r="CG742" s="19">
        <v>8907396</v>
      </c>
      <c r="CH742" s="19">
        <v>9719026</v>
      </c>
      <c r="CI742" s="19">
        <v>10422015</v>
      </c>
      <c r="CJ742" s="19">
        <v>11015114</v>
      </c>
      <c r="CK742" s="19">
        <v>11450216</v>
      </c>
      <c r="CL742" s="19">
        <v>11637016</v>
      </c>
      <c r="CM742" s="19">
        <v>11516874</v>
      </c>
      <c r="CN742" s="19">
        <v>11094772</v>
      </c>
      <c r="CO742" s="19">
        <v>10428055</v>
      </c>
      <c r="CP742" s="19">
        <v>9599242</v>
      </c>
    </row>
    <row r="743" spans="1:94" x14ac:dyDescent="0.25">
      <c r="A743" s="17" t="s">
        <v>106</v>
      </c>
      <c r="B743" s="17" t="s">
        <v>105</v>
      </c>
      <c r="C743" s="18" t="s">
        <v>83</v>
      </c>
      <c r="D743" s="2" t="s">
        <v>80</v>
      </c>
      <c r="E743" s="18" t="s">
        <v>10</v>
      </c>
      <c r="F743" s="2" t="s">
        <v>78</v>
      </c>
      <c r="G743" s="2" t="s">
        <v>91</v>
      </c>
      <c r="H743" s="19">
        <v>132857.9375</v>
      </c>
      <c r="I743" s="19">
        <v>136975.375</v>
      </c>
      <c r="J743" s="19">
        <v>141322.84375</v>
      </c>
      <c r="K743" s="19">
        <v>145924.078125</v>
      </c>
      <c r="L743" s="19">
        <v>150796.8125</v>
      </c>
      <c r="M743" s="19">
        <v>155959.515625</v>
      </c>
      <c r="N743" s="19">
        <v>161434.578125</v>
      </c>
      <c r="O743" s="19">
        <v>167247.640625</v>
      </c>
      <c r="P743" s="19">
        <v>173427.609375</v>
      </c>
      <c r="Q743" s="19">
        <v>180002.5625</v>
      </c>
      <c r="R743" s="19">
        <v>187003.921875</v>
      </c>
      <c r="S743" s="19">
        <v>194464.921875</v>
      </c>
      <c r="T743" s="19">
        <v>202419.21875</v>
      </c>
      <c r="U743" s="19">
        <v>210897.015625</v>
      </c>
      <c r="V743" s="19">
        <v>219931.15625</v>
      </c>
      <c r="W743" s="19">
        <v>229556.359375</v>
      </c>
      <c r="X743" s="19">
        <v>239808.421875</v>
      </c>
      <c r="Y743" s="19">
        <v>250728.25</v>
      </c>
      <c r="Z743" s="19">
        <v>262362.5625</v>
      </c>
      <c r="AA743" s="19">
        <v>274766.40625</v>
      </c>
      <c r="AB743" s="19">
        <v>288005.03125</v>
      </c>
      <c r="AC743" s="19">
        <v>302154.78125</v>
      </c>
      <c r="AD743" s="19">
        <v>317296.625</v>
      </c>
      <c r="AE743" s="19">
        <v>333515.75</v>
      </c>
      <c r="AF743" s="19">
        <v>350898.375</v>
      </c>
      <c r="AG743" s="19">
        <v>369524.5</v>
      </c>
      <c r="AH743" s="19">
        <v>388170.875</v>
      </c>
      <c r="AI743" s="19">
        <v>408085.15625</v>
      </c>
      <c r="AJ743" s="19">
        <v>429336.09375</v>
      </c>
      <c r="AK743" s="19">
        <v>451986.78125</v>
      </c>
      <c r="AL743" s="19">
        <v>476088.28125</v>
      </c>
      <c r="AM743" s="19">
        <v>501688.875</v>
      </c>
      <c r="AN743" s="19">
        <v>528837.9375</v>
      </c>
      <c r="AO743" s="19">
        <v>557592.4375</v>
      </c>
      <c r="AP743" s="19">
        <v>588015.875</v>
      </c>
      <c r="AQ743" s="19">
        <v>620168.6875</v>
      </c>
      <c r="AR743" s="19">
        <v>654108.8125</v>
      </c>
      <c r="AS743" s="19">
        <v>689877</v>
      </c>
      <c r="AT743" s="19">
        <v>727504.9375</v>
      </c>
      <c r="AU743" s="19">
        <v>767032</v>
      </c>
      <c r="AV743" s="19">
        <v>808505.625</v>
      </c>
      <c r="AW743" s="19">
        <v>851977.875</v>
      </c>
      <c r="AX743" s="19">
        <v>897505.125</v>
      </c>
      <c r="AY743" s="19">
        <v>945149.6875</v>
      </c>
      <c r="AZ743" s="19">
        <v>994978.3125</v>
      </c>
      <c r="BA743" s="19">
        <v>1047056.75</v>
      </c>
      <c r="BB743" s="19">
        <v>1101441.625</v>
      </c>
      <c r="BC743" s="19">
        <v>1158187.625</v>
      </c>
      <c r="BD743" s="19">
        <v>1217349.125</v>
      </c>
      <c r="BE743" s="19">
        <v>1278986</v>
      </c>
      <c r="BF743" s="19">
        <v>1343157.375</v>
      </c>
      <c r="BG743" s="19">
        <v>1409925.125</v>
      </c>
      <c r="BH743" s="19">
        <v>1479358.125</v>
      </c>
      <c r="BI743" s="19">
        <v>1551531.75</v>
      </c>
      <c r="BJ743" s="19">
        <v>1626527.375</v>
      </c>
      <c r="BK743" s="19">
        <v>1704428.5</v>
      </c>
      <c r="BL743" s="19">
        <v>1785305.25</v>
      </c>
      <c r="BM743" s="19">
        <v>1869207.375</v>
      </c>
      <c r="BN743" s="19">
        <v>1956162.875</v>
      </c>
      <c r="BO743" s="19">
        <v>2046181.125</v>
      </c>
      <c r="BP743" s="19">
        <v>2139254.25</v>
      </c>
      <c r="BQ743" s="19">
        <v>2237823.75</v>
      </c>
      <c r="BR743" s="19">
        <v>2339588</v>
      </c>
      <c r="BS743" s="19">
        <v>2444488</v>
      </c>
      <c r="BT743" s="19">
        <v>2552427.5</v>
      </c>
      <c r="BU743" s="19">
        <v>2663284.25</v>
      </c>
      <c r="BV743" s="19">
        <v>2776917.25</v>
      </c>
      <c r="BW743" s="19">
        <v>2893169.75</v>
      </c>
      <c r="BX743" s="19">
        <v>3011872</v>
      </c>
      <c r="BY743" s="19">
        <v>3132845.25</v>
      </c>
      <c r="BZ743" s="19">
        <v>3255905.75</v>
      </c>
      <c r="CA743" s="19">
        <v>3895659.25</v>
      </c>
      <c r="CB743" s="19">
        <v>4560463</v>
      </c>
      <c r="CC743" s="19">
        <v>5271404.5</v>
      </c>
      <c r="CD743" s="19">
        <v>6078761.5</v>
      </c>
      <c r="CE743" s="19">
        <v>7005308.5</v>
      </c>
      <c r="CF743" s="19">
        <v>8016479.5</v>
      </c>
      <c r="CG743" s="19">
        <v>8907396</v>
      </c>
      <c r="CH743" s="19">
        <v>9719026</v>
      </c>
      <c r="CI743" s="19">
        <v>10422015</v>
      </c>
      <c r="CJ743" s="19">
        <v>11015114</v>
      </c>
      <c r="CK743" s="19">
        <v>11450216</v>
      </c>
      <c r="CL743" s="19">
        <v>11637016</v>
      </c>
      <c r="CM743" s="19">
        <v>11516874</v>
      </c>
      <c r="CN743" s="19">
        <v>11094772</v>
      </c>
      <c r="CO743" s="19">
        <v>10428055</v>
      </c>
      <c r="CP743" s="19">
        <v>9599242</v>
      </c>
    </row>
    <row r="744" spans="1:94" x14ac:dyDescent="0.25">
      <c r="A744" s="17" t="s">
        <v>106</v>
      </c>
      <c r="B744" s="17" t="s">
        <v>105</v>
      </c>
      <c r="C744" s="18" t="s">
        <v>83</v>
      </c>
      <c r="D744" s="2" t="s">
        <v>80</v>
      </c>
      <c r="E744" s="18" t="s">
        <v>11</v>
      </c>
      <c r="F744" s="2" t="s">
        <v>22</v>
      </c>
      <c r="G744" s="2" t="s">
        <v>91</v>
      </c>
      <c r="H744" s="19">
        <v>40046.734375</v>
      </c>
      <c r="I744" s="19">
        <v>41235.7890625</v>
      </c>
      <c r="J744" s="19">
        <v>42540.37890625</v>
      </c>
      <c r="K744" s="19">
        <v>43954.30078125</v>
      </c>
      <c r="L744" s="19">
        <v>45465.3203125</v>
      </c>
      <c r="M744" s="19">
        <v>47056.87109375</v>
      </c>
      <c r="N744" s="19">
        <v>48710.8359375</v>
      </c>
      <c r="O744" s="19">
        <v>50411.03125</v>
      </c>
      <c r="P744" s="19">
        <v>52146.27734375</v>
      </c>
      <c r="Q744" s="19">
        <v>53912.60546875</v>
      </c>
      <c r="R744" s="19">
        <v>55714.28125</v>
      </c>
      <c r="S744" s="19">
        <v>57563.75390625</v>
      </c>
      <c r="T744" s="19">
        <v>59480.8515625</v>
      </c>
      <c r="U744" s="19">
        <v>61491.49609375</v>
      </c>
      <c r="V744" s="19">
        <v>63626.1640625</v>
      </c>
      <c r="W744" s="19">
        <v>65918.234375</v>
      </c>
      <c r="X744" s="19">
        <v>68403</v>
      </c>
      <c r="Y744" s="19">
        <v>71117.78125</v>
      </c>
      <c r="Z744" s="19">
        <v>74102.71875</v>
      </c>
      <c r="AA744" s="19">
        <v>77401.5390625</v>
      </c>
      <c r="AB744" s="19">
        <v>81062</v>
      </c>
      <c r="AC744" s="19">
        <v>85136.96875</v>
      </c>
      <c r="AD744" s="19">
        <v>89684.2734375</v>
      </c>
      <c r="AE744" s="19">
        <v>94766.7109375</v>
      </c>
      <c r="AF744" s="19">
        <v>100453.0390625</v>
      </c>
      <c r="AG744" s="19">
        <v>106820.765625</v>
      </c>
      <c r="AH744" s="19">
        <v>113580.734375</v>
      </c>
      <c r="AI744" s="19">
        <v>121171.96875</v>
      </c>
      <c r="AJ744" s="19">
        <v>129709.15625</v>
      </c>
      <c r="AK744" s="19">
        <v>139317.609375</v>
      </c>
      <c r="AL744" s="19">
        <v>150129.984375</v>
      </c>
      <c r="AM744" s="19">
        <v>162274.140625</v>
      </c>
      <c r="AN744" s="19">
        <v>175858.84375</v>
      </c>
      <c r="AO744" s="19">
        <v>190964.03125</v>
      </c>
      <c r="AP744" s="19">
        <v>207636.796875</v>
      </c>
      <c r="AQ744" s="19">
        <v>225894.1875</v>
      </c>
      <c r="AR744" s="19">
        <v>245731.46875</v>
      </c>
      <c r="AS744" s="19">
        <v>267127.21875</v>
      </c>
      <c r="AT744" s="19">
        <v>290046.8125</v>
      </c>
      <c r="AU744" s="19">
        <v>314444.1875</v>
      </c>
      <c r="AV744" s="19">
        <v>340263.40625</v>
      </c>
      <c r="AW744" s="19">
        <v>367444.78125</v>
      </c>
      <c r="AX744" s="19">
        <v>395934.03125</v>
      </c>
      <c r="AY744" s="19">
        <v>425690.21875</v>
      </c>
      <c r="AZ744" s="19">
        <v>456695.78125</v>
      </c>
      <c r="BA744" s="19">
        <v>488970.21875</v>
      </c>
      <c r="BB744" s="19">
        <v>522579.59375</v>
      </c>
      <c r="BC744" s="19">
        <v>557640.3125</v>
      </c>
      <c r="BD744" s="19">
        <v>594312.0625</v>
      </c>
      <c r="BE744" s="19">
        <v>632776.125</v>
      </c>
      <c r="BF744" s="19">
        <v>673205</v>
      </c>
      <c r="BG744" s="19">
        <v>715735.375</v>
      </c>
      <c r="BH744" s="19">
        <v>760455</v>
      </c>
      <c r="BI744" s="19">
        <v>807402.4375</v>
      </c>
      <c r="BJ744" s="19">
        <v>856568.75</v>
      </c>
      <c r="BK744" s="19">
        <v>907883.25</v>
      </c>
      <c r="BL744" s="19">
        <v>961205.125</v>
      </c>
      <c r="BM744" s="19">
        <v>1016334.625</v>
      </c>
      <c r="BN744" s="19">
        <v>1073025.5</v>
      </c>
      <c r="BO744" s="19">
        <v>1130998.25</v>
      </c>
      <c r="BP744" s="19">
        <v>1189956.375</v>
      </c>
      <c r="BQ744" s="19">
        <v>1250984.25</v>
      </c>
      <c r="BR744" s="19">
        <v>1312557.75</v>
      </c>
      <c r="BS744" s="19">
        <v>1374440.375</v>
      </c>
      <c r="BT744" s="19">
        <v>1436443.25</v>
      </c>
      <c r="BU744" s="19">
        <v>1498418.125</v>
      </c>
      <c r="BV744" s="19">
        <v>1560216.75</v>
      </c>
      <c r="BW744" s="19">
        <v>1621679.125</v>
      </c>
      <c r="BX744" s="19">
        <v>1682635.125</v>
      </c>
      <c r="BY744" s="19">
        <v>1742912.75</v>
      </c>
      <c r="BZ744" s="19">
        <v>1802350.5</v>
      </c>
      <c r="CA744" s="19">
        <v>2082857.625</v>
      </c>
      <c r="CB744" s="19">
        <v>2330295.25</v>
      </c>
      <c r="CC744" s="19">
        <v>2535739.5</v>
      </c>
      <c r="CD744" s="19">
        <v>2680094.5</v>
      </c>
      <c r="CE744" s="19">
        <v>2768351.25</v>
      </c>
      <c r="CF744" s="19">
        <v>2814279.25</v>
      </c>
      <c r="CG744" s="19">
        <v>2773759.75</v>
      </c>
      <c r="CH744" s="19">
        <v>2679411.5</v>
      </c>
      <c r="CI744" s="19">
        <v>2525597.75</v>
      </c>
      <c r="CJ744" s="19">
        <v>2317127.75</v>
      </c>
      <c r="CK744" s="19">
        <v>2064992.875</v>
      </c>
      <c r="CL744" s="19">
        <v>1779947.625</v>
      </c>
      <c r="CM744" s="19">
        <v>1471399.25</v>
      </c>
      <c r="CN744" s="19">
        <v>1153436.5</v>
      </c>
      <c r="CO744" s="19">
        <v>850156.4375</v>
      </c>
      <c r="CP744" s="19">
        <v>587714</v>
      </c>
    </row>
    <row r="745" spans="1:94" x14ac:dyDescent="0.25">
      <c r="A745" s="17" t="s">
        <v>106</v>
      </c>
      <c r="B745" s="17" t="s">
        <v>105</v>
      </c>
      <c r="C745" s="18" t="s">
        <v>83</v>
      </c>
      <c r="D745" s="2" t="s">
        <v>80</v>
      </c>
      <c r="E745" s="18" t="s">
        <v>11</v>
      </c>
      <c r="F745" s="2" t="s">
        <v>23</v>
      </c>
      <c r="G745" s="2" t="s">
        <v>91</v>
      </c>
      <c r="H745" s="19">
        <v>40046.734375</v>
      </c>
      <c r="I745" s="19">
        <v>41235.7890625</v>
      </c>
      <c r="J745" s="19">
        <v>42540.37890625</v>
      </c>
      <c r="K745" s="19">
        <v>43954.30078125</v>
      </c>
      <c r="L745" s="19">
        <v>45465.3203125</v>
      </c>
      <c r="M745" s="19">
        <v>47056.87109375</v>
      </c>
      <c r="N745" s="19">
        <v>48710.8359375</v>
      </c>
      <c r="O745" s="19">
        <v>50411.03125</v>
      </c>
      <c r="P745" s="19">
        <v>52146.27734375</v>
      </c>
      <c r="Q745" s="19">
        <v>53912.60546875</v>
      </c>
      <c r="R745" s="19">
        <v>55714.28125</v>
      </c>
      <c r="S745" s="19">
        <v>57563.75390625</v>
      </c>
      <c r="T745" s="19">
        <v>59480.8515625</v>
      </c>
      <c r="U745" s="19">
        <v>61491.49609375</v>
      </c>
      <c r="V745" s="19">
        <v>63626.1640625</v>
      </c>
      <c r="W745" s="19">
        <v>65918.234375</v>
      </c>
      <c r="X745" s="19">
        <v>68403</v>
      </c>
      <c r="Y745" s="19">
        <v>71117.78125</v>
      </c>
      <c r="Z745" s="19">
        <v>74102.71875</v>
      </c>
      <c r="AA745" s="19">
        <v>77401.5390625</v>
      </c>
      <c r="AB745" s="19">
        <v>81062</v>
      </c>
      <c r="AC745" s="19">
        <v>85136.96875</v>
      </c>
      <c r="AD745" s="19">
        <v>89684.2734375</v>
      </c>
      <c r="AE745" s="19">
        <v>94766.7109375</v>
      </c>
      <c r="AF745" s="19">
        <v>100453.0390625</v>
      </c>
      <c r="AG745" s="19">
        <v>106820.765625</v>
      </c>
      <c r="AH745" s="19">
        <v>113580.734375</v>
      </c>
      <c r="AI745" s="19">
        <v>121171.96875</v>
      </c>
      <c r="AJ745" s="19">
        <v>129709.15625</v>
      </c>
      <c r="AK745" s="19">
        <v>139317.609375</v>
      </c>
      <c r="AL745" s="19">
        <v>150129.984375</v>
      </c>
      <c r="AM745" s="19">
        <v>162274.140625</v>
      </c>
      <c r="AN745" s="19">
        <v>175858.84375</v>
      </c>
      <c r="AO745" s="19">
        <v>190964.03125</v>
      </c>
      <c r="AP745" s="19">
        <v>207636.796875</v>
      </c>
      <c r="AQ745" s="19">
        <v>225894.1875</v>
      </c>
      <c r="AR745" s="19">
        <v>245731.46875</v>
      </c>
      <c r="AS745" s="19">
        <v>267127.21875</v>
      </c>
      <c r="AT745" s="19">
        <v>290046.8125</v>
      </c>
      <c r="AU745" s="19">
        <v>314444.1875</v>
      </c>
      <c r="AV745" s="19">
        <v>340263.40625</v>
      </c>
      <c r="AW745" s="19">
        <v>367444.78125</v>
      </c>
      <c r="AX745" s="19">
        <v>395934.03125</v>
      </c>
      <c r="AY745" s="19">
        <v>425690.21875</v>
      </c>
      <c r="AZ745" s="19">
        <v>456695.78125</v>
      </c>
      <c r="BA745" s="19">
        <v>488970.21875</v>
      </c>
      <c r="BB745" s="19">
        <v>522579.59375</v>
      </c>
      <c r="BC745" s="19">
        <v>557640.3125</v>
      </c>
      <c r="BD745" s="19">
        <v>594312.0625</v>
      </c>
      <c r="BE745" s="19">
        <v>632776.125</v>
      </c>
      <c r="BF745" s="19">
        <v>673205</v>
      </c>
      <c r="BG745" s="19">
        <v>715735.375</v>
      </c>
      <c r="BH745" s="19">
        <v>760455</v>
      </c>
      <c r="BI745" s="19">
        <v>807402.4375</v>
      </c>
      <c r="BJ745" s="19">
        <v>856568.75</v>
      </c>
      <c r="BK745" s="19">
        <v>907883.25</v>
      </c>
      <c r="BL745" s="19">
        <v>961205.125</v>
      </c>
      <c r="BM745" s="19">
        <v>1016334.625</v>
      </c>
      <c r="BN745" s="19">
        <v>1073025.5</v>
      </c>
      <c r="BO745" s="19">
        <v>1130998.25</v>
      </c>
      <c r="BP745" s="19">
        <v>1189956.375</v>
      </c>
      <c r="BQ745" s="19">
        <v>1250984.25</v>
      </c>
      <c r="BR745" s="19">
        <v>1312557.75</v>
      </c>
      <c r="BS745" s="19">
        <v>1374440.375</v>
      </c>
      <c r="BT745" s="19">
        <v>1436443.25</v>
      </c>
      <c r="BU745" s="19">
        <v>1498418.125</v>
      </c>
      <c r="BV745" s="19">
        <v>1560216.75</v>
      </c>
      <c r="BW745" s="19">
        <v>1621679.125</v>
      </c>
      <c r="BX745" s="19">
        <v>1682635.125</v>
      </c>
      <c r="BY745" s="19">
        <v>1742912.75</v>
      </c>
      <c r="BZ745" s="19">
        <v>1802350.5</v>
      </c>
      <c r="CA745" s="19">
        <v>2082857.625</v>
      </c>
      <c r="CB745" s="19">
        <v>2331057</v>
      </c>
      <c r="CC745" s="19">
        <v>2546369.25</v>
      </c>
      <c r="CD745" s="19">
        <v>2721382.5</v>
      </c>
      <c r="CE745" s="19">
        <v>2852125.25</v>
      </c>
      <c r="CF745" s="19">
        <v>2928451</v>
      </c>
      <c r="CG745" s="19">
        <v>2891038.5</v>
      </c>
      <c r="CH745" s="19">
        <v>2779387</v>
      </c>
      <c r="CI745" s="19">
        <v>2601164.75</v>
      </c>
      <c r="CJ745" s="19">
        <v>2372653</v>
      </c>
      <c r="CK745" s="19">
        <v>2111665</v>
      </c>
      <c r="CL745" s="19">
        <v>1831288.625</v>
      </c>
      <c r="CM745" s="19">
        <v>1539533.5</v>
      </c>
      <c r="CN745" s="19">
        <v>1243372.875</v>
      </c>
      <c r="CO745" s="19">
        <v>954318.3125</v>
      </c>
      <c r="CP745" s="19">
        <v>690637.1875</v>
      </c>
    </row>
    <row r="746" spans="1:94" x14ac:dyDescent="0.25">
      <c r="A746" s="17" t="s">
        <v>106</v>
      </c>
      <c r="B746" s="17" t="s">
        <v>105</v>
      </c>
      <c r="C746" s="18" t="s">
        <v>83</v>
      </c>
      <c r="D746" s="2" t="s">
        <v>80</v>
      </c>
      <c r="E746" s="18" t="s">
        <v>11</v>
      </c>
      <c r="F746" s="2" t="s">
        <v>24</v>
      </c>
      <c r="G746" s="2" t="s">
        <v>91</v>
      </c>
      <c r="H746" s="19">
        <v>40046.734375</v>
      </c>
      <c r="I746" s="19">
        <v>41235.7890625</v>
      </c>
      <c r="J746" s="19">
        <v>42540.37890625</v>
      </c>
      <c r="K746" s="19">
        <v>43954.30078125</v>
      </c>
      <c r="L746" s="19">
        <v>45465.3203125</v>
      </c>
      <c r="M746" s="19">
        <v>47056.87109375</v>
      </c>
      <c r="N746" s="19">
        <v>48710.8359375</v>
      </c>
      <c r="O746" s="19">
        <v>50411.03125</v>
      </c>
      <c r="P746" s="19">
        <v>52146.27734375</v>
      </c>
      <c r="Q746" s="19">
        <v>53912.60546875</v>
      </c>
      <c r="R746" s="19">
        <v>55714.28125</v>
      </c>
      <c r="S746" s="19">
        <v>57563.75390625</v>
      </c>
      <c r="T746" s="19">
        <v>59480.8515625</v>
      </c>
      <c r="U746" s="19">
        <v>61491.49609375</v>
      </c>
      <c r="V746" s="19">
        <v>63626.1640625</v>
      </c>
      <c r="W746" s="19">
        <v>65918.234375</v>
      </c>
      <c r="X746" s="19">
        <v>68403</v>
      </c>
      <c r="Y746" s="19">
        <v>71117.78125</v>
      </c>
      <c r="Z746" s="19">
        <v>74102.71875</v>
      </c>
      <c r="AA746" s="19">
        <v>77401.5390625</v>
      </c>
      <c r="AB746" s="19">
        <v>81062</v>
      </c>
      <c r="AC746" s="19">
        <v>85136.96875</v>
      </c>
      <c r="AD746" s="19">
        <v>89684.2734375</v>
      </c>
      <c r="AE746" s="19">
        <v>94766.7109375</v>
      </c>
      <c r="AF746" s="19">
        <v>100453.0390625</v>
      </c>
      <c r="AG746" s="19">
        <v>106820.765625</v>
      </c>
      <c r="AH746" s="19">
        <v>113580.734375</v>
      </c>
      <c r="AI746" s="19">
        <v>121171.96875</v>
      </c>
      <c r="AJ746" s="19">
        <v>129709.15625</v>
      </c>
      <c r="AK746" s="19">
        <v>139317.609375</v>
      </c>
      <c r="AL746" s="19">
        <v>150129.984375</v>
      </c>
      <c r="AM746" s="19">
        <v>162274.140625</v>
      </c>
      <c r="AN746" s="19">
        <v>175858.84375</v>
      </c>
      <c r="AO746" s="19">
        <v>190964.03125</v>
      </c>
      <c r="AP746" s="19">
        <v>207636.796875</v>
      </c>
      <c r="AQ746" s="19">
        <v>225894.1875</v>
      </c>
      <c r="AR746" s="19">
        <v>245731.46875</v>
      </c>
      <c r="AS746" s="19">
        <v>267127.21875</v>
      </c>
      <c r="AT746" s="19">
        <v>290046.8125</v>
      </c>
      <c r="AU746" s="19">
        <v>314444.1875</v>
      </c>
      <c r="AV746" s="19">
        <v>340263.40625</v>
      </c>
      <c r="AW746" s="19">
        <v>367444.78125</v>
      </c>
      <c r="AX746" s="19">
        <v>395934.03125</v>
      </c>
      <c r="AY746" s="19">
        <v>425690.21875</v>
      </c>
      <c r="AZ746" s="19">
        <v>456695.78125</v>
      </c>
      <c r="BA746" s="19">
        <v>488970.21875</v>
      </c>
      <c r="BB746" s="19">
        <v>522579.59375</v>
      </c>
      <c r="BC746" s="19">
        <v>557640.3125</v>
      </c>
      <c r="BD746" s="19">
        <v>594312.0625</v>
      </c>
      <c r="BE746" s="19">
        <v>632776.125</v>
      </c>
      <c r="BF746" s="19">
        <v>673205</v>
      </c>
      <c r="BG746" s="19">
        <v>715735.375</v>
      </c>
      <c r="BH746" s="19">
        <v>760455</v>
      </c>
      <c r="BI746" s="19">
        <v>807402.4375</v>
      </c>
      <c r="BJ746" s="19">
        <v>856568.75</v>
      </c>
      <c r="BK746" s="19">
        <v>907883.25</v>
      </c>
      <c r="BL746" s="19">
        <v>961205.125</v>
      </c>
      <c r="BM746" s="19">
        <v>1016334.625</v>
      </c>
      <c r="BN746" s="19">
        <v>1073025.5</v>
      </c>
      <c r="BO746" s="19">
        <v>1130998.25</v>
      </c>
      <c r="BP746" s="19">
        <v>1189956.375</v>
      </c>
      <c r="BQ746" s="19">
        <v>1250984.25</v>
      </c>
      <c r="BR746" s="19">
        <v>1312557.75</v>
      </c>
      <c r="BS746" s="19">
        <v>1374440.375</v>
      </c>
      <c r="BT746" s="19">
        <v>1436443.25</v>
      </c>
      <c r="BU746" s="19">
        <v>1498418.125</v>
      </c>
      <c r="BV746" s="19">
        <v>1560216.75</v>
      </c>
      <c r="BW746" s="19">
        <v>1621679.125</v>
      </c>
      <c r="BX746" s="19">
        <v>1682635.125</v>
      </c>
      <c r="BY746" s="19">
        <v>1742912.75</v>
      </c>
      <c r="BZ746" s="19">
        <v>1802350.5</v>
      </c>
      <c r="CA746" s="19">
        <v>2082857.625</v>
      </c>
      <c r="CB746" s="19">
        <v>2330082.25</v>
      </c>
      <c r="CC746" s="19">
        <v>2532590.75</v>
      </c>
      <c r="CD746" s="19">
        <v>2661733.5</v>
      </c>
      <c r="CE746" s="19">
        <v>2700861.75</v>
      </c>
      <c r="CF746" s="19">
        <v>2642468.5</v>
      </c>
      <c r="CG746" s="19">
        <v>2445801.75</v>
      </c>
      <c r="CH746" s="19">
        <v>2164715.75</v>
      </c>
      <c r="CI746" s="19">
        <v>1822311.875</v>
      </c>
      <c r="CJ746" s="19">
        <v>1448770.625</v>
      </c>
      <c r="CK746" s="19">
        <v>1081197.5</v>
      </c>
      <c r="CL746" s="19">
        <v>756120.1875</v>
      </c>
      <c r="CM746" s="19">
        <v>496778.03125</v>
      </c>
      <c r="CN746" s="19">
        <v>308186.40625</v>
      </c>
      <c r="CO746" s="19">
        <v>181606.84375</v>
      </c>
      <c r="CP746" s="19">
        <v>102255.65625</v>
      </c>
    </row>
    <row r="747" spans="1:94" x14ac:dyDescent="0.25">
      <c r="A747" s="17" t="s">
        <v>106</v>
      </c>
      <c r="B747" s="17" t="s">
        <v>105</v>
      </c>
      <c r="C747" s="18" t="s">
        <v>83</v>
      </c>
      <c r="D747" s="2" t="s">
        <v>80</v>
      </c>
      <c r="E747" s="18" t="s">
        <v>11</v>
      </c>
      <c r="F747" s="2" t="s">
        <v>25</v>
      </c>
      <c r="G747" s="2" t="s">
        <v>91</v>
      </c>
      <c r="H747" s="19">
        <v>40046.734375</v>
      </c>
      <c r="I747" s="19">
        <v>41235.7890625</v>
      </c>
      <c r="J747" s="19">
        <v>42540.37890625</v>
      </c>
      <c r="K747" s="19">
        <v>43954.30078125</v>
      </c>
      <c r="L747" s="19">
        <v>45465.3203125</v>
      </c>
      <c r="M747" s="19">
        <v>47056.87109375</v>
      </c>
      <c r="N747" s="19">
        <v>48710.8359375</v>
      </c>
      <c r="O747" s="19">
        <v>50411.03125</v>
      </c>
      <c r="P747" s="19">
        <v>52146.27734375</v>
      </c>
      <c r="Q747" s="19">
        <v>53912.60546875</v>
      </c>
      <c r="R747" s="19">
        <v>55714.28125</v>
      </c>
      <c r="S747" s="19">
        <v>57563.75390625</v>
      </c>
      <c r="T747" s="19">
        <v>59480.8515625</v>
      </c>
      <c r="U747" s="19">
        <v>61491.49609375</v>
      </c>
      <c r="V747" s="19">
        <v>63626.1640625</v>
      </c>
      <c r="W747" s="19">
        <v>65918.234375</v>
      </c>
      <c r="X747" s="19">
        <v>68403</v>
      </c>
      <c r="Y747" s="19">
        <v>71117.78125</v>
      </c>
      <c r="Z747" s="19">
        <v>74102.71875</v>
      </c>
      <c r="AA747" s="19">
        <v>77401.5390625</v>
      </c>
      <c r="AB747" s="19">
        <v>81062</v>
      </c>
      <c r="AC747" s="19">
        <v>85136.96875</v>
      </c>
      <c r="AD747" s="19">
        <v>89684.2734375</v>
      </c>
      <c r="AE747" s="19">
        <v>94766.7109375</v>
      </c>
      <c r="AF747" s="19">
        <v>100453.0390625</v>
      </c>
      <c r="AG747" s="19">
        <v>106820.765625</v>
      </c>
      <c r="AH747" s="19">
        <v>113580.734375</v>
      </c>
      <c r="AI747" s="19">
        <v>121171.96875</v>
      </c>
      <c r="AJ747" s="19">
        <v>129709.15625</v>
      </c>
      <c r="AK747" s="19">
        <v>139317.609375</v>
      </c>
      <c r="AL747" s="19">
        <v>150129.984375</v>
      </c>
      <c r="AM747" s="19">
        <v>162274.140625</v>
      </c>
      <c r="AN747" s="19">
        <v>175858.84375</v>
      </c>
      <c r="AO747" s="19">
        <v>190964.03125</v>
      </c>
      <c r="AP747" s="19">
        <v>207636.796875</v>
      </c>
      <c r="AQ747" s="19">
        <v>225894.1875</v>
      </c>
      <c r="AR747" s="19">
        <v>245731.46875</v>
      </c>
      <c r="AS747" s="19">
        <v>267127.21875</v>
      </c>
      <c r="AT747" s="19">
        <v>290046.8125</v>
      </c>
      <c r="AU747" s="19">
        <v>314444.1875</v>
      </c>
      <c r="AV747" s="19">
        <v>340263.40625</v>
      </c>
      <c r="AW747" s="19">
        <v>367444.78125</v>
      </c>
      <c r="AX747" s="19">
        <v>395934.03125</v>
      </c>
      <c r="AY747" s="19">
        <v>425690.21875</v>
      </c>
      <c r="AZ747" s="19">
        <v>456695.78125</v>
      </c>
      <c r="BA747" s="19">
        <v>488970.21875</v>
      </c>
      <c r="BB747" s="19">
        <v>522579.59375</v>
      </c>
      <c r="BC747" s="19">
        <v>557640.3125</v>
      </c>
      <c r="BD747" s="19">
        <v>594312.0625</v>
      </c>
      <c r="BE747" s="19">
        <v>632776.125</v>
      </c>
      <c r="BF747" s="19">
        <v>673205</v>
      </c>
      <c r="BG747" s="19">
        <v>715735.375</v>
      </c>
      <c r="BH747" s="19">
        <v>760455</v>
      </c>
      <c r="BI747" s="19">
        <v>807402.4375</v>
      </c>
      <c r="BJ747" s="19">
        <v>856568.75</v>
      </c>
      <c r="BK747" s="19">
        <v>907883.25</v>
      </c>
      <c r="BL747" s="19">
        <v>961205.125</v>
      </c>
      <c r="BM747" s="19">
        <v>1016334.625</v>
      </c>
      <c r="BN747" s="19">
        <v>1073025.5</v>
      </c>
      <c r="BO747" s="19">
        <v>1130998.25</v>
      </c>
      <c r="BP747" s="19">
        <v>1189956.375</v>
      </c>
      <c r="BQ747" s="19">
        <v>1250984.25</v>
      </c>
      <c r="BR747" s="19">
        <v>1312557.75</v>
      </c>
      <c r="BS747" s="19">
        <v>1374440.375</v>
      </c>
      <c r="BT747" s="19">
        <v>1436443.25</v>
      </c>
      <c r="BU747" s="19">
        <v>1498418.125</v>
      </c>
      <c r="BV747" s="19">
        <v>1560216.75</v>
      </c>
      <c r="BW747" s="19">
        <v>1621679.125</v>
      </c>
      <c r="BX747" s="19">
        <v>1682635.125</v>
      </c>
      <c r="BY747" s="19">
        <v>1742912.75</v>
      </c>
      <c r="BZ747" s="19">
        <v>1802350.5</v>
      </c>
      <c r="CA747" s="19">
        <v>2082857.625</v>
      </c>
      <c r="CB747" s="19">
        <v>2329277.5</v>
      </c>
      <c r="CC747" s="19">
        <v>2521416.75</v>
      </c>
      <c r="CD747" s="19">
        <v>2620307.5</v>
      </c>
      <c r="CE747" s="19">
        <v>2626724</v>
      </c>
      <c r="CF747" s="19">
        <v>2569065.5</v>
      </c>
      <c r="CG747" s="19">
        <v>2426729.5</v>
      </c>
      <c r="CH747" s="19">
        <v>2240756</v>
      </c>
      <c r="CI747" s="19">
        <v>2007891.125</v>
      </c>
      <c r="CJ747" s="19">
        <v>1732305.25</v>
      </c>
      <c r="CK747" s="19">
        <v>1426852.875</v>
      </c>
      <c r="CL747" s="19">
        <v>1111727.25</v>
      </c>
      <c r="CM747" s="19">
        <v>813999.875</v>
      </c>
      <c r="CN747" s="19">
        <v>559285.8125</v>
      </c>
      <c r="CO747" s="19">
        <v>361629.28125</v>
      </c>
      <c r="CP747" s="19">
        <v>221179.875</v>
      </c>
    </row>
    <row r="748" spans="1:94" x14ac:dyDescent="0.25">
      <c r="A748" s="17" t="s">
        <v>106</v>
      </c>
      <c r="B748" s="17" t="s">
        <v>105</v>
      </c>
      <c r="C748" s="18" t="s">
        <v>83</v>
      </c>
      <c r="D748" s="2" t="s">
        <v>80</v>
      </c>
      <c r="E748" s="18" t="s">
        <v>11</v>
      </c>
      <c r="F748" s="2" t="s">
        <v>26</v>
      </c>
      <c r="G748" s="2" t="s">
        <v>91</v>
      </c>
      <c r="H748" s="19">
        <v>40046.734375</v>
      </c>
      <c r="I748" s="19">
        <v>41235.7890625</v>
      </c>
      <c r="J748" s="19">
        <v>42540.37890625</v>
      </c>
      <c r="K748" s="19">
        <v>43954.30078125</v>
      </c>
      <c r="L748" s="19">
        <v>45465.3203125</v>
      </c>
      <c r="M748" s="19">
        <v>47056.87109375</v>
      </c>
      <c r="N748" s="19">
        <v>48710.8359375</v>
      </c>
      <c r="O748" s="19">
        <v>50411.03125</v>
      </c>
      <c r="P748" s="19">
        <v>52146.27734375</v>
      </c>
      <c r="Q748" s="19">
        <v>53912.60546875</v>
      </c>
      <c r="R748" s="19">
        <v>55714.28125</v>
      </c>
      <c r="S748" s="19">
        <v>57563.75390625</v>
      </c>
      <c r="T748" s="19">
        <v>59480.8515625</v>
      </c>
      <c r="U748" s="19">
        <v>61491.49609375</v>
      </c>
      <c r="V748" s="19">
        <v>63626.1640625</v>
      </c>
      <c r="W748" s="19">
        <v>65918.234375</v>
      </c>
      <c r="X748" s="19">
        <v>68403</v>
      </c>
      <c r="Y748" s="19">
        <v>71117.78125</v>
      </c>
      <c r="Z748" s="19">
        <v>74102.71875</v>
      </c>
      <c r="AA748" s="19">
        <v>77401.5390625</v>
      </c>
      <c r="AB748" s="19">
        <v>81062</v>
      </c>
      <c r="AC748" s="19">
        <v>85136.96875</v>
      </c>
      <c r="AD748" s="19">
        <v>89684.2734375</v>
      </c>
      <c r="AE748" s="19">
        <v>94766.7109375</v>
      </c>
      <c r="AF748" s="19">
        <v>100453.0390625</v>
      </c>
      <c r="AG748" s="19">
        <v>106820.765625</v>
      </c>
      <c r="AH748" s="19">
        <v>113580.734375</v>
      </c>
      <c r="AI748" s="19">
        <v>121171.96875</v>
      </c>
      <c r="AJ748" s="19">
        <v>129709.15625</v>
      </c>
      <c r="AK748" s="19">
        <v>139317.609375</v>
      </c>
      <c r="AL748" s="19">
        <v>150129.984375</v>
      </c>
      <c r="AM748" s="19">
        <v>162274.140625</v>
      </c>
      <c r="AN748" s="19">
        <v>175858.84375</v>
      </c>
      <c r="AO748" s="19">
        <v>190964.03125</v>
      </c>
      <c r="AP748" s="19">
        <v>207636.796875</v>
      </c>
      <c r="AQ748" s="19">
        <v>225894.1875</v>
      </c>
      <c r="AR748" s="19">
        <v>245731.46875</v>
      </c>
      <c r="AS748" s="19">
        <v>267127.21875</v>
      </c>
      <c r="AT748" s="19">
        <v>290046.8125</v>
      </c>
      <c r="AU748" s="19">
        <v>314444.1875</v>
      </c>
      <c r="AV748" s="19">
        <v>340263.40625</v>
      </c>
      <c r="AW748" s="19">
        <v>367444.78125</v>
      </c>
      <c r="AX748" s="19">
        <v>395934.03125</v>
      </c>
      <c r="AY748" s="19">
        <v>425690.21875</v>
      </c>
      <c r="AZ748" s="19">
        <v>456695.78125</v>
      </c>
      <c r="BA748" s="19">
        <v>488970.21875</v>
      </c>
      <c r="BB748" s="19">
        <v>522579.59375</v>
      </c>
      <c r="BC748" s="19">
        <v>557640.3125</v>
      </c>
      <c r="BD748" s="19">
        <v>594312.0625</v>
      </c>
      <c r="BE748" s="19">
        <v>632776.125</v>
      </c>
      <c r="BF748" s="19">
        <v>673205</v>
      </c>
      <c r="BG748" s="19">
        <v>715735.375</v>
      </c>
      <c r="BH748" s="19">
        <v>760455</v>
      </c>
      <c r="BI748" s="19">
        <v>807402.4375</v>
      </c>
      <c r="BJ748" s="19">
        <v>856568.75</v>
      </c>
      <c r="BK748" s="19">
        <v>907883.25</v>
      </c>
      <c r="BL748" s="19">
        <v>961205.125</v>
      </c>
      <c r="BM748" s="19">
        <v>1016334.625</v>
      </c>
      <c r="BN748" s="19">
        <v>1073025.5</v>
      </c>
      <c r="BO748" s="19">
        <v>1130998.25</v>
      </c>
      <c r="BP748" s="19">
        <v>1189956.375</v>
      </c>
      <c r="BQ748" s="19">
        <v>1250984.25</v>
      </c>
      <c r="BR748" s="19">
        <v>1312557.75</v>
      </c>
      <c r="BS748" s="19">
        <v>1374440.375</v>
      </c>
      <c r="BT748" s="19">
        <v>1436443.25</v>
      </c>
      <c r="BU748" s="19">
        <v>1498418.125</v>
      </c>
      <c r="BV748" s="19">
        <v>1560216.75</v>
      </c>
      <c r="BW748" s="19">
        <v>1621679.125</v>
      </c>
      <c r="BX748" s="19">
        <v>1682635.125</v>
      </c>
      <c r="BY748" s="19">
        <v>1742912.75</v>
      </c>
      <c r="BZ748" s="19">
        <v>1802350.5</v>
      </c>
      <c r="CA748" s="19">
        <v>2082857.625</v>
      </c>
      <c r="CB748" s="19">
        <v>2333872.25</v>
      </c>
      <c r="CC748" s="19">
        <v>2586110.75</v>
      </c>
      <c r="CD748" s="19">
        <v>2891422.5</v>
      </c>
      <c r="CE748" s="19">
        <v>3271382.75</v>
      </c>
      <c r="CF748" s="19">
        <v>3680436.5</v>
      </c>
      <c r="CG748" s="19">
        <v>3969966.5</v>
      </c>
      <c r="CH748" s="19">
        <v>4123971.25</v>
      </c>
      <c r="CI748" s="19">
        <v>4127014</v>
      </c>
      <c r="CJ748" s="19">
        <v>4003562</v>
      </c>
      <c r="CK748" s="19">
        <v>3790041.25</v>
      </c>
      <c r="CL748" s="19">
        <v>3514254</v>
      </c>
      <c r="CM748" s="19">
        <v>3192377.75</v>
      </c>
      <c r="CN748" s="19">
        <v>2836603</v>
      </c>
      <c r="CO748" s="19">
        <v>2460971.5</v>
      </c>
      <c r="CP748" s="19">
        <v>2080717.25</v>
      </c>
    </row>
    <row r="749" spans="1:94" x14ac:dyDescent="0.25">
      <c r="A749" s="17" t="s">
        <v>106</v>
      </c>
      <c r="B749" s="17" t="s">
        <v>105</v>
      </c>
      <c r="C749" s="18" t="s">
        <v>83</v>
      </c>
      <c r="D749" s="2" t="s">
        <v>80</v>
      </c>
      <c r="E749" s="18" t="s">
        <v>11</v>
      </c>
      <c r="F749" s="2" t="s">
        <v>77</v>
      </c>
      <c r="G749" s="2" t="s">
        <v>91</v>
      </c>
      <c r="H749" s="19">
        <v>40046.734375</v>
      </c>
      <c r="I749" s="19">
        <v>41235.7890625</v>
      </c>
      <c r="J749" s="19">
        <v>42540.37890625</v>
      </c>
      <c r="K749" s="19">
        <v>43954.30078125</v>
      </c>
      <c r="L749" s="19">
        <v>45465.3203125</v>
      </c>
      <c r="M749" s="19">
        <v>47056.87109375</v>
      </c>
      <c r="N749" s="19">
        <v>48710.8359375</v>
      </c>
      <c r="O749" s="19">
        <v>50411.03125</v>
      </c>
      <c r="P749" s="19">
        <v>52146.27734375</v>
      </c>
      <c r="Q749" s="19">
        <v>53912.60546875</v>
      </c>
      <c r="R749" s="19">
        <v>55714.28125</v>
      </c>
      <c r="S749" s="19">
        <v>57563.75390625</v>
      </c>
      <c r="T749" s="19">
        <v>59480.8515625</v>
      </c>
      <c r="U749" s="19">
        <v>61491.49609375</v>
      </c>
      <c r="V749" s="19">
        <v>63626.1640625</v>
      </c>
      <c r="W749" s="19">
        <v>65918.234375</v>
      </c>
      <c r="X749" s="19">
        <v>68403</v>
      </c>
      <c r="Y749" s="19">
        <v>71117.78125</v>
      </c>
      <c r="Z749" s="19">
        <v>74102.71875</v>
      </c>
      <c r="AA749" s="19">
        <v>77401.5390625</v>
      </c>
      <c r="AB749" s="19">
        <v>81062</v>
      </c>
      <c r="AC749" s="19">
        <v>85136.96875</v>
      </c>
      <c r="AD749" s="19">
        <v>89684.2734375</v>
      </c>
      <c r="AE749" s="19">
        <v>94766.7109375</v>
      </c>
      <c r="AF749" s="19">
        <v>100453.0390625</v>
      </c>
      <c r="AG749" s="19">
        <v>106820.765625</v>
      </c>
      <c r="AH749" s="19">
        <v>113580.734375</v>
      </c>
      <c r="AI749" s="19">
        <v>121171.96875</v>
      </c>
      <c r="AJ749" s="19">
        <v>129709.15625</v>
      </c>
      <c r="AK749" s="19">
        <v>139317.609375</v>
      </c>
      <c r="AL749" s="19">
        <v>150129.984375</v>
      </c>
      <c r="AM749" s="19">
        <v>162274.140625</v>
      </c>
      <c r="AN749" s="19">
        <v>175858.84375</v>
      </c>
      <c r="AO749" s="19">
        <v>190964.03125</v>
      </c>
      <c r="AP749" s="19">
        <v>207636.796875</v>
      </c>
      <c r="AQ749" s="19">
        <v>225894.1875</v>
      </c>
      <c r="AR749" s="19">
        <v>245731.46875</v>
      </c>
      <c r="AS749" s="19">
        <v>267127.21875</v>
      </c>
      <c r="AT749" s="19">
        <v>290046.8125</v>
      </c>
      <c r="AU749" s="19">
        <v>314444.1875</v>
      </c>
      <c r="AV749" s="19">
        <v>340263.40625</v>
      </c>
      <c r="AW749" s="19">
        <v>367444.78125</v>
      </c>
      <c r="AX749" s="19">
        <v>395934.03125</v>
      </c>
      <c r="AY749" s="19">
        <v>425690.21875</v>
      </c>
      <c r="AZ749" s="19">
        <v>456695.78125</v>
      </c>
      <c r="BA749" s="19">
        <v>488970.21875</v>
      </c>
      <c r="BB749" s="19">
        <v>522579.59375</v>
      </c>
      <c r="BC749" s="19">
        <v>557640.3125</v>
      </c>
      <c r="BD749" s="19">
        <v>594312.0625</v>
      </c>
      <c r="BE749" s="19">
        <v>632776.125</v>
      </c>
      <c r="BF749" s="19">
        <v>673205</v>
      </c>
      <c r="BG749" s="19">
        <v>715735.375</v>
      </c>
      <c r="BH749" s="19">
        <v>760455</v>
      </c>
      <c r="BI749" s="19">
        <v>807402.4375</v>
      </c>
      <c r="BJ749" s="19">
        <v>856568.75</v>
      </c>
      <c r="BK749" s="19">
        <v>907883.25</v>
      </c>
      <c r="BL749" s="19">
        <v>961205.125</v>
      </c>
      <c r="BM749" s="19">
        <v>1016334.625</v>
      </c>
      <c r="BN749" s="19">
        <v>1073025.5</v>
      </c>
      <c r="BO749" s="19">
        <v>1130998.25</v>
      </c>
      <c r="BP749" s="19">
        <v>1189956.375</v>
      </c>
      <c r="BQ749" s="19">
        <v>1250984.25</v>
      </c>
      <c r="BR749" s="19">
        <v>1312557.75</v>
      </c>
      <c r="BS749" s="19">
        <v>1374440.375</v>
      </c>
      <c r="BT749" s="19">
        <v>1436443.25</v>
      </c>
      <c r="BU749" s="19">
        <v>1498418.125</v>
      </c>
      <c r="BV749" s="19">
        <v>1560216.75</v>
      </c>
      <c r="BW749" s="19">
        <v>1621679.125</v>
      </c>
      <c r="BX749" s="19">
        <v>1682635.125</v>
      </c>
      <c r="BY749" s="19">
        <v>1742912.75</v>
      </c>
      <c r="BZ749" s="19">
        <v>1802350.5</v>
      </c>
      <c r="CA749" s="19">
        <v>2082857.625</v>
      </c>
      <c r="CB749" s="19">
        <v>2335131.75</v>
      </c>
      <c r="CC749" s="19">
        <v>2604865</v>
      </c>
      <c r="CD749" s="19">
        <v>2971417.25</v>
      </c>
      <c r="CE749" s="19">
        <v>3452551.25</v>
      </c>
      <c r="CF749" s="19">
        <v>3957249</v>
      </c>
      <c r="CG749" s="19">
        <v>4309305</v>
      </c>
      <c r="CH749" s="19">
        <v>4523660.5</v>
      </c>
      <c r="CI749" s="19">
        <v>4638337.5</v>
      </c>
      <c r="CJ749" s="19">
        <v>4737882.5</v>
      </c>
      <c r="CK749" s="19">
        <v>4837260</v>
      </c>
      <c r="CL749" s="19">
        <v>4790526</v>
      </c>
      <c r="CM749" s="19">
        <v>4468799.5</v>
      </c>
      <c r="CN749" s="19">
        <v>3909382.75</v>
      </c>
      <c r="CO749" s="19">
        <v>3254507.5</v>
      </c>
      <c r="CP749" s="19">
        <v>2636227.5</v>
      </c>
    </row>
    <row r="750" spans="1:94" x14ac:dyDescent="0.25">
      <c r="A750" s="17" t="s">
        <v>106</v>
      </c>
      <c r="B750" s="17" t="s">
        <v>105</v>
      </c>
      <c r="C750" s="18" t="s">
        <v>83</v>
      </c>
      <c r="D750" s="2" t="s">
        <v>80</v>
      </c>
      <c r="E750" s="18" t="s">
        <v>11</v>
      </c>
      <c r="F750" s="2" t="s">
        <v>78</v>
      </c>
      <c r="G750" s="2" t="s">
        <v>91</v>
      </c>
      <c r="H750" s="19">
        <v>40046.734375</v>
      </c>
      <c r="I750" s="19">
        <v>41235.7890625</v>
      </c>
      <c r="J750" s="19">
        <v>42540.37890625</v>
      </c>
      <c r="K750" s="19">
        <v>43954.30078125</v>
      </c>
      <c r="L750" s="19">
        <v>45465.3203125</v>
      </c>
      <c r="M750" s="19">
        <v>47056.87109375</v>
      </c>
      <c r="N750" s="19">
        <v>48710.8359375</v>
      </c>
      <c r="O750" s="19">
        <v>50411.03125</v>
      </c>
      <c r="P750" s="19">
        <v>52146.27734375</v>
      </c>
      <c r="Q750" s="19">
        <v>53912.60546875</v>
      </c>
      <c r="R750" s="19">
        <v>55714.28125</v>
      </c>
      <c r="S750" s="19">
        <v>57563.75390625</v>
      </c>
      <c r="T750" s="19">
        <v>59480.8515625</v>
      </c>
      <c r="U750" s="19">
        <v>61491.49609375</v>
      </c>
      <c r="V750" s="19">
        <v>63626.1640625</v>
      </c>
      <c r="W750" s="19">
        <v>65918.234375</v>
      </c>
      <c r="X750" s="19">
        <v>68403</v>
      </c>
      <c r="Y750" s="19">
        <v>71117.78125</v>
      </c>
      <c r="Z750" s="19">
        <v>74102.71875</v>
      </c>
      <c r="AA750" s="19">
        <v>77401.5390625</v>
      </c>
      <c r="AB750" s="19">
        <v>81062</v>
      </c>
      <c r="AC750" s="19">
        <v>85136.96875</v>
      </c>
      <c r="AD750" s="19">
        <v>89684.2734375</v>
      </c>
      <c r="AE750" s="19">
        <v>94766.7109375</v>
      </c>
      <c r="AF750" s="19">
        <v>100453.0390625</v>
      </c>
      <c r="AG750" s="19">
        <v>106820.765625</v>
      </c>
      <c r="AH750" s="19">
        <v>113580.734375</v>
      </c>
      <c r="AI750" s="19">
        <v>121171.96875</v>
      </c>
      <c r="AJ750" s="19">
        <v>129709.15625</v>
      </c>
      <c r="AK750" s="19">
        <v>139317.609375</v>
      </c>
      <c r="AL750" s="19">
        <v>150129.984375</v>
      </c>
      <c r="AM750" s="19">
        <v>162274.140625</v>
      </c>
      <c r="AN750" s="19">
        <v>175858.84375</v>
      </c>
      <c r="AO750" s="19">
        <v>190964.03125</v>
      </c>
      <c r="AP750" s="19">
        <v>207636.796875</v>
      </c>
      <c r="AQ750" s="19">
        <v>225894.1875</v>
      </c>
      <c r="AR750" s="19">
        <v>245731.46875</v>
      </c>
      <c r="AS750" s="19">
        <v>267127.21875</v>
      </c>
      <c r="AT750" s="19">
        <v>290046.8125</v>
      </c>
      <c r="AU750" s="19">
        <v>314444.1875</v>
      </c>
      <c r="AV750" s="19">
        <v>340263.40625</v>
      </c>
      <c r="AW750" s="19">
        <v>367444.78125</v>
      </c>
      <c r="AX750" s="19">
        <v>395934.03125</v>
      </c>
      <c r="AY750" s="19">
        <v>425690.21875</v>
      </c>
      <c r="AZ750" s="19">
        <v>456695.78125</v>
      </c>
      <c r="BA750" s="19">
        <v>488970.21875</v>
      </c>
      <c r="BB750" s="19">
        <v>522579.59375</v>
      </c>
      <c r="BC750" s="19">
        <v>557640.3125</v>
      </c>
      <c r="BD750" s="19">
        <v>594312.0625</v>
      </c>
      <c r="BE750" s="19">
        <v>632776.125</v>
      </c>
      <c r="BF750" s="19">
        <v>673205</v>
      </c>
      <c r="BG750" s="19">
        <v>715735.375</v>
      </c>
      <c r="BH750" s="19">
        <v>760455</v>
      </c>
      <c r="BI750" s="19">
        <v>807402.4375</v>
      </c>
      <c r="BJ750" s="19">
        <v>856568.75</v>
      </c>
      <c r="BK750" s="19">
        <v>907883.25</v>
      </c>
      <c r="BL750" s="19">
        <v>961205.125</v>
      </c>
      <c r="BM750" s="19">
        <v>1016334.625</v>
      </c>
      <c r="BN750" s="19">
        <v>1073025.5</v>
      </c>
      <c r="BO750" s="19">
        <v>1130998.25</v>
      </c>
      <c r="BP750" s="19">
        <v>1189956.375</v>
      </c>
      <c r="BQ750" s="19">
        <v>1250984.25</v>
      </c>
      <c r="BR750" s="19">
        <v>1312557.75</v>
      </c>
      <c r="BS750" s="19">
        <v>1374440.375</v>
      </c>
      <c r="BT750" s="19">
        <v>1436443.25</v>
      </c>
      <c r="BU750" s="19">
        <v>1498418.125</v>
      </c>
      <c r="BV750" s="19">
        <v>1560216.75</v>
      </c>
      <c r="BW750" s="19">
        <v>1621679.125</v>
      </c>
      <c r="BX750" s="19">
        <v>1682635.125</v>
      </c>
      <c r="BY750" s="19">
        <v>1742912.75</v>
      </c>
      <c r="BZ750" s="19">
        <v>1802350.5</v>
      </c>
      <c r="CA750" s="19">
        <v>2082857.625</v>
      </c>
      <c r="CB750" s="19">
        <v>2335131.75</v>
      </c>
      <c r="CC750" s="19">
        <v>2604865</v>
      </c>
      <c r="CD750" s="19">
        <v>2971417.25</v>
      </c>
      <c r="CE750" s="19">
        <v>3452551.25</v>
      </c>
      <c r="CF750" s="19">
        <v>3957249</v>
      </c>
      <c r="CG750" s="19">
        <v>4309305</v>
      </c>
      <c r="CH750" s="19">
        <v>4523660.5</v>
      </c>
      <c r="CI750" s="19">
        <v>4638337.5</v>
      </c>
      <c r="CJ750" s="19">
        <v>4737882.5</v>
      </c>
      <c r="CK750" s="19">
        <v>4837260</v>
      </c>
      <c r="CL750" s="19">
        <v>4790526</v>
      </c>
      <c r="CM750" s="19">
        <v>4468799.5</v>
      </c>
      <c r="CN750" s="19">
        <v>3909382.75</v>
      </c>
      <c r="CO750" s="19">
        <v>3254507.5</v>
      </c>
      <c r="CP750" s="19">
        <v>2636227.5</v>
      </c>
    </row>
    <row r="751" spans="1:94" x14ac:dyDescent="0.25">
      <c r="A751" s="17" t="s">
        <v>106</v>
      </c>
      <c r="B751" s="17" t="s">
        <v>105</v>
      </c>
      <c r="C751" s="18" t="s">
        <v>83</v>
      </c>
      <c r="D751" s="2" t="s">
        <v>80</v>
      </c>
      <c r="E751" s="18" t="s">
        <v>12</v>
      </c>
      <c r="F751" s="2" t="s">
        <v>22</v>
      </c>
      <c r="G751" s="2" t="s">
        <v>91</v>
      </c>
      <c r="H751" s="19">
        <v>175722.34375</v>
      </c>
      <c r="I751" s="19">
        <v>176635.40625</v>
      </c>
      <c r="J751" s="19">
        <v>177918.796875</v>
      </c>
      <c r="K751" s="19">
        <v>179600.640625</v>
      </c>
      <c r="L751" s="19">
        <v>181700.703125</v>
      </c>
      <c r="M751" s="19">
        <v>184230.8125</v>
      </c>
      <c r="N751" s="19">
        <v>187195.203125</v>
      </c>
      <c r="O751" s="19">
        <v>190589.203125</v>
      </c>
      <c r="P751" s="19">
        <v>194399.421875</v>
      </c>
      <c r="Q751" s="19">
        <v>198605.78125</v>
      </c>
      <c r="R751" s="19">
        <v>203185.4375</v>
      </c>
      <c r="S751" s="19">
        <v>208117.5625</v>
      </c>
      <c r="T751" s="19">
        <v>213388.25</v>
      </c>
      <c r="U751" s="19">
        <v>218994.765625</v>
      </c>
      <c r="V751" s="19">
        <v>224948.859375</v>
      </c>
      <c r="W751" s="19">
        <v>231278.8125</v>
      </c>
      <c r="X751" s="19">
        <v>238030.171875</v>
      </c>
      <c r="Y751" s="19">
        <v>245265.6875</v>
      </c>
      <c r="Z751" s="19">
        <v>253064.203125</v>
      </c>
      <c r="AA751" s="19">
        <v>261518.734375</v>
      </c>
      <c r="AB751" s="19">
        <v>270734.0625</v>
      </c>
      <c r="AC751" s="19">
        <v>280824.125</v>
      </c>
      <c r="AD751" s="19">
        <v>291909.25</v>
      </c>
      <c r="AE751" s="19">
        <v>304113.84375</v>
      </c>
      <c r="AF751" s="19">
        <v>317563.96875</v>
      </c>
      <c r="AG751" s="19">
        <v>332385.75</v>
      </c>
      <c r="AH751" s="19">
        <v>347541.375</v>
      </c>
      <c r="AI751" s="19">
        <v>364209.8125</v>
      </c>
      <c r="AJ751" s="19">
        <v>382494.25</v>
      </c>
      <c r="AK751" s="19">
        <v>402491.96875</v>
      </c>
      <c r="AL751" s="19">
        <v>424293.59375</v>
      </c>
      <c r="AM751" s="19">
        <v>447982.59375</v>
      </c>
      <c r="AN751" s="19">
        <v>473634.34375</v>
      </c>
      <c r="AO751" s="19">
        <v>501315.90625</v>
      </c>
      <c r="AP751" s="19">
        <v>531086.375</v>
      </c>
      <c r="AQ751" s="19">
        <v>562997.6875</v>
      </c>
      <c r="AR751" s="19">
        <v>597095.875</v>
      </c>
      <c r="AS751" s="19">
        <v>633422.25</v>
      </c>
      <c r="AT751" s="19">
        <v>672014.75</v>
      </c>
      <c r="AU751" s="19">
        <v>712909.125</v>
      </c>
      <c r="AV751" s="19">
        <v>756141.3125</v>
      </c>
      <c r="AW751" s="19">
        <v>801749.5625</v>
      </c>
      <c r="AX751" s="19">
        <v>849777.1875</v>
      </c>
      <c r="AY751" s="19">
        <v>900274.6875</v>
      </c>
      <c r="AZ751" s="19">
        <v>953301.6875</v>
      </c>
      <c r="BA751" s="19">
        <v>1008929.1875</v>
      </c>
      <c r="BB751" s="19">
        <v>1067240.125</v>
      </c>
      <c r="BC751" s="19">
        <v>1128329.75</v>
      </c>
      <c r="BD751" s="19">
        <v>1192302.75</v>
      </c>
      <c r="BE751" s="19">
        <v>1259271</v>
      </c>
      <c r="BF751" s="19">
        <v>1329350.5</v>
      </c>
      <c r="BG751" s="19">
        <v>1402658.375</v>
      </c>
      <c r="BH751" s="19">
        <v>1479310.625</v>
      </c>
      <c r="BI751" s="19">
        <v>1559419.375</v>
      </c>
      <c r="BJ751" s="19">
        <v>1643090.25</v>
      </c>
      <c r="BK751" s="19">
        <v>1730413.75</v>
      </c>
      <c r="BL751" s="19">
        <v>1821459.625</v>
      </c>
      <c r="BM751" s="19">
        <v>1916272.125</v>
      </c>
      <c r="BN751" s="19">
        <v>2014867.75</v>
      </c>
      <c r="BO751" s="19">
        <v>2117236.5</v>
      </c>
      <c r="BP751" s="19">
        <v>2223344</v>
      </c>
      <c r="BQ751" s="19">
        <v>2335710.25</v>
      </c>
      <c r="BR751" s="19">
        <v>2451933.25</v>
      </c>
      <c r="BS751" s="19">
        <v>2571947.25</v>
      </c>
      <c r="BT751" s="19">
        <v>2695683.25</v>
      </c>
      <c r="BU751" s="19">
        <v>2823069</v>
      </c>
      <c r="BV751" s="19">
        <v>2954028.75</v>
      </c>
      <c r="BW751" s="19">
        <v>3088479</v>
      </c>
      <c r="BX751" s="19">
        <v>3226330.5</v>
      </c>
      <c r="BY751" s="19">
        <v>3367489.75</v>
      </c>
      <c r="BZ751" s="19">
        <v>3511861.75</v>
      </c>
      <c r="CA751" s="19">
        <v>4278913.5</v>
      </c>
      <c r="CB751" s="19">
        <v>5114849</v>
      </c>
      <c r="CC751" s="19">
        <v>6016359.5</v>
      </c>
      <c r="CD751" s="19">
        <v>6971502.5</v>
      </c>
      <c r="CE751" s="19">
        <v>7992581</v>
      </c>
      <c r="CF751" s="19">
        <v>9093940</v>
      </c>
      <c r="CG751" s="19">
        <v>10090259</v>
      </c>
      <c r="CH751" s="19">
        <v>11012915</v>
      </c>
      <c r="CI751" s="19">
        <v>11741858</v>
      </c>
      <c r="CJ751" s="19">
        <v>12176575</v>
      </c>
      <c r="CK751" s="19">
        <v>12267449</v>
      </c>
      <c r="CL751" s="19">
        <v>12016905</v>
      </c>
      <c r="CM751" s="19">
        <v>11457842</v>
      </c>
      <c r="CN751" s="19">
        <v>10632336</v>
      </c>
      <c r="CO751" s="19">
        <v>9584651</v>
      </c>
      <c r="CP751" s="19">
        <v>8362801</v>
      </c>
    </row>
    <row r="752" spans="1:94" x14ac:dyDescent="0.25">
      <c r="A752" s="17" t="s">
        <v>106</v>
      </c>
      <c r="B752" s="17" t="s">
        <v>105</v>
      </c>
      <c r="C752" s="18" t="s">
        <v>83</v>
      </c>
      <c r="D752" s="2" t="s">
        <v>80</v>
      </c>
      <c r="E752" s="18" t="s">
        <v>12</v>
      </c>
      <c r="F752" s="2" t="s">
        <v>23</v>
      </c>
      <c r="G752" s="2" t="s">
        <v>91</v>
      </c>
      <c r="H752" s="19">
        <v>175722.34375</v>
      </c>
      <c r="I752" s="19">
        <v>176635.40625</v>
      </c>
      <c r="J752" s="19">
        <v>177918.796875</v>
      </c>
      <c r="K752" s="19">
        <v>179600.640625</v>
      </c>
      <c r="L752" s="19">
        <v>181700.703125</v>
      </c>
      <c r="M752" s="19">
        <v>184230.8125</v>
      </c>
      <c r="N752" s="19">
        <v>187195.203125</v>
      </c>
      <c r="O752" s="19">
        <v>190589.203125</v>
      </c>
      <c r="P752" s="19">
        <v>194399.421875</v>
      </c>
      <c r="Q752" s="19">
        <v>198605.78125</v>
      </c>
      <c r="R752" s="19">
        <v>203185.4375</v>
      </c>
      <c r="S752" s="19">
        <v>208117.5625</v>
      </c>
      <c r="T752" s="19">
        <v>213388.25</v>
      </c>
      <c r="U752" s="19">
        <v>218994.765625</v>
      </c>
      <c r="V752" s="19">
        <v>224948.859375</v>
      </c>
      <c r="W752" s="19">
        <v>231278.8125</v>
      </c>
      <c r="X752" s="19">
        <v>238030.171875</v>
      </c>
      <c r="Y752" s="19">
        <v>245265.6875</v>
      </c>
      <c r="Z752" s="19">
        <v>253064.203125</v>
      </c>
      <c r="AA752" s="19">
        <v>261518.734375</v>
      </c>
      <c r="AB752" s="19">
        <v>270734.0625</v>
      </c>
      <c r="AC752" s="19">
        <v>280824.125</v>
      </c>
      <c r="AD752" s="19">
        <v>291909.25</v>
      </c>
      <c r="AE752" s="19">
        <v>304113.84375</v>
      </c>
      <c r="AF752" s="19">
        <v>317563.96875</v>
      </c>
      <c r="AG752" s="19">
        <v>332385.75</v>
      </c>
      <c r="AH752" s="19">
        <v>347541.375</v>
      </c>
      <c r="AI752" s="19">
        <v>364209.8125</v>
      </c>
      <c r="AJ752" s="19">
        <v>382494.25</v>
      </c>
      <c r="AK752" s="19">
        <v>402491.96875</v>
      </c>
      <c r="AL752" s="19">
        <v>424293.59375</v>
      </c>
      <c r="AM752" s="19">
        <v>447982.59375</v>
      </c>
      <c r="AN752" s="19">
        <v>473634.34375</v>
      </c>
      <c r="AO752" s="19">
        <v>501315.90625</v>
      </c>
      <c r="AP752" s="19">
        <v>531086.375</v>
      </c>
      <c r="AQ752" s="19">
        <v>562997.6875</v>
      </c>
      <c r="AR752" s="19">
        <v>597095.875</v>
      </c>
      <c r="AS752" s="19">
        <v>633422.25</v>
      </c>
      <c r="AT752" s="19">
        <v>672014.75</v>
      </c>
      <c r="AU752" s="19">
        <v>712909.125</v>
      </c>
      <c r="AV752" s="19">
        <v>756141.3125</v>
      </c>
      <c r="AW752" s="19">
        <v>801749.5625</v>
      </c>
      <c r="AX752" s="19">
        <v>849777.1875</v>
      </c>
      <c r="AY752" s="19">
        <v>900274.6875</v>
      </c>
      <c r="AZ752" s="19">
        <v>953301.6875</v>
      </c>
      <c r="BA752" s="19">
        <v>1008929.1875</v>
      </c>
      <c r="BB752" s="19">
        <v>1067240.125</v>
      </c>
      <c r="BC752" s="19">
        <v>1128329.75</v>
      </c>
      <c r="BD752" s="19">
        <v>1192302.75</v>
      </c>
      <c r="BE752" s="19">
        <v>1259271</v>
      </c>
      <c r="BF752" s="19">
        <v>1329350.5</v>
      </c>
      <c r="BG752" s="19">
        <v>1402658.375</v>
      </c>
      <c r="BH752" s="19">
        <v>1479310.625</v>
      </c>
      <c r="BI752" s="19">
        <v>1559419.375</v>
      </c>
      <c r="BJ752" s="19">
        <v>1643090.25</v>
      </c>
      <c r="BK752" s="19">
        <v>1730413.75</v>
      </c>
      <c r="BL752" s="19">
        <v>1821459.625</v>
      </c>
      <c r="BM752" s="19">
        <v>1916272.125</v>
      </c>
      <c r="BN752" s="19">
        <v>2014867.75</v>
      </c>
      <c r="BO752" s="19">
        <v>2117236.5</v>
      </c>
      <c r="BP752" s="19">
        <v>2223344</v>
      </c>
      <c r="BQ752" s="19">
        <v>2335710.25</v>
      </c>
      <c r="BR752" s="19">
        <v>2451933.25</v>
      </c>
      <c r="BS752" s="19">
        <v>2571947.25</v>
      </c>
      <c r="BT752" s="19">
        <v>2695683.25</v>
      </c>
      <c r="BU752" s="19">
        <v>2823069</v>
      </c>
      <c r="BV752" s="19">
        <v>2954028.75</v>
      </c>
      <c r="BW752" s="19">
        <v>3088479</v>
      </c>
      <c r="BX752" s="19">
        <v>3226330.5</v>
      </c>
      <c r="BY752" s="19">
        <v>3367489.75</v>
      </c>
      <c r="BZ752" s="19">
        <v>3511861.75</v>
      </c>
      <c r="CA752" s="19">
        <v>4278913.5</v>
      </c>
      <c r="CB752" s="19">
        <v>5116074</v>
      </c>
      <c r="CC752" s="19">
        <v>6035742.5</v>
      </c>
      <c r="CD752" s="19">
        <v>7057648</v>
      </c>
      <c r="CE752" s="19">
        <v>8194407.5</v>
      </c>
      <c r="CF752" s="19">
        <v>9413547</v>
      </c>
      <c r="CG752" s="19">
        <v>10477153</v>
      </c>
      <c r="CH752" s="19">
        <v>11420303</v>
      </c>
      <c r="CI752" s="19">
        <v>12169110</v>
      </c>
      <c r="CJ752" s="19">
        <v>12686318</v>
      </c>
      <c r="CK752" s="19">
        <v>12974024</v>
      </c>
      <c r="CL752" s="19">
        <v>13060163</v>
      </c>
      <c r="CM752" s="19">
        <v>12977398</v>
      </c>
      <c r="CN752" s="19">
        <v>12749236</v>
      </c>
      <c r="CO752" s="19">
        <v>12389339</v>
      </c>
      <c r="CP752" s="19">
        <v>11908847</v>
      </c>
    </row>
    <row r="753" spans="1:94" x14ac:dyDescent="0.25">
      <c r="A753" s="17" t="s">
        <v>106</v>
      </c>
      <c r="B753" s="17" t="s">
        <v>105</v>
      </c>
      <c r="C753" s="18" t="s">
        <v>83</v>
      </c>
      <c r="D753" s="2" t="s">
        <v>80</v>
      </c>
      <c r="E753" s="18" t="s">
        <v>12</v>
      </c>
      <c r="F753" s="2" t="s">
        <v>24</v>
      </c>
      <c r="G753" s="2" t="s">
        <v>91</v>
      </c>
      <c r="H753" s="19">
        <v>175722.34375</v>
      </c>
      <c r="I753" s="19">
        <v>176635.40625</v>
      </c>
      <c r="J753" s="19">
        <v>177918.796875</v>
      </c>
      <c r="K753" s="19">
        <v>179600.640625</v>
      </c>
      <c r="L753" s="19">
        <v>181700.703125</v>
      </c>
      <c r="M753" s="19">
        <v>184230.8125</v>
      </c>
      <c r="N753" s="19">
        <v>187195.203125</v>
      </c>
      <c r="O753" s="19">
        <v>190589.203125</v>
      </c>
      <c r="P753" s="19">
        <v>194399.421875</v>
      </c>
      <c r="Q753" s="19">
        <v>198605.78125</v>
      </c>
      <c r="R753" s="19">
        <v>203185.4375</v>
      </c>
      <c r="S753" s="19">
        <v>208117.5625</v>
      </c>
      <c r="T753" s="19">
        <v>213388.25</v>
      </c>
      <c r="U753" s="19">
        <v>218994.765625</v>
      </c>
      <c r="V753" s="19">
        <v>224948.859375</v>
      </c>
      <c r="W753" s="19">
        <v>231278.8125</v>
      </c>
      <c r="X753" s="19">
        <v>238030.171875</v>
      </c>
      <c r="Y753" s="19">
        <v>245265.6875</v>
      </c>
      <c r="Z753" s="19">
        <v>253064.203125</v>
      </c>
      <c r="AA753" s="19">
        <v>261518.734375</v>
      </c>
      <c r="AB753" s="19">
        <v>270734.0625</v>
      </c>
      <c r="AC753" s="19">
        <v>280824.125</v>
      </c>
      <c r="AD753" s="19">
        <v>291909.25</v>
      </c>
      <c r="AE753" s="19">
        <v>304113.84375</v>
      </c>
      <c r="AF753" s="19">
        <v>317563.96875</v>
      </c>
      <c r="AG753" s="19">
        <v>332385.75</v>
      </c>
      <c r="AH753" s="19">
        <v>347541.375</v>
      </c>
      <c r="AI753" s="19">
        <v>364209.8125</v>
      </c>
      <c r="AJ753" s="19">
        <v>382494.25</v>
      </c>
      <c r="AK753" s="19">
        <v>402491.96875</v>
      </c>
      <c r="AL753" s="19">
        <v>424293.59375</v>
      </c>
      <c r="AM753" s="19">
        <v>447982.59375</v>
      </c>
      <c r="AN753" s="19">
        <v>473634.34375</v>
      </c>
      <c r="AO753" s="19">
        <v>501315.90625</v>
      </c>
      <c r="AP753" s="19">
        <v>531086.375</v>
      </c>
      <c r="AQ753" s="19">
        <v>562997.6875</v>
      </c>
      <c r="AR753" s="19">
        <v>597095.875</v>
      </c>
      <c r="AS753" s="19">
        <v>633422.25</v>
      </c>
      <c r="AT753" s="19">
        <v>672014.75</v>
      </c>
      <c r="AU753" s="19">
        <v>712909.125</v>
      </c>
      <c r="AV753" s="19">
        <v>756141.3125</v>
      </c>
      <c r="AW753" s="19">
        <v>801749.5625</v>
      </c>
      <c r="AX753" s="19">
        <v>849777.1875</v>
      </c>
      <c r="AY753" s="19">
        <v>900274.6875</v>
      </c>
      <c r="AZ753" s="19">
        <v>953301.6875</v>
      </c>
      <c r="BA753" s="19">
        <v>1008929.1875</v>
      </c>
      <c r="BB753" s="19">
        <v>1067240.125</v>
      </c>
      <c r="BC753" s="19">
        <v>1128329.75</v>
      </c>
      <c r="BD753" s="19">
        <v>1192302.75</v>
      </c>
      <c r="BE753" s="19">
        <v>1259271</v>
      </c>
      <c r="BF753" s="19">
        <v>1329350.5</v>
      </c>
      <c r="BG753" s="19">
        <v>1402658.375</v>
      </c>
      <c r="BH753" s="19">
        <v>1479310.625</v>
      </c>
      <c r="BI753" s="19">
        <v>1559419.375</v>
      </c>
      <c r="BJ753" s="19">
        <v>1643090.25</v>
      </c>
      <c r="BK753" s="19">
        <v>1730413.75</v>
      </c>
      <c r="BL753" s="19">
        <v>1821459.625</v>
      </c>
      <c r="BM753" s="19">
        <v>1916272.125</v>
      </c>
      <c r="BN753" s="19">
        <v>2014867.75</v>
      </c>
      <c r="BO753" s="19">
        <v>2117236.5</v>
      </c>
      <c r="BP753" s="19">
        <v>2223344</v>
      </c>
      <c r="BQ753" s="19">
        <v>2335710.25</v>
      </c>
      <c r="BR753" s="19">
        <v>2451933.25</v>
      </c>
      <c r="BS753" s="19">
        <v>2571947.25</v>
      </c>
      <c r="BT753" s="19">
        <v>2695683.25</v>
      </c>
      <c r="BU753" s="19">
        <v>2823069</v>
      </c>
      <c r="BV753" s="19">
        <v>2954028.75</v>
      </c>
      <c r="BW753" s="19">
        <v>3088479</v>
      </c>
      <c r="BX753" s="19">
        <v>3226330.5</v>
      </c>
      <c r="BY753" s="19">
        <v>3367489.75</v>
      </c>
      <c r="BZ753" s="19">
        <v>3511861.75</v>
      </c>
      <c r="CA753" s="19">
        <v>4278913.5</v>
      </c>
      <c r="CB753" s="19">
        <v>5116387</v>
      </c>
      <c r="CC753" s="19">
        <v>6040644</v>
      </c>
      <c r="CD753" s="19">
        <v>7077346</v>
      </c>
      <c r="CE753" s="19">
        <v>8228248</v>
      </c>
      <c r="CF753" s="19">
        <v>9427223</v>
      </c>
      <c r="CG753" s="19">
        <v>10401738</v>
      </c>
      <c r="CH753" s="19">
        <v>11178762</v>
      </c>
      <c r="CI753" s="19">
        <v>11705486</v>
      </c>
      <c r="CJ753" s="19">
        <v>11981866</v>
      </c>
      <c r="CK753" s="19">
        <v>12049628</v>
      </c>
      <c r="CL753" s="19">
        <v>11973816</v>
      </c>
      <c r="CM753" s="19">
        <v>11820782</v>
      </c>
      <c r="CN753" s="19">
        <v>11642096</v>
      </c>
      <c r="CO753" s="19">
        <v>11467973</v>
      </c>
      <c r="CP753" s="19">
        <v>11305666</v>
      </c>
    </row>
    <row r="754" spans="1:94" x14ac:dyDescent="0.25">
      <c r="A754" s="17" t="s">
        <v>106</v>
      </c>
      <c r="B754" s="17" t="s">
        <v>105</v>
      </c>
      <c r="C754" s="18" t="s">
        <v>83</v>
      </c>
      <c r="D754" s="2" t="s">
        <v>80</v>
      </c>
      <c r="E754" s="18" t="s">
        <v>12</v>
      </c>
      <c r="F754" s="2" t="s">
        <v>25</v>
      </c>
      <c r="G754" s="2" t="s">
        <v>91</v>
      </c>
      <c r="H754" s="19">
        <v>175722.34375</v>
      </c>
      <c r="I754" s="19">
        <v>176635.40625</v>
      </c>
      <c r="J754" s="19">
        <v>177918.796875</v>
      </c>
      <c r="K754" s="19">
        <v>179600.640625</v>
      </c>
      <c r="L754" s="19">
        <v>181700.703125</v>
      </c>
      <c r="M754" s="19">
        <v>184230.8125</v>
      </c>
      <c r="N754" s="19">
        <v>187195.203125</v>
      </c>
      <c r="O754" s="19">
        <v>190589.203125</v>
      </c>
      <c r="P754" s="19">
        <v>194399.421875</v>
      </c>
      <c r="Q754" s="19">
        <v>198605.78125</v>
      </c>
      <c r="R754" s="19">
        <v>203185.4375</v>
      </c>
      <c r="S754" s="19">
        <v>208117.5625</v>
      </c>
      <c r="T754" s="19">
        <v>213388.25</v>
      </c>
      <c r="U754" s="19">
        <v>218994.765625</v>
      </c>
      <c r="V754" s="19">
        <v>224948.859375</v>
      </c>
      <c r="W754" s="19">
        <v>231278.8125</v>
      </c>
      <c r="X754" s="19">
        <v>238030.171875</v>
      </c>
      <c r="Y754" s="19">
        <v>245265.6875</v>
      </c>
      <c r="Z754" s="19">
        <v>253064.203125</v>
      </c>
      <c r="AA754" s="19">
        <v>261518.734375</v>
      </c>
      <c r="AB754" s="19">
        <v>270734.0625</v>
      </c>
      <c r="AC754" s="19">
        <v>280824.125</v>
      </c>
      <c r="AD754" s="19">
        <v>291909.25</v>
      </c>
      <c r="AE754" s="19">
        <v>304113.84375</v>
      </c>
      <c r="AF754" s="19">
        <v>317563.96875</v>
      </c>
      <c r="AG754" s="19">
        <v>332385.75</v>
      </c>
      <c r="AH754" s="19">
        <v>347541.375</v>
      </c>
      <c r="AI754" s="19">
        <v>364209.8125</v>
      </c>
      <c r="AJ754" s="19">
        <v>382494.25</v>
      </c>
      <c r="AK754" s="19">
        <v>402491.96875</v>
      </c>
      <c r="AL754" s="19">
        <v>424293.59375</v>
      </c>
      <c r="AM754" s="19">
        <v>447982.59375</v>
      </c>
      <c r="AN754" s="19">
        <v>473634.34375</v>
      </c>
      <c r="AO754" s="19">
        <v>501315.90625</v>
      </c>
      <c r="AP754" s="19">
        <v>531086.375</v>
      </c>
      <c r="AQ754" s="19">
        <v>562997.6875</v>
      </c>
      <c r="AR754" s="19">
        <v>597095.875</v>
      </c>
      <c r="AS754" s="19">
        <v>633422.25</v>
      </c>
      <c r="AT754" s="19">
        <v>672014.75</v>
      </c>
      <c r="AU754" s="19">
        <v>712909.125</v>
      </c>
      <c r="AV754" s="19">
        <v>756141.3125</v>
      </c>
      <c r="AW754" s="19">
        <v>801749.5625</v>
      </c>
      <c r="AX754" s="19">
        <v>849777.1875</v>
      </c>
      <c r="AY754" s="19">
        <v>900274.6875</v>
      </c>
      <c r="AZ754" s="19">
        <v>953301.6875</v>
      </c>
      <c r="BA754" s="19">
        <v>1008929.1875</v>
      </c>
      <c r="BB754" s="19">
        <v>1067240.125</v>
      </c>
      <c r="BC754" s="19">
        <v>1128329.75</v>
      </c>
      <c r="BD754" s="19">
        <v>1192302.75</v>
      </c>
      <c r="BE754" s="19">
        <v>1259271</v>
      </c>
      <c r="BF754" s="19">
        <v>1329350.5</v>
      </c>
      <c r="BG754" s="19">
        <v>1402658.375</v>
      </c>
      <c r="BH754" s="19">
        <v>1479310.625</v>
      </c>
      <c r="BI754" s="19">
        <v>1559419.375</v>
      </c>
      <c r="BJ754" s="19">
        <v>1643090.25</v>
      </c>
      <c r="BK754" s="19">
        <v>1730413.75</v>
      </c>
      <c r="BL754" s="19">
        <v>1821459.625</v>
      </c>
      <c r="BM754" s="19">
        <v>1916272.125</v>
      </c>
      <c r="BN754" s="19">
        <v>2014867.75</v>
      </c>
      <c r="BO754" s="19">
        <v>2117236.5</v>
      </c>
      <c r="BP754" s="19">
        <v>2223344</v>
      </c>
      <c r="BQ754" s="19">
        <v>2335710.25</v>
      </c>
      <c r="BR754" s="19">
        <v>2451933.25</v>
      </c>
      <c r="BS754" s="19">
        <v>2571947.25</v>
      </c>
      <c r="BT754" s="19">
        <v>2695683.25</v>
      </c>
      <c r="BU754" s="19">
        <v>2823069</v>
      </c>
      <c r="BV754" s="19">
        <v>2954028.75</v>
      </c>
      <c r="BW754" s="19">
        <v>3088479</v>
      </c>
      <c r="BX754" s="19">
        <v>3226330.5</v>
      </c>
      <c r="BY754" s="19">
        <v>3367489.75</v>
      </c>
      <c r="BZ754" s="19">
        <v>3511861.75</v>
      </c>
      <c r="CA754" s="19">
        <v>4278913.5</v>
      </c>
      <c r="CB754" s="19">
        <v>5114533.5</v>
      </c>
      <c r="CC754" s="19">
        <v>6011205.5</v>
      </c>
      <c r="CD754" s="19">
        <v>6942432</v>
      </c>
      <c r="CE754" s="19">
        <v>7889070.5</v>
      </c>
      <c r="CF754" s="19">
        <v>8823675</v>
      </c>
      <c r="CG754" s="19">
        <v>9545763</v>
      </c>
      <c r="CH754" s="19">
        <v>10108352</v>
      </c>
      <c r="CI754" s="19">
        <v>10450575</v>
      </c>
      <c r="CJ754" s="19">
        <v>10541220</v>
      </c>
      <c r="CK754" s="19">
        <v>10385783</v>
      </c>
      <c r="CL754" s="19">
        <v>10017731</v>
      </c>
      <c r="CM754" s="19">
        <v>9481705</v>
      </c>
      <c r="CN754" s="19">
        <v>8820246</v>
      </c>
      <c r="CO754" s="19">
        <v>8068886</v>
      </c>
      <c r="CP754" s="19">
        <v>7260578</v>
      </c>
    </row>
    <row r="755" spans="1:94" x14ac:dyDescent="0.25">
      <c r="A755" s="17" t="s">
        <v>106</v>
      </c>
      <c r="B755" s="17" t="s">
        <v>105</v>
      </c>
      <c r="C755" s="18" t="s">
        <v>83</v>
      </c>
      <c r="D755" s="2" t="s">
        <v>80</v>
      </c>
      <c r="E755" s="18" t="s">
        <v>12</v>
      </c>
      <c r="F755" s="2" t="s">
        <v>26</v>
      </c>
      <c r="G755" s="2" t="s">
        <v>91</v>
      </c>
      <c r="H755" s="19">
        <v>175722.34375</v>
      </c>
      <c r="I755" s="19">
        <v>176635.40625</v>
      </c>
      <c r="J755" s="19">
        <v>177918.796875</v>
      </c>
      <c r="K755" s="19">
        <v>179600.640625</v>
      </c>
      <c r="L755" s="19">
        <v>181700.703125</v>
      </c>
      <c r="M755" s="19">
        <v>184230.8125</v>
      </c>
      <c r="N755" s="19">
        <v>187195.203125</v>
      </c>
      <c r="O755" s="19">
        <v>190589.203125</v>
      </c>
      <c r="P755" s="19">
        <v>194399.421875</v>
      </c>
      <c r="Q755" s="19">
        <v>198605.78125</v>
      </c>
      <c r="R755" s="19">
        <v>203185.4375</v>
      </c>
      <c r="S755" s="19">
        <v>208117.5625</v>
      </c>
      <c r="T755" s="19">
        <v>213388.25</v>
      </c>
      <c r="U755" s="19">
        <v>218994.765625</v>
      </c>
      <c r="V755" s="19">
        <v>224948.859375</v>
      </c>
      <c r="W755" s="19">
        <v>231278.8125</v>
      </c>
      <c r="X755" s="19">
        <v>238030.171875</v>
      </c>
      <c r="Y755" s="19">
        <v>245265.6875</v>
      </c>
      <c r="Z755" s="19">
        <v>253064.203125</v>
      </c>
      <c r="AA755" s="19">
        <v>261518.734375</v>
      </c>
      <c r="AB755" s="19">
        <v>270734.0625</v>
      </c>
      <c r="AC755" s="19">
        <v>280824.125</v>
      </c>
      <c r="AD755" s="19">
        <v>291909.25</v>
      </c>
      <c r="AE755" s="19">
        <v>304113.84375</v>
      </c>
      <c r="AF755" s="19">
        <v>317563.96875</v>
      </c>
      <c r="AG755" s="19">
        <v>332385.75</v>
      </c>
      <c r="AH755" s="19">
        <v>347541.375</v>
      </c>
      <c r="AI755" s="19">
        <v>364209.8125</v>
      </c>
      <c r="AJ755" s="19">
        <v>382494.25</v>
      </c>
      <c r="AK755" s="19">
        <v>402491.96875</v>
      </c>
      <c r="AL755" s="19">
        <v>424293.59375</v>
      </c>
      <c r="AM755" s="19">
        <v>447982.59375</v>
      </c>
      <c r="AN755" s="19">
        <v>473634.34375</v>
      </c>
      <c r="AO755" s="19">
        <v>501315.90625</v>
      </c>
      <c r="AP755" s="19">
        <v>531086.375</v>
      </c>
      <c r="AQ755" s="19">
        <v>562997.6875</v>
      </c>
      <c r="AR755" s="19">
        <v>597095.875</v>
      </c>
      <c r="AS755" s="19">
        <v>633422.25</v>
      </c>
      <c r="AT755" s="19">
        <v>672014.75</v>
      </c>
      <c r="AU755" s="19">
        <v>712909.125</v>
      </c>
      <c r="AV755" s="19">
        <v>756141.3125</v>
      </c>
      <c r="AW755" s="19">
        <v>801749.5625</v>
      </c>
      <c r="AX755" s="19">
        <v>849777.1875</v>
      </c>
      <c r="AY755" s="19">
        <v>900274.6875</v>
      </c>
      <c r="AZ755" s="19">
        <v>953301.6875</v>
      </c>
      <c r="BA755" s="19">
        <v>1008929.1875</v>
      </c>
      <c r="BB755" s="19">
        <v>1067240.125</v>
      </c>
      <c r="BC755" s="19">
        <v>1128329.75</v>
      </c>
      <c r="BD755" s="19">
        <v>1192302.75</v>
      </c>
      <c r="BE755" s="19">
        <v>1259271</v>
      </c>
      <c r="BF755" s="19">
        <v>1329350.5</v>
      </c>
      <c r="BG755" s="19">
        <v>1402658.375</v>
      </c>
      <c r="BH755" s="19">
        <v>1479310.625</v>
      </c>
      <c r="BI755" s="19">
        <v>1559419.375</v>
      </c>
      <c r="BJ755" s="19">
        <v>1643090.25</v>
      </c>
      <c r="BK755" s="19">
        <v>1730413.75</v>
      </c>
      <c r="BL755" s="19">
        <v>1821459.625</v>
      </c>
      <c r="BM755" s="19">
        <v>1916272.125</v>
      </c>
      <c r="BN755" s="19">
        <v>2014867.75</v>
      </c>
      <c r="BO755" s="19">
        <v>2117236.5</v>
      </c>
      <c r="BP755" s="19">
        <v>2223344</v>
      </c>
      <c r="BQ755" s="19">
        <v>2335710.25</v>
      </c>
      <c r="BR755" s="19">
        <v>2451933.25</v>
      </c>
      <c r="BS755" s="19">
        <v>2571947.25</v>
      </c>
      <c r="BT755" s="19">
        <v>2695683.25</v>
      </c>
      <c r="BU755" s="19">
        <v>2823069</v>
      </c>
      <c r="BV755" s="19">
        <v>2954028.75</v>
      </c>
      <c r="BW755" s="19">
        <v>3088479</v>
      </c>
      <c r="BX755" s="19">
        <v>3226330.5</v>
      </c>
      <c r="BY755" s="19">
        <v>3367489.75</v>
      </c>
      <c r="BZ755" s="19">
        <v>3511861.75</v>
      </c>
      <c r="CA755" s="19">
        <v>4278913.5</v>
      </c>
      <c r="CB755" s="19">
        <v>5117625</v>
      </c>
      <c r="CC755" s="19">
        <v>6060779.5</v>
      </c>
      <c r="CD755" s="19">
        <v>7188188</v>
      </c>
      <c r="CE755" s="19">
        <v>8606851</v>
      </c>
      <c r="CF755" s="19">
        <v>10369661</v>
      </c>
      <c r="CG755" s="19">
        <v>12214926</v>
      </c>
      <c r="CH755" s="19">
        <v>14068586</v>
      </c>
      <c r="CI755" s="19">
        <v>15680933</v>
      </c>
      <c r="CJ755" s="19">
        <v>16845848</v>
      </c>
      <c r="CK755" s="19">
        <v>17451466</v>
      </c>
      <c r="CL755" s="19">
        <v>17480428</v>
      </c>
      <c r="CM755" s="19">
        <v>16975128</v>
      </c>
      <c r="CN755" s="19">
        <v>16002421</v>
      </c>
      <c r="CO755" s="19">
        <v>14638155</v>
      </c>
      <c r="CP755" s="19">
        <v>12964274</v>
      </c>
    </row>
    <row r="756" spans="1:94" x14ac:dyDescent="0.25">
      <c r="A756" s="17" t="s">
        <v>106</v>
      </c>
      <c r="B756" s="17" t="s">
        <v>105</v>
      </c>
      <c r="C756" s="18" t="s">
        <v>83</v>
      </c>
      <c r="D756" s="2" t="s">
        <v>80</v>
      </c>
      <c r="E756" s="18" t="s">
        <v>12</v>
      </c>
      <c r="F756" s="2" t="s">
        <v>77</v>
      </c>
      <c r="G756" s="2" t="s">
        <v>91</v>
      </c>
      <c r="H756" s="19">
        <v>175722.34375</v>
      </c>
      <c r="I756" s="19">
        <v>176635.40625</v>
      </c>
      <c r="J756" s="19">
        <v>177918.796875</v>
      </c>
      <c r="K756" s="19">
        <v>179600.640625</v>
      </c>
      <c r="L756" s="19">
        <v>181700.703125</v>
      </c>
      <c r="M756" s="19">
        <v>184230.8125</v>
      </c>
      <c r="N756" s="19">
        <v>187195.203125</v>
      </c>
      <c r="O756" s="19">
        <v>190589.203125</v>
      </c>
      <c r="P756" s="19">
        <v>194399.421875</v>
      </c>
      <c r="Q756" s="19">
        <v>198605.78125</v>
      </c>
      <c r="R756" s="19">
        <v>203185.4375</v>
      </c>
      <c r="S756" s="19">
        <v>208117.5625</v>
      </c>
      <c r="T756" s="19">
        <v>213388.25</v>
      </c>
      <c r="U756" s="19">
        <v>218994.765625</v>
      </c>
      <c r="V756" s="19">
        <v>224948.859375</v>
      </c>
      <c r="W756" s="19">
        <v>231278.8125</v>
      </c>
      <c r="X756" s="19">
        <v>238030.171875</v>
      </c>
      <c r="Y756" s="19">
        <v>245265.6875</v>
      </c>
      <c r="Z756" s="19">
        <v>253064.203125</v>
      </c>
      <c r="AA756" s="19">
        <v>261518.734375</v>
      </c>
      <c r="AB756" s="19">
        <v>270734.0625</v>
      </c>
      <c r="AC756" s="19">
        <v>280824.125</v>
      </c>
      <c r="AD756" s="19">
        <v>291909.25</v>
      </c>
      <c r="AE756" s="19">
        <v>304113.84375</v>
      </c>
      <c r="AF756" s="19">
        <v>317563.96875</v>
      </c>
      <c r="AG756" s="19">
        <v>332385.75</v>
      </c>
      <c r="AH756" s="19">
        <v>347541.375</v>
      </c>
      <c r="AI756" s="19">
        <v>364209.8125</v>
      </c>
      <c r="AJ756" s="19">
        <v>382494.25</v>
      </c>
      <c r="AK756" s="19">
        <v>402491.96875</v>
      </c>
      <c r="AL756" s="19">
        <v>424293.59375</v>
      </c>
      <c r="AM756" s="19">
        <v>447982.59375</v>
      </c>
      <c r="AN756" s="19">
        <v>473634.34375</v>
      </c>
      <c r="AO756" s="19">
        <v>501315.90625</v>
      </c>
      <c r="AP756" s="19">
        <v>531086.375</v>
      </c>
      <c r="AQ756" s="19">
        <v>562997.6875</v>
      </c>
      <c r="AR756" s="19">
        <v>597095.875</v>
      </c>
      <c r="AS756" s="19">
        <v>633422.25</v>
      </c>
      <c r="AT756" s="19">
        <v>672014.75</v>
      </c>
      <c r="AU756" s="19">
        <v>712909.125</v>
      </c>
      <c r="AV756" s="19">
        <v>756141.3125</v>
      </c>
      <c r="AW756" s="19">
        <v>801749.5625</v>
      </c>
      <c r="AX756" s="19">
        <v>849777.1875</v>
      </c>
      <c r="AY756" s="19">
        <v>900274.6875</v>
      </c>
      <c r="AZ756" s="19">
        <v>953301.6875</v>
      </c>
      <c r="BA756" s="19">
        <v>1008929.1875</v>
      </c>
      <c r="BB756" s="19">
        <v>1067240.125</v>
      </c>
      <c r="BC756" s="19">
        <v>1128329.75</v>
      </c>
      <c r="BD756" s="19">
        <v>1192302.75</v>
      </c>
      <c r="BE756" s="19">
        <v>1259271</v>
      </c>
      <c r="BF756" s="19">
        <v>1329350.5</v>
      </c>
      <c r="BG756" s="19">
        <v>1402658.375</v>
      </c>
      <c r="BH756" s="19">
        <v>1479310.625</v>
      </c>
      <c r="BI756" s="19">
        <v>1559419.375</v>
      </c>
      <c r="BJ756" s="19">
        <v>1643090.25</v>
      </c>
      <c r="BK756" s="19">
        <v>1730413.75</v>
      </c>
      <c r="BL756" s="19">
        <v>1821459.625</v>
      </c>
      <c r="BM756" s="19">
        <v>1916272.125</v>
      </c>
      <c r="BN756" s="19">
        <v>2014867.75</v>
      </c>
      <c r="BO756" s="19">
        <v>2117236.5</v>
      </c>
      <c r="BP756" s="19">
        <v>2223344</v>
      </c>
      <c r="BQ756" s="19">
        <v>2335710.25</v>
      </c>
      <c r="BR756" s="19">
        <v>2451933.25</v>
      </c>
      <c r="BS756" s="19">
        <v>2571947.25</v>
      </c>
      <c r="BT756" s="19">
        <v>2695683.25</v>
      </c>
      <c r="BU756" s="19">
        <v>2823069</v>
      </c>
      <c r="BV756" s="19">
        <v>2954028.75</v>
      </c>
      <c r="BW756" s="19">
        <v>3088479</v>
      </c>
      <c r="BX756" s="19">
        <v>3226330.5</v>
      </c>
      <c r="BY756" s="19">
        <v>3367489.75</v>
      </c>
      <c r="BZ756" s="19">
        <v>3511861.75</v>
      </c>
      <c r="CA756" s="19">
        <v>4278913.5</v>
      </c>
      <c r="CB756" s="19">
        <v>5113733</v>
      </c>
      <c r="CC756" s="19">
        <v>6031810.5</v>
      </c>
      <c r="CD756" s="19">
        <v>7143861.5</v>
      </c>
      <c r="CE756" s="19">
        <v>8615917</v>
      </c>
      <c r="CF756" s="19">
        <v>10513525</v>
      </c>
      <c r="CG756" s="19">
        <v>12557107</v>
      </c>
      <c r="CH756" s="19">
        <v>14686898</v>
      </c>
      <c r="CI756" s="19">
        <v>16718057</v>
      </c>
      <c r="CJ756" s="19">
        <v>18534962</v>
      </c>
      <c r="CK756" s="19">
        <v>19996308</v>
      </c>
      <c r="CL756" s="19">
        <v>20712240</v>
      </c>
      <c r="CM756" s="19">
        <v>20288276</v>
      </c>
      <c r="CN756" s="19">
        <v>18725808</v>
      </c>
      <c r="CO756" s="19">
        <v>16417674</v>
      </c>
      <c r="CP756" s="19">
        <v>13876382</v>
      </c>
    </row>
    <row r="757" spans="1:94" x14ac:dyDescent="0.25">
      <c r="A757" s="17" t="s">
        <v>106</v>
      </c>
      <c r="B757" s="17" t="s">
        <v>105</v>
      </c>
      <c r="C757" s="18" t="s">
        <v>83</v>
      </c>
      <c r="D757" s="2" t="s">
        <v>80</v>
      </c>
      <c r="E757" s="18" t="s">
        <v>12</v>
      </c>
      <c r="F757" s="2" t="s">
        <v>78</v>
      </c>
      <c r="G757" s="2" t="s">
        <v>91</v>
      </c>
      <c r="H757" s="19">
        <v>175722.34375</v>
      </c>
      <c r="I757" s="19">
        <v>176635.40625</v>
      </c>
      <c r="J757" s="19">
        <v>177918.796875</v>
      </c>
      <c r="K757" s="19">
        <v>179600.640625</v>
      </c>
      <c r="L757" s="19">
        <v>181700.703125</v>
      </c>
      <c r="M757" s="19">
        <v>184230.8125</v>
      </c>
      <c r="N757" s="19">
        <v>187195.203125</v>
      </c>
      <c r="O757" s="19">
        <v>190589.203125</v>
      </c>
      <c r="P757" s="19">
        <v>194399.421875</v>
      </c>
      <c r="Q757" s="19">
        <v>198605.78125</v>
      </c>
      <c r="R757" s="19">
        <v>203185.4375</v>
      </c>
      <c r="S757" s="19">
        <v>208117.5625</v>
      </c>
      <c r="T757" s="19">
        <v>213388.25</v>
      </c>
      <c r="U757" s="19">
        <v>218994.765625</v>
      </c>
      <c r="V757" s="19">
        <v>224948.859375</v>
      </c>
      <c r="W757" s="19">
        <v>231278.8125</v>
      </c>
      <c r="X757" s="19">
        <v>238030.171875</v>
      </c>
      <c r="Y757" s="19">
        <v>245265.6875</v>
      </c>
      <c r="Z757" s="19">
        <v>253064.203125</v>
      </c>
      <c r="AA757" s="19">
        <v>261518.734375</v>
      </c>
      <c r="AB757" s="19">
        <v>270734.0625</v>
      </c>
      <c r="AC757" s="19">
        <v>280824.125</v>
      </c>
      <c r="AD757" s="19">
        <v>291909.25</v>
      </c>
      <c r="AE757" s="19">
        <v>304113.84375</v>
      </c>
      <c r="AF757" s="19">
        <v>317563.96875</v>
      </c>
      <c r="AG757" s="19">
        <v>332385.75</v>
      </c>
      <c r="AH757" s="19">
        <v>347541.375</v>
      </c>
      <c r="AI757" s="19">
        <v>364209.8125</v>
      </c>
      <c r="AJ757" s="19">
        <v>382494.25</v>
      </c>
      <c r="AK757" s="19">
        <v>402491.96875</v>
      </c>
      <c r="AL757" s="19">
        <v>424293.59375</v>
      </c>
      <c r="AM757" s="19">
        <v>447982.59375</v>
      </c>
      <c r="AN757" s="19">
        <v>473634.34375</v>
      </c>
      <c r="AO757" s="19">
        <v>501315.90625</v>
      </c>
      <c r="AP757" s="19">
        <v>531086.375</v>
      </c>
      <c r="AQ757" s="19">
        <v>562997.6875</v>
      </c>
      <c r="AR757" s="19">
        <v>597095.875</v>
      </c>
      <c r="AS757" s="19">
        <v>633422.25</v>
      </c>
      <c r="AT757" s="19">
        <v>672014.75</v>
      </c>
      <c r="AU757" s="19">
        <v>712909.125</v>
      </c>
      <c r="AV757" s="19">
        <v>756141.3125</v>
      </c>
      <c r="AW757" s="19">
        <v>801749.5625</v>
      </c>
      <c r="AX757" s="19">
        <v>849777.1875</v>
      </c>
      <c r="AY757" s="19">
        <v>900274.6875</v>
      </c>
      <c r="AZ757" s="19">
        <v>953301.6875</v>
      </c>
      <c r="BA757" s="19">
        <v>1008929.1875</v>
      </c>
      <c r="BB757" s="19">
        <v>1067240.125</v>
      </c>
      <c r="BC757" s="19">
        <v>1128329.75</v>
      </c>
      <c r="BD757" s="19">
        <v>1192302.75</v>
      </c>
      <c r="BE757" s="19">
        <v>1259271</v>
      </c>
      <c r="BF757" s="19">
        <v>1329350.5</v>
      </c>
      <c r="BG757" s="19">
        <v>1402658.375</v>
      </c>
      <c r="BH757" s="19">
        <v>1479310.625</v>
      </c>
      <c r="BI757" s="19">
        <v>1559419.375</v>
      </c>
      <c r="BJ757" s="19">
        <v>1643090.25</v>
      </c>
      <c r="BK757" s="19">
        <v>1730413.75</v>
      </c>
      <c r="BL757" s="19">
        <v>1821459.625</v>
      </c>
      <c r="BM757" s="19">
        <v>1916272.125</v>
      </c>
      <c r="BN757" s="19">
        <v>2014867.75</v>
      </c>
      <c r="BO757" s="19">
        <v>2117236.5</v>
      </c>
      <c r="BP757" s="19">
        <v>2223344</v>
      </c>
      <c r="BQ757" s="19">
        <v>2335710.25</v>
      </c>
      <c r="BR757" s="19">
        <v>2451933.25</v>
      </c>
      <c r="BS757" s="19">
        <v>2571947.25</v>
      </c>
      <c r="BT757" s="19">
        <v>2695683.25</v>
      </c>
      <c r="BU757" s="19">
        <v>2823069</v>
      </c>
      <c r="BV757" s="19">
        <v>2954028.75</v>
      </c>
      <c r="BW757" s="19">
        <v>3088479</v>
      </c>
      <c r="BX757" s="19">
        <v>3226330.5</v>
      </c>
      <c r="BY757" s="19">
        <v>3367489.75</v>
      </c>
      <c r="BZ757" s="19">
        <v>3511861.75</v>
      </c>
      <c r="CA757" s="19">
        <v>4278913.5</v>
      </c>
      <c r="CB757" s="19">
        <v>5113733</v>
      </c>
      <c r="CC757" s="19">
        <v>6031810.5</v>
      </c>
      <c r="CD757" s="19">
        <v>7143861.5</v>
      </c>
      <c r="CE757" s="19">
        <v>8615917</v>
      </c>
      <c r="CF757" s="19">
        <v>10513525</v>
      </c>
      <c r="CG757" s="19">
        <v>12557107</v>
      </c>
      <c r="CH757" s="19">
        <v>14686898</v>
      </c>
      <c r="CI757" s="19">
        <v>16718057</v>
      </c>
      <c r="CJ757" s="19">
        <v>18534962</v>
      </c>
      <c r="CK757" s="19">
        <v>19996308</v>
      </c>
      <c r="CL757" s="19">
        <v>20712240</v>
      </c>
      <c r="CM757" s="19">
        <v>20288276</v>
      </c>
      <c r="CN757" s="19">
        <v>18725808</v>
      </c>
      <c r="CO757" s="19">
        <v>16417674</v>
      </c>
      <c r="CP757" s="19">
        <v>13876382</v>
      </c>
    </row>
    <row r="758" spans="1:94" x14ac:dyDescent="0.25">
      <c r="A758" s="17" t="s">
        <v>106</v>
      </c>
      <c r="B758" s="17" t="s">
        <v>105</v>
      </c>
      <c r="C758" s="18" t="s">
        <v>17</v>
      </c>
      <c r="D758" s="2" t="s">
        <v>81</v>
      </c>
      <c r="E758" s="18" t="s">
        <v>3</v>
      </c>
      <c r="F758" s="2" t="s">
        <v>22</v>
      </c>
      <c r="G758" s="2" t="s">
        <v>91</v>
      </c>
      <c r="H758" s="19">
        <v>273.59930419921875</v>
      </c>
      <c r="I758" s="19">
        <v>277.35614013671875</v>
      </c>
      <c r="J758" s="19">
        <v>281.10919189453125</v>
      </c>
      <c r="K758" s="19">
        <v>284.91171264648438</v>
      </c>
      <c r="L758" s="19">
        <v>288.81680297851563</v>
      </c>
      <c r="M758" s="19">
        <v>292.88967895507813</v>
      </c>
      <c r="N758" s="19">
        <v>297.20175170898438</v>
      </c>
      <c r="O758" s="19">
        <v>301.82638549804688</v>
      </c>
      <c r="P758" s="19">
        <v>306.8360595703125</v>
      </c>
      <c r="Q758" s="19">
        <v>312.30081176757813</v>
      </c>
      <c r="R758" s="19">
        <v>318.28701782226563</v>
      </c>
      <c r="S758" s="19">
        <v>324.85723876953125</v>
      </c>
      <c r="T758" s="19">
        <v>332.06997680664063</v>
      </c>
      <c r="U758" s="19">
        <v>339.97998046875</v>
      </c>
      <c r="V758" s="19">
        <v>348.6392822265625</v>
      </c>
      <c r="W758" s="19">
        <v>358.09811401367188</v>
      </c>
      <c r="X758" s="19">
        <v>368.40530395507813</v>
      </c>
      <c r="Y758" s="19">
        <v>379.60916137695313</v>
      </c>
      <c r="Z758" s="19">
        <v>391.75970458984375</v>
      </c>
      <c r="AA758" s="19">
        <v>404.90969848632813</v>
      </c>
      <c r="AB758" s="19">
        <v>419.11541748046875</v>
      </c>
      <c r="AC758" s="19">
        <v>434.436279296875</v>
      </c>
      <c r="AD758" s="19">
        <v>450.93423461914063</v>
      </c>
      <c r="AE758" s="19">
        <v>468.67510986328125</v>
      </c>
      <c r="AF758" s="19">
        <v>487.73171997070313</v>
      </c>
      <c r="AG758" s="19">
        <v>508.18658447265625</v>
      </c>
      <c r="AH758" s="19">
        <v>528.36407470703125</v>
      </c>
      <c r="AI758" s="19">
        <v>549.99560546875</v>
      </c>
      <c r="AJ758" s="19">
        <v>573.17510986328125</v>
      </c>
      <c r="AK758" s="19">
        <v>598.00482177734375</v>
      </c>
      <c r="AL758" s="19">
        <v>624.59246826171875</v>
      </c>
      <c r="AM758" s="19">
        <v>653.054931640625</v>
      </c>
      <c r="AN758" s="19">
        <v>683.51849365234375</v>
      </c>
      <c r="AO758" s="19">
        <v>716.11749267578125</v>
      </c>
      <c r="AP758" s="19">
        <v>750.99609375</v>
      </c>
      <c r="AQ758" s="19">
        <v>788.3092041015625</v>
      </c>
      <c r="AR758" s="19">
        <v>828.21832275390625</v>
      </c>
      <c r="AS758" s="19">
        <v>870.89251708984375</v>
      </c>
      <c r="AT758" s="19">
        <v>916.50543212890625</v>
      </c>
      <c r="AU758" s="19">
        <v>965.236328125</v>
      </c>
      <c r="AV758" s="19">
        <v>1017.2738037109375</v>
      </c>
      <c r="AW758" s="19">
        <v>1072.8157958984375</v>
      </c>
      <c r="AX758" s="19">
        <v>1132.069091796875</v>
      </c>
      <c r="AY758" s="19">
        <v>1195.2548828125</v>
      </c>
      <c r="AZ758" s="19">
        <v>1262.609619140625</v>
      </c>
      <c r="BA758" s="19">
        <v>1334.3819580078125</v>
      </c>
      <c r="BB758" s="19">
        <v>1410.833251953125</v>
      </c>
      <c r="BC758" s="19">
        <v>1492.2366943359375</v>
      </c>
      <c r="BD758" s="19">
        <v>1578.8768310546875</v>
      </c>
      <c r="BE758" s="19">
        <v>1671.0556640625</v>
      </c>
      <c r="BF758" s="19">
        <v>1769.097900390625</v>
      </c>
      <c r="BG758" s="19">
        <v>1873.36279296875</v>
      </c>
      <c r="BH758" s="19">
        <v>1984.2451171875</v>
      </c>
      <c r="BI758" s="19">
        <v>2102.17626953125</v>
      </c>
      <c r="BJ758" s="19">
        <v>2227.62158203125</v>
      </c>
      <c r="BK758" s="19">
        <v>2361.08544921875</v>
      </c>
      <c r="BL758" s="19">
        <v>2503.115478515625</v>
      </c>
      <c r="BM758" s="19">
        <v>2654.310791015625</v>
      </c>
      <c r="BN758" s="19">
        <v>2815.327392578125</v>
      </c>
      <c r="BO758" s="19">
        <v>2986.88623046875</v>
      </c>
      <c r="BP758" s="19">
        <v>3169.78369140625</v>
      </c>
      <c r="BQ758" s="19">
        <v>3368.61376953125</v>
      </c>
      <c r="BR758" s="19">
        <v>3581.087646484375</v>
      </c>
      <c r="BS758" s="19">
        <v>3808.3349609375</v>
      </c>
      <c r="BT758" s="19">
        <v>4051.577392578125</v>
      </c>
      <c r="BU758" s="19">
        <v>4312.14404296875</v>
      </c>
      <c r="BV758" s="19">
        <v>4591.43115234375</v>
      </c>
      <c r="BW758" s="19">
        <v>4890.908203125</v>
      </c>
      <c r="BX758" s="19">
        <v>5212.080078125</v>
      </c>
      <c r="BY758" s="19">
        <v>5556.49365234375</v>
      </c>
      <c r="BZ758" s="19">
        <v>5925.72900390625</v>
      </c>
      <c r="CA758" s="19">
        <v>8200.38671875</v>
      </c>
      <c r="CB758" s="19">
        <v>11302.75390625</v>
      </c>
      <c r="CC758" s="19">
        <v>15320.62890625</v>
      </c>
      <c r="CD758" s="19">
        <v>20450.6640625</v>
      </c>
      <c r="CE758" s="19">
        <v>27206.13671875</v>
      </c>
      <c r="CF758" s="19">
        <v>36339.93359375</v>
      </c>
      <c r="CG758" s="19">
        <v>47993.90625</v>
      </c>
      <c r="CH758" s="19">
        <v>63320.390625</v>
      </c>
      <c r="CI758" s="19">
        <v>82913.890625</v>
      </c>
      <c r="CJ758" s="19">
        <v>107104.3203125</v>
      </c>
      <c r="CK758" s="19">
        <v>135829.5</v>
      </c>
      <c r="CL758" s="19">
        <v>168524.140625</v>
      </c>
      <c r="CM758" s="19">
        <v>204070.140625</v>
      </c>
      <c r="CN758" s="19">
        <v>240860.296875</v>
      </c>
      <c r="CO758" s="19">
        <v>276966.375</v>
      </c>
      <c r="CP758" s="19">
        <v>310362.96875</v>
      </c>
    </row>
    <row r="759" spans="1:94" x14ac:dyDescent="0.25">
      <c r="A759" s="17" t="s">
        <v>106</v>
      </c>
      <c r="B759" s="17" t="s">
        <v>105</v>
      </c>
      <c r="C759" s="18" t="s">
        <v>17</v>
      </c>
      <c r="D759" s="2" t="s">
        <v>81</v>
      </c>
      <c r="E759" s="18" t="s">
        <v>3</v>
      </c>
      <c r="F759" s="2" t="s">
        <v>23</v>
      </c>
      <c r="G759" s="2" t="s">
        <v>91</v>
      </c>
      <c r="H759" s="19">
        <v>273.59930419921875</v>
      </c>
      <c r="I759" s="19">
        <v>277.35614013671875</v>
      </c>
      <c r="J759" s="19">
        <v>281.10919189453125</v>
      </c>
      <c r="K759" s="19">
        <v>284.91171264648438</v>
      </c>
      <c r="L759" s="19">
        <v>288.81680297851563</v>
      </c>
      <c r="M759" s="19">
        <v>292.88967895507813</v>
      </c>
      <c r="N759" s="19">
        <v>297.20175170898438</v>
      </c>
      <c r="O759" s="19">
        <v>301.82638549804688</v>
      </c>
      <c r="P759" s="19">
        <v>306.8360595703125</v>
      </c>
      <c r="Q759" s="19">
        <v>312.30081176757813</v>
      </c>
      <c r="R759" s="19">
        <v>318.28701782226563</v>
      </c>
      <c r="S759" s="19">
        <v>324.85723876953125</v>
      </c>
      <c r="T759" s="19">
        <v>332.06997680664063</v>
      </c>
      <c r="U759" s="19">
        <v>339.97998046875</v>
      </c>
      <c r="V759" s="19">
        <v>348.6392822265625</v>
      </c>
      <c r="W759" s="19">
        <v>358.09811401367188</v>
      </c>
      <c r="X759" s="19">
        <v>368.40530395507813</v>
      </c>
      <c r="Y759" s="19">
        <v>379.60916137695313</v>
      </c>
      <c r="Z759" s="19">
        <v>391.75970458984375</v>
      </c>
      <c r="AA759" s="19">
        <v>404.90969848632813</v>
      </c>
      <c r="AB759" s="19">
        <v>419.11541748046875</v>
      </c>
      <c r="AC759" s="19">
        <v>434.436279296875</v>
      </c>
      <c r="AD759" s="19">
        <v>450.93423461914063</v>
      </c>
      <c r="AE759" s="19">
        <v>468.67510986328125</v>
      </c>
      <c r="AF759" s="19">
        <v>487.73171997070313</v>
      </c>
      <c r="AG759" s="19">
        <v>508.18658447265625</v>
      </c>
      <c r="AH759" s="19">
        <v>528.36407470703125</v>
      </c>
      <c r="AI759" s="19">
        <v>549.99560546875</v>
      </c>
      <c r="AJ759" s="19">
        <v>573.17510986328125</v>
      </c>
      <c r="AK759" s="19">
        <v>598.00482177734375</v>
      </c>
      <c r="AL759" s="19">
        <v>624.59246826171875</v>
      </c>
      <c r="AM759" s="19">
        <v>653.054931640625</v>
      </c>
      <c r="AN759" s="19">
        <v>683.51849365234375</v>
      </c>
      <c r="AO759" s="19">
        <v>716.11749267578125</v>
      </c>
      <c r="AP759" s="19">
        <v>750.99609375</v>
      </c>
      <c r="AQ759" s="19">
        <v>788.3092041015625</v>
      </c>
      <c r="AR759" s="19">
        <v>828.21832275390625</v>
      </c>
      <c r="AS759" s="19">
        <v>870.89251708984375</v>
      </c>
      <c r="AT759" s="19">
        <v>916.50543212890625</v>
      </c>
      <c r="AU759" s="19">
        <v>965.236328125</v>
      </c>
      <c r="AV759" s="19">
        <v>1017.2738037109375</v>
      </c>
      <c r="AW759" s="19">
        <v>1072.8157958984375</v>
      </c>
      <c r="AX759" s="19">
        <v>1132.069091796875</v>
      </c>
      <c r="AY759" s="19">
        <v>1195.2548828125</v>
      </c>
      <c r="AZ759" s="19">
        <v>1262.609619140625</v>
      </c>
      <c r="BA759" s="19">
        <v>1334.3819580078125</v>
      </c>
      <c r="BB759" s="19">
        <v>1410.833251953125</v>
      </c>
      <c r="BC759" s="19">
        <v>1492.2366943359375</v>
      </c>
      <c r="BD759" s="19">
        <v>1578.8768310546875</v>
      </c>
      <c r="BE759" s="19">
        <v>1671.0556640625</v>
      </c>
      <c r="BF759" s="19">
        <v>1769.097900390625</v>
      </c>
      <c r="BG759" s="19">
        <v>1873.36279296875</v>
      </c>
      <c r="BH759" s="19">
        <v>1984.2451171875</v>
      </c>
      <c r="BI759" s="19">
        <v>2102.17626953125</v>
      </c>
      <c r="BJ759" s="19">
        <v>2227.62158203125</v>
      </c>
      <c r="BK759" s="19">
        <v>2361.08544921875</v>
      </c>
      <c r="BL759" s="19">
        <v>2503.115478515625</v>
      </c>
      <c r="BM759" s="19">
        <v>2654.310791015625</v>
      </c>
      <c r="BN759" s="19">
        <v>2815.327392578125</v>
      </c>
      <c r="BO759" s="19">
        <v>2986.88623046875</v>
      </c>
      <c r="BP759" s="19">
        <v>3169.78369140625</v>
      </c>
      <c r="BQ759" s="19">
        <v>3368.61376953125</v>
      </c>
      <c r="BR759" s="19">
        <v>3581.087646484375</v>
      </c>
      <c r="BS759" s="19">
        <v>3808.3349609375</v>
      </c>
      <c r="BT759" s="19">
        <v>4051.577392578125</v>
      </c>
      <c r="BU759" s="19">
        <v>4312.14404296875</v>
      </c>
      <c r="BV759" s="19">
        <v>4591.43115234375</v>
      </c>
      <c r="BW759" s="19">
        <v>4890.908203125</v>
      </c>
      <c r="BX759" s="19">
        <v>5212.080078125</v>
      </c>
      <c r="BY759" s="19">
        <v>5556.49365234375</v>
      </c>
      <c r="BZ759" s="19">
        <v>5925.72900390625</v>
      </c>
      <c r="CA759" s="19">
        <v>8200.6201171875</v>
      </c>
      <c r="CB759" s="19">
        <v>11315.36328125</v>
      </c>
      <c r="CC759" s="19">
        <v>15402.4775390625</v>
      </c>
      <c r="CD759" s="19">
        <v>20697.67578125</v>
      </c>
      <c r="CE759" s="19">
        <v>27692.30078125</v>
      </c>
      <c r="CF759" s="19">
        <v>37048.6171875</v>
      </c>
      <c r="CG759" s="19">
        <v>48772.20703125</v>
      </c>
      <c r="CH759" s="19">
        <v>63929.5546875</v>
      </c>
      <c r="CI759" s="19">
        <v>83106.3515625</v>
      </c>
      <c r="CJ759" s="19">
        <v>106771.25</v>
      </c>
      <c r="CK759" s="19">
        <v>135224.53125</v>
      </c>
      <c r="CL759" s="19">
        <v>168548.3125</v>
      </c>
      <c r="CM759" s="19">
        <v>206545.8125</v>
      </c>
      <c r="CN759" s="19">
        <v>248688.21875</v>
      </c>
      <c r="CO759" s="19">
        <v>294088.84375</v>
      </c>
      <c r="CP759" s="19">
        <v>341517.25</v>
      </c>
    </row>
    <row r="760" spans="1:94" x14ac:dyDescent="0.25">
      <c r="A760" s="17" t="s">
        <v>106</v>
      </c>
      <c r="B760" s="17" t="s">
        <v>105</v>
      </c>
      <c r="C760" s="18" t="s">
        <v>17</v>
      </c>
      <c r="D760" s="2" t="s">
        <v>81</v>
      </c>
      <c r="E760" s="18" t="s">
        <v>3</v>
      </c>
      <c r="F760" s="2" t="s">
        <v>24</v>
      </c>
      <c r="G760" s="2" t="s">
        <v>91</v>
      </c>
      <c r="H760" s="19">
        <v>273.59930419921875</v>
      </c>
      <c r="I760" s="19">
        <v>277.35614013671875</v>
      </c>
      <c r="J760" s="19">
        <v>281.10919189453125</v>
      </c>
      <c r="K760" s="19">
        <v>284.91171264648438</v>
      </c>
      <c r="L760" s="19">
        <v>288.81680297851563</v>
      </c>
      <c r="M760" s="19">
        <v>292.88967895507813</v>
      </c>
      <c r="N760" s="19">
        <v>297.20175170898438</v>
      </c>
      <c r="O760" s="19">
        <v>301.82638549804688</v>
      </c>
      <c r="P760" s="19">
        <v>306.8360595703125</v>
      </c>
      <c r="Q760" s="19">
        <v>312.30081176757813</v>
      </c>
      <c r="R760" s="19">
        <v>318.28701782226563</v>
      </c>
      <c r="S760" s="19">
        <v>324.85723876953125</v>
      </c>
      <c r="T760" s="19">
        <v>332.06997680664063</v>
      </c>
      <c r="U760" s="19">
        <v>339.97998046875</v>
      </c>
      <c r="V760" s="19">
        <v>348.6392822265625</v>
      </c>
      <c r="W760" s="19">
        <v>358.09811401367188</v>
      </c>
      <c r="X760" s="19">
        <v>368.40530395507813</v>
      </c>
      <c r="Y760" s="19">
        <v>379.60916137695313</v>
      </c>
      <c r="Z760" s="19">
        <v>391.75970458984375</v>
      </c>
      <c r="AA760" s="19">
        <v>404.90969848632813</v>
      </c>
      <c r="AB760" s="19">
        <v>419.11541748046875</v>
      </c>
      <c r="AC760" s="19">
        <v>434.436279296875</v>
      </c>
      <c r="AD760" s="19">
        <v>450.93423461914063</v>
      </c>
      <c r="AE760" s="19">
        <v>468.67510986328125</v>
      </c>
      <c r="AF760" s="19">
        <v>487.73171997070313</v>
      </c>
      <c r="AG760" s="19">
        <v>508.18658447265625</v>
      </c>
      <c r="AH760" s="19">
        <v>528.36407470703125</v>
      </c>
      <c r="AI760" s="19">
        <v>549.99560546875</v>
      </c>
      <c r="AJ760" s="19">
        <v>573.17510986328125</v>
      </c>
      <c r="AK760" s="19">
        <v>598.00482177734375</v>
      </c>
      <c r="AL760" s="19">
        <v>624.59246826171875</v>
      </c>
      <c r="AM760" s="19">
        <v>653.054931640625</v>
      </c>
      <c r="AN760" s="19">
        <v>683.51849365234375</v>
      </c>
      <c r="AO760" s="19">
        <v>716.11749267578125</v>
      </c>
      <c r="AP760" s="19">
        <v>750.99609375</v>
      </c>
      <c r="AQ760" s="19">
        <v>788.3092041015625</v>
      </c>
      <c r="AR760" s="19">
        <v>828.21832275390625</v>
      </c>
      <c r="AS760" s="19">
        <v>870.89251708984375</v>
      </c>
      <c r="AT760" s="19">
        <v>916.50543212890625</v>
      </c>
      <c r="AU760" s="19">
        <v>965.236328125</v>
      </c>
      <c r="AV760" s="19">
        <v>1017.2738037109375</v>
      </c>
      <c r="AW760" s="19">
        <v>1072.8157958984375</v>
      </c>
      <c r="AX760" s="19">
        <v>1132.069091796875</v>
      </c>
      <c r="AY760" s="19">
        <v>1195.2548828125</v>
      </c>
      <c r="AZ760" s="19">
        <v>1262.609619140625</v>
      </c>
      <c r="BA760" s="19">
        <v>1334.3819580078125</v>
      </c>
      <c r="BB760" s="19">
        <v>1410.833251953125</v>
      </c>
      <c r="BC760" s="19">
        <v>1492.2366943359375</v>
      </c>
      <c r="BD760" s="19">
        <v>1578.8768310546875</v>
      </c>
      <c r="BE760" s="19">
        <v>1671.0556640625</v>
      </c>
      <c r="BF760" s="19">
        <v>1769.097900390625</v>
      </c>
      <c r="BG760" s="19">
        <v>1873.36279296875</v>
      </c>
      <c r="BH760" s="19">
        <v>1984.2451171875</v>
      </c>
      <c r="BI760" s="19">
        <v>2102.17626953125</v>
      </c>
      <c r="BJ760" s="19">
        <v>2227.62158203125</v>
      </c>
      <c r="BK760" s="19">
        <v>2361.08544921875</v>
      </c>
      <c r="BL760" s="19">
        <v>2503.115478515625</v>
      </c>
      <c r="BM760" s="19">
        <v>2654.310791015625</v>
      </c>
      <c r="BN760" s="19">
        <v>2815.327392578125</v>
      </c>
      <c r="BO760" s="19">
        <v>2986.88623046875</v>
      </c>
      <c r="BP760" s="19">
        <v>3169.78369140625</v>
      </c>
      <c r="BQ760" s="19">
        <v>3368.61376953125</v>
      </c>
      <c r="BR760" s="19">
        <v>3581.087646484375</v>
      </c>
      <c r="BS760" s="19">
        <v>3808.3349609375</v>
      </c>
      <c r="BT760" s="19">
        <v>4051.577392578125</v>
      </c>
      <c r="BU760" s="19">
        <v>4312.14404296875</v>
      </c>
      <c r="BV760" s="19">
        <v>4591.43115234375</v>
      </c>
      <c r="BW760" s="19">
        <v>4890.908203125</v>
      </c>
      <c r="BX760" s="19">
        <v>5212.080078125</v>
      </c>
      <c r="BY760" s="19">
        <v>5556.49365234375</v>
      </c>
      <c r="BZ760" s="19">
        <v>5925.72900390625</v>
      </c>
      <c r="CA760" s="19">
        <v>8200.77734375</v>
      </c>
      <c r="CB760" s="19">
        <v>11323.8447265625</v>
      </c>
      <c r="CC760" s="19">
        <v>15457.7314453125</v>
      </c>
      <c r="CD760" s="19">
        <v>20865.671875</v>
      </c>
      <c r="CE760" s="19">
        <v>28021.912109375</v>
      </c>
      <c r="CF760" s="19">
        <v>37502.33203125</v>
      </c>
      <c r="CG760" s="19">
        <v>49150.24609375</v>
      </c>
      <c r="CH760" s="19">
        <v>63832.55859375</v>
      </c>
      <c r="CI760" s="19">
        <v>81881.15625</v>
      </c>
      <c r="CJ760" s="19">
        <v>103467.8046875</v>
      </c>
      <c r="CK760" s="19">
        <v>128578.578125</v>
      </c>
      <c r="CL760" s="19">
        <v>157024.46875</v>
      </c>
      <c r="CM760" s="19">
        <v>188472.703125</v>
      </c>
      <c r="CN760" s="19">
        <v>222473.046875</v>
      </c>
      <c r="CO760" s="19">
        <v>258476.625</v>
      </c>
      <c r="CP760" s="19">
        <v>295862.5625</v>
      </c>
    </row>
    <row r="761" spans="1:94" x14ac:dyDescent="0.25">
      <c r="A761" s="17" t="s">
        <v>106</v>
      </c>
      <c r="B761" s="17" t="s">
        <v>105</v>
      </c>
      <c r="C761" s="18" t="s">
        <v>17</v>
      </c>
      <c r="D761" s="2" t="s">
        <v>81</v>
      </c>
      <c r="E761" s="18" t="s">
        <v>3</v>
      </c>
      <c r="F761" s="2" t="s">
        <v>25</v>
      </c>
      <c r="G761" s="2" t="s">
        <v>91</v>
      </c>
      <c r="H761" s="19">
        <v>273.59930419921875</v>
      </c>
      <c r="I761" s="19">
        <v>277.35614013671875</v>
      </c>
      <c r="J761" s="19">
        <v>281.10919189453125</v>
      </c>
      <c r="K761" s="19">
        <v>284.91171264648438</v>
      </c>
      <c r="L761" s="19">
        <v>288.81680297851563</v>
      </c>
      <c r="M761" s="19">
        <v>292.88967895507813</v>
      </c>
      <c r="N761" s="19">
        <v>297.20175170898438</v>
      </c>
      <c r="O761" s="19">
        <v>301.82638549804688</v>
      </c>
      <c r="P761" s="19">
        <v>306.8360595703125</v>
      </c>
      <c r="Q761" s="19">
        <v>312.30081176757813</v>
      </c>
      <c r="R761" s="19">
        <v>318.28701782226563</v>
      </c>
      <c r="S761" s="19">
        <v>324.85723876953125</v>
      </c>
      <c r="T761" s="19">
        <v>332.06997680664063</v>
      </c>
      <c r="U761" s="19">
        <v>339.97998046875</v>
      </c>
      <c r="V761" s="19">
        <v>348.6392822265625</v>
      </c>
      <c r="W761" s="19">
        <v>358.09811401367188</v>
      </c>
      <c r="X761" s="19">
        <v>368.40530395507813</v>
      </c>
      <c r="Y761" s="19">
        <v>379.60916137695313</v>
      </c>
      <c r="Z761" s="19">
        <v>391.75970458984375</v>
      </c>
      <c r="AA761" s="19">
        <v>404.90969848632813</v>
      </c>
      <c r="AB761" s="19">
        <v>419.11541748046875</v>
      </c>
      <c r="AC761" s="19">
        <v>434.436279296875</v>
      </c>
      <c r="AD761" s="19">
        <v>450.93423461914063</v>
      </c>
      <c r="AE761" s="19">
        <v>468.67510986328125</v>
      </c>
      <c r="AF761" s="19">
        <v>487.73171997070313</v>
      </c>
      <c r="AG761" s="19">
        <v>508.18658447265625</v>
      </c>
      <c r="AH761" s="19">
        <v>528.36407470703125</v>
      </c>
      <c r="AI761" s="19">
        <v>549.99560546875</v>
      </c>
      <c r="AJ761" s="19">
        <v>573.17510986328125</v>
      </c>
      <c r="AK761" s="19">
        <v>598.00482177734375</v>
      </c>
      <c r="AL761" s="19">
        <v>624.59246826171875</v>
      </c>
      <c r="AM761" s="19">
        <v>653.054931640625</v>
      </c>
      <c r="AN761" s="19">
        <v>683.51849365234375</v>
      </c>
      <c r="AO761" s="19">
        <v>716.11749267578125</v>
      </c>
      <c r="AP761" s="19">
        <v>750.99609375</v>
      </c>
      <c r="AQ761" s="19">
        <v>788.3092041015625</v>
      </c>
      <c r="AR761" s="19">
        <v>828.21832275390625</v>
      </c>
      <c r="AS761" s="19">
        <v>870.89251708984375</v>
      </c>
      <c r="AT761" s="19">
        <v>916.50543212890625</v>
      </c>
      <c r="AU761" s="19">
        <v>965.236328125</v>
      </c>
      <c r="AV761" s="19">
        <v>1017.2738037109375</v>
      </c>
      <c r="AW761" s="19">
        <v>1072.8157958984375</v>
      </c>
      <c r="AX761" s="19">
        <v>1132.069091796875</v>
      </c>
      <c r="AY761" s="19">
        <v>1195.2548828125</v>
      </c>
      <c r="AZ761" s="19">
        <v>1262.609619140625</v>
      </c>
      <c r="BA761" s="19">
        <v>1334.3819580078125</v>
      </c>
      <c r="BB761" s="19">
        <v>1410.833251953125</v>
      </c>
      <c r="BC761" s="19">
        <v>1492.2366943359375</v>
      </c>
      <c r="BD761" s="19">
        <v>1578.8768310546875</v>
      </c>
      <c r="BE761" s="19">
        <v>1671.0556640625</v>
      </c>
      <c r="BF761" s="19">
        <v>1769.097900390625</v>
      </c>
      <c r="BG761" s="19">
        <v>1873.36279296875</v>
      </c>
      <c r="BH761" s="19">
        <v>1984.2451171875</v>
      </c>
      <c r="BI761" s="19">
        <v>2102.17626953125</v>
      </c>
      <c r="BJ761" s="19">
        <v>2227.62158203125</v>
      </c>
      <c r="BK761" s="19">
        <v>2361.08544921875</v>
      </c>
      <c r="BL761" s="19">
        <v>2503.115478515625</v>
      </c>
      <c r="BM761" s="19">
        <v>2654.310791015625</v>
      </c>
      <c r="BN761" s="19">
        <v>2815.327392578125</v>
      </c>
      <c r="BO761" s="19">
        <v>2986.88623046875</v>
      </c>
      <c r="BP761" s="19">
        <v>3169.78369140625</v>
      </c>
      <c r="BQ761" s="19">
        <v>3368.61376953125</v>
      </c>
      <c r="BR761" s="19">
        <v>3581.087646484375</v>
      </c>
      <c r="BS761" s="19">
        <v>3808.3349609375</v>
      </c>
      <c r="BT761" s="19">
        <v>4051.577392578125</v>
      </c>
      <c r="BU761" s="19">
        <v>4312.14404296875</v>
      </c>
      <c r="BV761" s="19">
        <v>4591.43115234375</v>
      </c>
      <c r="BW761" s="19">
        <v>4890.908203125</v>
      </c>
      <c r="BX761" s="19">
        <v>5212.080078125</v>
      </c>
      <c r="BY761" s="19">
        <v>5556.49365234375</v>
      </c>
      <c r="BZ761" s="19">
        <v>5925.72900390625</v>
      </c>
      <c r="CA761" s="19">
        <v>8200.55859375</v>
      </c>
      <c r="CB761" s="19">
        <v>11312.0107421875</v>
      </c>
      <c r="CC761" s="19">
        <v>15378.578125</v>
      </c>
      <c r="CD761" s="19">
        <v>20603.044921875</v>
      </c>
      <c r="CE761" s="19">
        <v>27401.458984375</v>
      </c>
      <c r="CF761" s="19">
        <v>36287.90625</v>
      </c>
      <c r="CG761" s="19">
        <v>47051.98046875</v>
      </c>
      <c r="CH761" s="19">
        <v>60438.37890625</v>
      </c>
      <c r="CI761" s="19">
        <v>76623.5390625</v>
      </c>
      <c r="CJ761" s="19">
        <v>95587.890625</v>
      </c>
      <c r="CK761" s="19">
        <v>117101.8125</v>
      </c>
      <c r="CL761" s="19">
        <v>140752.390625</v>
      </c>
      <c r="CM761" s="19">
        <v>165997.21875</v>
      </c>
      <c r="CN761" s="19">
        <v>192221.109375</v>
      </c>
      <c r="CO761" s="19">
        <v>218787.1875</v>
      </c>
      <c r="CP761" s="19">
        <v>245078.15625</v>
      </c>
    </row>
    <row r="762" spans="1:94" x14ac:dyDescent="0.25">
      <c r="A762" s="17" t="s">
        <v>106</v>
      </c>
      <c r="B762" s="17" t="s">
        <v>105</v>
      </c>
      <c r="C762" s="18" t="s">
        <v>17</v>
      </c>
      <c r="D762" s="2" t="s">
        <v>81</v>
      </c>
      <c r="E762" s="18" t="s">
        <v>3</v>
      </c>
      <c r="F762" s="2" t="s">
        <v>26</v>
      </c>
      <c r="G762" s="2" t="s">
        <v>91</v>
      </c>
      <c r="H762" s="19">
        <v>273.59930419921875</v>
      </c>
      <c r="I762" s="19">
        <v>277.35614013671875</v>
      </c>
      <c r="J762" s="19">
        <v>281.10919189453125</v>
      </c>
      <c r="K762" s="19">
        <v>284.91171264648438</v>
      </c>
      <c r="L762" s="19">
        <v>288.81680297851563</v>
      </c>
      <c r="M762" s="19">
        <v>292.88967895507813</v>
      </c>
      <c r="N762" s="19">
        <v>297.20175170898438</v>
      </c>
      <c r="O762" s="19">
        <v>301.82638549804688</v>
      </c>
      <c r="P762" s="19">
        <v>306.8360595703125</v>
      </c>
      <c r="Q762" s="19">
        <v>312.30081176757813</v>
      </c>
      <c r="R762" s="19">
        <v>318.28701782226563</v>
      </c>
      <c r="S762" s="19">
        <v>324.85723876953125</v>
      </c>
      <c r="T762" s="19">
        <v>332.06997680664063</v>
      </c>
      <c r="U762" s="19">
        <v>339.97998046875</v>
      </c>
      <c r="V762" s="19">
        <v>348.6392822265625</v>
      </c>
      <c r="W762" s="19">
        <v>358.09811401367188</v>
      </c>
      <c r="X762" s="19">
        <v>368.40530395507813</v>
      </c>
      <c r="Y762" s="19">
        <v>379.60916137695313</v>
      </c>
      <c r="Z762" s="19">
        <v>391.75970458984375</v>
      </c>
      <c r="AA762" s="19">
        <v>404.90969848632813</v>
      </c>
      <c r="AB762" s="19">
        <v>419.11541748046875</v>
      </c>
      <c r="AC762" s="19">
        <v>434.436279296875</v>
      </c>
      <c r="AD762" s="19">
        <v>450.93423461914063</v>
      </c>
      <c r="AE762" s="19">
        <v>468.67510986328125</v>
      </c>
      <c r="AF762" s="19">
        <v>487.73171997070313</v>
      </c>
      <c r="AG762" s="19">
        <v>508.18658447265625</v>
      </c>
      <c r="AH762" s="19">
        <v>528.36407470703125</v>
      </c>
      <c r="AI762" s="19">
        <v>549.99560546875</v>
      </c>
      <c r="AJ762" s="19">
        <v>573.17510986328125</v>
      </c>
      <c r="AK762" s="19">
        <v>598.00482177734375</v>
      </c>
      <c r="AL762" s="19">
        <v>624.59246826171875</v>
      </c>
      <c r="AM762" s="19">
        <v>653.054931640625</v>
      </c>
      <c r="AN762" s="19">
        <v>683.51849365234375</v>
      </c>
      <c r="AO762" s="19">
        <v>716.11749267578125</v>
      </c>
      <c r="AP762" s="19">
        <v>750.99609375</v>
      </c>
      <c r="AQ762" s="19">
        <v>788.3092041015625</v>
      </c>
      <c r="AR762" s="19">
        <v>828.21832275390625</v>
      </c>
      <c r="AS762" s="19">
        <v>870.89251708984375</v>
      </c>
      <c r="AT762" s="19">
        <v>916.50543212890625</v>
      </c>
      <c r="AU762" s="19">
        <v>965.236328125</v>
      </c>
      <c r="AV762" s="19">
        <v>1017.2738037109375</v>
      </c>
      <c r="AW762" s="19">
        <v>1072.8157958984375</v>
      </c>
      <c r="AX762" s="19">
        <v>1132.069091796875</v>
      </c>
      <c r="AY762" s="19">
        <v>1195.2548828125</v>
      </c>
      <c r="AZ762" s="19">
        <v>1262.609619140625</v>
      </c>
      <c r="BA762" s="19">
        <v>1334.3819580078125</v>
      </c>
      <c r="BB762" s="19">
        <v>1410.833251953125</v>
      </c>
      <c r="BC762" s="19">
        <v>1492.2366943359375</v>
      </c>
      <c r="BD762" s="19">
        <v>1578.8768310546875</v>
      </c>
      <c r="BE762" s="19">
        <v>1671.0556640625</v>
      </c>
      <c r="BF762" s="19">
        <v>1769.097900390625</v>
      </c>
      <c r="BG762" s="19">
        <v>1873.36279296875</v>
      </c>
      <c r="BH762" s="19">
        <v>1984.2451171875</v>
      </c>
      <c r="BI762" s="19">
        <v>2102.17626953125</v>
      </c>
      <c r="BJ762" s="19">
        <v>2227.62158203125</v>
      </c>
      <c r="BK762" s="19">
        <v>2361.08544921875</v>
      </c>
      <c r="BL762" s="19">
        <v>2503.115478515625</v>
      </c>
      <c r="BM762" s="19">
        <v>2654.310791015625</v>
      </c>
      <c r="BN762" s="19">
        <v>2815.327392578125</v>
      </c>
      <c r="BO762" s="19">
        <v>2986.88623046875</v>
      </c>
      <c r="BP762" s="19">
        <v>3169.78369140625</v>
      </c>
      <c r="BQ762" s="19">
        <v>3368.61376953125</v>
      </c>
      <c r="BR762" s="19">
        <v>3581.087646484375</v>
      </c>
      <c r="BS762" s="19">
        <v>3808.3349609375</v>
      </c>
      <c r="BT762" s="19">
        <v>4051.577392578125</v>
      </c>
      <c r="BU762" s="19">
        <v>4312.14404296875</v>
      </c>
      <c r="BV762" s="19">
        <v>4591.43115234375</v>
      </c>
      <c r="BW762" s="19">
        <v>4890.908203125</v>
      </c>
      <c r="BX762" s="19">
        <v>5212.080078125</v>
      </c>
      <c r="BY762" s="19">
        <v>5556.49365234375</v>
      </c>
      <c r="BZ762" s="19">
        <v>5925.72900390625</v>
      </c>
      <c r="CA762" s="19">
        <v>8200.6904296875</v>
      </c>
      <c r="CB762" s="19">
        <v>11319.1845703125</v>
      </c>
      <c r="CC762" s="19">
        <v>15437.2783203125</v>
      </c>
      <c r="CD762" s="19">
        <v>20898.79296875</v>
      </c>
      <c r="CE762" s="19">
        <v>28474.421875</v>
      </c>
      <c r="CF762" s="19">
        <v>39287.16015625</v>
      </c>
      <c r="CG762" s="19">
        <v>53851.41796875</v>
      </c>
      <c r="CH762" s="19">
        <v>73786.0546875</v>
      </c>
      <c r="CI762" s="19">
        <v>100091.9375</v>
      </c>
      <c r="CJ762" s="19">
        <v>133359.546875</v>
      </c>
      <c r="CK762" s="19">
        <v>173525.09375</v>
      </c>
      <c r="CL762" s="19">
        <v>219661.703125</v>
      </c>
      <c r="CM762" s="19">
        <v>269891.46875</v>
      </c>
      <c r="CN762" s="19">
        <v>321514.375</v>
      </c>
      <c r="CO762" s="19">
        <v>371331.28125</v>
      </c>
      <c r="CP762" s="19">
        <v>416070.4375</v>
      </c>
    </row>
    <row r="763" spans="1:94" x14ac:dyDescent="0.25">
      <c r="A763" s="17" t="s">
        <v>106</v>
      </c>
      <c r="B763" s="17" t="s">
        <v>105</v>
      </c>
      <c r="C763" s="18" t="s">
        <v>17</v>
      </c>
      <c r="D763" s="2" t="s">
        <v>81</v>
      </c>
      <c r="E763" s="18" t="s">
        <v>3</v>
      </c>
      <c r="F763" s="2" t="s">
        <v>77</v>
      </c>
      <c r="G763" s="2" t="s">
        <v>91</v>
      </c>
      <c r="H763" s="19">
        <v>273.59930419921875</v>
      </c>
      <c r="I763" s="19">
        <v>277.35614013671875</v>
      </c>
      <c r="J763" s="19">
        <v>281.10919189453125</v>
      </c>
      <c r="K763" s="19">
        <v>284.91171264648438</v>
      </c>
      <c r="L763" s="19">
        <v>288.81680297851563</v>
      </c>
      <c r="M763" s="19">
        <v>292.88967895507813</v>
      </c>
      <c r="N763" s="19">
        <v>297.20175170898438</v>
      </c>
      <c r="O763" s="19">
        <v>301.82638549804688</v>
      </c>
      <c r="P763" s="19">
        <v>306.8360595703125</v>
      </c>
      <c r="Q763" s="19">
        <v>312.30081176757813</v>
      </c>
      <c r="R763" s="19">
        <v>318.28701782226563</v>
      </c>
      <c r="S763" s="19">
        <v>324.85723876953125</v>
      </c>
      <c r="T763" s="19">
        <v>332.06997680664063</v>
      </c>
      <c r="U763" s="19">
        <v>339.97998046875</v>
      </c>
      <c r="V763" s="19">
        <v>348.6392822265625</v>
      </c>
      <c r="W763" s="19">
        <v>358.09811401367188</v>
      </c>
      <c r="X763" s="19">
        <v>368.40530395507813</v>
      </c>
      <c r="Y763" s="19">
        <v>379.60916137695313</v>
      </c>
      <c r="Z763" s="19">
        <v>391.75970458984375</v>
      </c>
      <c r="AA763" s="19">
        <v>404.90969848632813</v>
      </c>
      <c r="AB763" s="19">
        <v>419.11541748046875</v>
      </c>
      <c r="AC763" s="19">
        <v>434.436279296875</v>
      </c>
      <c r="AD763" s="19">
        <v>450.93423461914063</v>
      </c>
      <c r="AE763" s="19">
        <v>468.67510986328125</v>
      </c>
      <c r="AF763" s="19">
        <v>487.73171997070313</v>
      </c>
      <c r="AG763" s="19">
        <v>508.18658447265625</v>
      </c>
      <c r="AH763" s="19">
        <v>528.36407470703125</v>
      </c>
      <c r="AI763" s="19">
        <v>549.99560546875</v>
      </c>
      <c r="AJ763" s="19">
        <v>573.17510986328125</v>
      </c>
      <c r="AK763" s="19">
        <v>598.00482177734375</v>
      </c>
      <c r="AL763" s="19">
        <v>624.59246826171875</v>
      </c>
      <c r="AM763" s="19">
        <v>653.054931640625</v>
      </c>
      <c r="AN763" s="19">
        <v>683.51849365234375</v>
      </c>
      <c r="AO763" s="19">
        <v>716.11749267578125</v>
      </c>
      <c r="AP763" s="19">
        <v>750.99609375</v>
      </c>
      <c r="AQ763" s="19">
        <v>788.3092041015625</v>
      </c>
      <c r="AR763" s="19">
        <v>828.21832275390625</v>
      </c>
      <c r="AS763" s="19">
        <v>870.89251708984375</v>
      </c>
      <c r="AT763" s="19">
        <v>916.50543212890625</v>
      </c>
      <c r="AU763" s="19">
        <v>965.236328125</v>
      </c>
      <c r="AV763" s="19">
        <v>1017.2738037109375</v>
      </c>
      <c r="AW763" s="19">
        <v>1072.8157958984375</v>
      </c>
      <c r="AX763" s="19">
        <v>1132.069091796875</v>
      </c>
      <c r="AY763" s="19">
        <v>1195.2548828125</v>
      </c>
      <c r="AZ763" s="19">
        <v>1262.609619140625</v>
      </c>
      <c r="BA763" s="19">
        <v>1334.3819580078125</v>
      </c>
      <c r="BB763" s="19">
        <v>1410.833251953125</v>
      </c>
      <c r="BC763" s="19">
        <v>1492.2366943359375</v>
      </c>
      <c r="BD763" s="19">
        <v>1578.8768310546875</v>
      </c>
      <c r="BE763" s="19">
        <v>1671.0556640625</v>
      </c>
      <c r="BF763" s="19">
        <v>1769.097900390625</v>
      </c>
      <c r="BG763" s="19">
        <v>1873.36279296875</v>
      </c>
      <c r="BH763" s="19">
        <v>1984.2451171875</v>
      </c>
      <c r="BI763" s="19">
        <v>2102.17626953125</v>
      </c>
      <c r="BJ763" s="19">
        <v>2227.62158203125</v>
      </c>
      <c r="BK763" s="19">
        <v>2361.08544921875</v>
      </c>
      <c r="BL763" s="19">
        <v>2503.115478515625</v>
      </c>
      <c r="BM763" s="19">
        <v>2654.310791015625</v>
      </c>
      <c r="BN763" s="19">
        <v>2815.327392578125</v>
      </c>
      <c r="BO763" s="19">
        <v>2986.88623046875</v>
      </c>
      <c r="BP763" s="19">
        <v>3169.78369140625</v>
      </c>
      <c r="BQ763" s="19">
        <v>3368.61376953125</v>
      </c>
      <c r="BR763" s="19">
        <v>3581.087646484375</v>
      </c>
      <c r="BS763" s="19">
        <v>3808.3349609375</v>
      </c>
      <c r="BT763" s="19">
        <v>4051.577392578125</v>
      </c>
      <c r="BU763" s="19">
        <v>4312.14404296875</v>
      </c>
      <c r="BV763" s="19">
        <v>4591.43115234375</v>
      </c>
      <c r="BW763" s="19">
        <v>4890.908203125</v>
      </c>
      <c r="BX763" s="19">
        <v>5212.080078125</v>
      </c>
      <c r="BY763" s="19">
        <v>5556.49365234375</v>
      </c>
      <c r="BZ763" s="19">
        <v>5925.72900390625</v>
      </c>
      <c r="CA763" s="19">
        <v>8200.986328125</v>
      </c>
      <c r="CB763" s="19">
        <v>11322.4970703125</v>
      </c>
      <c r="CC763" s="19">
        <v>15370.5107421875</v>
      </c>
      <c r="CD763" s="19">
        <v>20337.11328125</v>
      </c>
      <c r="CE763" s="19">
        <v>26565.71875</v>
      </c>
      <c r="CF763" s="19">
        <v>34890.4453125</v>
      </c>
      <c r="CG763" s="19">
        <v>45932.65234375</v>
      </c>
      <c r="CH763" s="19">
        <v>61453.4140625</v>
      </c>
      <c r="CI763" s="19">
        <v>82336.40625</v>
      </c>
      <c r="CJ763" s="19">
        <v>108527.78125</v>
      </c>
      <c r="CK763" s="19">
        <v>137965.21875</v>
      </c>
      <c r="CL763" s="19">
        <v>167048.4375</v>
      </c>
      <c r="CM763" s="19">
        <v>192547.640625</v>
      </c>
      <c r="CN763" s="19">
        <v>212627.453125</v>
      </c>
      <c r="CO763" s="19">
        <v>226861.78125</v>
      </c>
      <c r="CP763" s="19">
        <v>235776.671875</v>
      </c>
    </row>
    <row r="764" spans="1:94" x14ac:dyDescent="0.25">
      <c r="A764" s="17" t="s">
        <v>106</v>
      </c>
      <c r="B764" s="17" t="s">
        <v>105</v>
      </c>
      <c r="C764" s="18" t="s">
        <v>17</v>
      </c>
      <c r="D764" s="2" t="s">
        <v>81</v>
      </c>
      <c r="E764" s="18" t="s">
        <v>3</v>
      </c>
      <c r="F764" s="2" t="s">
        <v>78</v>
      </c>
      <c r="G764" s="2" t="s">
        <v>91</v>
      </c>
      <c r="H764" s="19">
        <v>273.59930419921875</v>
      </c>
      <c r="I764" s="19">
        <v>277.35614013671875</v>
      </c>
      <c r="J764" s="19">
        <v>281.10919189453125</v>
      </c>
      <c r="K764" s="19">
        <v>284.91171264648438</v>
      </c>
      <c r="L764" s="19">
        <v>288.81680297851563</v>
      </c>
      <c r="M764" s="19">
        <v>292.88967895507813</v>
      </c>
      <c r="N764" s="19">
        <v>297.20175170898438</v>
      </c>
      <c r="O764" s="19">
        <v>301.82638549804688</v>
      </c>
      <c r="P764" s="19">
        <v>306.8360595703125</v>
      </c>
      <c r="Q764" s="19">
        <v>312.30081176757813</v>
      </c>
      <c r="R764" s="19">
        <v>318.28701782226563</v>
      </c>
      <c r="S764" s="19">
        <v>324.85723876953125</v>
      </c>
      <c r="T764" s="19">
        <v>332.06997680664063</v>
      </c>
      <c r="U764" s="19">
        <v>339.97998046875</v>
      </c>
      <c r="V764" s="19">
        <v>348.6392822265625</v>
      </c>
      <c r="W764" s="19">
        <v>358.09811401367188</v>
      </c>
      <c r="X764" s="19">
        <v>368.40530395507813</v>
      </c>
      <c r="Y764" s="19">
        <v>379.60916137695313</v>
      </c>
      <c r="Z764" s="19">
        <v>391.75970458984375</v>
      </c>
      <c r="AA764" s="19">
        <v>404.90969848632813</v>
      </c>
      <c r="AB764" s="19">
        <v>419.11541748046875</v>
      </c>
      <c r="AC764" s="19">
        <v>434.436279296875</v>
      </c>
      <c r="AD764" s="19">
        <v>450.93423461914063</v>
      </c>
      <c r="AE764" s="19">
        <v>468.67510986328125</v>
      </c>
      <c r="AF764" s="19">
        <v>487.73171997070313</v>
      </c>
      <c r="AG764" s="19">
        <v>508.18658447265625</v>
      </c>
      <c r="AH764" s="19">
        <v>528.36407470703125</v>
      </c>
      <c r="AI764" s="19">
        <v>549.99560546875</v>
      </c>
      <c r="AJ764" s="19">
        <v>573.17510986328125</v>
      </c>
      <c r="AK764" s="19">
        <v>598.00482177734375</v>
      </c>
      <c r="AL764" s="19">
        <v>624.59246826171875</v>
      </c>
      <c r="AM764" s="19">
        <v>653.054931640625</v>
      </c>
      <c r="AN764" s="19">
        <v>683.51849365234375</v>
      </c>
      <c r="AO764" s="19">
        <v>716.11749267578125</v>
      </c>
      <c r="AP764" s="19">
        <v>750.99609375</v>
      </c>
      <c r="AQ764" s="19">
        <v>788.3092041015625</v>
      </c>
      <c r="AR764" s="19">
        <v>828.21832275390625</v>
      </c>
      <c r="AS764" s="19">
        <v>870.89251708984375</v>
      </c>
      <c r="AT764" s="19">
        <v>916.50543212890625</v>
      </c>
      <c r="AU764" s="19">
        <v>965.236328125</v>
      </c>
      <c r="AV764" s="19">
        <v>1017.2738037109375</v>
      </c>
      <c r="AW764" s="19">
        <v>1072.8157958984375</v>
      </c>
      <c r="AX764" s="19">
        <v>1132.069091796875</v>
      </c>
      <c r="AY764" s="19">
        <v>1195.2548828125</v>
      </c>
      <c r="AZ764" s="19">
        <v>1262.609619140625</v>
      </c>
      <c r="BA764" s="19">
        <v>1334.3819580078125</v>
      </c>
      <c r="BB764" s="19">
        <v>1410.833251953125</v>
      </c>
      <c r="BC764" s="19">
        <v>1492.2366943359375</v>
      </c>
      <c r="BD764" s="19">
        <v>1578.8768310546875</v>
      </c>
      <c r="BE764" s="19">
        <v>1671.0556640625</v>
      </c>
      <c r="BF764" s="19">
        <v>1769.097900390625</v>
      </c>
      <c r="BG764" s="19">
        <v>1873.36279296875</v>
      </c>
      <c r="BH764" s="19">
        <v>1984.2451171875</v>
      </c>
      <c r="BI764" s="19">
        <v>2102.17626953125</v>
      </c>
      <c r="BJ764" s="19">
        <v>2227.62158203125</v>
      </c>
      <c r="BK764" s="19">
        <v>2361.08544921875</v>
      </c>
      <c r="BL764" s="19">
        <v>2503.115478515625</v>
      </c>
      <c r="BM764" s="19">
        <v>2654.310791015625</v>
      </c>
      <c r="BN764" s="19">
        <v>2815.327392578125</v>
      </c>
      <c r="BO764" s="19">
        <v>2986.88623046875</v>
      </c>
      <c r="BP764" s="19">
        <v>3169.78369140625</v>
      </c>
      <c r="BQ764" s="19">
        <v>3368.61376953125</v>
      </c>
      <c r="BR764" s="19">
        <v>3581.087646484375</v>
      </c>
      <c r="BS764" s="19">
        <v>3808.3349609375</v>
      </c>
      <c r="BT764" s="19">
        <v>4051.577392578125</v>
      </c>
      <c r="BU764" s="19">
        <v>4312.14404296875</v>
      </c>
      <c r="BV764" s="19">
        <v>4591.43115234375</v>
      </c>
      <c r="BW764" s="19">
        <v>4890.908203125</v>
      </c>
      <c r="BX764" s="19">
        <v>5212.080078125</v>
      </c>
      <c r="BY764" s="19">
        <v>5556.49365234375</v>
      </c>
      <c r="BZ764" s="19">
        <v>5925.72900390625</v>
      </c>
      <c r="CA764" s="19">
        <v>8200.986328125</v>
      </c>
      <c r="CB764" s="19">
        <v>11322.4970703125</v>
      </c>
      <c r="CC764" s="19">
        <v>15370.5107421875</v>
      </c>
      <c r="CD764" s="19">
        <v>20337.11328125</v>
      </c>
      <c r="CE764" s="19">
        <v>26565.71875</v>
      </c>
      <c r="CF764" s="19">
        <v>34890.4453125</v>
      </c>
      <c r="CG764" s="19">
        <v>45932.65234375</v>
      </c>
      <c r="CH764" s="19">
        <v>61453.4140625</v>
      </c>
      <c r="CI764" s="19">
        <v>82336.40625</v>
      </c>
      <c r="CJ764" s="19">
        <v>108527.78125</v>
      </c>
      <c r="CK764" s="19">
        <v>137965.21875</v>
      </c>
      <c r="CL764" s="19">
        <v>167048.4375</v>
      </c>
      <c r="CM764" s="19">
        <v>192547.640625</v>
      </c>
      <c r="CN764" s="19">
        <v>212627.453125</v>
      </c>
      <c r="CO764" s="19">
        <v>226861.78125</v>
      </c>
      <c r="CP764" s="19">
        <v>235776.671875</v>
      </c>
    </row>
    <row r="765" spans="1:94" x14ac:dyDescent="0.25">
      <c r="A765" s="17" t="s">
        <v>106</v>
      </c>
      <c r="B765" s="17" t="s">
        <v>105</v>
      </c>
      <c r="C765" s="18" t="s">
        <v>17</v>
      </c>
      <c r="D765" s="2" t="s">
        <v>81</v>
      </c>
      <c r="E765" s="18" t="s">
        <v>5</v>
      </c>
      <c r="F765" s="2" t="s">
        <v>22</v>
      </c>
      <c r="G765" s="2" t="s">
        <v>91</v>
      </c>
      <c r="H765" s="19">
        <v>1434.7200927734375</v>
      </c>
      <c r="I765" s="19">
        <v>1472.0885009765625</v>
      </c>
      <c r="J765" s="19">
        <v>1512.3585205078125</v>
      </c>
      <c r="K765" s="19">
        <v>1555.4603271484375</v>
      </c>
      <c r="L765" s="19">
        <v>1601.371337890625</v>
      </c>
      <c r="M765" s="19">
        <v>1650.129638671875</v>
      </c>
      <c r="N765" s="19">
        <v>1701.83837890625</v>
      </c>
      <c r="O765" s="19">
        <v>1756.644287109375</v>
      </c>
      <c r="P765" s="19">
        <v>1814.8271484375</v>
      </c>
      <c r="Q765" s="19">
        <v>1876.9486083984375</v>
      </c>
      <c r="R765" s="19">
        <v>1944.009765625</v>
      </c>
      <c r="S765" s="19">
        <v>2017.4212646484375</v>
      </c>
      <c r="T765" s="19">
        <v>2098.932373046875</v>
      </c>
      <c r="U765" s="19">
        <v>2190.5732421875</v>
      </c>
      <c r="V765" s="19">
        <v>2294.56103515625</v>
      </c>
      <c r="W765" s="19">
        <v>2413.157958984375</v>
      </c>
      <c r="X765" s="19">
        <v>2548.46923828125</v>
      </c>
      <c r="Y765" s="19">
        <v>2702.2294921875</v>
      </c>
      <c r="Z765" s="19">
        <v>2875.51318359375</v>
      </c>
      <c r="AA765" s="19">
        <v>3068.675537109375</v>
      </c>
      <c r="AB765" s="19">
        <v>3281.614013671875</v>
      </c>
      <c r="AC765" s="19">
        <v>3514.269775390625</v>
      </c>
      <c r="AD765" s="19">
        <v>3767.205322265625</v>
      </c>
      <c r="AE765" s="19">
        <v>4041.98046875</v>
      </c>
      <c r="AF765" s="19">
        <v>4341.2294921875</v>
      </c>
      <c r="AG765" s="19">
        <v>4668.43359375</v>
      </c>
      <c r="AH765" s="19">
        <v>5011.068359375</v>
      </c>
      <c r="AI765" s="19">
        <v>5388.673828125</v>
      </c>
      <c r="AJ765" s="19">
        <v>5807.27978515625</v>
      </c>
      <c r="AK765" s="19">
        <v>6273.92431640625</v>
      </c>
      <c r="AL765" s="19">
        <v>6796.560546875</v>
      </c>
      <c r="AM765" s="19">
        <v>7383.779296875</v>
      </c>
      <c r="AN765" s="19">
        <v>8044.64697265625</v>
      </c>
      <c r="AO765" s="19">
        <v>8788.0615234375</v>
      </c>
      <c r="AP765" s="19">
        <v>9622.3310546875</v>
      </c>
      <c r="AQ765" s="19">
        <v>10555.5771484375</v>
      </c>
      <c r="AR765" s="19">
        <v>11596.54296875</v>
      </c>
      <c r="AS765" s="19">
        <v>12755.2275390625</v>
      </c>
      <c r="AT765" s="19">
        <v>14042.9423828125</v>
      </c>
      <c r="AU765" s="19">
        <v>15472.7685546875</v>
      </c>
      <c r="AV765" s="19">
        <v>17059.96875</v>
      </c>
      <c r="AW765" s="19">
        <v>18823.123046875</v>
      </c>
      <c r="AX765" s="19">
        <v>20785.431640625</v>
      </c>
      <c r="AY765" s="19">
        <v>22975.431640625</v>
      </c>
      <c r="AZ765" s="19">
        <v>25427.501953125</v>
      </c>
      <c r="BA765" s="19">
        <v>28181.50390625</v>
      </c>
      <c r="BB765" s="19">
        <v>31280.091796875</v>
      </c>
      <c r="BC765" s="19">
        <v>34764.13671875</v>
      </c>
      <c r="BD765" s="19">
        <v>38668.828125</v>
      </c>
      <c r="BE765" s="19">
        <v>43022.62109375</v>
      </c>
      <c r="BF765" s="19">
        <v>47849.921875</v>
      </c>
      <c r="BG765" s="19">
        <v>53175.1171875</v>
      </c>
      <c r="BH765" s="19">
        <v>59026.890625</v>
      </c>
      <c r="BI765" s="19">
        <v>65440.87890625</v>
      </c>
      <c r="BJ765" s="19">
        <v>72458.375</v>
      </c>
      <c r="BK765" s="19">
        <v>80120.609375</v>
      </c>
      <c r="BL765" s="19">
        <v>88463.0390625</v>
      </c>
      <c r="BM765" s="19">
        <v>97512.8828125</v>
      </c>
      <c r="BN765" s="19">
        <v>107289.25</v>
      </c>
      <c r="BO765" s="19">
        <v>117805.6484375</v>
      </c>
      <c r="BP765" s="19">
        <v>129072.4140625</v>
      </c>
      <c r="BQ765" s="19">
        <v>141254.46875</v>
      </c>
      <c r="BR765" s="19">
        <v>154233.96875</v>
      </c>
      <c r="BS765" s="19">
        <v>168025.34375</v>
      </c>
      <c r="BT765" s="19">
        <v>182642.90625</v>
      </c>
      <c r="BU765" s="19">
        <v>198094.71875</v>
      </c>
      <c r="BV765" s="19">
        <v>214374.875</v>
      </c>
      <c r="BW765" s="19">
        <v>231457.203125</v>
      </c>
      <c r="BX765" s="19">
        <v>249290</v>
      </c>
      <c r="BY765" s="19">
        <v>267792.34375</v>
      </c>
      <c r="BZ765" s="19">
        <v>286852.90625</v>
      </c>
      <c r="CA765" s="19">
        <v>384848.0625</v>
      </c>
      <c r="CB765" s="19">
        <v>469609.53125</v>
      </c>
      <c r="CC765" s="19">
        <v>521971.8125</v>
      </c>
      <c r="CD765" s="19">
        <v>537161.6875</v>
      </c>
      <c r="CE765" s="19">
        <v>527219.5625</v>
      </c>
      <c r="CF765" s="19">
        <v>507428.84375</v>
      </c>
      <c r="CG765" s="19">
        <v>477624.15625</v>
      </c>
      <c r="CH765" s="19">
        <v>444946.8125</v>
      </c>
      <c r="CI765" s="19">
        <v>405763.9375</v>
      </c>
      <c r="CJ765" s="19">
        <v>358239.6875</v>
      </c>
      <c r="CK765" s="19">
        <v>303592.0625</v>
      </c>
      <c r="CL765" s="19">
        <v>245134.734375</v>
      </c>
      <c r="CM765" s="19">
        <v>187210.453125</v>
      </c>
      <c r="CN765" s="19">
        <v>134568.921875</v>
      </c>
      <c r="CO765" s="19">
        <v>90988.34375</v>
      </c>
      <c r="CP765" s="19">
        <v>58041.08984375</v>
      </c>
    </row>
    <row r="766" spans="1:94" x14ac:dyDescent="0.25">
      <c r="A766" s="17" t="s">
        <v>106</v>
      </c>
      <c r="B766" s="17" t="s">
        <v>105</v>
      </c>
      <c r="C766" s="18" t="s">
        <v>17</v>
      </c>
      <c r="D766" s="2" t="s">
        <v>81</v>
      </c>
      <c r="E766" s="18" t="s">
        <v>5</v>
      </c>
      <c r="F766" s="2" t="s">
        <v>23</v>
      </c>
      <c r="G766" s="2" t="s">
        <v>91</v>
      </c>
      <c r="H766" s="19">
        <v>1434.7200927734375</v>
      </c>
      <c r="I766" s="19">
        <v>1472.0885009765625</v>
      </c>
      <c r="J766" s="19">
        <v>1512.3585205078125</v>
      </c>
      <c r="K766" s="19">
        <v>1555.4603271484375</v>
      </c>
      <c r="L766" s="19">
        <v>1601.371337890625</v>
      </c>
      <c r="M766" s="19">
        <v>1650.129638671875</v>
      </c>
      <c r="N766" s="19">
        <v>1701.83837890625</v>
      </c>
      <c r="O766" s="19">
        <v>1756.644287109375</v>
      </c>
      <c r="P766" s="19">
        <v>1814.8271484375</v>
      </c>
      <c r="Q766" s="19">
        <v>1876.9486083984375</v>
      </c>
      <c r="R766" s="19">
        <v>1944.009765625</v>
      </c>
      <c r="S766" s="19">
        <v>2017.4212646484375</v>
      </c>
      <c r="T766" s="19">
        <v>2098.932373046875</v>
      </c>
      <c r="U766" s="19">
        <v>2190.5732421875</v>
      </c>
      <c r="V766" s="19">
        <v>2294.56103515625</v>
      </c>
      <c r="W766" s="19">
        <v>2413.157958984375</v>
      </c>
      <c r="X766" s="19">
        <v>2548.46923828125</v>
      </c>
      <c r="Y766" s="19">
        <v>2702.2294921875</v>
      </c>
      <c r="Z766" s="19">
        <v>2875.51318359375</v>
      </c>
      <c r="AA766" s="19">
        <v>3068.675537109375</v>
      </c>
      <c r="AB766" s="19">
        <v>3281.614013671875</v>
      </c>
      <c r="AC766" s="19">
        <v>3514.269775390625</v>
      </c>
      <c r="AD766" s="19">
        <v>3767.205322265625</v>
      </c>
      <c r="AE766" s="19">
        <v>4041.98046875</v>
      </c>
      <c r="AF766" s="19">
        <v>4341.2294921875</v>
      </c>
      <c r="AG766" s="19">
        <v>4668.43359375</v>
      </c>
      <c r="AH766" s="19">
        <v>5011.068359375</v>
      </c>
      <c r="AI766" s="19">
        <v>5388.673828125</v>
      </c>
      <c r="AJ766" s="19">
        <v>5807.27978515625</v>
      </c>
      <c r="AK766" s="19">
        <v>6273.92431640625</v>
      </c>
      <c r="AL766" s="19">
        <v>6796.560546875</v>
      </c>
      <c r="AM766" s="19">
        <v>7383.779296875</v>
      </c>
      <c r="AN766" s="19">
        <v>8044.64697265625</v>
      </c>
      <c r="AO766" s="19">
        <v>8788.0615234375</v>
      </c>
      <c r="AP766" s="19">
        <v>9622.3310546875</v>
      </c>
      <c r="AQ766" s="19">
        <v>10555.5771484375</v>
      </c>
      <c r="AR766" s="19">
        <v>11596.54296875</v>
      </c>
      <c r="AS766" s="19">
        <v>12755.2275390625</v>
      </c>
      <c r="AT766" s="19">
        <v>14042.9423828125</v>
      </c>
      <c r="AU766" s="19">
        <v>15472.7685546875</v>
      </c>
      <c r="AV766" s="19">
        <v>17059.96875</v>
      </c>
      <c r="AW766" s="19">
        <v>18823.123046875</v>
      </c>
      <c r="AX766" s="19">
        <v>20785.431640625</v>
      </c>
      <c r="AY766" s="19">
        <v>22975.431640625</v>
      </c>
      <c r="AZ766" s="19">
        <v>25427.501953125</v>
      </c>
      <c r="BA766" s="19">
        <v>28181.50390625</v>
      </c>
      <c r="BB766" s="19">
        <v>31280.091796875</v>
      </c>
      <c r="BC766" s="19">
        <v>34764.13671875</v>
      </c>
      <c r="BD766" s="19">
        <v>38668.828125</v>
      </c>
      <c r="BE766" s="19">
        <v>43022.62109375</v>
      </c>
      <c r="BF766" s="19">
        <v>47849.921875</v>
      </c>
      <c r="BG766" s="19">
        <v>53175.1171875</v>
      </c>
      <c r="BH766" s="19">
        <v>59026.890625</v>
      </c>
      <c r="BI766" s="19">
        <v>65440.87890625</v>
      </c>
      <c r="BJ766" s="19">
        <v>72458.375</v>
      </c>
      <c r="BK766" s="19">
        <v>80120.609375</v>
      </c>
      <c r="BL766" s="19">
        <v>88463.0390625</v>
      </c>
      <c r="BM766" s="19">
        <v>97512.8828125</v>
      </c>
      <c r="BN766" s="19">
        <v>107289.25</v>
      </c>
      <c r="BO766" s="19">
        <v>117805.6484375</v>
      </c>
      <c r="BP766" s="19">
        <v>129072.4140625</v>
      </c>
      <c r="BQ766" s="19">
        <v>141254.46875</v>
      </c>
      <c r="BR766" s="19">
        <v>154233.96875</v>
      </c>
      <c r="BS766" s="19">
        <v>168025.34375</v>
      </c>
      <c r="BT766" s="19">
        <v>182642.90625</v>
      </c>
      <c r="BU766" s="19">
        <v>198094.71875</v>
      </c>
      <c r="BV766" s="19">
        <v>214374.875</v>
      </c>
      <c r="BW766" s="19">
        <v>231457.203125</v>
      </c>
      <c r="BX766" s="19">
        <v>249290</v>
      </c>
      <c r="BY766" s="19">
        <v>267792.34375</v>
      </c>
      <c r="BZ766" s="19">
        <v>286852.90625</v>
      </c>
      <c r="CA766" s="19">
        <v>384848.0625</v>
      </c>
      <c r="CB766" s="19">
        <v>469768.96875</v>
      </c>
      <c r="CC766" s="19">
        <v>524188.5625</v>
      </c>
      <c r="CD766" s="19">
        <v>545891.0625</v>
      </c>
      <c r="CE766" s="19">
        <v>545665.0625</v>
      </c>
      <c r="CF766" s="19">
        <v>534606.875</v>
      </c>
      <c r="CG766" s="19">
        <v>509538.78125</v>
      </c>
      <c r="CH766" s="19">
        <v>478706.09375</v>
      </c>
      <c r="CI766" s="19">
        <v>440635.6875</v>
      </c>
      <c r="CJ766" s="19">
        <v>395024.71875</v>
      </c>
      <c r="CK766" s="19">
        <v>343482.0625</v>
      </c>
      <c r="CL766" s="19">
        <v>288918.625</v>
      </c>
      <c r="CM766" s="19">
        <v>234354.109375</v>
      </c>
      <c r="CN766" s="19">
        <v>182164.03125</v>
      </c>
      <c r="CO766" s="19">
        <v>134582.1875</v>
      </c>
      <c r="CP766" s="19">
        <v>93977.9921875</v>
      </c>
    </row>
    <row r="767" spans="1:94" x14ac:dyDescent="0.25">
      <c r="A767" s="17" t="s">
        <v>106</v>
      </c>
      <c r="B767" s="17" t="s">
        <v>105</v>
      </c>
      <c r="C767" s="18" t="s">
        <v>17</v>
      </c>
      <c r="D767" s="2" t="s">
        <v>81</v>
      </c>
      <c r="E767" s="18" t="s">
        <v>5</v>
      </c>
      <c r="F767" s="2" t="s">
        <v>24</v>
      </c>
      <c r="G767" s="2" t="s">
        <v>91</v>
      </c>
      <c r="H767" s="19">
        <v>1434.7200927734375</v>
      </c>
      <c r="I767" s="19">
        <v>1472.0885009765625</v>
      </c>
      <c r="J767" s="19">
        <v>1512.3585205078125</v>
      </c>
      <c r="K767" s="19">
        <v>1555.4603271484375</v>
      </c>
      <c r="L767" s="19">
        <v>1601.371337890625</v>
      </c>
      <c r="M767" s="19">
        <v>1650.129638671875</v>
      </c>
      <c r="N767" s="19">
        <v>1701.83837890625</v>
      </c>
      <c r="O767" s="19">
        <v>1756.644287109375</v>
      </c>
      <c r="P767" s="19">
        <v>1814.8271484375</v>
      </c>
      <c r="Q767" s="19">
        <v>1876.9486083984375</v>
      </c>
      <c r="R767" s="19">
        <v>1944.009765625</v>
      </c>
      <c r="S767" s="19">
        <v>2017.4212646484375</v>
      </c>
      <c r="T767" s="19">
        <v>2098.932373046875</v>
      </c>
      <c r="U767" s="19">
        <v>2190.5732421875</v>
      </c>
      <c r="V767" s="19">
        <v>2294.56103515625</v>
      </c>
      <c r="W767" s="19">
        <v>2413.157958984375</v>
      </c>
      <c r="X767" s="19">
        <v>2548.46923828125</v>
      </c>
      <c r="Y767" s="19">
        <v>2702.2294921875</v>
      </c>
      <c r="Z767" s="19">
        <v>2875.51318359375</v>
      </c>
      <c r="AA767" s="19">
        <v>3068.675537109375</v>
      </c>
      <c r="AB767" s="19">
        <v>3281.614013671875</v>
      </c>
      <c r="AC767" s="19">
        <v>3514.269775390625</v>
      </c>
      <c r="AD767" s="19">
        <v>3767.205322265625</v>
      </c>
      <c r="AE767" s="19">
        <v>4041.98046875</v>
      </c>
      <c r="AF767" s="19">
        <v>4341.2294921875</v>
      </c>
      <c r="AG767" s="19">
        <v>4668.43359375</v>
      </c>
      <c r="AH767" s="19">
        <v>5011.068359375</v>
      </c>
      <c r="AI767" s="19">
        <v>5388.673828125</v>
      </c>
      <c r="AJ767" s="19">
        <v>5807.27978515625</v>
      </c>
      <c r="AK767" s="19">
        <v>6273.92431640625</v>
      </c>
      <c r="AL767" s="19">
        <v>6796.560546875</v>
      </c>
      <c r="AM767" s="19">
        <v>7383.779296875</v>
      </c>
      <c r="AN767" s="19">
        <v>8044.64697265625</v>
      </c>
      <c r="AO767" s="19">
        <v>8788.0615234375</v>
      </c>
      <c r="AP767" s="19">
        <v>9622.3310546875</v>
      </c>
      <c r="AQ767" s="19">
        <v>10555.5771484375</v>
      </c>
      <c r="AR767" s="19">
        <v>11596.54296875</v>
      </c>
      <c r="AS767" s="19">
        <v>12755.2275390625</v>
      </c>
      <c r="AT767" s="19">
        <v>14042.9423828125</v>
      </c>
      <c r="AU767" s="19">
        <v>15472.7685546875</v>
      </c>
      <c r="AV767" s="19">
        <v>17059.96875</v>
      </c>
      <c r="AW767" s="19">
        <v>18823.123046875</v>
      </c>
      <c r="AX767" s="19">
        <v>20785.431640625</v>
      </c>
      <c r="AY767" s="19">
        <v>22975.431640625</v>
      </c>
      <c r="AZ767" s="19">
        <v>25427.501953125</v>
      </c>
      <c r="BA767" s="19">
        <v>28181.50390625</v>
      </c>
      <c r="BB767" s="19">
        <v>31280.091796875</v>
      </c>
      <c r="BC767" s="19">
        <v>34764.13671875</v>
      </c>
      <c r="BD767" s="19">
        <v>38668.828125</v>
      </c>
      <c r="BE767" s="19">
        <v>43022.62109375</v>
      </c>
      <c r="BF767" s="19">
        <v>47849.921875</v>
      </c>
      <c r="BG767" s="19">
        <v>53175.1171875</v>
      </c>
      <c r="BH767" s="19">
        <v>59026.890625</v>
      </c>
      <c r="BI767" s="19">
        <v>65440.87890625</v>
      </c>
      <c r="BJ767" s="19">
        <v>72458.375</v>
      </c>
      <c r="BK767" s="19">
        <v>80120.609375</v>
      </c>
      <c r="BL767" s="19">
        <v>88463.0390625</v>
      </c>
      <c r="BM767" s="19">
        <v>97512.8828125</v>
      </c>
      <c r="BN767" s="19">
        <v>107289.25</v>
      </c>
      <c r="BO767" s="19">
        <v>117805.6484375</v>
      </c>
      <c r="BP767" s="19">
        <v>129072.4140625</v>
      </c>
      <c r="BQ767" s="19">
        <v>141254.46875</v>
      </c>
      <c r="BR767" s="19">
        <v>154233.96875</v>
      </c>
      <c r="BS767" s="19">
        <v>168025.34375</v>
      </c>
      <c r="BT767" s="19">
        <v>182642.90625</v>
      </c>
      <c r="BU767" s="19">
        <v>198094.71875</v>
      </c>
      <c r="BV767" s="19">
        <v>214374.875</v>
      </c>
      <c r="BW767" s="19">
        <v>231457.203125</v>
      </c>
      <c r="BX767" s="19">
        <v>249290</v>
      </c>
      <c r="BY767" s="19">
        <v>267792.34375</v>
      </c>
      <c r="BZ767" s="19">
        <v>286852.90625</v>
      </c>
      <c r="CA767" s="19">
        <v>384848.0625</v>
      </c>
      <c r="CB767" s="19">
        <v>469777.65625</v>
      </c>
      <c r="CC767" s="19">
        <v>524304.25</v>
      </c>
      <c r="CD767" s="19">
        <v>546172.9375</v>
      </c>
      <c r="CE767" s="19">
        <v>545412.625</v>
      </c>
      <c r="CF767" s="19">
        <v>532103.9375</v>
      </c>
      <c r="CG767" s="19">
        <v>503087.65625</v>
      </c>
      <c r="CH767" s="19">
        <v>467937.65625</v>
      </c>
      <c r="CI767" s="19">
        <v>427042.125</v>
      </c>
      <c r="CJ767" s="19">
        <v>381458.40625</v>
      </c>
      <c r="CK767" s="19">
        <v>333291.375</v>
      </c>
      <c r="CL767" s="19">
        <v>285278.78125</v>
      </c>
      <c r="CM767" s="19">
        <v>239887.421875</v>
      </c>
      <c r="CN767" s="19">
        <v>198651.984375</v>
      </c>
      <c r="CO767" s="19">
        <v>162247.25</v>
      </c>
      <c r="CP767" s="19">
        <v>130952.890625</v>
      </c>
    </row>
    <row r="768" spans="1:94" x14ac:dyDescent="0.25">
      <c r="A768" s="17" t="s">
        <v>106</v>
      </c>
      <c r="B768" s="17" t="s">
        <v>105</v>
      </c>
      <c r="C768" s="18" t="s">
        <v>17</v>
      </c>
      <c r="D768" s="2" t="s">
        <v>81</v>
      </c>
      <c r="E768" s="18" t="s">
        <v>5</v>
      </c>
      <c r="F768" s="2" t="s">
        <v>25</v>
      </c>
      <c r="G768" s="2" t="s">
        <v>91</v>
      </c>
      <c r="H768" s="19">
        <v>1434.7200927734375</v>
      </c>
      <c r="I768" s="19">
        <v>1472.0885009765625</v>
      </c>
      <c r="J768" s="19">
        <v>1512.3585205078125</v>
      </c>
      <c r="K768" s="19">
        <v>1555.4603271484375</v>
      </c>
      <c r="L768" s="19">
        <v>1601.371337890625</v>
      </c>
      <c r="M768" s="19">
        <v>1650.129638671875</v>
      </c>
      <c r="N768" s="19">
        <v>1701.83837890625</v>
      </c>
      <c r="O768" s="19">
        <v>1756.644287109375</v>
      </c>
      <c r="P768" s="19">
        <v>1814.8271484375</v>
      </c>
      <c r="Q768" s="19">
        <v>1876.9486083984375</v>
      </c>
      <c r="R768" s="19">
        <v>1944.009765625</v>
      </c>
      <c r="S768" s="19">
        <v>2017.4212646484375</v>
      </c>
      <c r="T768" s="19">
        <v>2098.932373046875</v>
      </c>
      <c r="U768" s="19">
        <v>2190.5732421875</v>
      </c>
      <c r="V768" s="19">
        <v>2294.56103515625</v>
      </c>
      <c r="W768" s="19">
        <v>2413.157958984375</v>
      </c>
      <c r="X768" s="19">
        <v>2548.46923828125</v>
      </c>
      <c r="Y768" s="19">
        <v>2702.2294921875</v>
      </c>
      <c r="Z768" s="19">
        <v>2875.51318359375</v>
      </c>
      <c r="AA768" s="19">
        <v>3068.675537109375</v>
      </c>
      <c r="AB768" s="19">
        <v>3281.614013671875</v>
      </c>
      <c r="AC768" s="19">
        <v>3514.269775390625</v>
      </c>
      <c r="AD768" s="19">
        <v>3767.205322265625</v>
      </c>
      <c r="AE768" s="19">
        <v>4041.98046875</v>
      </c>
      <c r="AF768" s="19">
        <v>4341.2294921875</v>
      </c>
      <c r="AG768" s="19">
        <v>4668.43359375</v>
      </c>
      <c r="AH768" s="19">
        <v>5011.068359375</v>
      </c>
      <c r="AI768" s="19">
        <v>5388.673828125</v>
      </c>
      <c r="AJ768" s="19">
        <v>5807.27978515625</v>
      </c>
      <c r="AK768" s="19">
        <v>6273.92431640625</v>
      </c>
      <c r="AL768" s="19">
        <v>6796.560546875</v>
      </c>
      <c r="AM768" s="19">
        <v>7383.779296875</v>
      </c>
      <c r="AN768" s="19">
        <v>8044.64697265625</v>
      </c>
      <c r="AO768" s="19">
        <v>8788.0615234375</v>
      </c>
      <c r="AP768" s="19">
        <v>9622.3310546875</v>
      </c>
      <c r="AQ768" s="19">
        <v>10555.5771484375</v>
      </c>
      <c r="AR768" s="19">
        <v>11596.54296875</v>
      </c>
      <c r="AS768" s="19">
        <v>12755.2275390625</v>
      </c>
      <c r="AT768" s="19">
        <v>14042.9423828125</v>
      </c>
      <c r="AU768" s="19">
        <v>15472.7685546875</v>
      </c>
      <c r="AV768" s="19">
        <v>17059.96875</v>
      </c>
      <c r="AW768" s="19">
        <v>18823.123046875</v>
      </c>
      <c r="AX768" s="19">
        <v>20785.431640625</v>
      </c>
      <c r="AY768" s="19">
        <v>22975.431640625</v>
      </c>
      <c r="AZ768" s="19">
        <v>25427.501953125</v>
      </c>
      <c r="BA768" s="19">
        <v>28181.50390625</v>
      </c>
      <c r="BB768" s="19">
        <v>31280.091796875</v>
      </c>
      <c r="BC768" s="19">
        <v>34764.13671875</v>
      </c>
      <c r="BD768" s="19">
        <v>38668.828125</v>
      </c>
      <c r="BE768" s="19">
        <v>43022.62109375</v>
      </c>
      <c r="BF768" s="19">
        <v>47849.921875</v>
      </c>
      <c r="BG768" s="19">
        <v>53175.1171875</v>
      </c>
      <c r="BH768" s="19">
        <v>59026.890625</v>
      </c>
      <c r="BI768" s="19">
        <v>65440.87890625</v>
      </c>
      <c r="BJ768" s="19">
        <v>72458.375</v>
      </c>
      <c r="BK768" s="19">
        <v>80120.609375</v>
      </c>
      <c r="BL768" s="19">
        <v>88463.0390625</v>
      </c>
      <c r="BM768" s="19">
        <v>97512.8828125</v>
      </c>
      <c r="BN768" s="19">
        <v>107289.25</v>
      </c>
      <c r="BO768" s="19">
        <v>117805.6484375</v>
      </c>
      <c r="BP768" s="19">
        <v>129072.4140625</v>
      </c>
      <c r="BQ768" s="19">
        <v>141254.46875</v>
      </c>
      <c r="BR768" s="19">
        <v>154233.96875</v>
      </c>
      <c r="BS768" s="19">
        <v>168025.34375</v>
      </c>
      <c r="BT768" s="19">
        <v>182642.90625</v>
      </c>
      <c r="BU768" s="19">
        <v>198094.71875</v>
      </c>
      <c r="BV768" s="19">
        <v>214374.875</v>
      </c>
      <c r="BW768" s="19">
        <v>231457.203125</v>
      </c>
      <c r="BX768" s="19">
        <v>249290</v>
      </c>
      <c r="BY768" s="19">
        <v>267792.34375</v>
      </c>
      <c r="BZ768" s="19">
        <v>286852.90625</v>
      </c>
      <c r="CA768" s="19">
        <v>384848.0625</v>
      </c>
      <c r="CB768" s="19">
        <v>469485.25</v>
      </c>
      <c r="CC768" s="19">
        <v>520230.0625</v>
      </c>
      <c r="CD768" s="19">
        <v>529829.3125</v>
      </c>
      <c r="CE768" s="19">
        <v>509542.15625</v>
      </c>
      <c r="CF768" s="19">
        <v>476410.5</v>
      </c>
      <c r="CG768" s="19">
        <v>433936.03125</v>
      </c>
      <c r="CH768" s="19">
        <v>391438</v>
      </c>
      <c r="CI768" s="19">
        <v>346187.9375</v>
      </c>
      <c r="CJ768" s="19">
        <v>295891.6875</v>
      </c>
      <c r="CK768" s="19">
        <v>240931.65625</v>
      </c>
      <c r="CL768" s="19">
        <v>184820.40625</v>
      </c>
      <c r="CM768" s="19">
        <v>132876.3125</v>
      </c>
      <c r="CN768" s="19">
        <v>89589.3984375</v>
      </c>
      <c r="CO768" s="19">
        <v>56889.32421875</v>
      </c>
      <c r="CP768" s="19">
        <v>34221.703125</v>
      </c>
    </row>
    <row r="769" spans="1:94" x14ac:dyDescent="0.25">
      <c r="A769" s="17" t="s">
        <v>106</v>
      </c>
      <c r="B769" s="17" t="s">
        <v>105</v>
      </c>
      <c r="C769" s="18" t="s">
        <v>17</v>
      </c>
      <c r="D769" s="2" t="s">
        <v>81</v>
      </c>
      <c r="E769" s="18" t="s">
        <v>5</v>
      </c>
      <c r="F769" s="2" t="s">
        <v>26</v>
      </c>
      <c r="G769" s="2" t="s">
        <v>91</v>
      </c>
      <c r="H769" s="19">
        <v>1434.7200927734375</v>
      </c>
      <c r="I769" s="19">
        <v>1472.0885009765625</v>
      </c>
      <c r="J769" s="19">
        <v>1512.3585205078125</v>
      </c>
      <c r="K769" s="19">
        <v>1555.4603271484375</v>
      </c>
      <c r="L769" s="19">
        <v>1601.371337890625</v>
      </c>
      <c r="M769" s="19">
        <v>1650.129638671875</v>
      </c>
      <c r="N769" s="19">
        <v>1701.83837890625</v>
      </c>
      <c r="O769" s="19">
        <v>1756.644287109375</v>
      </c>
      <c r="P769" s="19">
        <v>1814.8271484375</v>
      </c>
      <c r="Q769" s="19">
        <v>1876.9486083984375</v>
      </c>
      <c r="R769" s="19">
        <v>1944.009765625</v>
      </c>
      <c r="S769" s="19">
        <v>2017.4212646484375</v>
      </c>
      <c r="T769" s="19">
        <v>2098.932373046875</v>
      </c>
      <c r="U769" s="19">
        <v>2190.5732421875</v>
      </c>
      <c r="V769" s="19">
        <v>2294.56103515625</v>
      </c>
      <c r="W769" s="19">
        <v>2413.157958984375</v>
      </c>
      <c r="X769" s="19">
        <v>2548.46923828125</v>
      </c>
      <c r="Y769" s="19">
        <v>2702.2294921875</v>
      </c>
      <c r="Z769" s="19">
        <v>2875.51318359375</v>
      </c>
      <c r="AA769" s="19">
        <v>3068.675537109375</v>
      </c>
      <c r="AB769" s="19">
        <v>3281.614013671875</v>
      </c>
      <c r="AC769" s="19">
        <v>3514.269775390625</v>
      </c>
      <c r="AD769" s="19">
        <v>3767.205322265625</v>
      </c>
      <c r="AE769" s="19">
        <v>4041.98046875</v>
      </c>
      <c r="AF769" s="19">
        <v>4341.2294921875</v>
      </c>
      <c r="AG769" s="19">
        <v>4668.43359375</v>
      </c>
      <c r="AH769" s="19">
        <v>5011.068359375</v>
      </c>
      <c r="AI769" s="19">
        <v>5388.673828125</v>
      </c>
      <c r="AJ769" s="19">
        <v>5807.27978515625</v>
      </c>
      <c r="AK769" s="19">
        <v>6273.92431640625</v>
      </c>
      <c r="AL769" s="19">
        <v>6796.560546875</v>
      </c>
      <c r="AM769" s="19">
        <v>7383.779296875</v>
      </c>
      <c r="AN769" s="19">
        <v>8044.64697265625</v>
      </c>
      <c r="AO769" s="19">
        <v>8788.0615234375</v>
      </c>
      <c r="AP769" s="19">
        <v>9622.3310546875</v>
      </c>
      <c r="AQ769" s="19">
        <v>10555.5771484375</v>
      </c>
      <c r="AR769" s="19">
        <v>11596.54296875</v>
      </c>
      <c r="AS769" s="19">
        <v>12755.2275390625</v>
      </c>
      <c r="AT769" s="19">
        <v>14042.9423828125</v>
      </c>
      <c r="AU769" s="19">
        <v>15472.7685546875</v>
      </c>
      <c r="AV769" s="19">
        <v>17059.96875</v>
      </c>
      <c r="AW769" s="19">
        <v>18823.123046875</v>
      </c>
      <c r="AX769" s="19">
        <v>20785.431640625</v>
      </c>
      <c r="AY769" s="19">
        <v>22975.431640625</v>
      </c>
      <c r="AZ769" s="19">
        <v>25427.501953125</v>
      </c>
      <c r="BA769" s="19">
        <v>28181.50390625</v>
      </c>
      <c r="BB769" s="19">
        <v>31280.091796875</v>
      </c>
      <c r="BC769" s="19">
        <v>34764.13671875</v>
      </c>
      <c r="BD769" s="19">
        <v>38668.828125</v>
      </c>
      <c r="BE769" s="19">
        <v>43022.62109375</v>
      </c>
      <c r="BF769" s="19">
        <v>47849.921875</v>
      </c>
      <c r="BG769" s="19">
        <v>53175.1171875</v>
      </c>
      <c r="BH769" s="19">
        <v>59026.890625</v>
      </c>
      <c r="BI769" s="19">
        <v>65440.87890625</v>
      </c>
      <c r="BJ769" s="19">
        <v>72458.375</v>
      </c>
      <c r="BK769" s="19">
        <v>80120.609375</v>
      </c>
      <c r="BL769" s="19">
        <v>88463.0390625</v>
      </c>
      <c r="BM769" s="19">
        <v>97512.8828125</v>
      </c>
      <c r="BN769" s="19">
        <v>107289.25</v>
      </c>
      <c r="BO769" s="19">
        <v>117805.6484375</v>
      </c>
      <c r="BP769" s="19">
        <v>129072.4140625</v>
      </c>
      <c r="BQ769" s="19">
        <v>141254.46875</v>
      </c>
      <c r="BR769" s="19">
        <v>154233.96875</v>
      </c>
      <c r="BS769" s="19">
        <v>168025.34375</v>
      </c>
      <c r="BT769" s="19">
        <v>182642.90625</v>
      </c>
      <c r="BU769" s="19">
        <v>198094.71875</v>
      </c>
      <c r="BV769" s="19">
        <v>214374.875</v>
      </c>
      <c r="BW769" s="19">
        <v>231457.203125</v>
      </c>
      <c r="BX769" s="19">
        <v>249290</v>
      </c>
      <c r="BY769" s="19">
        <v>267792.34375</v>
      </c>
      <c r="BZ769" s="19">
        <v>286852.90625</v>
      </c>
      <c r="CA769" s="19">
        <v>384848.0625</v>
      </c>
      <c r="CB769" s="19">
        <v>470003.96875</v>
      </c>
      <c r="CC769" s="19">
        <v>527489.375</v>
      </c>
      <c r="CD769" s="19">
        <v>560026.5625</v>
      </c>
      <c r="CE769" s="19">
        <v>580534.75</v>
      </c>
      <c r="CF769" s="19">
        <v>596340.1875</v>
      </c>
      <c r="CG769" s="19">
        <v>594751.4375</v>
      </c>
      <c r="CH769" s="19">
        <v>577278.125</v>
      </c>
      <c r="CI769" s="19">
        <v>539987</v>
      </c>
      <c r="CJ769" s="19">
        <v>484781.28125</v>
      </c>
      <c r="CK769" s="19">
        <v>417593.375</v>
      </c>
      <c r="CL769" s="19">
        <v>345193.125</v>
      </c>
      <c r="CM769" s="19">
        <v>272993.8125</v>
      </c>
      <c r="CN769" s="19">
        <v>205219.609375</v>
      </c>
      <c r="CO769" s="19">
        <v>145818.203125</v>
      </c>
      <c r="CP769" s="19">
        <v>97766.0546875</v>
      </c>
    </row>
    <row r="770" spans="1:94" x14ac:dyDescent="0.25">
      <c r="A770" s="17" t="s">
        <v>106</v>
      </c>
      <c r="B770" s="17" t="s">
        <v>105</v>
      </c>
      <c r="C770" s="18" t="s">
        <v>17</v>
      </c>
      <c r="D770" s="2" t="s">
        <v>81</v>
      </c>
      <c r="E770" s="18" t="s">
        <v>5</v>
      </c>
      <c r="F770" s="2" t="s">
        <v>77</v>
      </c>
      <c r="G770" s="2" t="s">
        <v>91</v>
      </c>
      <c r="H770" s="19">
        <v>1434.7200927734375</v>
      </c>
      <c r="I770" s="19">
        <v>1472.0885009765625</v>
      </c>
      <c r="J770" s="19">
        <v>1512.3585205078125</v>
      </c>
      <c r="K770" s="19">
        <v>1555.4603271484375</v>
      </c>
      <c r="L770" s="19">
        <v>1601.371337890625</v>
      </c>
      <c r="M770" s="19">
        <v>1650.129638671875</v>
      </c>
      <c r="N770" s="19">
        <v>1701.83837890625</v>
      </c>
      <c r="O770" s="19">
        <v>1756.644287109375</v>
      </c>
      <c r="P770" s="19">
        <v>1814.8271484375</v>
      </c>
      <c r="Q770" s="19">
        <v>1876.9486083984375</v>
      </c>
      <c r="R770" s="19">
        <v>1944.009765625</v>
      </c>
      <c r="S770" s="19">
        <v>2017.4212646484375</v>
      </c>
      <c r="T770" s="19">
        <v>2098.932373046875</v>
      </c>
      <c r="U770" s="19">
        <v>2190.5732421875</v>
      </c>
      <c r="V770" s="19">
        <v>2294.56103515625</v>
      </c>
      <c r="W770" s="19">
        <v>2413.157958984375</v>
      </c>
      <c r="X770" s="19">
        <v>2548.46923828125</v>
      </c>
      <c r="Y770" s="19">
        <v>2702.2294921875</v>
      </c>
      <c r="Z770" s="19">
        <v>2875.51318359375</v>
      </c>
      <c r="AA770" s="19">
        <v>3068.675537109375</v>
      </c>
      <c r="AB770" s="19">
        <v>3281.614013671875</v>
      </c>
      <c r="AC770" s="19">
        <v>3514.269775390625</v>
      </c>
      <c r="AD770" s="19">
        <v>3767.205322265625</v>
      </c>
      <c r="AE770" s="19">
        <v>4041.98046875</v>
      </c>
      <c r="AF770" s="19">
        <v>4341.2294921875</v>
      </c>
      <c r="AG770" s="19">
        <v>4668.43359375</v>
      </c>
      <c r="AH770" s="19">
        <v>5011.068359375</v>
      </c>
      <c r="AI770" s="19">
        <v>5388.673828125</v>
      </c>
      <c r="AJ770" s="19">
        <v>5807.27978515625</v>
      </c>
      <c r="AK770" s="19">
        <v>6273.92431640625</v>
      </c>
      <c r="AL770" s="19">
        <v>6796.560546875</v>
      </c>
      <c r="AM770" s="19">
        <v>7383.779296875</v>
      </c>
      <c r="AN770" s="19">
        <v>8044.64697265625</v>
      </c>
      <c r="AO770" s="19">
        <v>8788.0615234375</v>
      </c>
      <c r="AP770" s="19">
        <v>9622.3310546875</v>
      </c>
      <c r="AQ770" s="19">
        <v>10555.5771484375</v>
      </c>
      <c r="AR770" s="19">
        <v>11596.54296875</v>
      </c>
      <c r="AS770" s="19">
        <v>12755.2275390625</v>
      </c>
      <c r="AT770" s="19">
        <v>14042.9423828125</v>
      </c>
      <c r="AU770" s="19">
        <v>15472.7685546875</v>
      </c>
      <c r="AV770" s="19">
        <v>17059.96875</v>
      </c>
      <c r="AW770" s="19">
        <v>18823.123046875</v>
      </c>
      <c r="AX770" s="19">
        <v>20785.431640625</v>
      </c>
      <c r="AY770" s="19">
        <v>22975.431640625</v>
      </c>
      <c r="AZ770" s="19">
        <v>25427.501953125</v>
      </c>
      <c r="BA770" s="19">
        <v>28181.50390625</v>
      </c>
      <c r="BB770" s="19">
        <v>31280.091796875</v>
      </c>
      <c r="BC770" s="19">
        <v>34764.13671875</v>
      </c>
      <c r="BD770" s="19">
        <v>38668.828125</v>
      </c>
      <c r="BE770" s="19">
        <v>43022.62109375</v>
      </c>
      <c r="BF770" s="19">
        <v>47849.921875</v>
      </c>
      <c r="BG770" s="19">
        <v>53175.1171875</v>
      </c>
      <c r="BH770" s="19">
        <v>59026.890625</v>
      </c>
      <c r="BI770" s="19">
        <v>65440.87890625</v>
      </c>
      <c r="BJ770" s="19">
        <v>72458.375</v>
      </c>
      <c r="BK770" s="19">
        <v>80120.609375</v>
      </c>
      <c r="BL770" s="19">
        <v>88463.0390625</v>
      </c>
      <c r="BM770" s="19">
        <v>97512.8828125</v>
      </c>
      <c r="BN770" s="19">
        <v>107289.25</v>
      </c>
      <c r="BO770" s="19">
        <v>117805.6484375</v>
      </c>
      <c r="BP770" s="19">
        <v>129072.4140625</v>
      </c>
      <c r="BQ770" s="19">
        <v>141254.46875</v>
      </c>
      <c r="BR770" s="19">
        <v>154233.96875</v>
      </c>
      <c r="BS770" s="19">
        <v>168025.34375</v>
      </c>
      <c r="BT770" s="19">
        <v>182642.90625</v>
      </c>
      <c r="BU770" s="19">
        <v>198094.71875</v>
      </c>
      <c r="BV770" s="19">
        <v>214374.875</v>
      </c>
      <c r="BW770" s="19">
        <v>231457.203125</v>
      </c>
      <c r="BX770" s="19">
        <v>249290</v>
      </c>
      <c r="BY770" s="19">
        <v>267792.34375</v>
      </c>
      <c r="BZ770" s="19">
        <v>286852.90625</v>
      </c>
      <c r="CA770" s="19">
        <v>384848.0625</v>
      </c>
      <c r="CB770" s="19">
        <v>469976.90625</v>
      </c>
      <c r="CC770" s="19">
        <v>532247.9375</v>
      </c>
      <c r="CD770" s="19">
        <v>594067.0625</v>
      </c>
      <c r="CE770" s="19">
        <v>679620.5625</v>
      </c>
      <c r="CF770" s="19">
        <v>776784.875</v>
      </c>
      <c r="CG770" s="19">
        <v>843380.875</v>
      </c>
      <c r="CH770" s="19">
        <v>875236.4375</v>
      </c>
      <c r="CI770" s="19">
        <v>878388.6875</v>
      </c>
      <c r="CJ770" s="19">
        <v>869461.625</v>
      </c>
      <c r="CK770" s="19">
        <v>857999</v>
      </c>
      <c r="CL770" s="19">
        <v>835269.1875</v>
      </c>
      <c r="CM770" s="19">
        <v>790770.0625</v>
      </c>
      <c r="CN770" s="19">
        <v>727379.3125</v>
      </c>
      <c r="CO770" s="19">
        <v>656940.9375</v>
      </c>
      <c r="CP770" s="19">
        <v>590272.375</v>
      </c>
    </row>
    <row r="771" spans="1:94" x14ac:dyDescent="0.25">
      <c r="A771" s="17" t="s">
        <v>106</v>
      </c>
      <c r="B771" s="17" t="s">
        <v>105</v>
      </c>
      <c r="C771" s="18" t="s">
        <v>17</v>
      </c>
      <c r="D771" s="2" t="s">
        <v>81</v>
      </c>
      <c r="E771" s="18" t="s">
        <v>5</v>
      </c>
      <c r="F771" s="2" t="s">
        <v>78</v>
      </c>
      <c r="G771" s="2" t="s">
        <v>91</v>
      </c>
      <c r="H771" s="19">
        <v>1434.7200927734375</v>
      </c>
      <c r="I771" s="19">
        <v>1472.0885009765625</v>
      </c>
      <c r="J771" s="19">
        <v>1512.3585205078125</v>
      </c>
      <c r="K771" s="19">
        <v>1555.4603271484375</v>
      </c>
      <c r="L771" s="19">
        <v>1601.371337890625</v>
      </c>
      <c r="M771" s="19">
        <v>1650.129638671875</v>
      </c>
      <c r="N771" s="19">
        <v>1701.83837890625</v>
      </c>
      <c r="O771" s="19">
        <v>1756.644287109375</v>
      </c>
      <c r="P771" s="19">
        <v>1814.8271484375</v>
      </c>
      <c r="Q771" s="19">
        <v>1876.9486083984375</v>
      </c>
      <c r="R771" s="19">
        <v>1944.009765625</v>
      </c>
      <c r="S771" s="19">
        <v>2017.4212646484375</v>
      </c>
      <c r="T771" s="19">
        <v>2098.932373046875</v>
      </c>
      <c r="U771" s="19">
        <v>2190.5732421875</v>
      </c>
      <c r="V771" s="19">
        <v>2294.56103515625</v>
      </c>
      <c r="W771" s="19">
        <v>2413.157958984375</v>
      </c>
      <c r="X771" s="19">
        <v>2548.46923828125</v>
      </c>
      <c r="Y771" s="19">
        <v>2702.2294921875</v>
      </c>
      <c r="Z771" s="19">
        <v>2875.51318359375</v>
      </c>
      <c r="AA771" s="19">
        <v>3068.675537109375</v>
      </c>
      <c r="AB771" s="19">
        <v>3281.614013671875</v>
      </c>
      <c r="AC771" s="19">
        <v>3514.269775390625</v>
      </c>
      <c r="AD771" s="19">
        <v>3767.205322265625</v>
      </c>
      <c r="AE771" s="19">
        <v>4041.98046875</v>
      </c>
      <c r="AF771" s="19">
        <v>4341.2294921875</v>
      </c>
      <c r="AG771" s="19">
        <v>4668.43359375</v>
      </c>
      <c r="AH771" s="19">
        <v>5011.068359375</v>
      </c>
      <c r="AI771" s="19">
        <v>5388.673828125</v>
      </c>
      <c r="AJ771" s="19">
        <v>5807.27978515625</v>
      </c>
      <c r="AK771" s="19">
        <v>6273.92431640625</v>
      </c>
      <c r="AL771" s="19">
        <v>6796.560546875</v>
      </c>
      <c r="AM771" s="19">
        <v>7383.779296875</v>
      </c>
      <c r="AN771" s="19">
        <v>8044.64697265625</v>
      </c>
      <c r="AO771" s="19">
        <v>8788.0615234375</v>
      </c>
      <c r="AP771" s="19">
        <v>9622.3310546875</v>
      </c>
      <c r="AQ771" s="19">
        <v>10555.5771484375</v>
      </c>
      <c r="AR771" s="19">
        <v>11596.54296875</v>
      </c>
      <c r="AS771" s="19">
        <v>12755.2275390625</v>
      </c>
      <c r="AT771" s="19">
        <v>14042.9423828125</v>
      </c>
      <c r="AU771" s="19">
        <v>15472.7685546875</v>
      </c>
      <c r="AV771" s="19">
        <v>17059.96875</v>
      </c>
      <c r="AW771" s="19">
        <v>18823.123046875</v>
      </c>
      <c r="AX771" s="19">
        <v>20785.431640625</v>
      </c>
      <c r="AY771" s="19">
        <v>22975.431640625</v>
      </c>
      <c r="AZ771" s="19">
        <v>25427.501953125</v>
      </c>
      <c r="BA771" s="19">
        <v>28181.50390625</v>
      </c>
      <c r="BB771" s="19">
        <v>31280.091796875</v>
      </c>
      <c r="BC771" s="19">
        <v>34764.13671875</v>
      </c>
      <c r="BD771" s="19">
        <v>38668.828125</v>
      </c>
      <c r="BE771" s="19">
        <v>43022.62109375</v>
      </c>
      <c r="BF771" s="19">
        <v>47849.921875</v>
      </c>
      <c r="BG771" s="19">
        <v>53175.1171875</v>
      </c>
      <c r="BH771" s="19">
        <v>59026.890625</v>
      </c>
      <c r="BI771" s="19">
        <v>65440.87890625</v>
      </c>
      <c r="BJ771" s="19">
        <v>72458.375</v>
      </c>
      <c r="BK771" s="19">
        <v>80120.609375</v>
      </c>
      <c r="BL771" s="19">
        <v>88463.0390625</v>
      </c>
      <c r="BM771" s="19">
        <v>97512.8828125</v>
      </c>
      <c r="BN771" s="19">
        <v>107289.25</v>
      </c>
      <c r="BO771" s="19">
        <v>117805.6484375</v>
      </c>
      <c r="BP771" s="19">
        <v>129072.4140625</v>
      </c>
      <c r="BQ771" s="19">
        <v>141254.46875</v>
      </c>
      <c r="BR771" s="19">
        <v>154233.96875</v>
      </c>
      <c r="BS771" s="19">
        <v>168025.34375</v>
      </c>
      <c r="BT771" s="19">
        <v>182642.90625</v>
      </c>
      <c r="BU771" s="19">
        <v>198094.71875</v>
      </c>
      <c r="BV771" s="19">
        <v>214374.875</v>
      </c>
      <c r="BW771" s="19">
        <v>231457.203125</v>
      </c>
      <c r="BX771" s="19">
        <v>249290</v>
      </c>
      <c r="BY771" s="19">
        <v>267792.34375</v>
      </c>
      <c r="BZ771" s="19">
        <v>286852.90625</v>
      </c>
      <c r="CA771" s="19">
        <v>384848.0625</v>
      </c>
      <c r="CB771" s="19">
        <v>469976.90625</v>
      </c>
      <c r="CC771" s="19">
        <v>532247.9375</v>
      </c>
      <c r="CD771" s="19">
        <v>594067.0625</v>
      </c>
      <c r="CE771" s="19">
        <v>679620.5625</v>
      </c>
      <c r="CF771" s="19">
        <v>776784.875</v>
      </c>
      <c r="CG771" s="19">
        <v>843380.875</v>
      </c>
      <c r="CH771" s="19">
        <v>875236.4375</v>
      </c>
      <c r="CI771" s="19">
        <v>878388.6875</v>
      </c>
      <c r="CJ771" s="19">
        <v>869461.625</v>
      </c>
      <c r="CK771" s="19">
        <v>857999</v>
      </c>
      <c r="CL771" s="19">
        <v>835269.1875</v>
      </c>
      <c r="CM771" s="19">
        <v>790770.0625</v>
      </c>
      <c r="CN771" s="19">
        <v>727379.3125</v>
      </c>
      <c r="CO771" s="19">
        <v>656940.9375</v>
      </c>
      <c r="CP771" s="19">
        <v>590272.375</v>
      </c>
    </row>
    <row r="772" spans="1:94" x14ac:dyDescent="0.25">
      <c r="A772" s="17" t="s">
        <v>106</v>
      </c>
      <c r="B772" s="17" t="s">
        <v>105</v>
      </c>
      <c r="C772" s="18" t="s">
        <v>17</v>
      </c>
      <c r="D772" s="2" t="s">
        <v>81</v>
      </c>
      <c r="E772" s="18" t="s">
        <v>6</v>
      </c>
      <c r="F772" s="2" t="s">
        <v>22</v>
      </c>
      <c r="G772" s="2" t="s">
        <v>91</v>
      </c>
      <c r="H772" s="19">
        <v>1110.8475341796875</v>
      </c>
      <c r="I772" s="19">
        <v>1140.48876953125</v>
      </c>
      <c r="J772" s="19">
        <v>1170.778076171875</v>
      </c>
      <c r="K772" s="19">
        <v>1201.94384765625</v>
      </c>
      <c r="L772" s="19">
        <v>1234.2232666015625</v>
      </c>
      <c r="M772" s="19">
        <v>1267.822265625</v>
      </c>
      <c r="N772" s="19">
        <v>1302.9854736328125</v>
      </c>
      <c r="O772" s="19">
        <v>1339.9666748046875</v>
      </c>
      <c r="P772" s="19">
        <v>1379.0811767578125</v>
      </c>
      <c r="Q772" s="19">
        <v>1420.5751953125</v>
      </c>
      <c r="R772" s="19">
        <v>1464.7418212890625</v>
      </c>
      <c r="S772" s="19">
        <v>1511.799560546875</v>
      </c>
      <c r="T772" s="19">
        <v>1562.0614013671875</v>
      </c>
      <c r="U772" s="19">
        <v>1615.929443359375</v>
      </c>
      <c r="V772" s="19">
        <v>1673.867431640625</v>
      </c>
      <c r="W772" s="19">
        <v>1736.34326171875</v>
      </c>
      <c r="X772" s="19">
        <v>1803.8046875</v>
      </c>
      <c r="Y772" s="19">
        <v>1876.8392333984375</v>
      </c>
      <c r="Z772" s="19">
        <v>1955.92919921875</v>
      </c>
      <c r="AA772" s="19">
        <v>2041.614013671875</v>
      </c>
      <c r="AB772" s="19">
        <v>2134.40234375</v>
      </c>
      <c r="AC772" s="19">
        <v>2235.01220703125</v>
      </c>
      <c r="AD772" s="19">
        <v>2344.18994140625</v>
      </c>
      <c r="AE772" s="19">
        <v>2462.72021484375</v>
      </c>
      <c r="AF772" s="19">
        <v>2591.23681640625</v>
      </c>
      <c r="AG772" s="19">
        <v>2730.542236328125</v>
      </c>
      <c r="AH772" s="19">
        <v>2872.226318359375</v>
      </c>
      <c r="AI772" s="19">
        <v>3025.7373046875</v>
      </c>
      <c r="AJ772" s="19">
        <v>3191.136962890625</v>
      </c>
      <c r="AK772" s="19">
        <v>3369.4482421875</v>
      </c>
      <c r="AL772" s="19">
        <v>3561.3984375</v>
      </c>
      <c r="AM772" s="19">
        <v>3767.72265625</v>
      </c>
      <c r="AN772" s="19">
        <v>3989.247314453125</v>
      </c>
      <c r="AO772" s="19">
        <v>4226.53857421875</v>
      </c>
      <c r="AP772" s="19">
        <v>4479.72607421875</v>
      </c>
      <c r="AQ772" s="19">
        <v>4749.16552734375</v>
      </c>
      <c r="AR772" s="19">
        <v>5035.6845703125</v>
      </c>
      <c r="AS772" s="19">
        <v>5340.330078125</v>
      </c>
      <c r="AT772" s="19">
        <v>5664.0869140625</v>
      </c>
      <c r="AU772" s="19">
        <v>6008.42578125</v>
      </c>
      <c r="AV772" s="19">
        <v>6374.53125</v>
      </c>
      <c r="AW772" s="19">
        <v>6764.30810546875</v>
      </c>
      <c r="AX772" s="19">
        <v>7179.4697265625</v>
      </c>
      <c r="AY772" s="19">
        <v>7619.66650390625</v>
      </c>
      <c r="AZ772" s="19">
        <v>8085.21923828125</v>
      </c>
      <c r="BA772" s="19">
        <v>8575.1875</v>
      </c>
      <c r="BB772" s="19">
        <v>9088.82421875</v>
      </c>
      <c r="BC772" s="19">
        <v>9627.23828125</v>
      </c>
      <c r="BD772" s="19">
        <v>10193.1162109375</v>
      </c>
      <c r="BE772" s="19">
        <v>10788.6962890625</v>
      </c>
      <c r="BF772" s="19">
        <v>11417.484375</v>
      </c>
      <c r="BG772" s="19">
        <v>12082.412109375</v>
      </c>
      <c r="BH772" s="19">
        <v>12787.5419921875</v>
      </c>
      <c r="BI772" s="19">
        <v>13538.5654296875</v>
      </c>
      <c r="BJ772" s="19">
        <v>14339.1806640625</v>
      </c>
      <c r="BK772" s="19">
        <v>15192.1337890625</v>
      </c>
      <c r="BL772" s="19">
        <v>16100.5830078125</v>
      </c>
      <c r="BM772" s="19">
        <v>17069.564453125</v>
      </c>
      <c r="BN772" s="19">
        <v>18102.8671875</v>
      </c>
      <c r="BO772" s="19">
        <v>19206.240234375</v>
      </c>
      <c r="BP772" s="19">
        <v>20384.8046875</v>
      </c>
      <c r="BQ772" s="19">
        <v>21663.849609375</v>
      </c>
      <c r="BR772" s="19">
        <v>23014.375</v>
      </c>
      <c r="BS772" s="19">
        <v>24440.244140625</v>
      </c>
      <c r="BT772" s="19">
        <v>25944.5625</v>
      </c>
      <c r="BU772" s="19">
        <v>27525.501953125</v>
      </c>
      <c r="BV772" s="19">
        <v>29181.525390625</v>
      </c>
      <c r="BW772" s="19">
        <v>30912.3671875</v>
      </c>
      <c r="BX772" s="19">
        <v>32717.134765625</v>
      </c>
      <c r="BY772" s="19">
        <v>34594.50390625</v>
      </c>
      <c r="BZ772" s="19">
        <v>36546.6796875</v>
      </c>
      <c r="CA772" s="19">
        <v>47408.76171875</v>
      </c>
      <c r="CB772" s="19">
        <v>59898.15234375</v>
      </c>
      <c r="CC772" s="19">
        <v>73821.5</v>
      </c>
      <c r="CD772" s="19">
        <v>88789.5859375</v>
      </c>
      <c r="CE772" s="19">
        <v>104309.953125</v>
      </c>
      <c r="CF772" s="19">
        <v>119802.125</v>
      </c>
      <c r="CG772" s="19">
        <v>132650.109375</v>
      </c>
      <c r="CH772" s="19">
        <v>143992.21875</v>
      </c>
      <c r="CI772" s="19">
        <v>153485.3125</v>
      </c>
      <c r="CJ772" s="19">
        <v>160911.953125</v>
      </c>
      <c r="CK772" s="19">
        <v>166156.9375</v>
      </c>
      <c r="CL772" s="19">
        <v>169196.21875</v>
      </c>
      <c r="CM772" s="19">
        <v>170087.03125</v>
      </c>
      <c r="CN772" s="19">
        <v>168938.234375</v>
      </c>
      <c r="CO772" s="19">
        <v>165892.4375</v>
      </c>
      <c r="CP772" s="19">
        <v>161129.828125</v>
      </c>
    </row>
    <row r="773" spans="1:94" x14ac:dyDescent="0.25">
      <c r="A773" s="17" t="s">
        <v>106</v>
      </c>
      <c r="B773" s="17" t="s">
        <v>105</v>
      </c>
      <c r="C773" s="18" t="s">
        <v>17</v>
      </c>
      <c r="D773" s="2" t="s">
        <v>81</v>
      </c>
      <c r="E773" s="18" t="s">
        <v>6</v>
      </c>
      <c r="F773" s="2" t="s">
        <v>23</v>
      </c>
      <c r="G773" s="2" t="s">
        <v>91</v>
      </c>
      <c r="H773" s="19">
        <v>1110.8475341796875</v>
      </c>
      <c r="I773" s="19">
        <v>1140.48876953125</v>
      </c>
      <c r="J773" s="19">
        <v>1170.778076171875</v>
      </c>
      <c r="K773" s="19">
        <v>1201.94384765625</v>
      </c>
      <c r="L773" s="19">
        <v>1234.2232666015625</v>
      </c>
      <c r="M773" s="19">
        <v>1267.822265625</v>
      </c>
      <c r="N773" s="19">
        <v>1302.9854736328125</v>
      </c>
      <c r="O773" s="19">
        <v>1339.9666748046875</v>
      </c>
      <c r="P773" s="19">
        <v>1379.0811767578125</v>
      </c>
      <c r="Q773" s="19">
        <v>1420.5751953125</v>
      </c>
      <c r="R773" s="19">
        <v>1464.7418212890625</v>
      </c>
      <c r="S773" s="19">
        <v>1511.799560546875</v>
      </c>
      <c r="T773" s="19">
        <v>1562.0614013671875</v>
      </c>
      <c r="U773" s="19">
        <v>1615.929443359375</v>
      </c>
      <c r="V773" s="19">
        <v>1673.867431640625</v>
      </c>
      <c r="W773" s="19">
        <v>1736.34326171875</v>
      </c>
      <c r="X773" s="19">
        <v>1803.8046875</v>
      </c>
      <c r="Y773" s="19">
        <v>1876.8392333984375</v>
      </c>
      <c r="Z773" s="19">
        <v>1955.92919921875</v>
      </c>
      <c r="AA773" s="19">
        <v>2041.614013671875</v>
      </c>
      <c r="AB773" s="19">
        <v>2134.40234375</v>
      </c>
      <c r="AC773" s="19">
        <v>2235.01220703125</v>
      </c>
      <c r="AD773" s="19">
        <v>2344.18994140625</v>
      </c>
      <c r="AE773" s="19">
        <v>2462.72021484375</v>
      </c>
      <c r="AF773" s="19">
        <v>2591.23681640625</v>
      </c>
      <c r="AG773" s="19">
        <v>2730.542236328125</v>
      </c>
      <c r="AH773" s="19">
        <v>2872.226318359375</v>
      </c>
      <c r="AI773" s="19">
        <v>3025.7373046875</v>
      </c>
      <c r="AJ773" s="19">
        <v>3191.136962890625</v>
      </c>
      <c r="AK773" s="19">
        <v>3369.4482421875</v>
      </c>
      <c r="AL773" s="19">
        <v>3561.3984375</v>
      </c>
      <c r="AM773" s="19">
        <v>3767.72265625</v>
      </c>
      <c r="AN773" s="19">
        <v>3989.247314453125</v>
      </c>
      <c r="AO773" s="19">
        <v>4226.53857421875</v>
      </c>
      <c r="AP773" s="19">
        <v>4479.72607421875</v>
      </c>
      <c r="AQ773" s="19">
        <v>4749.16552734375</v>
      </c>
      <c r="AR773" s="19">
        <v>5035.6845703125</v>
      </c>
      <c r="AS773" s="19">
        <v>5340.330078125</v>
      </c>
      <c r="AT773" s="19">
        <v>5664.0869140625</v>
      </c>
      <c r="AU773" s="19">
        <v>6008.42578125</v>
      </c>
      <c r="AV773" s="19">
        <v>6374.53125</v>
      </c>
      <c r="AW773" s="19">
        <v>6764.30810546875</v>
      </c>
      <c r="AX773" s="19">
        <v>7179.4697265625</v>
      </c>
      <c r="AY773" s="19">
        <v>7619.66650390625</v>
      </c>
      <c r="AZ773" s="19">
        <v>8085.21923828125</v>
      </c>
      <c r="BA773" s="19">
        <v>8575.1875</v>
      </c>
      <c r="BB773" s="19">
        <v>9088.82421875</v>
      </c>
      <c r="BC773" s="19">
        <v>9627.23828125</v>
      </c>
      <c r="BD773" s="19">
        <v>10193.1162109375</v>
      </c>
      <c r="BE773" s="19">
        <v>10788.6962890625</v>
      </c>
      <c r="BF773" s="19">
        <v>11417.484375</v>
      </c>
      <c r="BG773" s="19">
        <v>12082.412109375</v>
      </c>
      <c r="BH773" s="19">
        <v>12787.5419921875</v>
      </c>
      <c r="BI773" s="19">
        <v>13538.5654296875</v>
      </c>
      <c r="BJ773" s="19">
        <v>14339.1806640625</v>
      </c>
      <c r="BK773" s="19">
        <v>15192.1337890625</v>
      </c>
      <c r="BL773" s="19">
        <v>16100.5830078125</v>
      </c>
      <c r="BM773" s="19">
        <v>17069.564453125</v>
      </c>
      <c r="BN773" s="19">
        <v>18102.8671875</v>
      </c>
      <c r="BO773" s="19">
        <v>19206.240234375</v>
      </c>
      <c r="BP773" s="19">
        <v>20384.8046875</v>
      </c>
      <c r="BQ773" s="19">
        <v>21663.849609375</v>
      </c>
      <c r="BR773" s="19">
        <v>23014.375</v>
      </c>
      <c r="BS773" s="19">
        <v>24440.244140625</v>
      </c>
      <c r="BT773" s="19">
        <v>25944.5625</v>
      </c>
      <c r="BU773" s="19">
        <v>27525.501953125</v>
      </c>
      <c r="BV773" s="19">
        <v>29181.525390625</v>
      </c>
      <c r="BW773" s="19">
        <v>30912.3671875</v>
      </c>
      <c r="BX773" s="19">
        <v>32717.134765625</v>
      </c>
      <c r="BY773" s="19">
        <v>34594.50390625</v>
      </c>
      <c r="BZ773" s="19">
        <v>36546.6796875</v>
      </c>
      <c r="CA773" s="19">
        <v>47434.09765625</v>
      </c>
      <c r="CB773" s="19">
        <v>60088.65234375</v>
      </c>
      <c r="CC773" s="19">
        <v>74366.765625</v>
      </c>
      <c r="CD773" s="19">
        <v>89862.828125</v>
      </c>
      <c r="CE773" s="19">
        <v>106071.96875</v>
      </c>
      <c r="CF773" s="19">
        <v>122403.640625</v>
      </c>
      <c r="CG773" s="19">
        <v>136175.90625</v>
      </c>
      <c r="CH773" s="19">
        <v>148541.59375</v>
      </c>
      <c r="CI773" s="19">
        <v>159145.5625</v>
      </c>
      <c r="CJ773" s="19">
        <v>167762.609375</v>
      </c>
      <c r="CK773" s="19">
        <v>174281.53125</v>
      </c>
      <c r="CL773" s="19">
        <v>178694.5</v>
      </c>
      <c r="CM773" s="19">
        <v>181078.75</v>
      </c>
      <c r="CN773" s="19">
        <v>181574.15625</v>
      </c>
      <c r="CO773" s="19">
        <v>180356.5625</v>
      </c>
      <c r="CP773" s="19">
        <v>177614.546875</v>
      </c>
    </row>
    <row r="774" spans="1:94" x14ac:dyDescent="0.25">
      <c r="A774" s="17" t="s">
        <v>106</v>
      </c>
      <c r="B774" s="17" t="s">
        <v>105</v>
      </c>
      <c r="C774" s="18" t="s">
        <v>17</v>
      </c>
      <c r="D774" s="2" t="s">
        <v>81</v>
      </c>
      <c r="E774" s="18" t="s">
        <v>6</v>
      </c>
      <c r="F774" s="2" t="s">
        <v>24</v>
      </c>
      <c r="G774" s="2" t="s">
        <v>91</v>
      </c>
      <c r="H774" s="19">
        <v>1110.8475341796875</v>
      </c>
      <c r="I774" s="19">
        <v>1140.48876953125</v>
      </c>
      <c r="J774" s="19">
        <v>1170.778076171875</v>
      </c>
      <c r="K774" s="19">
        <v>1201.94384765625</v>
      </c>
      <c r="L774" s="19">
        <v>1234.2232666015625</v>
      </c>
      <c r="M774" s="19">
        <v>1267.822265625</v>
      </c>
      <c r="N774" s="19">
        <v>1302.9854736328125</v>
      </c>
      <c r="O774" s="19">
        <v>1339.9666748046875</v>
      </c>
      <c r="P774" s="19">
        <v>1379.0811767578125</v>
      </c>
      <c r="Q774" s="19">
        <v>1420.5751953125</v>
      </c>
      <c r="R774" s="19">
        <v>1464.7418212890625</v>
      </c>
      <c r="S774" s="19">
        <v>1511.799560546875</v>
      </c>
      <c r="T774" s="19">
        <v>1562.0614013671875</v>
      </c>
      <c r="U774" s="19">
        <v>1615.929443359375</v>
      </c>
      <c r="V774" s="19">
        <v>1673.867431640625</v>
      </c>
      <c r="W774" s="19">
        <v>1736.34326171875</v>
      </c>
      <c r="X774" s="19">
        <v>1803.8046875</v>
      </c>
      <c r="Y774" s="19">
        <v>1876.8392333984375</v>
      </c>
      <c r="Z774" s="19">
        <v>1955.92919921875</v>
      </c>
      <c r="AA774" s="19">
        <v>2041.614013671875</v>
      </c>
      <c r="AB774" s="19">
        <v>2134.40234375</v>
      </c>
      <c r="AC774" s="19">
        <v>2235.01220703125</v>
      </c>
      <c r="AD774" s="19">
        <v>2344.18994140625</v>
      </c>
      <c r="AE774" s="19">
        <v>2462.72021484375</v>
      </c>
      <c r="AF774" s="19">
        <v>2591.23681640625</v>
      </c>
      <c r="AG774" s="19">
        <v>2730.542236328125</v>
      </c>
      <c r="AH774" s="19">
        <v>2872.226318359375</v>
      </c>
      <c r="AI774" s="19">
        <v>3025.7373046875</v>
      </c>
      <c r="AJ774" s="19">
        <v>3191.136962890625</v>
      </c>
      <c r="AK774" s="19">
        <v>3369.4482421875</v>
      </c>
      <c r="AL774" s="19">
        <v>3561.3984375</v>
      </c>
      <c r="AM774" s="19">
        <v>3767.72265625</v>
      </c>
      <c r="AN774" s="19">
        <v>3989.247314453125</v>
      </c>
      <c r="AO774" s="19">
        <v>4226.53857421875</v>
      </c>
      <c r="AP774" s="19">
        <v>4479.72607421875</v>
      </c>
      <c r="AQ774" s="19">
        <v>4749.16552734375</v>
      </c>
      <c r="AR774" s="19">
        <v>5035.6845703125</v>
      </c>
      <c r="AS774" s="19">
        <v>5340.330078125</v>
      </c>
      <c r="AT774" s="19">
        <v>5664.0869140625</v>
      </c>
      <c r="AU774" s="19">
        <v>6008.42578125</v>
      </c>
      <c r="AV774" s="19">
        <v>6374.53125</v>
      </c>
      <c r="AW774" s="19">
        <v>6764.30810546875</v>
      </c>
      <c r="AX774" s="19">
        <v>7179.4697265625</v>
      </c>
      <c r="AY774" s="19">
        <v>7619.66650390625</v>
      </c>
      <c r="AZ774" s="19">
        <v>8085.21923828125</v>
      </c>
      <c r="BA774" s="19">
        <v>8575.1875</v>
      </c>
      <c r="BB774" s="19">
        <v>9088.82421875</v>
      </c>
      <c r="BC774" s="19">
        <v>9627.23828125</v>
      </c>
      <c r="BD774" s="19">
        <v>10193.1162109375</v>
      </c>
      <c r="BE774" s="19">
        <v>10788.6962890625</v>
      </c>
      <c r="BF774" s="19">
        <v>11417.484375</v>
      </c>
      <c r="BG774" s="19">
        <v>12082.412109375</v>
      </c>
      <c r="BH774" s="19">
        <v>12787.5419921875</v>
      </c>
      <c r="BI774" s="19">
        <v>13538.5654296875</v>
      </c>
      <c r="BJ774" s="19">
        <v>14339.1806640625</v>
      </c>
      <c r="BK774" s="19">
        <v>15192.1337890625</v>
      </c>
      <c r="BL774" s="19">
        <v>16100.5830078125</v>
      </c>
      <c r="BM774" s="19">
        <v>17069.564453125</v>
      </c>
      <c r="BN774" s="19">
        <v>18102.8671875</v>
      </c>
      <c r="BO774" s="19">
        <v>19206.240234375</v>
      </c>
      <c r="BP774" s="19">
        <v>20384.8046875</v>
      </c>
      <c r="BQ774" s="19">
        <v>21663.849609375</v>
      </c>
      <c r="BR774" s="19">
        <v>23014.375</v>
      </c>
      <c r="BS774" s="19">
        <v>24440.244140625</v>
      </c>
      <c r="BT774" s="19">
        <v>25944.5625</v>
      </c>
      <c r="BU774" s="19">
        <v>27525.501953125</v>
      </c>
      <c r="BV774" s="19">
        <v>29181.525390625</v>
      </c>
      <c r="BW774" s="19">
        <v>30912.3671875</v>
      </c>
      <c r="BX774" s="19">
        <v>32717.134765625</v>
      </c>
      <c r="BY774" s="19">
        <v>34594.50390625</v>
      </c>
      <c r="BZ774" s="19">
        <v>36546.6796875</v>
      </c>
      <c r="CA774" s="19">
        <v>47402.65625</v>
      </c>
      <c r="CB774" s="19">
        <v>59846.125</v>
      </c>
      <c r="CC774" s="19">
        <v>73569.7578125</v>
      </c>
      <c r="CD774" s="19">
        <v>88007.375</v>
      </c>
      <c r="CE774" s="19">
        <v>102512.3828125</v>
      </c>
      <c r="CF774" s="19">
        <v>116413.28125</v>
      </c>
      <c r="CG774" s="19">
        <v>127154.2578125</v>
      </c>
      <c r="CH774" s="19">
        <v>135907.828125</v>
      </c>
      <c r="CI774" s="19">
        <v>142444.328125</v>
      </c>
      <c r="CJ774" s="19">
        <v>146709.40625</v>
      </c>
      <c r="CK774" s="19">
        <v>148788.96875</v>
      </c>
      <c r="CL774" s="19">
        <v>148873.203125</v>
      </c>
      <c r="CM774" s="19">
        <v>147221.109375</v>
      </c>
      <c r="CN774" s="19">
        <v>144120.265625</v>
      </c>
      <c r="CO774" s="19">
        <v>139858.25</v>
      </c>
      <c r="CP774" s="19">
        <v>134703.734375</v>
      </c>
    </row>
    <row r="775" spans="1:94" x14ac:dyDescent="0.25">
      <c r="A775" s="17" t="s">
        <v>106</v>
      </c>
      <c r="B775" s="17" t="s">
        <v>105</v>
      </c>
      <c r="C775" s="18" t="s">
        <v>17</v>
      </c>
      <c r="D775" s="2" t="s">
        <v>81</v>
      </c>
      <c r="E775" s="18" t="s">
        <v>6</v>
      </c>
      <c r="F775" s="2" t="s">
        <v>25</v>
      </c>
      <c r="G775" s="2" t="s">
        <v>91</v>
      </c>
      <c r="H775" s="19">
        <v>1110.8475341796875</v>
      </c>
      <c r="I775" s="19">
        <v>1140.48876953125</v>
      </c>
      <c r="J775" s="19">
        <v>1170.778076171875</v>
      </c>
      <c r="K775" s="19">
        <v>1201.94384765625</v>
      </c>
      <c r="L775" s="19">
        <v>1234.2232666015625</v>
      </c>
      <c r="M775" s="19">
        <v>1267.822265625</v>
      </c>
      <c r="N775" s="19">
        <v>1302.9854736328125</v>
      </c>
      <c r="O775" s="19">
        <v>1339.9666748046875</v>
      </c>
      <c r="P775" s="19">
        <v>1379.0811767578125</v>
      </c>
      <c r="Q775" s="19">
        <v>1420.5751953125</v>
      </c>
      <c r="R775" s="19">
        <v>1464.7418212890625</v>
      </c>
      <c r="S775" s="19">
        <v>1511.799560546875</v>
      </c>
      <c r="T775" s="19">
        <v>1562.0614013671875</v>
      </c>
      <c r="U775" s="19">
        <v>1615.929443359375</v>
      </c>
      <c r="V775" s="19">
        <v>1673.867431640625</v>
      </c>
      <c r="W775" s="19">
        <v>1736.34326171875</v>
      </c>
      <c r="X775" s="19">
        <v>1803.8046875</v>
      </c>
      <c r="Y775" s="19">
        <v>1876.8392333984375</v>
      </c>
      <c r="Z775" s="19">
        <v>1955.92919921875</v>
      </c>
      <c r="AA775" s="19">
        <v>2041.614013671875</v>
      </c>
      <c r="AB775" s="19">
        <v>2134.40234375</v>
      </c>
      <c r="AC775" s="19">
        <v>2235.01220703125</v>
      </c>
      <c r="AD775" s="19">
        <v>2344.18994140625</v>
      </c>
      <c r="AE775" s="19">
        <v>2462.72021484375</v>
      </c>
      <c r="AF775" s="19">
        <v>2591.23681640625</v>
      </c>
      <c r="AG775" s="19">
        <v>2730.542236328125</v>
      </c>
      <c r="AH775" s="19">
        <v>2872.226318359375</v>
      </c>
      <c r="AI775" s="19">
        <v>3025.7373046875</v>
      </c>
      <c r="AJ775" s="19">
        <v>3191.136962890625</v>
      </c>
      <c r="AK775" s="19">
        <v>3369.4482421875</v>
      </c>
      <c r="AL775" s="19">
        <v>3561.3984375</v>
      </c>
      <c r="AM775" s="19">
        <v>3767.72265625</v>
      </c>
      <c r="AN775" s="19">
        <v>3989.247314453125</v>
      </c>
      <c r="AO775" s="19">
        <v>4226.53857421875</v>
      </c>
      <c r="AP775" s="19">
        <v>4479.72607421875</v>
      </c>
      <c r="AQ775" s="19">
        <v>4749.16552734375</v>
      </c>
      <c r="AR775" s="19">
        <v>5035.6845703125</v>
      </c>
      <c r="AS775" s="19">
        <v>5340.330078125</v>
      </c>
      <c r="AT775" s="19">
        <v>5664.0869140625</v>
      </c>
      <c r="AU775" s="19">
        <v>6008.42578125</v>
      </c>
      <c r="AV775" s="19">
        <v>6374.53125</v>
      </c>
      <c r="AW775" s="19">
        <v>6764.30810546875</v>
      </c>
      <c r="AX775" s="19">
        <v>7179.4697265625</v>
      </c>
      <c r="AY775" s="19">
        <v>7619.66650390625</v>
      </c>
      <c r="AZ775" s="19">
        <v>8085.21923828125</v>
      </c>
      <c r="BA775" s="19">
        <v>8575.1875</v>
      </c>
      <c r="BB775" s="19">
        <v>9088.82421875</v>
      </c>
      <c r="BC775" s="19">
        <v>9627.23828125</v>
      </c>
      <c r="BD775" s="19">
        <v>10193.1162109375</v>
      </c>
      <c r="BE775" s="19">
        <v>10788.6962890625</v>
      </c>
      <c r="BF775" s="19">
        <v>11417.484375</v>
      </c>
      <c r="BG775" s="19">
        <v>12082.412109375</v>
      </c>
      <c r="BH775" s="19">
        <v>12787.5419921875</v>
      </c>
      <c r="BI775" s="19">
        <v>13538.5654296875</v>
      </c>
      <c r="BJ775" s="19">
        <v>14339.1806640625</v>
      </c>
      <c r="BK775" s="19">
        <v>15192.1337890625</v>
      </c>
      <c r="BL775" s="19">
        <v>16100.5830078125</v>
      </c>
      <c r="BM775" s="19">
        <v>17069.564453125</v>
      </c>
      <c r="BN775" s="19">
        <v>18102.8671875</v>
      </c>
      <c r="BO775" s="19">
        <v>19206.240234375</v>
      </c>
      <c r="BP775" s="19">
        <v>20384.8046875</v>
      </c>
      <c r="BQ775" s="19">
        <v>21663.849609375</v>
      </c>
      <c r="BR775" s="19">
        <v>23014.375</v>
      </c>
      <c r="BS775" s="19">
        <v>24440.244140625</v>
      </c>
      <c r="BT775" s="19">
        <v>25944.5625</v>
      </c>
      <c r="BU775" s="19">
        <v>27525.501953125</v>
      </c>
      <c r="BV775" s="19">
        <v>29181.525390625</v>
      </c>
      <c r="BW775" s="19">
        <v>30912.3671875</v>
      </c>
      <c r="BX775" s="19">
        <v>32717.134765625</v>
      </c>
      <c r="BY775" s="19">
        <v>34594.50390625</v>
      </c>
      <c r="BZ775" s="19">
        <v>36546.6796875</v>
      </c>
      <c r="CA775" s="19">
        <v>47387.5625</v>
      </c>
      <c r="CB775" s="19">
        <v>59735.4921875</v>
      </c>
      <c r="CC775" s="19">
        <v>73301.1796875</v>
      </c>
      <c r="CD775" s="19">
        <v>87612</v>
      </c>
      <c r="CE775" s="19">
        <v>102106.9921875</v>
      </c>
      <c r="CF775" s="19">
        <v>116161.546875</v>
      </c>
      <c r="CG775" s="19">
        <v>127225.4921875</v>
      </c>
      <c r="CH775" s="19">
        <v>136431.453125</v>
      </c>
      <c r="CI775" s="19">
        <v>143484.421875</v>
      </c>
      <c r="CJ775" s="19">
        <v>148234.703125</v>
      </c>
      <c r="CK775" s="19">
        <v>150661.234375</v>
      </c>
      <c r="CL775" s="19">
        <v>150852.84375</v>
      </c>
      <c r="CM775" s="19">
        <v>148979.96875</v>
      </c>
      <c r="CN775" s="19">
        <v>145267.3125</v>
      </c>
      <c r="CO775" s="19">
        <v>139964.234375</v>
      </c>
      <c r="CP775" s="19">
        <v>133330.109375</v>
      </c>
    </row>
    <row r="776" spans="1:94" x14ac:dyDescent="0.25">
      <c r="A776" s="17" t="s">
        <v>106</v>
      </c>
      <c r="B776" s="17" t="s">
        <v>105</v>
      </c>
      <c r="C776" s="18" t="s">
        <v>17</v>
      </c>
      <c r="D776" s="2" t="s">
        <v>81</v>
      </c>
      <c r="E776" s="18" t="s">
        <v>6</v>
      </c>
      <c r="F776" s="2" t="s">
        <v>26</v>
      </c>
      <c r="G776" s="2" t="s">
        <v>91</v>
      </c>
      <c r="H776" s="19">
        <v>1110.8475341796875</v>
      </c>
      <c r="I776" s="19">
        <v>1140.48876953125</v>
      </c>
      <c r="J776" s="19">
        <v>1170.778076171875</v>
      </c>
      <c r="K776" s="19">
        <v>1201.94384765625</v>
      </c>
      <c r="L776" s="19">
        <v>1234.2232666015625</v>
      </c>
      <c r="M776" s="19">
        <v>1267.822265625</v>
      </c>
      <c r="N776" s="19">
        <v>1302.9854736328125</v>
      </c>
      <c r="O776" s="19">
        <v>1339.9666748046875</v>
      </c>
      <c r="P776" s="19">
        <v>1379.0811767578125</v>
      </c>
      <c r="Q776" s="19">
        <v>1420.5751953125</v>
      </c>
      <c r="R776" s="19">
        <v>1464.7418212890625</v>
      </c>
      <c r="S776" s="19">
        <v>1511.799560546875</v>
      </c>
      <c r="T776" s="19">
        <v>1562.0614013671875</v>
      </c>
      <c r="U776" s="19">
        <v>1615.929443359375</v>
      </c>
      <c r="V776" s="19">
        <v>1673.867431640625</v>
      </c>
      <c r="W776" s="19">
        <v>1736.34326171875</v>
      </c>
      <c r="X776" s="19">
        <v>1803.8046875</v>
      </c>
      <c r="Y776" s="19">
        <v>1876.8392333984375</v>
      </c>
      <c r="Z776" s="19">
        <v>1955.92919921875</v>
      </c>
      <c r="AA776" s="19">
        <v>2041.614013671875</v>
      </c>
      <c r="AB776" s="19">
        <v>2134.40234375</v>
      </c>
      <c r="AC776" s="19">
        <v>2235.01220703125</v>
      </c>
      <c r="AD776" s="19">
        <v>2344.18994140625</v>
      </c>
      <c r="AE776" s="19">
        <v>2462.72021484375</v>
      </c>
      <c r="AF776" s="19">
        <v>2591.23681640625</v>
      </c>
      <c r="AG776" s="19">
        <v>2730.542236328125</v>
      </c>
      <c r="AH776" s="19">
        <v>2872.226318359375</v>
      </c>
      <c r="AI776" s="19">
        <v>3025.7373046875</v>
      </c>
      <c r="AJ776" s="19">
        <v>3191.136962890625</v>
      </c>
      <c r="AK776" s="19">
        <v>3369.4482421875</v>
      </c>
      <c r="AL776" s="19">
        <v>3561.3984375</v>
      </c>
      <c r="AM776" s="19">
        <v>3767.72265625</v>
      </c>
      <c r="AN776" s="19">
        <v>3989.247314453125</v>
      </c>
      <c r="AO776" s="19">
        <v>4226.53857421875</v>
      </c>
      <c r="AP776" s="19">
        <v>4479.72607421875</v>
      </c>
      <c r="AQ776" s="19">
        <v>4749.16552734375</v>
      </c>
      <c r="AR776" s="19">
        <v>5035.6845703125</v>
      </c>
      <c r="AS776" s="19">
        <v>5340.330078125</v>
      </c>
      <c r="AT776" s="19">
        <v>5664.0869140625</v>
      </c>
      <c r="AU776" s="19">
        <v>6008.42578125</v>
      </c>
      <c r="AV776" s="19">
        <v>6374.53125</v>
      </c>
      <c r="AW776" s="19">
        <v>6764.30810546875</v>
      </c>
      <c r="AX776" s="19">
        <v>7179.4697265625</v>
      </c>
      <c r="AY776" s="19">
        <v>7619.66650390625</v>
      </c>
      <c r="AZ776" s="19">
        <v>8085.21923828125</v>
      </c>
      <c r="BA776" s="19">
        <v>8575.1875</v>
      </c>
      <c r="BB776" s="19">
        <v>9088.82421875</v>
      </c>
      <c r="BC776" s="19">
        <v>9627.23828125</v>
      </c>
      <c r="BD776" s="19">
        <v>10193.1162109375</v>
      </c>
      <c r="BE776" s="19">
        <v>10788.6962890625</v>
      </c>
      <c r="BF776" s="19">
        <v>11417.484375</v>
      </c>
      <c r="BG776" s="19">
        <v>12082.412109375</v>
      </c>
      <c r="BH776" s="19">
        <v>12787.5419921875</v>
      </c>
      <c r="BI776" s="19">
        <v>13538.5654296875</v>
      </c>
      <c r="BJ776" s="19">
        <v>14339.1806640625</v>
      </c>
      <c r="BK776" s="19">
        <v>15192.1337890625</v>
      </c>
      <c r="BL776" s="19">
        <v>16100.5830078125</v>
      </c>
      <c r="BM776" s="19">
        <v>17069.564453125</v>
      </c>
      <c r="BN776" s="19">
        <v>18102.8671875</v>
      </c>
      <c r="BO776" s="19">
        <v>19206.240234375</v>
      </c>
      <c r="BP776" s="19">
        <v>20384.8046875</v>
      </c>
      <c r="BQ776" s="19">
        <v>21663.849609375</v>
      </c>
      <c r="BR776" s="19">
        <v>23014.375</v>
      </c>
      <c r="BS776" s="19">
        <v>24440.244140625</v>
      </c>
      <c r="BT776" s="19">
        <v>25944.5625</v>
      </c>
      <c r="BU776" s="19">
        <v>27525.501953125</v>
      </c>
      <c r="BV776" s="19">
        <v>29181.525390625</v>
      </c>
      <c r="BW776" s="19">
        <v>30912.3671875</v>
      </c>
      <c r="BX776" s="19">
        <v>32717.134765625</v>
      </c>
      <c r="BY776" s="19">
        <v>34594.50390625</v>
      </c>
      <c r="BZ776" s="19">
        <v>36546.6796875</v>
      </c>
      <c r="CA776" s="19">
        <v>47523.44921875</v>
      </c>
      <c r="CB776" s="19">
        <v>60774.3984375</v>
      </c>
      <c r="CC776" s="19">
        <v>76561.640625</v>
      </c>
      <c r="CD776" s="19">
        <v>94793.6171875</v>
      </c>
      <c r="CE776" s="19">
        <v>115100.9609375</v>
      </c>
      <c r="CF776" s="19">
        <v>136866.5625</v>
      </c>
      <c r="CG776" s="19">
        <v>156962.953125</v>
      </c>
      <c r="CH776" s="19">
        <v>176443.8125</v>
      </c>
      <c r="CI776" s="19">
        <v>194693.09375</v>
      </c>
      <c r="CJ776" s="19">
        <v>211205.53125</v>
      </c>
      <c r="CK776" s="19">
        <v>225576.390625</v>
      </c>
      <c r="CL776" s="19">
        <v>237521.25</v>
      </c>
      <c r="CM776" s="19">
        <v>246891.390625</v>
      </c>
      <c r="CN776" s="19">
        <v>253646.9375</v>
      </c>
      <c r="CO776" s="19">
        <v>257830.328125</v>
      </c>
      <c r="CP776" s="19">
        <v>259564.609375</v>
      </c>
    </row>
    <row r="777" spans="1:94" x14ac:dyDescent="0.25">
      <c r="A777" s="17" t="s">
        <v>106</v>
      </c>
      <c r="B777" s="17" t="s">
        <v>105</v>
      </c>
      <c r="C777" s="18" t="s">
        <v>17</v>
      </c>
      <c r="D777" s="2" t="s">
        <v>81</v>
      </c>
      <c r="E777" s="18" t="s">
        <v>6</v>
      </c>
      <c r="F777" s="2" t="s">
        <v>77</v>
      </c>
      <c r="G777" s="2" t="s">
        <v>91</v>
      </c>
      <c r="H777" s="19">
        <v>1110.8475341796875</v>
      </c>
      <c r="I777" s="19">
        <v>1140.48876953125</v>
      </c>
      <c r="J777" s="19">
        <v>1170.778076171875</v>
      </c>
      <c r="K777" s="19">
        <v>1201.94384765625</v>
      </c>
      <c r="L777" s="19">
        <v>1234.2232666015625</v>
      </c>
      <c r="M777" s="19">
        <v>1267.822265625</v>
      </c>
      <c r="N777" s="19">
        <v>1302.9854736328125</v>
      </c>
      <c r="O777" s="19">
        <v>1339.9666748046875</v>
      </c>
      <c r="P777" s="19">
        <v>1379.0811767578125</v>
      </c>
      <c r="Q777" s="19">
        <v>1420.5751953125</v>
      </c>
      <c r="R777" s="19">
        <v>1464.7418212890625</v>
      </c>
      <c r="S777" s="19">
        <v>1511.799560546875</v>
      </c>
      <c r="T777" s="19">
        <v>1562.0614013671875</v>
      </c>
      <c r="U777" s="19">
        <v>1615.929443359375</v>
      </c>
      <c r="V777" s="19">
        <v>1673.867431640625</v>
      </c>
      <c r="W777" s="19">
        <v>1736.34326171875</v>
      </c>
      <c r="X777" s="19">
        <v>1803.8046875</v>
      </c>
      <c r="Y777" s="19">
        <v>1876.8392333984375</v>
      </c>
      <c r="Z777" s="19">
        <v>1955.92919921875</v>
      </c>
      <c r="AA777" s="19">
        <v>2041.614013671875</v>
      </c>
      <c r="AB777" s="19">
        <v>2134.40234375</v>
      </c>
      <c r="AC777" s="19">
        <v>2235.01220703125</v>
      </c>
      <c r="AD777" s="19">
        <v>2344.18994140625</v>
      </c>
      <c r="AE777" s="19">
        <v>2462.72021484375</v>
      </c>
      <c r="AF777" s="19">
        <v>2591.23681640625</v>
      </c>
      <c r="AG777" s="19">
        <v>2730.542236328125</v>
      </c>
      <c r="AH777" s="19">
        <v>2872.226318359375</v>
      </c>
      <c r="AI777" s="19">
        <v>3025.7373046875</v>
      </c>
      <c r="AJ777" s="19">
        <v>3191.136962890625</v>
      </c>
      <c r="AK777" s="19">
        <v>3369.4482421875</v>
      </c>
      <c r="AL777" s="19">
        <v>3561.3984375</v>
      </c>
      <c r="AM777" s="19">
        <v>3767.72265625</v>
      </c>
      <c r="AN777" s="19">
        <v>3989.247314453125</v>
      </c>
      <c r="AO777" s="19">
        <v>4226.53857421875</v>
      </c>
      <c r="AP777" s="19">
        <v>4479.72607421875</v>
      </c>
      <c r="AQ777" s="19">
        <v>4749.16552734375</v>
      </c>
      <c r="AR777" s="19">
        <v>5035.6845703125</v>
      </c>
      <c r="AS777" s="19">
        <v>5340.330078125</v>
      </c>
      <c r="AT777" s="19">
        <v>5664.0869140625</v>
      </c>
      <c r="AU777" s="19">
        <v>6008.42578125</v>
      </c>
      <c r="AV777" s="19">
        <v>6374.53125</v>
      </c>
      <c r="AW777" s="19">
        <v>6764.30810546875</v>
      </c>
      <c r="AX777" s="19">
        <v>7179.4697265625</v>
      </c>
      <c r="AY777" s="19">
        <v>7619.66650390625</v>
      </c>
      <c r="AZ777" s="19">
        <v>8085.21923828125</v>
      </c>
      <c r="BA777" s="19">
        <v>8575.1875</v>
      </c>
      <c r="BB777" s="19">
        <v>9088.82421875</v>
      </c>
      <c r="BC777" s="19">
        <v>9627.23828125</v>
      </c>
      <c r="BD777" s="19">
        <v>10193.1162109375</v>
      </c>
      <c r="BE777" s="19">
        <v>10788.6962890625</v>
      </c>
      <c r="BF777" s="19">
        <v>11417.484375</v>
      </c>
      <c r="BG777" s="19">
        <v>12082.412109375</v>
      </c>
      <c r="BH777" s="19">
        <v>12787.5419921875</v>
      </c>
      <c r="BI777" s="19">
        <v>13538.5654296875</v>
      </c>
      <c r="BJ777" s="19">
        <v>14339.1806640625</v>
      </c>
      <c r="BK777" s="19">
        <v>15192.1337890625</v>
      </c>
      <c r="BL777" s="19">
        <v>16100.5830078125</v>
      </c>
      <c r="BM777" s="19">
        <v>17069.564453125</v>
      </c>
      <c r="BN777" s="19">
        <v>18102.8671875</v>
      </c>
      <c r="BO777" s="19">
        <v>19206.240234375</v>
      </c>
      <c r="BP777" s="19">
        <v>20384.8046875</v>
      </c>
      <c r="BQ777" s="19">
        <v>21663.849609375</v>
      </c>
      <c r="BR777" s="19">
        <v>23014.375</v>
      </c>
      <c r="BS777" s="19">
        <v>24440.244140625</v>
      </c>
      <c r="BT777" s="19">
        <v>25944.5625</v>
      </c>
      <c r="BU777" s="19">
        <v>27525.501953125</v>
      </c>
      <c r="BV777" s="19">
        <v>29181.525390625</v>
      </c>
      <c r="BW777" s="19">
        <v>30912.3671875</v>
      </c>
      <c r="BX777" s="19">
        <v>32717.134765625</v>
      </c>
      <c r="BY777" s="19">
        <v>34594.50390625</v>
      </c>
      <c r="BZ777" s="19">
        <v>36546.6796875</v>
      </c>
      <c r="CA777" s="19">
        <v>47460.48828125</v>
      </c>
      <c r="CB777" s="19">
        <v>60812.2109375</v>
      </c>
      <c r="CC777" s="19">
        <v>77292.7421875</v>
      </c>
      <c r="CD777" s="19">
        <v>96643.8828125</v>
      </c>
      <c r="CE777" s="19">
        <v>118170.640625</v>
      </c>
      <c r="CF777" s="19">
        <v>141108.03125</v>
      </c>
      <c r="CG777" s="19">
        <v>162263.671875</v>
      </c>
      <c r="CH777" s="19">
        <v>183069.25</v>
      </c>
      <c r="CI777" s="19">
        <v>203211.953125</v>
      </c>
      <c r="CJ777" s="19">
        <v>221341.53125</v>
      </c>
      <c r="CK777" s="19">
        <v>236098.671875</v>
      </c>
      <c r="CL777" s="19">
        <v>246980.265625</v>
      </c>
      <c r="CM777" s="19">
        <v>254026.78125</v>
      </c>
      <c r="CN777" s="19">
        <v>257585.890625</v>
      </c>
      <c r="CO777" s="19">
        <v>258152.09375</v>
      </c>
      <c r="CP777" s="19">
        <v>256263.390625</v>
      </c>
    </row>
    <row r="778" spans="1:94" x14ac:dyDescent="0.25">
      <c r="A778" s="17" t="s">
        <v>106</v>
      </c>
      <c r="B778" s="17" t="s">
        <v>105</v>
      </c>
      <c r="C778" s="18" t="s">
        <v>17</v>
      </c>
      <c r="D778" s="2" t="s">
        <v>81</v>
      </c>
      <c r="E778" s="18" t="s">
        <v>6</v>
      </c>
      <c r="F778" s="2" t="s">
        <v>78</v>
      </c>
      <c r="G778" s="2" t="s">
        <v>91</v>
      </c>
      <c r="H778" s="19">
        <v>1110.8475341796875</v>
      </c>
      <c r="I778" s="19">
        <v>1140.48876953125</v>
      </c>
      <c r="J778" s="19">
        <v>1170.778076171875</v>
      </c>
      <c r="K778" s="19">
        <v>1201.94384765625</v>
      </c>
      <c r="L778" s="19">
        <v>1234.2232666015625</v>
      </c>
      <c r="M778" s="19">
        <v>1267.822265625</v>
      </c>
      <c r="N778" s="19">
        <v>1302.9854736328125</v>
      </c>
      <c r="O778" s="19">
        <v>1339.9666748046875</v>
      </c>
      <c r="P778" s="19">
        <v>1379.0811767578125</v>
      </c>
      <c r="Q778" s="19">
        <v>1420.5751953125</v>
      </c>
      <c r="R778" s="19">
        <v>1464.7418212890625</v>
      </c>
      <c r="S778" s="19">
        <v>1511.799560546875</v>
      </c>
      <c r="T778" s="19">
        <v>1562.0614013671875</v>
      </c>
      <c r="U778" s="19">
        <v>1615.929443359375</v>
      </c>
      <c r="V778" s="19">
        <v>1673.867431640625</v>
      </c>
      <c r="W778" s="19">
        <v>1736.34326171875</v>
      </c>
      <c r="X778" s="19">
        <v>1803.8046875</v>
      </c>
      <c r="Y778" s="19">
        <v>1876.8392333984375</v>
      </c>
      <c r="Z778" s="19">
        <v>1955.92919921875</v>
      </c>
      <c r="AA778" s="19">
        <v>2041.614013671875</v>
      </c>
      <c r="AB778" s="19">
        <v>2134.40234375</v>
      </c>
      <c r="AC778" s="19">
        <v>2235.01220703125</v>
      </c>
      <c r="AD778" s="19">
        <v>2344.18994140625</v>
      </c>
      <c r="AE778" s="19">
        <v>2462.72021484375</v>
      </c>
      <c r="AF778" s="19">
        <v>2591.23681640625</v>
      </c>
      <c r="AG778" s="19">
        <v>2730.542236328125</v>
      </c>
      <c r="AH778" s="19">
        <v>2872.226318359375</v>
      </c>
      <c r="AI778" s="19">
        <v>3025.7373046875</v>
      </c>
      <c r="AJ778" s="19">
        <v>3191.136962890625</v>
      </c>
      <c r="AK778" s="19">
        <v>3369.4482421875</v>
      </c>
      <c r="AL778" s="19">
        <v>3561.3984375</v>
      </c>
      <c r="AM778" s="19">
        <v>3767.72265625</v>
      </c>
      <c r="AN778" s="19">
        <v>3989.247314453125</v>
      </c>
      <c r="AO778" s="19">
        <v>4226.53857421875</v>
      </c>
      <c r="AP778" s="19">
        <v>4479.72607421875</v>
      </c>
      <c r="AQ778" s="19">
        <v>4749.16552734375</v>
      </c>
      <c r="AR778" s="19">
        <v>5035.6845703125</v>
      </c>
      <c r="AS778" s="19">
        <v>5340.330078125</v>
      </c>
      <c r="AT778" s="19">
        <v>5664.0869140625</v>
      </c>
      <c r="AU778" s="19">
        <v>6008.42578125</v>
      </c>
      <c r="AV778" s="19">
        <v>6374.53125</v>
      </c>
      <c r="AW778" s="19">
        <v>6764.30810546875</v>
      </c>
      <c r="AX778" s="19">
        <v>7179.4697265625</v>
      </c>
      <c r="AY778" s="19">
        <v>7619.66650390625</v>
      </c>
      <c r="AZ778" s="19">
        <v>8085.21923828125</v>
      </c>
      <c r="BA778" s="19">
        <v>8575.1875</v>
      </c>
      <c r="BB778" s="19">
        <v>9088.82421875</v>
      </c>
      <c r="BC778" s="19">
        <v>9627.23828125</v>
      </c>
      <c r="BD778" s="19">
        <v>10193.1162109375</v>
      </c>
      <c r="BE778" s="19">
        <v>10788.6962890625</v>
      </c>
      <c r="BF778" s="19">
        <v>11417.484375</v>
      </c>
      <c r="BG778" s="19">
        <v>12082.412109375</v>
      </c>
      <c r="BH778" s="19">
        <v>12787.5419921875</v>
      </c>
      <c r="BI778" s="19">
        <v>13538.5654296875</v>
      </c>
      <c r="BJ778" s="19">
        <v>14339.1806640625</v>
      </c>
      <c r="BK778" s="19">
        <v>15192.1337890625</v>
      </c>
      <c r="BL778" s="19">
        <v>16100.5830078125</v>
      </c>
      <c r="BM778" s="19">
        <v>17069.564453125</v>
      </c>
      <c r="BN778" s="19">
        <v>18102.8671875</v>
      </c>
      <c r="BO778" s="19">
        <v>19206.240234375</v>
      </c>
      <c r="BP778" s="19">
        <v>20384.8046875</v>
      </c>
      <c r="BQ778" s="19">
        <v>21663.849609375</v>
      </c>
      <c r="BR778" s="19">
        <v>23014.375</v>
      </c>
      <c r="BS778" s="19">
        <v>24440.244140625</v>
      </c>
      <c r="BT778" s="19">
        <v>25944.5625</v>
      </c>
      <c r="BU778" s="19">
        <v>27525.501953125</v>
      </c>
      <c r="BV778" s="19">
        <v>29181.525390625</v>
      </c>
      <c r="BW778" s="19">
        <v>30912.3671875</v>
      </c>
      <c r="BX778" s="19">
        <v>32717.134765625</v>
      </c>
      <c r="BY778" s="19">
        <v>34594.50390625</v>
      </c>
      <c r="BZ778" s="19">
        <v>36546.6796875</v>
      </c>
      <c r="CA778" s="19">
        <v>47460.48828125</v>
      </c>
      <c r="CB778" s="19">
        <v>60812.2109375</v>
      </c>
      <c r="CC778" s="19">
        <v>77292.7421875</v>
      </c>
      <c r="CD778" s="19">
        <v>96643.8828125</v>
      </c>
      <c r="CE778" s="19">
        <v>118170.640625</v>
      </c>
      <c r="CF778" s="19">
        <v>141108.03125</v>
      </c>
      <c r="CG778" s="19">
        <v>162263.671875</v>
      </c>
      <c r="CH778" s="19">
        <v>183069.25</v>
      </c>
      <c r="CI778" s="19">
        <v>203211.953125</v>
      </c>
      <c r="CJ778" s="19">
        <v>221341.53125</v>
      </c>
      <c r="CK778" s="19">
        <v>236098.671875</v>
      </c>
      <c r="CL778" s="19">
        <v>246980.265625</v>
      </c>
      <c r="CM778" s="19">
        <v>254026.78125</v>
      </c>
      <c r="CN778" s="19">
        <v>257585.890625</v>
      </c>
      <c r="CO778" s="19">
        <v>258152.09375</v>
      </c>
      <c r="CP778" s="19">
        <v>256263.390625</v>
      </c>
    </row>
    <row r="779" spans="1:94" x14ac:dyDescent="0.25">
      <c r="A779" s="17" t="s">
        <v>106</v>
      </c>
      <c r="B779" s="17" t="s">
        <v>105</v>
      </c>
      <c r="C779" s="18" t="s">
        <v>17</v>
      </c>
      <c r="D779" s="2" t="s">
        <v>81</v>
      </c>
      <c r="E779" s="18" t="s">
        <v>7</v>
      </c>
      <c r="F779" s="2" t="s">
        <v>22</v>
      </c>
      <c r="G779" s="2" t="s">
        <v>91</v>
      </c>
      <c r="H779" s="19">
        <v>219.21882629394531</v>
      </c>
      <c r="I779" s="19">
        <v>220.7235107421875</v>
      </c>
      <c r="J779" s="19">
        <v>222.62722778320313</v>
      </c>
      <c r="K779" s="19">
        <v>224.95549011230469</v>
      </c>
      <c r="L779" s="19">
        <v>227.72158813476563</v>
      </c>
      <c r="M779" s="19">
        <v>230.92576599121094</v>
      </c>
      <c r="N779" s="19">
        <v>234.556396484375</v>
      </c>
      <c r="O779" s="19">
        <v>238.59140014648438</v>
      </c>
      <c r="P779" s="19">
        <v>243.00080871582031</v>
      </c>
      <c r="Q779" s="19">
        <v>247.75053405761719</v>
      </c>
      <c r="R779" s="19">
        <v>252.807373046875</v>
      </c>
      <c r="S779" s="19">
        <v>258.14443969726563</v>
      </c>
      <c r="T779" s="19">
        <v>263.74539184570313</v>
      </c>
      <c r="U779" s="19">
        <v>269.60806274414063</v>
      </c>
      <c r="V779" s="19">
        <v>275.74557495117188</v>
      </c>
      <c r="W779" s="19">
        <v>282.18707275390625</v>
      </c>
      <c r="X779" s="19">
        <v>288.97747802734375</v>
      </c>
      <c r="Y779" s="19">
        <v>296.17752075195313</v>
      </c>
      <c r="Z779" s="19">
        <v>303.86300659179688</v>
      </c>
      <c r="AA779" s="19">
        <v>312.12240600585938</v>
      </c>
      <c r="AB779" s="19">
        <v>321.05477905273438</v>
      </c>
      <c r="AC779" s="19">
        <v>330.76931762695313</v>
      </c>
      <c r="AD779" s="19">
        <v>341.38095092773438</v>
      </c>
      <c r="AE779" s="19">
        <v>353.00387573242188</v>
      </c>
      <c r="AF779" s="19">
        <v>365.7493896484375</v>
      </c>
      <c r="AG779" s="19">
        <v>379.72479248046875</v>
      </c>
      <c r="AH779" s="19">
        <v>393.71875</v>
      </c>
      <c r="AI779" s="19">
        <v>409.05978393554688</v>
      </c>
      <c r="AJ779" s="19">
        <v>425.84521484375</v>
      </c>
      <c r="AK779" s="19">
        <v>444.1715087890625</v>
      </c>
      <c r="AL779" s="19">
        <v>464.13247680664063</v>
      </c>
      <c r="AM779" s="19">
        <v>485.81729125976563</v>
      </c>
      <c r="AN779" s="19">
        <v>509.31475830078125</v>
      </c>
      <c r="AO779" s="19">
        <v>534.71685791015625</v>
      </c>
      <c r="AP779" s="19">
        <v>562.12603759765625</v>
      </c>
      <c r="AQ779" s="19">
        <v>591.66302490234375</v>
      </c>
      <c r="AR779" s="19">
        <v>623.46038818359375</v>
      </c>
      <c r="AS779" s="19">
        <v>657.65814208984375</v>
      </c>
      <c r="AT779" s="19">
        <v>694.4051513671875</v>
      </c>
      <c r="AU779" s="19">
        <v>733.862060546875</v>
      </c>
      <c r="AV779" s="19">
        <v>776.21014404296875</v>
      </c>
      <c r="AW779" s="19">
        <v>821.65960693359375</v>
      </c>
      <c r="AX779" s="19">
        <v>870.45257568359375</v>
      </c>
      <c r="AY779" s="19">
        <v>922.86346435546875</v>
      </c>
      <c r="AZ779" s="19">
        <v>979.19573974609375</v>
      </c>
      <c r="BA779" s="19">
        <v>1039.7940673828125</v>
      </c>
      <c r="BB779" s="19">
        <v>1105.0596923828125</v>
      </c>
      <c r="BC779" s="19">
        <v>1175.4617919921875</v>
      </c>
      <c r="BD779" s="19">
        <v>1251.5233154296875</v>
      </c>
      <c r="BE779" s="19">
        <v>1333.8013916015625</v>
      </c>
      <c r="BF779" s="19">
        <v>1422.869384765625</v>
      </c>
      <c r="BG779" s="19">
        <v>1519.309326171875</v>
      </c>
      <c r="BH779" s="19">
        <v>1623.719482421875</v>
      </c>
      <c r="BI779" s="19">
        <v>1736.737060546875</v>
      </c>
      <c r="BJ779" s="19">
        <v>1859.0494384765625</v>
      </c>
      <c r="BK779" s="19">
        <v>1991.4053955078125</v>
      </c>
      <c r="BL779" s="19">
        <v>2134.625</v>
      </c>
      <c r="BM779" s="19">
        <v>2289.595947265625</v>
      </c>
      <c r="BN779" s="19">
        <v>2457.263916015625</v>
      </c>
      <c r="BO779" s="19">
        <v>2638.60791015625</v>
      </c>
      <c r="BP779" s="19">
        <v>2834.650390625</v>
      </c>
      <c r="BQ779" s="19">
        <v>3049.872314453125</v>
      </c>
      <c r="BR779" s="19">
        <v>3282.703125</v>
      </c>
      <c r="BS779" s="19">
        <v>3534.800048828125</v>
      </c>
      <c r="BT779" s="19">
        <v>3808.256591796875</v>
      </c>
      <c r="BU779" s="19">
        <v>4105.6845703125</v>
      </c>
      <c r="BV779" s="19">
        <v>4430.2705078125</v>
      </c>
      <c r="BW779" s="19">
        <v>4785.81689453125</v>
      </c>
      <c r="BX779" s="19">
        <v>5176.7578125</v>
      </c>
      <c r="BY779" s="19">
        <v>5608.09033203125</v>
      </c>
      <c r="BZ779" s="19">
        <v>6085.275390625</v>
      </c>
      <c r="CA779" s="19">
        <v>9377.51171875</v>
      </c>
      <c r="CB779" s="19">
        <v>14818.85546875</v>
      </c>
      <c r="CC779" s="19">
        <v>22904.890625</v>
      </c>
      <c r="CD779" s="19">
        <v>33117.12109375</v>
      </c>
      <c r="CE779" s="19">
        <v>44832.5</v>
      </c>
      <c r="CF779" s="19">
        <v>58283.27734375</v>
      </c>
      <c r="CG779" s="19">
        <v>73332.21875</v>
      </c>
      <c r="CH779" s="19">
        <v>91570.0859375</v>
      </c>
      <c r="CI779" s="19">
        <v>113272.6328125</v>
      </c>
      <c r="CJ779" s="19">
        <v>137830.5</v>
      </c>
      <c r="CK779" s="19">
        <v>163809.828125</v>
      </c>
      <c r="CL779" s="19">
        <v>189234.65625</v>
      </c>
      <c r="CM779" s="19">
        <v>211946.625</v>
      </c>
      <c r="CN779" s="19">
        <v>229970.5</v>
      </c>
      <c r="CO779" s="19">
        <v>241843.515625</v>
      </c>
      <c r="CP779" s="19">
        <v>246791.828125</v>
      </c>
    </row>
    <row r="780" spans="1:94" x14ac:dyDescent="0.25">
      <c r="A780" s="17" t="s">
        <v>106</v>
      </c>
      <c r="B780" s="17" t="s">
        <v>105</v>
      </c>
      <c r="C780" s="18" t="s">
        <v>17</v>
      </c>
      <c r="D780" s="2" t="s">
        <v>81</v>
      </c>
      <c r="E780" s="18" t="s">
        <v>7</v>
      </c>
      <c r="F780" s="2" t="s">
        <v>23</v>
      </c>
      <c r="G780" s="2" t="s">
        <v>91</v>
      </c>
      <c r="H780" s="19">
        <v>219.21882629394531</v>
      </c>
      <c r="I780" s="19">
        <v>220.7235107421875</v>
      </c>
      <c r="J780" s="19">
        <v>222.62722778320313</v>
      </c>
      <c r="K780" s="19">
        <v>224.95549011230469</v>
      </c>
      <c r="L780" s="19">
        <v>227.72158813476563</v>
      </c>
      <c r="M780" s="19">
        <v>230.92576599121094</v>
      </c>
      <c r="N780" s="19">
        <v>234.556396484375</v>
      </c>
      <c r="O780" s="19">
        <v>238.59140014648438</v>
      </c>
      <c r="P780" s="19">
        <v>243.00080871582031</v>
      </c>
      <c r="Q780" s="19">
        <v>247.75053405761719</v>
      </c>
      <c r="R780" s="19">
        <v>252.807373046875</v>
      </c>
      <c r="S780" s="19">
        <v>258.14443969726563</v>
      </c>
      <c r="T780" s="19">
        <v>263.74539184570313</v>
      </c>
      <c r="U780" s="19">
        <v>269.60806274414063</v>
      </c>
      <c r="V780" s="19">
        <v>275.74557495117188</v>
      </c>
      <c r="W780" s="19">
        <v>282.18707275390625</v>
      </c>
      <c r="X780" s="19">
        <v>288.97747802734375</v>
      </c>
      <c r="Y780" s="19">
        <v>296.17752075195313</v>
      </c>
      <c r="Z780" s="19">
        <v>303.86300659179688</v>
      </c>
      <c r="AA780" s="19">
        <v>312.12240600585938</v>
      </c>
      <c r="AB780" s="19">
        <v>321.05477905273438</v>
      </c>
      <c r="AC780" s="19">
        <v>330.76931762695313</v>
      </c>
      <c r="AD780" s="19">
        <v>341.38095092773438</v>
      </c>
      <c r="AE780" s="19">
        <v>353.00387573242188</v>
      </c>
      <c r="AF780" s="19">
        <v>365.7493896484375</v>
      </c>
      <c r="AG780" s="19">
        <v>379.72479248046875</v>
      </c>
      <c r="AH780" s="19">
        <v>393.71875</v>
      </c>
      <c r="AI780" s="19">
        <v>409.05978393554688</v>
      </c>
      <c r="AJ780" s="19">
        <v>425.84521484375</v>
      </c>
      <c r="AK780" s="19">
        <v>444.1715087890625</v>
      </c>
      <c r="AL780" s="19">
        <v>464.13247680664063</v>
      </c>
      <c r="AM780" s="19">
        <v>485.81729125976563</v>
      </c>
      <c r="AN780" s="19">
        <v>509.31475830078125</v>
      </c>
      <c r="AO780" s="19">
        <v>534.71685791015625</v>
      </c>
      <c r="AP780" s="19">
        <v>562.12603759765625</v>
      </c>
      <c r="AQ780" s="19">
        <v>591.66302490234375</v>
      </c>
      <c r="AR780" s="19">
        <v>623.46038818359375</v>
      </c>
      <c r="AS780" s="19">
        <v>657.65814208984375</v>
      </c>
      <c r="AT780" s="19">
        <v>694.4051513671875</v>
      </c>
      <c r="AU780" s="19">
        <v>733.862060546875</v>
      </c>
      <c r="AV780" s="19">
        <v>776.21014404296875</v>
      </c>
      <c r="AW780" s="19">
        <v>821.65960693359375</v>
      </c>
      <c r="AX780" s="19">
        <v>870.45257568359375</v>
      </c>
      <c r="AY780" s="19">
        <v>922.86346435546875</v>
      </c>
      <c r="AZ780" s="19">
        <v>979.19573974609375</v>
      </c>
      <c r="BA780" s="19">
        <v>1039.7940673828125</v>
      </c>
      <c r="BB780" s="19">
        <v>1105.0596923828125</v>
      </c>
      <c r="BC780" s="19">
        <v>1175.4617919921875</v>
      </c>
      <c r="BD780" s="19">
        <v>1251.5233154296875</v>
      </c>
      <c r="BE780" s="19">
        <v>1333.8013916015625</v>
      </c>
      <c r="BF780" s="19">
        <v>1422.869384765625</v>
      </c>
      <c r="BG780" s="19">
        <v>1519.309326171875</v>
      </c>
      <c r="BH780" s="19">
        <v>1623.719482421875</v>
      </c>
      <c r="BI780" s="19">
        <v>1736.737060546875</v>
      </c>
      <c r="BJ780" s="19">
        <v>1859.0494384765625</v>
      </c>
      <c r="BK780" s="19">
        <v>1991.4053955078125</v>
      </c>
      <c r="BL780" s="19">
        <v>2134.625</v>
      </c>
      <c r="BM780" s="19">
        <v>2289.595947265625</v>
      </c>
      <c r="BN780" s="19">
        <v>2457.263916015625</v>
      </c>
      <c r="BO780" s="19">
        <v>2638.60791015625</v>
      </c>
      <c r="BP780" s="19">
        <v>2834.650390625</v>
      </c>
      <c r="BQ780" s="19">
        <v>3049.872314453125</v>
      </c>
      <c r="BR780" s="19">
        <v>3282.703125</v>
      </c>
      <c r="BS780" s="19">
        <v>3534.800048828125</v>
      </c>
      <c r="BT780" s="19">
        <v>3808.256591796875</v>
      </c>
      <c r="BU780" s="19">
        <v>4105.6845703125</v>
      </c>
      <c r="BV780" s="19">
        <v>4430.2705078125</v>
      </c>
      <c r="BW780" s="19">
        <v>4785.81689453125</v>
      </c>
      <c r="BX780" s="19">
        <v>5176.7578125</v>
      </c>
      <c r="BY780" s="19">
        <v>5608.09033203125</v>
      </c>
      <c r="BZ780" s="19">
        <v>6085.275390625</v>
      </c>
      <c r="CA780" s="19">
        <v>9377.51171875</v>
      </c>
      <c r="CB780" s="19">
        <v>14823.3310546875</v>
      </c>
      <c r="CC780" s="19">
        <v>22978.337890625</v>
      </c>
      <c r="CD780" s="19">
        <v>33454.9453125</v>
      </c>
      <c r="CE780" s="19">
        <v>45642.86328125</v>
      </c>
      <c r="CF780" s="19">
        <v>59554.75390625</v>
      </c>
      <c r="CG780" s="19">
        <v>74728.109375</v>
      </c>
      <c r="CH780" s="19">
        <v>92640.828125</v>
      </c>
      <c r="CI780" s="19">
        <v>113752.5546875</v>
      </c>
      <c r="CJ780" s="19">
        <v>137930.359375</v>
      </c>
      <c r="CK780" s="19">
        <v>164394.3125</v>
      </c>
      <c r="CL780" s="19">
        <v>191879.421875</v>
      </c>
      <c r="CM780" s="19">
        <v>218896.09375</v>
      </c>
      <c r="CN780" s="19">
        <v>243957.84375</v>
      </c>
      <c r="CO780" s="19">
        <v>265737.3125</v>
      </c>
      <c r="CP780" s="19">
        <v>283187.75</v>
      </c>
    </row>
    <row r="781" spans="1:94" x14ac:dyDescent="0.25">
      <c r="A781" s="17" t="s">
        <v>106</v>
      </c>
      <c r="B781" s="17" t="s">
        <v>105</v>
      </c>
      <c r="C781" s="18" t="s">
        <v>17</v>
      </c>
      <c r="D781" s="2" t="s">
        <v>81</v>
      </c>
      <c r="E781" s="18" t="s">
        <v>7</v>
      </c>
      <c r="F781" s="2" t="s">
        <v>24</v>
      </c>
      <c r="G781" s="2" t="s">
        <v>91</v>
      </c>
      <c r="H781" s="19">
        <v>219.21882629394531</v>
      </c>
      <c r="I781" s="19">
        <v>220.7235107421875</v>
      </c>
      <c r="J781" s="19">
        <v>222.62722778320313</v>
      </c>
      <c r="K781" s="19">
        <v>224.95549011230469</v>
      </c>
      <c r="L781" s="19">
        <v>227.72158813476563</v>
      </c>
      <c r="M781" s="19">
        <v>230.92576599121094</v>
      </c>
      <c r="N781" s="19">
        <v>234.556396484375</v>
      </c>
      <c r="O781" s="19">
        <v>238.59140014648438</v>
      </c>
      <c r="P781" s="19">
        <v>243.00080871582031</v>
      </c>
      <c r="Q781" s="19">
        <v>247.75053405761719</v>
      </c>
      <c r="R781" s="19">
        <v>252.807373046875</v>
      </c>
      <c r="S781" s="19">
        <v>258.14443969726563</v>
      </c>
      <c r="T781" s="19">
        <v>263.74539184570313</v>
      </c>
      <c r="U781" s="19">
        <v>269.60806274414063</v>
      </c>
      <c r="V781" s="19">
        <v>275.74557495117188</v>
      </c>
      <c r="W781" s="19">
        <v>282.18707275390625</v>
      </c>
      <c r="X781" s="19">
        <v>288.97747802734375</v>
      </c>
      <c r="Y781" s="19">
        <v>296.17752075195313</v>
      </c>
      <c r="Z781" s="19">
        <v>303.86300659179688</v>
      </c>
      <c r="AA781" s="19">
        <v>312.12240600585938</v>
      </c>
      <c r="AB781" s="19">
        <v>321.05477905273438</v>
      </c>
      <c r="AC781" s="19">
        <v>330.76931762695313</v>
      </c>
      <c r="AD781" s="19">
        <v>341.38095092773438</v>
      </c>
      <c r="AE781" s="19">
        <v>353.00387573242188</v>
      </c>
      <c r="AF781" s="19">
        <v>365.7493896484375</v>
      </c>
      <c r="AG781" s="19">
        <v>379.72479248046875</v>
      </c>
      <c r="AH781" s="19">
        <v>393.71875</v>
      </c>
      <c r="AI781" s="19">
        <v>409.05978393554688</v>
      </c>
      <c r="AJ781" s="19">
        <v>425.84521484375</v>
      </c>
      <c r="AK781" s="19">
        <v>444.1715087890625</v>
      </c>
      <c r="AL781" s="19">
        <v>464.13247680664063</v>
      </c>
      <c r="AM781" s="19">
        <v>485.81729125976563</v>
      </c>
      <c r="AN781" s="19">
        <v>509.31475830078125</v>
      </c>
      <c r="AO781" s="19">
        <v>534.71685791015625</v>
      </c>
      <c r="AP781" s="19">
        <v>562.12603759765625</v>
      </c>
      <c r="AQ781" s="19">
        <v>591.66302490234375</v>
      </c>
      <c r="AR781" s="19">
        <v>623.46038818359375</v>
      </c>
      <c r="AS781" s="19">
        <v>657.65814208984375</v>
      </c>
      <c r="AT781" s="19">
        <v>694.4051513671875</v>
      </c>
      <c r="AU781" s="19">
        <v>733.862060546875</v>
      </c>
      <c r="AV781" s="19">
        <v>776.21014404296875</v>
      </c>
      <c r="AW781" s="19">
        <v>821.65960693359375</v>
      </c>
      <c r="AX781" s="19">
        <v>870.45257568359375</v>
      </c>
      <c r="AY781" s="19">
        <v>922.86346435546875</v>
      </c>
      <c r="AZ781" s="19">
        <v>979.19573974609375</v>
      </c>
      <c r="BA781" s="19">
        <v>1039.7940673828125</v>
      </c>
      <c r="BB781" s="19">
        <v>1105.0596923828125</v>
      </c>
      <c r="BC781" s="19">
        <v>1175.4617919921875</v>
      </c>
      <c r="BD781" s="19">
        <v>1251.5233154296875</v>
      </c>
      <c r="BE781" s="19">
        <v>1333.8013916015625</v>
      </c>
      <c r="BF781" s="19">
        <v>1422.869384765625</v>
      </c>
      <c r="BG781" s="19">
        <v>1519.309326171875</v>
      </c>
      <c r="BH781" s="19">
        <v>1623.719482421875</v>
      </c>
      <c r="BI781" s="19">
        <v>1736.737060546875</v>
      </c>
      <c r="BJ781" s="19">
        <v>1859.0494384765625</v>
      </c>
      <c r="BK781" s="19">
        <v>1991.4053955078125</v>
      </c>
      <c r="BL781" s="19">
        <v>2134.625</v>
      </c>
      <c r="BM781" s="19">
        <v>2289.595947265625</v>
      </c>
      <c r="BN781" s="19">
        <v>2457.263916015625</v>
      </c>
      <c r="BO781" s="19">
        <v>2638.60791015625</v>
      </c>
      <c r="BP781" s="19">
        <v>2834.650390625</v>
      </c>
      <c r="BQ781" s="19">
        <v>3049.872314453125</v>
      </c>
      <c r="BR781" s="19">
        <v>3282.703125</v>
      </c>
      <c r="BS781" s="19">
        <v>3534.800048828125</v>
      </c>
      <c r="BT781" s="19">
        <v>3808.256591796875</v>
      </c>
      <c r="BU781" s="19">
        <v>4105.6845703125</v>
      </c>
      <c r="BV781" s="19">
        <v>4430.2705078125</v>
      </c>
      <c r="BW781" s="19">
        <v>4785.81689453125</v>
      </c>
      <c r="BX781" s="19">
        <v>5176.7578125</v>
      </c>
      <c r="BY781" s="19">
        <v>5608.09033203125</v>
      </c>
      <c r="BZ781" s="19">
        <v>6085.275390625</v>
      </c>
      <c r="CA781" s="19">
        <v>9377.51171875</v>
      </c>
      <c r="CB781" s="19">
        <v>14825.818359375</v>
      </c>
      <c r="CC781" s="19">
        <v>23019.052734375</v>
      </c>
      <c r="CD781" s="19">
        <v>33637.11328125</v>
      </c>
      <c r="CE781" s="19">
        <v>46042.45703125</v>
      </c>
      <c r="CF781" s="19">
        <v>60027.1796875</v>
      </c>
      <c r="CG781" s="19">
        <v>74785.5390625</v>
      </c>
      <c r="CH781" s="19">
        <v>91523.984375</v>
      </c>
      <c r="CI781" s="19">
        <v>110567.09375</v>
      </c>
      <c r="CJ781" s="19">
        <v>131782.84375</v>
      </c>
      <c r="CK781" s="19">
        <v>154514.5625</v>
      </c>
      <c r="CL781" s="19">
        <v>177765.109375</v>
      </c>
      <c r="CM781" s="19">
        <v>200481.578125</v>
      </c>
      <c r="CN781" s="19">
        <v>221772.765625</v>
      </c>
      <c r="CO781" s="19">
        <v>240981.0625</v>
      </c>
      <c r="CP781" s="19">
        <v>257674.421875</v>
      </c>
    </row>
    <row r="782" spans="1:94" x14ac:dyDescent="0.25">
      <c r="A782" s="17" t="s">
        <v>106</v>
      </c>
      <c r="B782" s="17" t="s">
        <v>105</v>
      </c>
      <c r="C782" s="18" t="s">
        <v>17</v>
      </c>
      <c r="D782" s="2" t="s">
        <v>81</v>
      </c>
      <c r="E782" s="18" t="s">
        <v>7</v>
      </c>
      <c r="F782" s="2" t="s">
        <v>25</v>
      </c>
      <c r="G782" s="2" t="s">
        <v>91</v>
      </c>
      <c r="H782" s="19">
        <v>219.21882629394531</v>
      </c>
      <c r="I782" s="19">
        <v>220.7235107421875</v>
      </c>
      <c r="J782" s="19">
        <v>222.62722778320313</v>
      </c>
      <c r="K782" s="19">
        <v>224.95549011230469</v>
      </c>
      <c r="L782" s="19">
        <v>227.72158813476563</v>
      </c>
      <c r="M782" s="19">
        <v>230.92576599121094</v>
      </c>
      <c r="N782" s="19">
        <v>234.556396484375</v>
      </c>
      <c r="O782" s="19">
        <v>238.59140014648438</v>
      </c>
      <c r="P782" s="19">
        <v>243.00080871582031</v>
      </c>
      <c r="Q782" s="19">
        <v>247.75053405761719</v>
      </c>
      <c r="R782" s="19">
        <v>252.807373046875</v>
      </c>
      <c r="S782" s="19">
        <v>258.14443969726563</v>
      </c>
      <c r="T782" s="19">
        <v>263.74539184570313</v>
      </c>
      <c r="U782" s="19">
        <v>269.60806274414063</v>
      </c>
      <c r="V782" s="19">
        <v>275.74557495117188</v>
      </c>
      <c r="W782" s="19">
        <v>282.18707275390625</v>
      </c>
      <c r="X782" s="19">
        <v>288.97747802734375</v>
      </c>
      <c r="Y782" s="19">
        <v>296.17752075195313</v>
      </c>
      <c r="Z782" s="19">
        <v>303.86300659179688</v>
      </c>
      <c r="AA782" s="19">
        <v>312.12240600585938</v>
      </c>
      <c r="AB782" s="19">
        <v>321.05477905273438</v>
      </c>
      <c r="AC782" s="19">
        <v>330.76931762695313</v>
      </c>
      <c r="AD782" s="19">
        <v>341.38095092773438</v>
      </c>
      <c r="AE782" s="19">
        <v>353.00387573242188</v>
      </c>
      <c r="AF782" s="19">
        <v>365.7493896484375</v>
      </c>
      <c r="AG782" s="19">
        <v>379.72479248046875</v>
      </c>
      <c r="AH782" s="19">
        <v>393.71875</v>
      </c>
      <c r="AI782" s="19">
        <v>409.05978393554688</v>
      </c>
      <c r="AJ782" s="19">
        <v>425.84521484375</v>
      </c>
      <c r="AK782" s="19">
        <v>444.1715087890625</v>
      </c>
      <c r="AL782" s="19">
        <v>464.13247680664063</v>
      </c>
      <c r="AM782" s="19">
        <v>485.81729125976563</v>
      </c>
      <c r="AN782" s="19">
        <v>509.31475830078125</v>
      </c>
      <c r="AO782" s="19">
        <v>534.71685791015625</v>
      </c>
      <c r="AP782" s="19">
        <v>562.12603759765625</v>
      </c>
      <c r="AQ782" s="19">
        <v>591.66302490234375</v>
      </c>
      <c r="AR782" s="19">
        <v>623.46038818359375</v>
      </c>
      <c r="AS782" s="19">
        <v>657.65814208984375</v>
      </c>
      <c r="AT782" s="19">
        <v>694.4051513671875</v>
      </c>
      <c r="AU782" s="19">
        <v>733.862060546875</v>
      </c>
      <c r="AV782" s="19">
        <v>776.21014404296875</v>
      </c>
      <c r="AW782" s="19">
        <v>821.65960693359375</v>
      </c>
      <c r="AX782" s="19">
        <v>870.45257568359375</v>
      </c>
      <c r="AY782" s="19">
        <v>922.86346435546875</v>
      </c>
      <c r="AZ782" s="19">
        <v>979.19573974609375</v>
      </c>
      <c r="BA782" s="19">
        <v>1039.7940673828125</v>
      </c>
      <c r="BB782" s="19">
        <v>1105.0596923828125</v>
      </c>
      <c r="BC782" s="19">
        <v>1175.4617919921875</v>
      </c>
      <c r="BD782" s="19">
        <v>1251.5233154296875</v>
      </c>
      <c r="BE782" s="19">
        <v>1333.8013916015625</v>
      </c>
      <c r="BF782" s="19">
        <v>1422.869384765625</v>
      </c>
      <c r="BG782" s="19">
        <v>1519.309326171875</v>
      </c>
      <c r="BH782" s="19">
        <v>1623.719482421875</v>
      </c>
      <c r="BI782" s="19">
        <v>1736.737060546875</v>
      </c>
      <c r="BJ782" s="19">
        <v>1859.0494384765625</v>
      </c>
      <c r="BK782" s="19">
        <v>1991.4053955078125</v>
      </c>
      <c r="BL782" s="19">
        <v>2134.625</v>
      </c>
      <c r="BM782" s="19">
        <v>2289.595947265625</v>
      </c>
      <c r="BN782" s="19">
        <v>2457.263916015625</v>
      </c>
      <c r="BO782" s="19">
        <v>2638.60791015625</v>
      </c>
      <c r="BP782" s="19">
        <v>2834.650390625</v>
      </c>
      <c r="BQ782" s="19">
        <v>3049.872314453125</v>
      </c>
      <c r="BR782" s="19">
        <v>3282.703125</v>
      </c>
      <c r="BS782" s="19">
        <v>3534.800048828125</v>
      </c>
      <c r="BT782" s="19">
        <v>3808.256591796875</v>
      </c>
      <c r="BU782" s="19">
        <v>4105.6845703125</v>
      </c>
      <c r="BV782" s="19">
        <v>4430.2705078125</v>
      </c>
      <c r="BW782" s="19">
        <v>4785.81689453125</v>
      </c>
      <c r="BX782" s="19">
        <v>5176.7578125</v>
      </c>
      <c r="BY782" s="19">
        <v>5608.09033203125</v>
      </c>
      <c r="BZ782" s="19">
        <v>6085.275390625</v>
      </c>
      <c r="CA782" s="19">
        <v>9377.51171875</v>
      </c>
      <c r="CB782" s="19">
        <v>14817.1884765625</v>
      </c>
      <c r="CC782" s="19">
        <v>22876.4140625</v>
      </c>
      <c r="CD782" s="19">
        <v>32940.2578125</v>
      </c>
      <c r="CE782" s="19">
        <v>44125.45703125</v>
      </c>
      <c r="CF782" s="19">
        <v>56206.7421875</v>
      </c>
      <c r="CG782" s="19">
        <v>68580.59375</v>
      </c>
      <c r="CH782" s="19">
        <v>82465.8046875</v>
      </c>
      <c r="CI782" s="19">
        <v>98048.4140625</v>
      </c>
      <c r="CJ782" s="19">
        <v>114952.078125</v>
      </c>
      <c r="CK782" s="19">
        <v>132271.09375</v>
      </c>
      <c r="CL782" s="19">
        <v>148769.859375</v>
      </c>
      <c r="CM782" s="19">
        <v>163134.96875</v>
      </c>
      <c r="CN782" s="19">
        <v>174212.09375</v>
      </c>
      <c r="CO782" s="19">
        <v>181195.21875</v>
      </c>
      <c r="CP782" s="19">
        <v>183725.203125</v>
      </c>
    </row>
    <row r="783" spans="1:94" x14ac:dyDescent="0.25">
      <c r="A783" s="17" t="s">
        <v>106</v>
      </c>
      <c r="B783" s="17" t="s">
        <v>105</v>
      </c>
      <c r="C783" s="18" t="s">
        <v>17</v>
      </c>
      <c r="D783" s="2" t="s">
        <v>81</v>
      </c>
      <c r="E783" s="18" t="s">
        <v>7</v>
      </c>
      <c r="F783" s="2" t="s">
        <v>26</v>
      </c>
      <c r="G783" s="2" t="s">
        <v>91</v>
      </c>
      <c r="H783" s="19">
        <v>219.21882629394531</v>
      </c>
      <c r="I783" s="19">
        <v>220.7235107421875</v>
      </c>
      <c r="J783" s="19">
        <v>222.62722778320313</v>
      </c>
      <c r="K783" s="19">
        <v>224.95549011230469</v>
      </c>
      <c r="L783" s="19">
        <v>227.72158813476563</v>
      </c>
      <c r="M783" s="19">
        <v>230.92576599121094</v>
      </c>
      <c r="N783" s="19">
        <v>234.556396484375</v>
      </c>
      <c r="O783" s="19">
        <v>238.59140014648438</v>
      </c>
      <c r="P783" s="19">
        <v>243.00080871582031</v>
      </c>
      <c r="Q783" s="19">
        <v>247.75053405761719</v>
      </c>
      <c r="R783" s="19">
        <v>252.807373046875</v>
      </c>
      <c r="S783" s="19">
        <v>258.14443969726563</v>
      </c>
      <c r="T783" s="19">
        <v>263.74539184570313</v>
      </c>
      <c r="U783" s="19">
        <v>269.60806274414063</v>
      </c>
      <c r="V783" s="19">
        <v>275.74557495117188</v>
      </c>
      <c r="W783" s="19">
        <v>282.18707275390625</v>
      </c>
      <c r="X783" s="19">
        <v>288.97747802734375</v>
      </c>
      <c r="Y783" s="19">
        <v>296.17752075195313</v>
      </c>
      <c r="Z783" s="19">
        <v>303.86300659179688</v>
      </c>
      <c r="AA783" s="19">
        <v>312.12240600585938</v>
      </c>
      <c r="AB783" s="19">
        <v>321.05477905273438</v>
      </c>
      <c r="AC783" s="19">
        <v>330.76931762695313</v>
      </c>
      <c r="AD783" s="19">
        <v>341.38095092773438</v>
      </c>
      <c r="AE783" s="19">
        <v>353.00387573242188</v>
      </c>
      <c r="AF783" s="19">
        <v>365.7493896484375</v>
      </c>
      <c r="AG783" s="19">
        <v>379.72479248046875</v>
      </c>
      <c r="AH783" s="19">
        <v>393.71875</v>
      </c>
      <c r="AI783" s="19">
        <v>409.05978393554688</v>
      </c>
      <c r="AJ783" s="19">
        <v>425.84521484375</v>
      </c>
      <c r="AK783" s="19">
        <v>444.1715087890625</v>
      </c>
      <c r="AL783" s="19">
        <v>464.13247680664063</v>
      </c>
      <c r="AM783" s="19">
        <v>485.81729125976563</v>
      </c>
      <c r="AN783" s="19">
        <v>509.31475830078125</v>
      </c>
      <c r="AO783" s="19">
        <v>534.71685791015625</v>
      </c>
      <c r="AP783" s="19">
        <v>562.12603759765625</v>
      </c>
      <c r="AQ783" s="19">
        <v>591.66302490234375</v>
      </c>
      <c r="AR783" s="19">
        <v>623.46038818359375</v>
      </c>
      <c r="AS783" s="19">
        <v>657.65814208984375</v>
      </c>
      <c r="AT783" s="19">
        <v>694.4051513671875</v>
      </c>
      <c r="AU783" s="19">
        <v>733.862060546875</v>
      </c>
      <c r="AV783" s="19">
        <v>776.21014404296875</v>
      </c>
      <c r="AW783" s="19">
        <v>821.65960693359375</v>
      </c>
      <c r="AX783" s="19">
        <v>870.45257568359375</v>
      </c>
      <c r="AY783" s="19">
        <v>922.86346435546875</v>
      </c>
      <c r="AZ783" s="19">
        <v>979.19573974609375</v>
      </c>
      <c r="BA783" s="19">
        <v>1039.7940673828125</v>
      </c>
      <c r="BB783" s="19">
        <v>1105.0596923828125</v>
      </c>
      <c r="BC783" s="19">
        <v>1175.4617919921875</v>
      </c>
      <c r="BD783" s="19">
        <v>1251.5233154296875</v>
      </c>
      <c r="BE783" s="19">
        <v>1333.8013916015625</v>
      </c>
      <c r="BF783" s="19">
        <v>1422.869384765625</v>
      </c>
      <c r="BG783" s="19">
        <v>1519.309326171875</v>
      </c>
      <c r="BH783" s="19">
        <v>1623.719482421875</v>
      </c>
      <c r="BI783" s="19">
        <v>1736.737060546875</v>
      </c>
      <c r="BJ783" s="19">
        <v>1859.0494384765625</v>
      </c>
      <c r="BK783" s="19">
        <v>1991.4053955078125</v>
      </c>
      <c r="BL783" s="19">
        <v>2134.625</v>
      </c>
      <c r="BM783" s="19">
        <v>2289.595947265625</v>
      </c>
      <c r="BN783" s="19">
        <v>2457.263916015625</v>
      </c>
      <c r="BO783" s="19">
        <v>2638.60791015625</v>
      </c>
      <c r="BP783" s="19">
        <v>2834.650390625</v>
      </c>
      <c r="BQ783" s="19">
        <v>3049.872314453125</v>
      </c>
      <c r="BR783" s="19">
        <v>3282.703125</v>
      </c>
      <c r="BS783" s="19">
        <v>3534.800048828125</v>
      </c>
      <c r="BT783" s="19">
        <v>3808.256591796875</v>
      </c>
      <c r="BU783" s="19">
        <v>4105.6845703125</v>
      </c>
      <c r="BV783" s="19">
        <v>4430.2705078125</v>
      </c>
      <c r="BW783" s="19">
        <v>4785.81689453125</v>
      </c>
      <c r="BX783" s="19">
        <v>5176.7578125</v>
      </c>
      <c r="BY783" s="19">
        <v>5608.09033203125</v>
      </c>
      <c r="BZ783" s="19">
        <v>6085.275390625</v>
      </c>
      <c r="CA783" s="19">
        <v>9377.51171875</v>
      </c>
      <c r="CB783" s="19">
        <v>14825.7822265625</v>
      </c>
      <c r="CC783" s="19">
        <v>23020.4375</v>
      </c>
      <c r="CD783" s="19">
        <v>33725.4765625</v>
      </c>
      <c r="CE783" s="19">
        <v>46767.44921875</v>
      </c>
      <c r="CF783" s="19">
        <v>62929.5</v>
      </c>
      <c r="CG783" s="19">
        <v>82453.6875</v>
      </c>
      <c r="CH783" s="19">
        <v>107237.7890625</v>
      </c>
      <c r="CI783" s="19">
        <v>137599.40625</v>
      </c>
      <c r="CJ783" s="19">
        <v>172688.828125</v>
      </c>
      <c r="CK783" s="19">
        <v>210535.6875</v>
      </c>
      <c r="CL783" s="19">
        <v>248366.40625</v>
      </c>
      <c r="CM783" s="19">
        <v>283049.25</v>
      </c>
      <c r="CN783" s="19">
        <v>311601.4375</v>
      </c>
      <c r="CO783" s="19">
        <v>331688.25</v>
      </c>
      <c r="CP783" s="19">
        <v>341901.5625</v>
      </c>
    </row>
    <row r="784" spans="1:94" x14ac:dyDescent="0.25">
      <c r="A784" s="17" t="s">
        <v>106</v>
      </c>
      <c r="B784" s="17" t="s">
        <v>105</v>
      </c>
      <c r="C784" s="18" t="s">
        <v>17</v>
      </c>
      <c r="D784" s="2" t="s">
        <v>81</v>
      </c>
      <c r="E784" s="18" t="s">
        <v>7</v>
      </c>
      <c r="F784" s="2" t="s">
        <v>77</v>
      </c>
      <c r="G784" s="2" t="s">
        <v>91</v>
      </c>
      <c r="H784" s="19">
        <v>219.21882629394531</v>
      </c>
      <c r="I784" s="19">
        <v>220.7235107421875</v>
      </c>
      <c r="J784" s="19">
        <v>222.62722778320313</v>
      </c>
      <c r="K784" s="19">
        <v>224.95549011230469</v>
      </c>
      <c r="L784" s="19">
        <v>227.72158813476563</v>
      </c>
      <c r="M784" s="19">
        <v>230.92576599121094</v>
      </c>
      <c r="N784" s="19">
        <v>234.556396484375</v>
      </c>
      <c r="O784" s="19">
        <v>238.59140014648438</v>
      </c>
      <c r="P784" s="19">
        <v>243.00080871582031</v>
      </c>
      <c r="Q784" s="19">
        <v>247.75053405761719</v>
      </c>
      <c r="R784" s="19">
        <v>252.807373046875</v>
      </c>
      <c r="S784" s="19">
        <v>258.14443969726563</v>
      </c>
      <c r="T784" s="19">
        <v>263.74539184570313</v>
      </c>
      <c r="U784" s="19">
        <v>269.60806274414063</v>
      </c>
      <c r="V784" s="19">
        <v>275.74557495117188</v>
      </c>
      <c r="W784" s="19">
        <v>282.18707275390625</v>
      </c>
      <c r="X784" s="19">
        <v>288.97747802734375</v>
      </c>
      <c r="Y784" s="19">
        <v>296.17752075195313</v>
      </c>
      <c r="Z784" s="19">
        <v>303.86300659179688</v>
      </c>
      <c r="AA784" s="19">
        <v>312.12240600585938</v>
      </c>
      <c r="AB784" s="19">
        <v>321.05477905273438</v>
      </c>
      <c r="AC784" s="19">
        <v>330.76931762695313</v>
      </c>
      <c r="AD784" s="19">
        <v>341.38095092773438</v>
      </c>
      <c r="AE784" s="19">
        <v>353.00387573242188</v>
      </c>
      <c r="AF784" s="19">
        <v>365.7493896484375</v>
      </c>
      <c r="AG784" s="19">
        <v>379.72479248046875</v>
      </c>
      <c r="AH784" s="19">
        <v>393.71875</v>
      </c>
      <c r="AI784" s="19">
        <v>409.05978393554688</v>
      </c>
      <c r="AJ784" s="19">
        <v>425.84521484375</v>
      </c>
      <c r="AK784" s="19">
        <v>444.1715087890625</v>
      </c>
      <c r="AL784" s="19">
        <v>464.13247680664063</v>
      </c>
      <c r="AM784" s="19">
        <v>485.81729125976563</v>
      </c>
      <c r="AN784" s="19">
        <v>509.31475830078125</v>
      </c>
      <c r="AO784" s="19">
        <v>534.71685791015625</v>
      </c>
      <c r="AP784" s="19">
        <v>562.12603759765625</v>
      </c>
      <c r="AQ784" s="19">
        <v>591.66302490234375</v>
      </c>
      <c r="AR784" s="19">
        <v>623.46038818359375</v>
      </c>
      <c r="AS784" s="19">
        <v>657.65814208984375</v>
      </c>
      <c r="AT784" s="19">
        <v>694.4051513671875</v>
      </c>
      <c r="AU784" s="19">
        <v>733.862060546875</v>
      </c>
      <c r="AV784" s="19">
        <v>776.21014404296875</v>
      </c>
      <c r="AW784" s="19">
        <v>821.65960693359375</v>
      </c>
      <c r="AX784" s="19">
        <v>870.45257568359375</v>
      </c>
      <c r="AY784" s="19">
        <v>922.86346435546875</v>
      </c>
      <c r="AZ784" s="19">
        <v>979.19573974609375</v>
      </c>
      <c r="BA784" s="19">
        <v>1039.7940673828125</v>
      </c>
      <c r="BB784" s="19">
        <v>1105.0596923828125</v>
      </c>
      <c r="BC784" s="19">
        <v>1175.4617919921875</v>
      </c>
      <c r="BD784" s="19">
        <v>1251.5233154296875</v>
      </c>
      <c r="BE784" s="19">
        <v>1333.8013916015625</v>
      </c>
      <c r="BF784" s="19">
        <v>1422.869384765625</v>
      </c>
      <c r="BG784" s="19">
        <v>1519.309326171875</v>
      </c>
      <c r="BH784" s="19">
        <v>1623.719482421875</v>
      </c>
      <c r="BI784" s="19">
        <v>1736.737060546875</v>
      </c>
      <c r="BJ784" s="19">
        <v>1859.0494384765625</v>
      </c>
      <c r="BK784" s="19">
        <v>1991.4053955078125</v>
      </c>
      <c r="BL784" s="19">
        <v>2134.625</v>
      </c>
      <c r="BM784" s="19">
        <v>2289.595947265625</v>
      </c>
      <c r="BN784" s="19">
        <v>2457.263916015625</v>
      </c>
      <c r="BO784" s="19">
        <v>2638.60791015625</v>
      </c>
      <c r="BP784" s="19">
        <v>2834.650390625</v>
      </c>
      <c r="BQ784" s="19">
        <v>3049.872314453125</v>
      </c>
      <c r="BR784" s="19">
        <v>3282.703125</v>
      </c>
      <c r="BS784" s="19">
        <v>3534.800048828125</v>
      </c>
      <c r="BT784" s="19">
        <v>3808.256591796875</v>
      </c>
      <c r="BU784" s="19">
        <v>4105.6845703125</v>
      </c>
      <c r="BV784" s="19">
        <v>4430.2705078125</v>
      </c>
      <c r="BW784" s="19">
        <v>4785.81689453125</v>
      </c>
      <c r="BX784" s="19">
        <v>5176.7578125</v>
      </c>
      <c r="BY784" s="19">
        <v>5608.09033203125</v>
      </c>
      <c r="BZ784" s="19">
        <v>6085.275390625</v>
      </c>
      <c r="CA784" s="19">
        <v>9377.51171875</v>
      </c>
      <c r="CB784" s="19">
        <v>14830.619140625</v>
      </c>
      <c r="CC784" s="19">
        <v>23052.345703125</v>
      </c>
      <c r="CD784" s="19">
        <v>33646.6015625</v>
      </c>
      <c r="CE784" s="19">
        <v>46299.8671875</v>
      </c>
      <c r="CF784" s="19">
        <v>63194.70703125</v>
      </c>
      <c r="CG784" s="19">
        <v>86845.609375</v>
      </c>
      <c r="CH784" s="19">
        <v>119683.34375</v>
      </c>
      <c r="CI784" s="19">
        <v>160671.484375</v>
      </c>
      <c r="CJ784" s="19">
        <v>207304.171875</v>
      </c>
      <c r="CK784" s="19">
        <v>255906.78125</v>
      </c>
      <c r="CL784" s="19">
        <v>299798.53125</v>
      </c>
      <c r="CM784" s="19">
        <v>331956.9375</v>
      </c>
      <c r="CN784" s="19">
        <v>349778.5</v>
      </c>
      <c r="CO784" s="19">
        <v>355584.96875</v>
      </c>
      <c r="CP784" s="19">
        <v>353877.28125</v>
      </c>
    </row>
    <row r="785" spans="1:94" x14ac:dyDescent="0.25">
      <c r="A785" s="17" t="s">
        <v>106</v>
      </c>
      <c r="B785" s="17" t="s">
        <v>105</v>
      </c>
      <c r="C785" s="18" t="s">
        <v>17</v>
      </c>
      <c r="D785" s="2" t="s">
        <v>81</v>
      </c>
      <c r="E785" s="18" t="s">
        <v>7</v>
      </c>
      <c r="F785" s="2" t="s">
        <v>78</v>
      </c>
      <c r="G785" s="2" t="s">
        <v>91</v>
      </c>
      <c r="H785" s="19">
        <v>219.21882629394531</v>
      </c>
      <c r="I785" s="19">
        <v>220.7235107421875</v>
      </c>
      <c r="J785" s="19">
        <v>222.62722778320313</v>
      </c>
      <c r="K785" s="19">
        <v>224.95549011230469</v>
      </c>
      <c r="L785" s="19">
        <v>227.72158813476563</v>
      </c>
      <c r="M785" s="19">
        <v>230.92576599121094</v>
      </c>
      <c r="N785" s="19">
        <v>234.556396484375</v>
      </c>
      <c r="O785" s="19">
        <v>238.59140014648438</v>
      </c>
      <c r="P785" s="19">
        <v>243.00080871582031</v>
      </c>
      <c r="Q785" s="19">
        <v>247.75053405761719</v>
      </c>
      <c r="R785" s="19">
        <v>252.807373046875</v>
      </c>
      <c r="S785" s="19">
        <v>258.14443969726563</v>
      </c>
      <c r="T785" s="19">
        <v>263.74539184570313</v>
      </c>
      <c r="U785" s="19">
        <v>269.60806274414063</v>
      </c>
      <c r="V785" s="19">
        <v>275.74557495117188</v>
      </c>
      <c r="W785" s="19">
        <v>282.18707275390625</v>
      </c>
      <c r="X785" s="19">
        <v>288.97747802734375</v>
      </c>
      <c r="Y785" s="19">
        <v>296.17752075195313</v>
      </c>
      <c r="Z785" s="19">
        <v>303.86300659179688</v>
      </c>
      <c r="AA785" s="19">
        <v>312.12240600585938</v>
      </c>
      <c r="AB785" s="19">
        <v>321.05477905273438</v>
      </c>
      <c r="AC785" s="19">
        <v>330.76931762695313</v>
      </c>
      <c r="AD785" s="19">
        <v>341.38095092773438</v>
      </c>
      <c r="AE785" s="19">
        <v>353.00387573242188</v>
      </c>
      <c r="AF785" s="19">
        <v>365.7493896484375</v>
      </c>
      <c r="AG785" s="19">
        <v>379.72479248046875</v>
      </c>
      <c r="AH785" s="19">
        <v>393.71875</v>
      </c>
      <c r="AI785" s="19">
        <v>409.05978393554688</v>
      </c>
      <c r="AJ785" s="19">
        <v>425.84521484375</v>
      </c>
      <c r="AK785" s="19">
        <v>444.1715087890625</v>
      </c>
      <c r="AL785" s="19">
        <v>464.13247680664063</v>
      </c>
      <c r="AM785" s="19">
        <v>485.81729125976563</v>
      </c>
      <c r="AN785" s="19">
        <v>509.31475830078125</v>
      </c>
      <c r="AO785" s="19">
        <v>534.71685791015625</v>
      </c>
      <c r="AP785" s="19">
        <v>562.12603759765625</v>
      </c>
      <c r="AQ785" s="19">
        <v>591.66302490234375</v>
      </c>
      <c r="AR785" s="19">
        <v>623.46038818359375</v>
      </c>
      <c r="AS785" s="19">
        <v>657.65814208984375</v>
      </c>
      <c r="AT785" s="19">
        <v>694.4051513671875</v>
      </c>
      <c r="AU785" s="19">
        <v>733.862060546875</v>
      </c>
      <c r="AV785" s="19">
        <v>776.21014404296875</v>
      </c>
      <c r="AW785" s="19">
        <v>821.65960693359375</v>
      </c>
      <c r="AX785" s="19">
        <v>870.45257568359375</v>
      </c>
      <c r="AY785" s="19">
        <v>922.86346435546875</v>
      </c>
      <c r="AZ785" s="19">
        <v>979.19573974609375</v>
      </c>
      <c r="BA785" s="19">
        <v>1039.7940673828125</v>
      </c>
      <c r="BB785" s="19">
        <v>1105.0596923828125</v>
      </c>
      <c r="BC785" s="19">
        <v>1175.4617919921875</v>
      </c>
      <c r="BD785" s="19">
        <v>1251.5233154296875</v>
      </c>
      <c r="BE785" s="19">
        <v>1333.8013916015625</v>
      </c>
      <c r="BF785" s="19">
        <v>1422.869384765625</v>
      </c>
      <c r="BG785" s="19">
        <v>1519.309326171875</v>
      </c>
      <c r="BH785" s="19">
        <v>1623.719482421875</v>
      </c>
      <c r="BI785" s="19">
        <v>1736.737060546875</v>
      </c>
      <c r="BJ785" s="19">
        <v>1859.0494384765625</v>
      </c>
      <c r="BK785" s="19">
        <v>1991.4053955078125</v>
      </c>
      <c r="BL785" s="19">
        <v>2134.625</v>
      </c>
      <c r="BM785" s="19">
        <v>2289.595947265625</v>
      </c>
      <c r="BN785" s="19">
        <v>2457.263916015625</v>
      </c>
      <c r="BO785" s="19">
        <v>2638.60791015625</v>
      </c>
      <c r="BP785" s="19">
        <v>2834.650390625</v>
      </c>
      <c r="BQ785" s="19">
        <v>3049.872314453125</v>
      </c>
      <c r="BR785" s="19">
        <v>3282.703125</v>
      </c>
      <c r="BS785" s="19">
        <v>3534.800048828125</v>
      </c>
      <c r="BT785" s="19">
        <v>3808.256591796875</v>
      </c>
      <c r="BU785" s="19">
        <v>4105.6845703125</v>
      </c>
      <c r="BV785" s="19">
        <v>4430.2705078125</v>
      </c>
      <c r="BW785" s="19">
        <v>4785.81689453125</v>
      </c>
      <c r="BX785" s="19">
        <v>5176.7578125</v>
      </c>
      <c r="BY785" s="19">
        <v>5608.09033203125</v>
      </c>
      <c r="BZ785" s="19">
        <v>6085.275390625</v>
      </c>
      <c r="CA785" s="19">
        <v>9377.51171875</v>
      </c>
      <c r="CB785" s="19">
        <v>14830.619140625</v>
      </c>
      <c r="CC785" s="19">
        <v>23052.345703125</v>
      </c>
      <c r="CD785" s="19">
        <v>33646.6015625</v>
      </c>
      <c r="CE785" s="19">
        <v>46299.8671875</v>
      </c>
      <c r="CF785" s="19">
        <v>63194.70703125</v>
      </c>
      <c r="CG785" s="19">
        <v>86845.609375</v>
      </c>
      <c r="CH785" s="19">
        <v>119683.34375</v>
      </c>
      <c r="CI785" s="19">
        <v>160671.484375</v>
      </c>
      <c r="CJ785" s="19">
        <v>207304.171875</v>
      </c>
      <c r="CK785" s="19">
        <v>255906.78125</v>
      </c>
      <c r="CL785" s="19">
        <v>299798.53125</v>
      </c>
      <c r="CM785" s="19">
        <v>331956.9375</v>
      </c>
      <c r="CN785" s="19">
        <v>349778.5</v>
      </c>
      <c r="CO785" s="19">
        <v>355584.96875</v>
      </c>
      <c r="CP785" s="19">
        <v>353877.28125</v>
      </c>
    </row>
    <row r="786" spans="1:94" x14ac:dyDescent="0.25">
      <c r="A786" s="17" t="s">
        <v>106</v>
      </c>
      <c r="B786" s="17" t="s">
        <v>105</v>
      </c>
      <c r="C786" s="18" t="s">
        <v>17</v>
      </c>
      <c r="D786" s="2" t="s">
        <v>81</v>
      </c>
      <c r="E786" s="18" t="s">
        <v>50</v>
      </c>
      <c r="F786" s="2" t="s">
        <v>22</v>
      </c>
      <c r="G786" s="2" t="s">
        <v>91</v>
      </c>
      <c r="H786" s="19">
        <v>188.59632873535156</v>
      </c>
      <c r="I786" s="19">
        <v>195.49696350097656</v>
      </c>
      <c r="J786" s="19">
        <v>202.62380981445313</v>
      </c>
      <c r="K786" s="19">
        <v>210.00074768066406</v>
      </c>
      <c r="L786" s="19">
        <v>217.66950988769531</v>
      </c>
      <c r="M786" s="19">
        <v>225.67218017578125</v>
      </c>
      <c r="N786" s="19">
        <v>234.05068969726563</v>
      </c>
      <c r="O786" s="19">
        <v>242.84774780273438</v>
      </c>
      <c r="P786" s="19">
        <v>252.10830688476563</v>
      </c>
      <c r="Q786" s="19">
        <v>261.88052368164063</v>
      </c>
      <c r="R786" s="19">
        <v>272.21438598632813</v>
      </c>
      <c r="S786" s="19">
        <v>283.16378784179688</v>
      </c>
      <c r="T786" s="19">
        <v>294.78546142578125</v>
      </c>
      <c r="U786" s="19">
        <v>307.13705444335938</v>
      </c>
      <c r="V786" s="19">
        <v>320.28262329101563</v>
      </c>
      <c r="W786" s="19">
        <v>334.291748046875</v>
      </c>
      <c r="X786" s="19">
        <v>349.23831176757813</v>
      </c>
      <c r="Y786" s="19">
        <v>365.19879150390625</v>
      </c>
      <c r="Z786" s="19">
        <v>382.25906372070313</v>
      </c>
      <c r="AA786" s="19">
        <v>400.5107421875</v>
      </c>
      <c r="AB786" s="19">
        <v>420.05142211914063</v>
      </c>
      <c r="AC786" s="19">
        <v>440.9832763671875</v>
      </c>
      <c r="AD786" s="19">
        <v>463.41680908203125</v>
      </c>
      <c r="AE786" s="19">
        <v>487.47250366210938</v>
      </c>
      <c r="AF786" s="19">
        <v>513.2818603515625</v>
      </c>
      <c r="AG786" s="19">
        <v>540.986328125</v>
      </c>
      <c r="AH786" s="19">
        <v>568.8369140625</v>
      </c>
      <c r="AI786" s="19">
        <v>598.71868896484375</v>
      </c>
      <c r="AJ786" s="19">
        <v>630.796142578125</v>
      </c>
      <c r="AK786" s="19">
        <v>665.2333984375</v>
      </c>
      <c r="AL786" s="19">
        <v>702.20758056640625</v>
      </c>
      <c r="AM786" s="19">
        <v>741.904541015625</v>
      </c>
      <c r="AN786" s="19">
        <v>784.5181884765625</v>
      </c>
      <c r="AO786" s="19">
        <v>830.26385498046875</v>
      </c>
      <c r="AP786" s="19">
        <v>879.37652587890625</v>
      </c>
      <c r="AQ786" s="19">
        <v>932.07275390625</v>
      </c>
      <c r="AR786" s="19">
        <v>988.54425048828125</v>
      </c>
      <c r="AS786" s="19">
        <v>1048.9530029296875</v>
      </c>
      <c r="AT786" s="19">
        <v>1113.4886474609375</v>
      </c>
      <c r="AU786" s="19">
        <v>1182.3603515625</v>
      </c>
      <c r="AV786" s="19">
        <v>1255.808837890625</v>
      </c>
      <c r="AW786" s="19">
        <v>1334.09521484375</v>
      </c>
      <c r="AX786" s="19">
        <v>1417.4783935546875</v>
      </c>
      <c r="AY786" s="19">
        <v>1506.2220458984375</v>
      </c>
      <c r="AZ786" s="19">
        <v>1600.591796875</v>
      </c>
      <c r="BA786" s="19">
        <v>1700.9061279296875</v>
      </c>
      <c r="BB786" s="19">
        <v>1807.528564453125</v>
      </c>
      <c r="BC786" s="19">
        <v>1920.8729248046875</v>
      </c>
      <c r="BD786" s="19">
        <v>2041.4158935546875</v>
      </c>
      <c r="BE786" s="19">
        <v>2169.637939453125</v>
      </c>
      <c r="BF786" s="19">
        <v>2306.066650390625</v>
      </c>
      <c r="BG786" s="19">
        <v>2451.313232421875</v>
      </c>
      <c r="BH786" s="19">
        <v>2606.00537109375</v>
      </c>
      <c r="BI786" s="19">
        <v>2770.73876953125</v>
      </c>
      <c r="BJ786" s="19">
        <v>2946.180419921875</v>
      </c>
      <c r="BK786" s="19">
        <v>3132.9775390625</v>
      </c>
      <c r="BL786" s="19">
        <v>3331.7490234375</v>
      </c>
      <c r="BM786" s="19">
        <v>3543.139892578125</v>
      </c>
      <c r="BN786" s="19">
        <v>3767.962890625</v>
      </c>
      <c r="BO786" s="19">
        <v>4007.133056640625</v>
      </c>
      <c r="BP786" s="19">
        <v>4261.70556640625</v>
      </c>
      <c r="BQ786" s="19">
        <v>4537.873046875</v>
      </c>
      <c r="BR786" s="19">
        <v>4832.47998046875</v>
      </c>
      <c r="BS786" s="19">
        <v>5146.54248046875</v>
      </c>
      <c r="BT786" s="19">
        <v>5481.3134765625</v>
      </c>
      <c r="BU786" s="19">
        <v>5838.1826171875</v>
      </c>
      <c r="BV786" s="19">
        <v>6218.51123046875</v>
      </c>
      <c r="BW786" s="19">
        <v>6623.7177734375</v>
      </c>
      <c r="BX786" s="19">
        <v>7055.0517578125</v>
      </c>
      <c r="BY786" s="19">
        <v>7513.76806640625</v>
      </c>
      <c r="BZ786" s="19">
        <v>8000.47021484375</v>
      </c>
      <c r="CA786" s="19">
        <v>10877.95703125</v>
      </c>
      <c r="CB786" s="19">
        <v>14606.09375</v>
      </c>
      <c r="CC786" s="19">
        <v>19416.904296875</v>
      </c>
      <c r="CD786" s="19">
        <v>25543.134765625</v>
      </c>
      <c r="CE786" s="19">
        <v>33177.4453125</v>
      </c>
      <c r="CF786" s="19">
        <v>42376.1796875</v>
      </c>
      <c r="CG786" s="19">
        <v>52201.1484375</v>
      </c>
      <c r="CH786" s="19">
        <v>62765.734375</v>
      </c>
      <c r="CI786" s="19">
        <v>73514.5703125</v>
      </c>
      <c r="CJ786" s="19">
        <v>83812.3515625</v>
      </c>
      <c r="CK786" s="19">
        <v>93031.46875</v>
      </c>
      <c r="CL786" s="19">
        <v>100629.9453125</v>
      </c>
      <c r="CM786" s="19">
        <v>106207.0078125</v>
      </c>
      <c r="CN786" s="19">
        <v>109526.4453125</v>
      </c>
      <c r="CO786" s="19">
        <v>110503.9765625</v>
      </c>
      <c r="CP786" s="19">
        <v>109175.046875</v>
      </c>
    </row>
    <row r="787" spans="1:94" x14ac:dyDescent="0.25">
      <c r="A787" s="17" t="s">
        <v>106</v>
      </c>
      <c r="B787" s="17" t="s">
        <v>105</v>
      </c>
      <c r="C787" s="18" t="s">
        <v>17</v>
      </c>
      <c r="D787" s="2" t="s">
        <v>81</v>
      </c>
      <c r="E787" s="18" t="s">
        <v>50</v>
      </c>
      <c r="F787" s="2" t="s">
        <v>23</v>
      </c>
      <c r="G787" s="2" t="s">
        <v>91</v>
      </c>
      <c r="H787" s="19">
        <v>188.59632873535156</v>
      </c>
      <c r="I787" s="19">
        <v>195.49696350097656</v>
      </c>
      <c r="J787" s="19">
        <v>202.62380981445313</v>
      </c>
      <c r="K787" s="19">
        <v>210.00074768066406</v>
      </c>
      <c r="L787" s="19">
        <v>217.66950988769531</v>
      </c>
      <c r="M787" s="19">
        <v>225.67218017578125</v>
      </c>
      <c r="N787" s="19">
        <v>234.05068969726563</v>
      </c>
      <c r="O787" s="19">
        <v>242.84774780273438</v>
      </c>
      <c r="P787" s="19">
        <v>252.10830688476563</v>
      </c>
      <c r="Q787" s="19">
        <v>261.88052368164063</v>
      </c>
      <c r="R787" s="19">
        <v>272.21438598632813</v>
      </c>
      <c r="S787" s="19">
        <v>283.16378784179688</v>
      </c>
      <c r="T787" s="19">
        <v>294.78546142578125</v>
      </c>
      <c r="U787" s="19">
        <v>307.13705444335938</v>
      </c>
      <c r="V787" s="19">
        <v>320.28262329101563</v>
      </c>
      <c r="W787" s="19">
        <v>334.291748046875</v>
      </c>
      <c r="X787" s="19">
        <v>349.23831176757813</v>
      </c>
      <c r="Y787" s="19">
        <v>365.19879150390625</v>
      </c>
      <c r="Z787" s="19">
        <v>382.25906372070313</v>
      </c>
      <c r="AA787" s="19">
        <v>400.5107421875</v>
      </c>
      <c r="AB787" s="19">
        <v>420.05142211914063</v>
      </c>
      <c r="AC787" s="19">
        <v>440.9832763671875</v>
      </c>
      <c r="AD787" s="19">
        <v>463.41680908203125</v>
      </c>
      <c r="AE787" s="19">
        <v>487.47250366210938</v>
      </c>
      <c r="AF787" s="19">
        <v>513.2818603515625</v>
      </c>
      <c r="AG787" s="19">
        <v>540.986328125</v>
      </c>
      <c r="AH787" s="19">
        <v>568.8369140625</v>
      </c>
      <c r="AI787" s="19">
        <v>598.71868896484375</v>
      </c>
      <c r="AJ787" s="19">
        <v>630.796142578125</v>
      </c>
      <c r="AK787" s="19">
        <v>665.2333984375</v>
      </c>
      <c r="AL787" s="19">
        <v>702.20758056640625</v>
      </c>
      <c r="AM787" s="19">
        <v>741.904541015625</v>
      </c>
      <c r="AN787" s="19">
        <v>784.5181884765625</v>
      </c>
      <c r="AO787" s="19">
        <v>830.26385498046875</v>
      </c>
      <c r="AP787" s="19">
        <v>879.37652587890625</v>
      </c>
      <c r="AQ787" s="19">
        <v>932.07275390625</v>
      </c>
      <c r="AR787" s="19">
        <v>988.54425048828125</v>
      </c>
      <c r="AS787" s="19">
        <v>1048.9530029296875</v>
      </c>
      <c r="AT787" s="19">
        <v>1113.4886474609375</v>
      </c>
      <c r="AU787" s="19">
        <v>1182.3603515625</v>
      </c>
      <c r="AV787" s="19">
        <v>1255.808837890625</v>
      </c>
      <c r="AW787" s="19">
        <v>1334.09521484375</v>
      </c>
      <c r="AX787" s="19">
        <v>1417.4783935546875</v>
      </c>
      <c r="AY787" s="19">
        <v>1506.2220458984375</v>
      </c>
      <c r="AZ787" s="19">
        <v>1600.591796875</v>
      </c>
      <c r="BA787" s="19">
        <v>1700.9061279296875</v>
      </c>
      <c r="BB787" s="19">
        <v>1807.528564453125</v>
      </c>
      <c r="BC787" s="19">
        <v>1920.8729248046875</v>
      </c>
      <c r="BD787" s="19">
        <v>2041.4158935546875</v>
      </c>
      <c r="BE787" s="19">
        <v>2169.637939453125</v>
      </c>
      <c r="BF787" s="19">
        <v>2306.066650390625</v>
      </c>
      <c r="BG787" s="19">
        <v>2451.313232421875</v>
      </c>
      <c r="BH787" s="19">
        <v>2606.00537109375</v>
      </c>
      <c r="BI787" s="19">
        <v>2770.73876953125</v>
      </c>
      <c r="BJ787" s="19">
        <v>2946.180419921875</v>
      </c>
      <c r="BK787" s="19">
        <v>3132.9775390625</v>
      </c>
      <c r="BL787" s="19">
        <v>3331.7490234375</v>
      </c>
      <c r="BM787" s="19">
        <v>3543.139892578125</v>
      </c>
      <c r="BN787" s="19">
        <v>3767.962890625</v>
      </c>
      <c r="BO787" s="19">
        <v>4007.133056640625</v>
      </c>
      <c r="BP787" s="19">
        <v>4261.70556640625</v>
      </c>
      <c r="BQ787" s="19">
        <v>4537.873046875</v>
      </c>
      <c r="BR787" s="19">
        <v>4832.47998046875</v>
      </c>
      <c r="BS787" s="19">
        <v>5146.54248046875</v>
      </c>
      <c r="BT787" s="19">
        <v>5481.3134765625</v>
      </c>
      <c r="BU787" s="19">
        <v>5838.1826171875</v>
      </c>
      <c r="BV787" s="19">
        <v>6218.51123046875</v>
      </c>
      <c r="BW787" s="19">
        <v>6623.7177734375</v>
      </c>
      <c r="BX787" s="19">
        <v>7055.0517578125</v>
      </c>
      <c r="BY787" s="19">
        <v>7513.76806640625</v>
      </c>
      <c r="BZ787" s="19">
        <v>8000.47021484375</v>
      </c>
      <c r="CA787" s="19">
        <v>10879.9970703125</v>
      </c>
      <c r="CB787" s="19">
        <v>14643.5595703125</v>
      </c>
      <c r="CC787" s="19">
        <v>19576.279296875</v>
      </c>
      <c r="CD787" s="19">
        <v>25921.314453125</v>
      </c>
      <c r="CE787" s="19">
        <v>33842.04296875</v>
      </c>
      <c r="CF787" s="19">
        <v>43373.625</v>
      </c>
      <c r="CG787" s="19">
        <v>53583.66796875</v>
      </c>
      <c r="CH787" s="19">
        <v>64680.40625</v>
      </c>
      <c r="CI787" s="19">
        <v>76235.078125</v>
      </c>
      <c r="CJ787" s="19">
        <v>87751.25</v>
      </c>
      <c r="CK787" s="19">
        <v>98722.78125</v>
      </c>
      <c r="CL787" s="19">
        <v>108689.90625</v>
      </c>
      <c r="CM787" s="19">
        <v>117278.734375</v>
      </c>
      <c r="CN787" s="19">
        <v>124219.921875</v>
      </c>
      <c r="CO787" s="19">
        <v>129353.984375</v>
      </c>
      <c r="CP787" s="19">
        <v>132628.03125</v>
      </c>
    </row>
    <row r="788" spans="1:94" x14ac:dyDescent="0.25">
      <c r="A788" s="17" t="s">
        <v>106</v>
      </c>
      <c r="B788" s="17" t="s">
        <v>105</v>
      </c>
      <c r="C788" s="18" t="s">
        <v>17</v>
      </c>
      <c r="D788" s="2" t="s">
        <v>81</v>
      </c>
      <c r="E788" s="18" t="s">
        <v>50</v>
      </c>
      <c r="F788" s="2" t="s">
        <v>24</v>
      </c>
      <c r="G788" s="2" t="s">
        <v>91</v>
      </c>
      <c r="H788" s="19">
        <v>188.59632873535156</v>
      </c>
      <c r="I788" s="19">
        <v>195.49696350097656</v>
      </c>
      <c r="J788" s="19">
        <v>202.62380981445313</v>
      </c>
      <c r="K788" s="19">
        <v>210.00074768066406</v>
      </c>
      <c r="L788" s="19">
        <v>217.66950988769531</v>
      </c>
      <c r="M788" s="19">
        <v>225.67218017578125</v>
      </c>
      <c r="N788" s="19">
        <v>234.05068969726563</v>
      </c>
      <c r="O788" s="19">
        <v>242.84774780273438</v>
      </c>
      <c r="P788" s="19">
        <v>252.10830688476563</v>
      </c>
      <c r="Q788" s="19">
        <v>261.88052368164063</v>
      </c>
      <c r="R788" s="19">
        <v>272.21438598632813</v>
      </c>
      <c r="S788" s="19">
        <v>283.16378784179688</v>
      </c>
      <c r="T788" s="19">
        <v>294.78546142578125</v>
      </c>
      <c r="U788" s="19">
        <v>307.13705444335938</v>
      </c>
      <c r="V788" s="19">
        <v>320.28262329101563</v>
      </c>
      <c r="W788" s="19">
        <v>334.291748046875</v>
      </c>
      <c r="X788" s="19">
        <v>349.23831176757813</v>
      </c>
      <c r="Y788" s="19">
        <v>365.19879150390625</v>
      </c>
      <c r="Z788" s="19">
        <v>382.25906372070313</v>
      </c>
      <c r="AA788" s="19">
        <v>400.5107421875</v>
      </c>
      <c r="AB788" s="19">
        <v>420.05142211914063</v>
      </c>
      <c r="AC788" s="19">
        <v>440.9832763671875</v>
      </c>
      <c r="AD788" s="19">
        <v>463.41680908203125</v>
      </c>
      <c r="AE788" s="19">
        <v>487.47250366210938</v>
      </c>
      <c r="AF788" s="19">
        <v>513.2818603515625</v>
      </c>
      <c r="AG788" s="19">
        <v>540.986328125</v>
      </c>
      <c r="AH788" s="19">
        <v>568.8369140625</v>
      </c>
      <c r="AI788" s="19">
        <v>598.71868896484375</v>
      </c>
      <c r="AJ788" s="19">
        <v>630.796142578125</v>
      </c>
      <c r="AK788" s="19">
        <v>665.2333984375</v>
      </c>
      <c r="AL788" s="19">
        <v>702.20758056640625</v>
      </c>
      <c r="AM788" s="19">
        <v>741.904541015625</v>
      </c>
      <c r="AN788" s="19">
        <v>784.5181884765625</v>
      </c>
      <c r="AO788" s="19">
        <v>830.26385498046875</v>
      </c>
      <c r="AP788" s="19">
        <v>879.37652587890625</v>
      </c>
      <c r="AQ788" s="19">
        <v>932.07275390625</v>
      </c>
      <c r="AR788" s="19">
        <v>988.54425048828125</v>
      </c>
      <c r="AS788" s="19">
        <v>1048.9530029296875</v>
      </c>
      <c r="AT788" s="19">
        <v>1113.4886474609375</v>
      </c>
      <c r="AU788" s="19">
        <v>1182.3603515625</v>
      </c>
      <c r="AV788" s="19">
        <v>1255.808837890625</v>
      </c>
      <c r="AW788" s="19">
        <v>1334.09521484375</v>
      </c>
      <c r="AX788" s="19">
        <v>1417.4783935546875</v>
      </c>
      <c r="AY788" s="19">
        <v>1506.2220458984375</v>
      </c>
      <c r="AZ788" s="19">
        <v>1600.591796875</v>
      </c>
      <c r="BA788" s="19">
        <v>1700.9061279296875</v>
      </c>
      <c r="BB788" s="19">
        <v>1807.528564453125</v>
      </c>
      <c r="BC788" s="19">
        <v>1920.8729248046875</v>
      </c>
      <c r="BD788" s="19">
        <v>2041.4158935546875</v>
      </c>
      <c r="BE788" s="19">
        <v>2169.637939453125</v>
      </c>
      <c r="BF788" s="19">
        <v>2306.066650390625</v>
      </c>
      <c r="BG788" s="19">
        <v>2451.313232421875</v>
      </c>
      <c r="BH788" s="19">
        <v>2606.00537109375</v>
      </c>
      <c r="BI788" s="19">
        <v>2770.73876953125</v>
      </c>
      <c r="BJ788" s="19">
        <v>2946.180419921875</v>
      </c>
      <c r="BK788" s="19">
        <v>3132.9775390625</v>
      </c>
      <c r="BL788" s="19">
        <v>3331.7490234375</v>
      </c>
      <c r="BM788" s="19">
        <v>3543.139892578125</v>
      </c>
      <c r="BN788" s="19">
        <v>3767.962890625</v>
      </c>
      <c r="BO788" s="19">
        <v>4007.133056640625</v>
      </c>
      <c r="BP788" s="19">
        <v>4261.70556640625</v>
      </c>
      <c r="BQ788" s="19">
        <v>4537.873046875</v>
      </c>
      <c r="BR788" s="19">
        <v>4832.47998046875</v>
      </c>
      <c r="BS788" s="19">
        <v>5146.54248046875</v>
      </c>
      <c r="BT788" s="19">
        <v>5481.3134765625</v>
      </c>
      <c r="BU788" s="19">
        <v>5838.1826171875</v>
      </c>
      <c r="BV788" s="19">
        <v>6218.51123046875</v>
      </c>
      <c r="BW788" s="19">
        <v>6623.7177734375</v>
      </c>
      <c r="BX788" s="19">
        <v>7055.0517578125</v>
      </c>
      <c r="BY788" s="19">
        <v>7513.76806640625</v>
      </c>
      <c r="BZ788" s="19">
        <v>8000.47021484375</v>
      </c>
      <c r="CA788" s="19">
        <v>10880.8134765625</v>
      </c>
      <c r="CB788" s="19">
        <v>14658.5068359375</v>
      </c>
      <c r="CC788" s="19">
        <v>19635.251953125</v>
      </c>
      <c r="CD788" s="19">
        <v>26036.44140625</v>
      </c>
      <c r="CE788" s="19">
        <v>33969.87890625</v>
      </c>
      <c r="CF788" s="19">
        <v>43402.671875</v>
      </c>
      <c r="CG788" s="19">
        <v>53358.125</v>
      </c>
      <c r="CH788" s="19">
        <v>64043.96875</v>
      </c>
      <c r="CI788" s="19">
        <v>75072.21875</v>
      </c>
      <c r="CJ788" s="19">
        <v>86029.1953125</v>
      </c>
      <c r="CK788" s="19">
        <v>96529.046875</v>
      </c>
      <c r="CL788" s="19">
        <v>106263.1171875</v>
      </c>
      <c r="CM788" s="19">
        <v>115028.6171875</v>
      </c>
      <c r="CN788" s="19">
        <v>122724.046875</v>
      </c>
      <c r="CO788" s="19">
        <v>129317.5703125</v>
      </c>
      <c r="CP788" s="19">
        <v>134826.140625</v>
      </c>
    </row>
    <row r="789" spans="1:94" x14ac:dyDescent="0.25">
      <c r="A789" s="17" t="s">
        <v>106</v>
      </c>
      <c r="B789" s="17" t="s">
        <v>105</v>
      </c>
      <c r="C789" s="18" t="s">
        <v>17</v>
      </c>
      <c r="D789" s="2" t="s">
        <v>81</v>
      </c>
      <c r="E789" s="18" t="s">
        <v>50</v>
      </c>
      <c r="F789" s="2" t="s">
        <v>25</v>
      </c>
      <c r="G789" s="2" t="s">
        <v>91</v>
      </c>
      <c r="H789" s="19">
        <v>188.59632873535156</v>
      </c>
      <c r="I789" s="19">
        <v>195.49696350097656</v>
      </c>
      <c r="J789" s="19">
        <v>202.62380981445313</v>
      </c>
      <c r="K789" s="19">
        <v>210.00074768066406</v>
      </c>
      <c r="L789" s="19">
        <v>217.66950988769531</v>
      </c>
      <c r="M789" s="19">
        <v>225.67218017578125</v>
      </c>
      <c r="N789" s="19">
        <v>234.05068969726563</v>
      </c>
      <c r="O789" s="19">
        <v>242.84774780273438</v>
      </c>
      <c r="P789" s="19">
        <v>252.10830688476563</v>
      </c>
      <c r="Q789" s="19">
        <v>261.88052368164063</v>
      </c>
      <c r="R789" s="19">
        <v>272.21438598632813</v>
      </c>
      <c r="S789" s="19">
        <v>283.16378784179688</v>
      </c>
      <c r="T789" s="19">
        <v>294.78546142578125</v>
      </c>
      <c r="U789" s="19">
        <v>307.13705444335938</v>
      </c>
      <c r="V789" s="19">
        <v>320.28262329101563</v>
      </c>
      <c r="W789" s="19">
        <v>334.291748046875</v>
      </c>
      <c r="X789" s="19">
        <v>349.23831176757813</v>
      </c>
      <c r="Y789" s="19">
        <v>365.19879150390625</v>
      </c>
      <c r="Z789" s="19">
        <v>382.25906372070313</v>
      </c>
      <c r="AA789" s="19">
        <v>400.5107421875</v>
      </c>
      <c r="AB789" s="19">
        <v>420.05142211914063</v>
      </c>
      <c r="AC789" s="19">
        <v>440.9832763671875</v>
      </c>
      <c r="AD789" s="19">
        <v>463.41680908203125</v>
      </c>
      <c r="AE789" s="19">
        <v>487.47250366210938</v>
      </c>
      <c r="AF789" s="19">
        <v>513.2818603515625</v>
      </c>
      <c r="AG789" s="19">
        <v>540.986328125</v>
      </c>
      <c r="AH789" s="19">
        <v>568.8369140625</v>
      </c>
      <c r="AI789" s="19">
        <v>598.71868896484375</v>
      </c>
      <c r="AJ789" s="19">
        <v>630.796142578125</v>
      </c>
      <c r="AK789" s="19">
        <v>665.2333984375</v>
      </c>
      <c r="AL789" s="19">
        <v>702.20758056640625</v>
      </c>
      <c r="AM789" s="19">
        <v>741.904541015625</v>
      </c>
      <c r="AN789" s="19">
        <v>784.5181884765625</v>
      </c>
      <c r="AO789" s="19">
        <v>830.26385498046875</v>
      </c>
      <c r="AP789" s="19">
        <v>879.37652587890625</v>
      </c>
      <c r="AQ789" s="19">
        <v>932.07275390625</v>
      </c>
      <c r="AR789" s="19">
        <v>988.54425048828125</v>
      </c>
      <c r="AS789" s="19">
        <v>1048.9530029296875</v>
      </c>
      <c r="AT789" s="19">
        <v>1113.4886474609375</v>
      </c>
      <c r="AU789" s="19">
        <v>1182.3603515625</v>
      </c>
      <c r="AV789" s="19">
        <v>1255.808837890625</v>
      </c>
      <c r="AW789" s="19">
        <v>1334.09521484375</v>
      </c>
      <c r="AX789" s="19">
        <v>1417.4783935546875</v>
      </c>
      <c r="AY789" s="19">
        <v>1506.2220458984375</v>
      </c>
      <c r="AZ789" s="19">
        <v>1600.591796875</v>
      </c>
      <c r="BA789" s="19">
        <v>1700.9061279296875</v>
      </c>
      <c r="BB789" s="19">
        <v>1807.528564453125</v>
      </c>
      <c r="BC789" s="19">
        <v>1920.8729248046875</v>
      </c>
      <c r="BD789" s="19">
        <v>2041.4158935546875</v>
      </c>
      <c r="BE789" s="19">
        <v>2169.637939453125</v>
      </c>
      <c r="BF789" s="19">
        <v>2306.066650390625</v>
      </c>
      <c r="BG789" s="19">
        <v>2451.313232421875</v>
      </c>
      <c r="BH789" s="19">
        <v>2606.00537109375</v>
      </c>
      <c r="BI789" s="19">
        <v>2770.73876953125</v>
      </c>
      <c r="BJ789" s="19">
        <v>2946.180419921875</v>
      </c>
      <c r="BK789" s="19">
        <v>3132.9775390625</v>
      </c>
      <c r="BL789" s="19">
        <v>3331.7490234375</v>
      </c>
      <c r="BM789" s="19">
        <v>3543.139892578125</v>
      </c>
      <c r="BN789" s="19">
        <v>3767.962890625</v>
      </c>
      <c r="BO789" s="19">
        <v>4007.133056640625</v>
      </c>
      <c r="BP789" s="19">
        <v>4261.70556640625</v>
      </c>
      <c r="BQ789" s="19">
        <v>4537.873046875</v>
      </c>
      <c r="BR789" s="19">
        <v>4832.47998046875</v>
      </c>
      <c r="BS789" s="19">
        <v>5146.54248046875</v>
      </c>
      <c r="BT789" s="19">
        <v>5481.3134765625</v>
      </c>
      <c r="BU789" s="19">
        <v>5838.1826171875</v>
      </c>
      <c r="BV789" s="19">
        <v>6218.51123046875</v>
      </c>
      <c r="BW789" s="19">
        <v>6623.7177734375</v>
      </c>
      <c r="BX789" s="19">
        <v>7055.0517578125</v>
      </c>
      <c r="BY789" s="19">
        <v>7513.76806640625</v>
      </c>
      <c r="BZ789" s="19">
        <v>8000.47021484375</v>
      </c>
      <c r="CA789" s="19">
        <v>10876.90625</v>
      </c>
      <c r="CB789" s="19">
        <v>14586.62890625</v>
      </c>
      <c r="CC789" s="19">
        <v>19316.03125</v>
      </c>
      <c r="CD789" s="19">
        <v>25211.787109375</v>
      </c>
      <c r="CE789" s="19">
        <v>32351.443359375</v>
      </c>
      <c r="CF789" s="19">
        <v>40688.90625</v>
      </c>
      <c r="CG789" s="19">
        <v>49283.51953125</v>
      </c>
      <c r="CH789" s="19">
        <v>58287.6640625</v>
      </c>
      <c r="CI789" s="19">
        <v>67275.2109375</v>
      </c>
      <c r="CJ789" s="19">
        <v>75792.2109375</v>
      </c>
      <c r="CK789" s="19">
        <v>83409.1875</v>
      </c>
      <c r="CL789" s="19">
        <v>89768.1640625</v>
      </c>
      <c r="CM789" s="19">
        <v>94612.9765625</v>
      </c>
      <c r="CN789" s="19">
        <v>97798.8984375</v>
      </c>
      <c r="CO789" s="19">
        <v>99294.4140625</v>
      </c>
      <c r="CP789" s="19">
        <v>99169.46875</v>
      </c>
    </row>
    <row r="790" spans="1:94" x14ac:dyDescent="0.25">
      <c r="A790" s="17" t="s">
        <v>106</v>
      </c>
      <c r="B790" s="17" t="s">
        <v>105</v>
      </c>
      <c r="C790" s="18" t="s">
        <v>17</v>
      </c>
      <c r="D790" s="2" t="s">
        <v>81</v>
      </c>
      <c r="E790" s="18" t="s">
        <v>50</v>
      </c>
      <c r="F790" s="2" t="s">
        <v>26</v>
      </c>
      <c r="G790" s="2" t="s">
        <v>91</v>
      </c>
      <c r="H790" s="19">
        <v>188.59632873535156</v>
      </c>
      <c r="I790" s="19">
        <v>195.49696350097656</v>
      </c>
      <c r="J790" s="19">
        <v>202.62380981445313</v>
      </c>
      <c r="K790" s="19">
        <v>210.00074768066406</v>
      </c>
      <c r="L790" s="19">
        <v>217.66950988769531</v>
      </c>
      <c r="M790" s="19">
        <v>225.67218017578125</v>
      </c>
      <c r="N790" s="19">
        <v>234.05068969726563</v>
      </c>
      <c r="O790" s="19">
        <v>242.84774780273438</v>
      </c>
      <c r="P790" s="19">
        <v>252.10830688476563</v>
      </c>
      <c r="Q790" s="19">
        <v>261.88052368164063</v>
      </c>
      <c r="R790" s="19">
        <v>272.21438598632813</v>
      </c>
      <c r="S790" s="19">
        <v>283.16378784179688</v>
      </c>
      <c r="T790" s="19">
        <v>294.78546142578125</v>
      </c>
      <c r="U790" s="19">
        <v>307.13705444335938</v>
      </c>
      <c r="V790" s="19">
        <v>320.28262329101563</v>
      </c>
      <c r="W790" s="19">
        <v>334.291748046875</v>
      </c>
      <c r="X790" s="19">
        <v>349.23831176757813</v>
      </c>
      <c r="Y790" s="19">
        <v>365.19879150390625</v>
      </c>
      <c r="Z790" s="19">
        <v>382.25906372070313</v>
      </c>
      <c r="AA790" s="19">
        <v>400.5107421875</v>
      </c>
      <c r="AB790" s="19">
        <v>420.05142211914063</v>
      </c>
      <c r="AC790" s="19">
        <v>440.9832763671875</v>
      </c>
      <c r="AD790" s="19">
        <v>463.41680908203125</v>
      </c>
      <c r="AE790" s="19">
        <v>487.47250366210938</v>
      </c>
      <c r="AF790" s="19">
        <v>513.2818603515625</v>
      </c>
      <c r="AG790" s="19">
        <v>540.986328125</v>
      </c>
      <c r="AH790" s="19">
        <v>568.8369140625</v>
      </c>
      <c r="AI790" s="19">
        <v>598.71868896484375</v>
      </c>
      <c r="AJ790" s="19">
        <v>630.796142578125</v>
      </c>
      <c r="AK790" s="19">
        <v>665.2333984375</v>
      </c>
      <c r="AL790" s="19">
        <v>702.20758056640625</v>
      </c>
      <c r="AM790" s="19">
        <v>741.904541015625</v>
      </c>
      <c r="AN790" s="19">
        <v>784.5181884765625</v>
      </c>
      <c r="AO790" s="19">
        <v>830.26385498046875</v>
      </c>
      <c r="AP790" s="19">
        <v>879.37652587890625</v>
      </c>
      <c r="AQ790" s="19">
        <v>932.07275390625</v>
      </c>
      <c r="AR790" s="19">
        <v>988.54425048828125</v>
      </c>
      <c r="AS790" s="19">
        <v>1048.9530029296875</v>
      </c>
      <c r="AT790" s="19">
        <v>1113.4886474609375</v>
      </c>
      <c r="AU790" s="19">
        <v>1182.3603515625</v>
      </c>
      <c r="AV790" s="19">
        <v>1255.808837890625</v>
      </c>
      <c r="AW790" s="19">
        <v>1334.09521484375</v>
      </c>
      <c r="AX790" s="19">
        <v>1417.4783935546875</v>
      </c>
      <c r="AY790" s="19">
        <v>1506.2220458984375</v>
      </c>
      <c r="AZ790" s="19">
        <v>1600.591796875</v>
      </c>
      <c r="BA790" s="19">
        <v>1700.9061279296875</v>
      </c>
      <c r="BB790" s="19">
        <v>1807.528564453125</v>
      </c>
      <c r="BC790" s="19">
        <v>1920.8729248046875</v>
      </c>
      <c r="BD790" s="19">
        <v>2041.4158935546875</v>
      </c>
      <c r="BE790" s="19">
        <v>2169.637939453125</v>
      </c>
      <c r="BF790" s="19">
        <v>2306.066650390625</v>
      </c>
      <c r="BG790" s="19">
        <v>2451.313232421875</v>
      </c>
      <c r="BH790" s="19">
        <v>2606.00537109375</v>
      </c>
      <c r="BI790" s="19">
        <v>2770.73876953125</v>
      </c>
      <c r="BJ790" s="19">
        <v>2946.180419921875</v>
      </c>
      <c r="BK790" s="19">
        <v>3132.9775390625</v>
      </c>
      <c r="BL790" s="19">
        <v>3331.7490234375</v>
      </c>
      <c r="BM790" s="19">
        <v>3543.139892578125</v>
      </c>
      <c r="BN790" s="19">
        <v>3767.962890625</v>
      </c>
      <c r="BO790" s="19">
        <v>4007.133056640625</v>
      </c>
      <c r="BP790" s="19">
        <v>4261.70556640625</v>
      </c>
      <c r="BQ790" s="19">
        <v>4537.873046875</v>
      </c>
      <c r="BR790" s="19">
        <v>4832.47998046875</v>
      </c>
      <c r="BS790" s="19">
        <v>5146.54248046875</v>
      </c>
      <c r="BT790" s="19">
        <v>5481.3134765625</v>
      </c>
      <c r="BU790" s="19">
        <v>5838.1826171875</v>
      </c>
      <c r="BV790" s="19">
        <v>6218.51123046875</v>
      </c>
      <c r="BW790" s="19">
        <v>6623.7177734375</v>
      </c>
      <c r="BX790" s="19">
        <v>7055.0517578125</v>
      </c>
      <c r="BY790" s="19">
        <v>7513.76806640625</v>
      </c>
      <c r="BZ790" s="19">
        <v>8000.47021484375</v>
      </c>
      <c r="CA790" s="19">
        <v>10882.076171875</v>
      </c>
      <c r="CB790" s="19">
        <v>14682.158203125</v>
      </c>
      <c r="CC790" s="19">
        <v>19782.310546875</v>
      </c>
      <c r="CD790" s="19">
        <v>26619.486328125</v>
      </c>
      <c r="CE790" s="19">
        <v>35600.296875</v>
      </c>
      <c r="CF790" s="19">
        <v>46923.4921875</v>
      </c>
      <c r="CG790" s="19">
        <v>59564.24609375</v>
      </c>
      <c r="CH790" s="19">
        <v>73533.546875</v>
      </c>
      <c r="CI790" s="19">
        <v>88024.453125</v>
      </c>
      <c r="CJ790" s="19">
        <v>102083.796875</v>
      </c>
      <c r="CK790" s="19">
        <v>114758.1640625</v>
      </c>
      <c r="CL790" s="19">
        <v>125222.3671875</v>
      </c>
      <c r="CM790" s="19">
        <v>132868.296875</v>
      </c>
      <c r="CN790" s="19">
        <v>137343.140625</v>
      </c>
      <c r="CO790" s="19">
        <v>138533.25</v>
      </c>
      <c r="CP790" s="19">
        <v>136519.984375</v>
      </c>
    </row>
    <row r="791" spans="1:94" x14ac:dyDescent="0.25">
      <c r="A791" s="17" t="s">
        <v>106</v>
      </c>
      <c r="B791" s="17" t="s">
        <v>105</v>
      </c>
      <c r="C791" s="18" t="s">
        <v>17</v>
      </c>
      <c r="D791" s="2" t="s">
        <v>81</v>
      </c>
      <c r="E791" s="18" t="s">
        <v>50</v>
      </c>
      <c r="F791" s="2" t="s">
        <v>77</v>
      </c>
      <c r="G791" s="2" t="s">
        <v>91</v>
      </c>
      <c r="H791" s="19">
        <v>188.59632873535156</v>
      </c>
      <c r="I791" s="19">
        <v>195.49696350097656</v>
      </c>
      <c r="J791" s="19">
        <v>202.62380981445313</v>
      </c>
      <c r="K791" s="19">
        <v>210.00074768066406</v>
      </c>
      <c r="L791" s="19">
        <v>217.66950988769531</v>
      </c>
      <c r="M791" s="19">
        <v>225.67218017578125</v>
      </c>
      <c r="N791" s="19">
        <v>234.05068969726563</v>
      </c>
      <c r="O791" s="19">
        <v>242.84774780273438</v>
      </c>
      <c r="P791" s="19">
        <v>252.10830688476563</v>
      </c>
      <c r="Q791" s="19">
        <v>261.88052368164063</v>
      </c>
      <c r="R791" s="19">
        <v>272.21438598632813</v>
      </c>
      <c r="S791" s="19">
        <v>283.16378784179688</v>
      </c>
      <c r="T791" s="19">
        <v>294.78546142578125</v>
      </c>
      <c r="U791" s="19">
        <v>307.13705444335938</v>
      </c>
      <c r="V791" s="19">
        <v>320.28262329101563</v>
      </c>
      <c r="W791" s="19">
        <v>334.291748046875</v>
      </c>
      <c r="X791" s="19">
        <v>349.23831176757813</v>
      </c>
      <c r="Y791" s="19">
        <v>365.19879150390625</v>
      </c>
      <c r="Z791" s="19">
        <v>382.25906372070313</v>
      </c>
      <c r="AA791" s="19">
        <v>400.5107421875</v>
      </c>
      <c r="AB791" s="19">
        <v>420.05142211914063</v>
      </c>
      <c r="AC791" s="19">
        <v>440.9832763671875</v>
      </c>
      <c r="AD791" s="19">
        <v>463.41680908203125</v>
      </c>
      <c r="AE791" s="19">
        <v>487.47250366210938</v>
      </c>
      <c r="AF791" s="19">
        <v>513.2818603515625</v>
      </c>
      <c r="AG791" s="19">
        <v>540.986328125</v>
      </c>
      <c r="AH791" s="19">
        <v>568.8369140625</v>
      </c>
      <c r="AI791" s="19">
        <v>598.71868896484375</v>
      </c>
      <c r="AJ791" s="19">
        <v>630.796142578125</v>
      </c>
      <c r="AK791" s="19">
        <v>665.2333984375</v>
      </c>
      <c r="AL791" s="19">
        <v>702.20758056640625</v>
      </c>
      <c r="AM791" s="19">
        <v>741.904541015625</v>
      </c>
      <c r="AN791" s="19">
        <v>784.5181884765625</v>
      </c>
      <c r="AO791" s="19">
        <v>830.26385498046875</v>
      </c>
      <c r="AP791" s="19">
        <v>879.37652587890625</v>
      </c>
      <c r="AQ791" s="19">
        <v>932.07275390625</v>
      </c>
      <c r="AR791" s="19">
        <v>988.54425048828125</v>
      </c>
      <c r="AS791" s="19">
        <v>1048.9530029296875</v>
      </c>
      <c r="AT791" s="19">
        <v>1113.4886474609375</v>
      </c>
      <c r="AU791" s="19">
        <v>1182.3603515625</v>
      </c>
      <c r="AV791" s="19">
        <v>1255.808837890625</v>
      </c>
      <c r="AW791" s="19">
        <v>1334.09521484375</v>
      </c>
      <c r="AX791" s="19">
        <v>1417.4783935546875</v>
      </c>
      <c r="AY791" s="19">
        <v>1506.2220458984375</v>
      </c>
      <c r="AZ791" s="19">
        <v>1600.591796875</v>
      </c>
      <c r="BA791" s="19">
        <v>1700.9061279296875</v>
      </c>
      <c r="BB791" s="19">
        <v>1807.528564453125</v>
      </c>
      <c r="BC791" s="19">
        <v>1920.8729248046875</v>
      </c>
      <c r="BD791" s="19">
        <v>2041.4158935546875</v>
      </c>
      <c r="BE791" s="19">
        <v>2169.637939453125</v>
      </c>
      <c r="BF791" s="19">
        <v>2306.066650390625</v>
      </c>
      <c r="BG791" s="19">
        <v>2451.313232421875</v>
      </c>
      <c r="BH791" s="19">
        <v>2606.00537109375</v>
      </c>
      <c r="BI791" s="19">
        <v>2770.73876953125</v>
      </c>
      <c r="BJ791" s="19">
        <v>2946.180419921875</v>
      </c>
      <c r="BK791" s="19">
        <v>3132.9775390625</v>
      </c>
      <c r="BL791" s="19">
        <v>3331.7490234375</v>
      </c>
      <c r="BM791" s="19">
        <v>3543.139892578125</v>
      </c>
      <c r="BN791" s="19">
        <v>3767.962890625</v>
      </c>
      <c r="BO791" s="19">
        <v>4007.133056640625</v>
      </c>
      <c r="BP791" s="19">
        <v>4261.70556640625</v>
      </c>
      <c r="BQ791" s="19">
        <v>4537.873046875</v>
      </c>
      <c r="BR791" s="19">
        <v>4832.47998046875</v>
      </c>
      <c r="BS791" s="19">
        <v>5146.54248046875</v>
      </c>
      <c r="BT791" s="19">
        <v>5481.3134765625</v>
      </c>
      <c r="BU791" s="19">
        <v>5838.1826171875</v>
      </c>
      <c r="BV791" s="19">
        <v>6218.51123046875</v>
      </c>
      <c r="BW791" s="19">
        <v>6623.7177734375</v>
      </c>
      <c r="BX791" s="19">
        <v>7055.0517578125</v>
      </c>
      <c r="BY791" s="19">
        <v>7513.76806640625</v>
      </c>
      <c r="BZ791" s="19">
        <v>8000.47021484375</v>
      </c>
      <c r="CA791" s="19">
        <v>10876.541015625</v>
      </c>
      <c r="CB791" s="19">
        <v>14633.7685546875</v>
      </c>
      <c r="CC791" s="19">
        <v>19667.892578125</v>
      </c>
      <c r="CD791" s="19">
        <v>26384.306640625</v>
      </c>
      <c r="CE791" s="19">
        <v>35044.4453125</v>
      </c>
      <c r="CF791" s="19">
        <v>45757.15625</v>
      </c>
      <c r="CG791" s="19">
        <v>57647.37890625</v>
      </c>
      <c r="CH791" s="19">
        <v>71065.265625</v>
      </c>
      <c r="CI791" s="19">
        <v>85703.984375</v>
      </c>
      <c r="CJ791" s="19">
        <v>100907.8203125</v>
      </c>
      <c r="CK791" s="19">
        <v>115392.4453125</v>
      </c>
      <c r="CL791" s="19">
        <v>127910.1953125</v>
      </c>
      <c r="CM791" s="19">
        <v>137665.953125</v>
      </c>
      <c r="CN791" s="19">
        <v>144363.109375</v>
      </c>
      <c r="CO791" s="19">
        <v>148098.421875</v>
      </c>
      <c r="CP791" s="19">
        <v>149219.140625</v>
      </c>
    </row>
    <row r="792" spans="1:94" x14ac:dyDescent="0.25">
      <c r="A792" s="17" t="s">
        <v>106</v>
      </c>
      <c r="B792" s="17" t="s">
        <v>105</v>
      </c>
      <c r="C792" s="18" t="s">
        <v>17</v>
      </c>
      <c r="D792" s="2" t="s">
        <v>81</v>
      </c>
      <c r="E792" s="18" t="s">
        <v>50</v>
      </c>
      <c r="F792" s="2" t="s">
        <v>78</v>
      </c>
      <c r="G792" s="2" t="s">
        <v>91</v>
      </c>
      <c r="H792" s="19">
        <v>188.59632873535156</v>
      </c>
      <c r="I792" s="19">
        <v>195.49696350097656</v>
      </c>
      <c r="J792" s="19">
        <v>202.62380981445313</v>
      </c>
      <c r="K792" s="19">
        <v>210.00074768066406</v>
      </c>
      <c r="L792" s="19">
        <v>217.66950988769531</v>
      </c>
      <c r="M792" s="19">
        <v>225.67218017578125</v>
      </c>
      <c r="N792" s="19">
        <v>234.05068969726563</v>
      </c>
      <c r="O792" s="19">
        <v>242.84774780273438</v>
      </c>
      <c r="P792" s="19">
        <v>252.10830688476563</v>
      </c>
      <c r="Q792" s="19">
        <v>261.88052368164063</v>
      </c>
      <c r="R792" s="19">
        <v>272.21438598632813</v>
      </c>
      <c r="S792" s="19">
        <v>283.16378784179688</v>
      </c>
      <c r="T792" s="19">
        <v>294.78546142578125</v>
      </c>
      <c r="U792" s="19">
        <v>307.13705444335938</v>
      </c>
      <c r="V792" s="19">
        <v>320.28262329101563</v>
      </c>
      <c r="W792" s="19">
        <v>334.291748046875</v>
      </c>
      <c r="X792" s="19">
        <v>349.23831176757813</v>
      </c>
      <c r="Y792" s="19">
        <v>365.19879150390625</v>
      </c>
      <c r="Z792" s="19">
        <v>382.25906372070313</v>
      </c>
      <c r="AA792" s="19">
        <v>400.5107421875</v>
      </c>
      <c r="AB792" s="19">
        <v>420.05142211914063</v>
      </c>
      <c r="AC792" s="19">
        <v>440.9832763671875</v>
      </c>
      <c r="AD792" s="19">
        <v>463.41680908203125</v>
      </c>
      <c r="AE792" s="19">
        <v>487.47250366210938</v>
      </c>
      <c r="AF792" s="19">
        <v>513.2818603515625</v>
      </c>
      <c r="AG792" s="19">
        <v>540.986328125</v>
      </c>
      <c r="AH792" s="19">
        <v>568.8369140625</v>
      </c>
      <c r="AI792" s="19">
        <v>598.71868896484375</v>
      </c>
      <c r="AJ792" s="19">
        <v>630.796142578125</v>
      </c>
      <c r="AK792" s="19">
        <v>665.2333984375</v>
      </c>
      <c r="AL792" s="19">
        <v>702.20758056640625</v>
      </c>
      <c r="AM792" s="19">
        <v>741.904541015625</v>
      </c>
      <c r="AN792" s="19">
        <v>784.5181884765625</v>
      </c>
      <c r="AO792" s="19">
        <v>830.26385498046875</v>
      </c>
      <c r="AP792" s="19">
        <v>879.37652587890625</v>
      </c>
      <c r="AQ792" s="19">
        <v>932.07275390625</v>
      </c>
      <c r="AR792" s="19">
        <v>988.54425048828125</v>
      </c>
      <c r="AS792" s="19">
        <v>1048.9530029296875</v>
      </c>
      <c r="AT792" s="19">
        <v>1113.4886474609375</v>
      </c>
      <c r="AU792" s="19">
        <v>1182.3603515625</v>
      </c>
      <c r="AV792" s="19">
        <v>1255.808837890625</v>
      </c>
      <c r="AW792" s="19">
        <v>1334.09521484375</v>
      </c>
      <c r="AX792" s="19">
        <v>1417.4783935546875</v>
      </c>
      <c r="AY792" s="19">
        <v>1506.2220458984375</v>
      </c>
      <c r="AZ792" s="19">
        <v>1600.591796875</v>
      </c>
      <c r="BA792" s="19">
        <v>1700.9061279296875</v>
      </c>
      <c r="BB792" s="19">
        <v>1807.528564453125</v>
      </c>
      <c r="BC792" s="19">
        <v>1920.8729248046875</v>
      </c>
      <c r="BD792" s="19">
        <v>2041.4158935546875</v>
      </c>
      <c r="BE792" s="19">
        <v>2169.637939453125</v>
      </c>
      <c r="BF792" s="19">
        <v>2306.066650390625</v>
      </c>
      <c r="BG792" s="19">
        <v>2451.313232421875</v>
      </c>
      <c r="BH792" s="19">
        <v>2606.00537109375</v>
      </c>
      <c r="BI792" s="19">
        <v>2770.73876953125</v>
      </c>
      <c r="BJ792" s="19">
        <v>2946.180419921875</v>
      </c>
      <c r="BK792" s="19">
        <v>3132.9775390625</v>
      </c>
      <c r="BL792" s="19">
        <v>3331.7490234375</v>
      </c>
      <c r="BM792" s="19">
        <v>3543.139892578125</v>
      </c>
      <c r="BN792" s="19">
        <v>3767.962890625</v>
      </c>
      <c r="BO792" s="19">
        <v>4007.133056640625</v>
      </c>
      <c r="BP792" s="19">
        <v>4261.70556640625</v>
      </c>
      <c r="BQ792" s="19">
        <v>4537.873046875</v>
      </c>
      <c r="BR792" s="19">
        <v>4832.47998046875</v>
      </c>
      <c r="BS792" s="19">
        <v>5146.54248046875</v>
      </c>
      <c r="BT792" s="19">
        <v>5481.3134765625</v>
      </c>
      <c r="BU792" s="19">
        <v>5838.1826171875</v>
      </c>
      <c r="BV792" s="19">
        <v>6218.51123046875</v>
      </c>
      <c r="BW792" s="19">
        <v>6623.7177734375</v>
      </c>
      <c r="BX792" s="19">
        <v>7055.0517578125</v>
      </c>
      <c r="BY792" s="19">
        <v>7513.76806640625</v>
      </c>
      <c r="BZ792" s="19">
        <v>8000.47021484375</v>
      </c>
      <c r="CA792" s="19">
        <v>10876.541015625</v>
      </c>
      <c r="CB792" s="19">
        <v>14633.7685546875</v>
      </c>
      <c r="CC792" s="19">
        <v>19667.892578125</v>
      </c>
      <c r="CD792" s="19">
        <v>26384.306640625</v>
      </c>
      <c r="CE792" s="19">
        <v>35044.4453125</v>
      </c>
      <c r="CF792" s="19">
        <v>45757.15625</v>
      </c>
      <c r="CG792" s="19">
        <v>57647.37890625</v>
      </c>
      <c r="CH792" s="19">
        <v>71065.265625</v>
      </c>
      <c r="CI792" s="19">
        <v>85703.984375</v>
      </c>
      <c r="CJ792" s="19">
        <v>100907.8203125</v>
      </c>
      <c r="CK792" s="19">
        <v>115392.4453125</v>
      </c>
      <c r="CL792" s="19">
        <v>127910.1953125</v>
      </c>
      <c r="CM792" s="19">
        <v>137665.953125</v>
      </c>
      <c r="CN792" s="19">
        <v>144363.109375</v>
      </c>
      <c r="CO792" s="19">
        <v>148098.421875</v>
      </c>
      <c r="CP792" s="19">
        <v>149219.140625</v>
      </c>
    </row>
    <row r="793" spans="1:94" x14ac:dyDescent="0.25">
      <c r="A793" s="17" t="s">
        <v>106</v>
      </c>
      <c r="B793" s="17" t="s">
        <v>105</v>
      </c>
      <c r="C793" s="18" t="s">
        <v>17</v>
      </c>
      <c r="D793" s="2" t="s">
        <v>81</v>
      </c>
      <c r="E793" s="18" t="s">
        <v>9</v>
      </c>
      <c r="F793" s="2" t="s">
        <v>22</v>
      </c>
      <c r="G793" s="2" t="s">
        <v>91</v>
      </c>
      <c r="H793" s="19">
        <v>110.5816650390625</v>
      </c>
      <c r="I793" s="19">
        <v>116.8232421875</v>
      </c>
      <c r="J793" s="19">
        <v>123.44322204589844</v>
      </c>
      <c r="K793" s="19">
        <v>130.45271301269531</v>
      </c>
      <c r="L793" s="19">
        <v>137.86607360839844</v>
      </c>
      <c r="M793" s="19">
        <v>145.70193481445313</v>
      </c>
      <c r="N793" s="19">
        <v>153.9837646484375</v>
      </c>
      <c r="O793" s="19">
        <v>162.7403564453125</v>
      </c>
      <c r="P793" s="19">
        <v>172.02789306640625</v>
      </c>
      <c r="Q793" s="19">
        <v>181.94924926757813</v>
      </c>
      <c r="R793" s="19">
        <v>192.65467834472656</v>
      </c>
      <c r="S793" s="19">
        <v>204.32266235351563</v>
      </c>
      <c r="T793" s="19">
        <v>217.13040161132813</v>
      </c>
      <c r="U793" s="19">
        <v>231.22373962402344</v>
      </c>
      <c r="V793" s="19">
        <v>246.69573974609375</v>
      </c>
      <c r="W793" s="19">
        <v>263.57794189453125</v>
      </c>
      <c r="X793" s="19">
        <v>281.84417724609375</v>
      </c>
      <c r="Y793" s="19">
        <v>301.42413330078125</v>
      </c>
      <c r="Z793" s="19">
        <v>322.22323608398438</v>
      </c>
      <c r="AA793" s="19">
        <v>344.14422607421875</v>
      </c>
      <c r="AB793" s="19">
        <v>367.10800170898438</v>
      </c>
      <c r="AC793" s="19">
        <v>391.0711669921875</v>
      </c>
      <c r="AD793" s="19">
        <v>416.0386962890625</v>
      </c>
      <c r="AE793" s="19">
        <v>442.072265625</v>
      </c>
      <c r="AF793" s="19">
        <v>469.29290771484375</v>
      </c>
      <c r="AG793" s="19">
        <v>497.8787841796875</v>
      </c>
      <c r="AH793" s="19">
        <v>526.29852294921875</v>
      </c>
      <c r="AI793" s="19">
        <v>556.392578125</v>
      </c>
      <c r="AJ793" s="19">
        <v>588.45233154296875</v>
      </c>
      <c r="AK793" s="19">
        <v>622.7984619140625</v>
      </c>
      <c r="AL793" s="19">
        <v>659.78082275390625</v>
      </c>
      <c r="AM793" s="19">
        <v>699.78045654296875</v>
      </c>
      <c r="AN793" s="19">
        <v>743.21075439453125</v>
      </c>
      <c r="AO793" s="19">
        <v>790.5152587890625</v>
      </c>
      <c r="AP793" s="19">
        <v>842.16741943359375</v>
      </c>
      <c r="AQ793" s="19">
        <v>898.66912841796875</v>
      </c>
      <c r="AR793" s="19">
        <v>960.54608154296875</v>
      </c>
      <c r="AS793" s="19">
        <v>1028.344970703125</v>
      </c>
      <c r="AT793" s="19">
        <v>1102.6356201171875</v>
      </c>
      <c r="AU793" s="19">
        <v>1184.0133056640625</v>
      </c>
      <c r="AV793" s="19">
        <v>1273.1048583984375</v>
      </c>
      <c r="AW793" s="19">
        <v>1370.5711669921875</v>
      </c>
      <c r="AX793" s="19">
        <v>1477.1053466796875</v>
      </c>
      <c r="AY793" s="19">
        <v>1593.4241943359375</v>
      </c>
      <c r="AZ793" s="19">
        <v>1720.2515869140625</v>
      </c>
      <c r="BA793" s="19">
        <v>1858.291748046875</v>
      </c>
      <c r="BB793" s="19">
        <v>2008.1954345703125</v>
      </c>
      <c r="BC793" s="19">
        <v>2170.532958984375</v>
      </c>
      <c r="BD793" s="19">
        <v>2345.808349609375</v>
      </c>
      <c r="BE793" s="19">
        <v>2534.495849609375</v>
      </c>
      <c r="BF793" s="19">
        <v>2737.0849609375</v>
      </c>
      <c r="BG793" s="19">
        <v>2954.1220703125</v>
      </c>
      <c r="BH793" s="19">
        <v>3186.2236328125</v>
      </c>
      <c r="BI793" s="19">
        <v>3434.0693359375</v>
      </c>
      <c r="BJ793" s="19">
        <v>3698.3837890625</v>
      </c>
      <c r="BK793" s="19">
        <v>3979.9140625</v>
      </c>
      <c r="BL793" s="19">
        <v>4279.408203125</v>
      </c>
      <c r="BM793" s="19">
        <v>4597.5927734375</v>
      </c>
      <c r="BN793" s="19">
        <v>4935.181640625</v>
      </c>
      <c r="BO793" s="19">
        <v>5292.9072265625</v>
      </c>
      <c r="BP793" s="19">
        <v>5671.58056640625</v>
      </c>
      <c r="BQ793" s="19">
        <v>6078.87646484375</v>
      </c>
      <c r="BR793" s="19">
        <v>6510.28857421875</v>
      </c>
      <c r="BS793" s="19">
        <v>6967.6435546875</v>
      </c>
      <c r="BT793" s="19">
        <v>7453.38525390625</v>
      </c>
      <c r="BU793" s="19">
        <v>7970.68310546875</v>
      </c>
      <c r="BV793" s="19">
        <v>8523.4833984375</v>
      </c>
      <c r="BW793" s="19">
        <v>9116.4375</v>
      </c>
      <c r="BX793" s="19">
        <v>9754.771484375</v>
      </c>
      <c r="BY793" s="19">
        <v>10444.1220703125</v>
      </c>
      <c r="BZ793" s="19">
        <v>11190.244140625</v>
      </c>
      <c r="CA793" s="19">
        <v>15928.4638671875</v>
      </c>
      <c r="CB793" s="19">
        <v>22419.73046875</v>
      </c>
      <c r="CC793" s="19">
        <v>30646.1875</v>
      </c>
      <c r="CD793" s="19">
        <v>41126.28125</v>
      </c>
      <c r="CE793" s="19">
        <v>54384.01171875</v>
      </c>
      <c r="CF793" s="19">
        <v>70171.0625</v>
      </c>
      <c r="CG793" s="19">
        <v>86068.1015625</v>
      </c>
      <c r="CH793" s="19">
        <v>101281.734375</v>
      </c>
      <c r="CI793" s="19">
        <v>114242.8359375</v>
      </c>
      <c r="CJ793" s="19">
        <v>123896.4296875</v>
      </c>
      <c r="CK793" s="19">
        <v>129849.640625</v>
      </c>
      <c r="CL793" s="19">
        <v>132136.390625</v>
      </c>
      <c r="CM793" s="19">
        <v>130865.109375</v>
      </c>
      <c r="CN793" s="19">
        <v>126188.46875</v>
      </c>
      <c r="CO793" s="19">
        <v>118518</v>
      </c>
      <c r="CP793" s="19">
        <v>108501.125</v>
      </c>
    </row>
    <row r="794" spans="1:94" x14ac:dyDescent="0.25">
      <c r="A794" s="17" t="s">
        <v>106</v>
      </c>
      <c r="B794" s="17" t="s">
        <v>105</v>
      </c>
      <c r="C794" s="18" t="s">
        <v>17</v>
      </c>
      <c r="D794" s="2" t="s">
        <v>81</v>
      </c>
      <c r="E794" s="18" t="s">
        <v>9</v>
      </c>
      <c r="F794" s="2" t="s">
        <v>23</v>
      </c>
      <c r="G794" s="2" t="s">
        <v>91</v>
      </c>
      <c r="H794" s="19">
        <v>110.5816650390625</v>
      </c>
      <c r="I794" s="19">
        <v>116.8232421875</v>
      </c>
      <c r="J794" s="19">
        <v>123.44322204589844</v>
      </c>
      <c r="K794" s="19">
        <v>130.45271301269531</v>
      </c>
      <c r="L794" s="19">
        <v>137.86607360839844</v>
      </c>
      <c r="M794" s="19">
        <v>145.70193481445313</v>
      </c>
      <c r="N794" s="19">
        <v>153.9837646484375</v>
      </c>
      <c r="O794" s="19">
        <v>162.7403564453125</v>
      </c>
      <c r="P794" s="19">
        <v>172.02789306640625</v>
      </c>
      <c r="Q794" s="19">
        <v>181.94924926757813</v>
      </c>
      <c r="R794" s="19">
        <v>192.65467834472656</v>
      </c>
      <c r="S794" s="19">
        <v>204.32266235351563</v>
      </c>
      <c r="T794" s="19">
        <v>217.13040161132813</v>
      </c>
      <c r="U794" s="19">
        <v>231.22373962402344</v>
      </c>
      <c r="V794" s="19">
        <v>246.69573974609375</v>
      </c>
      <c r="W794" s="19">
        <v>263.57794189453125</v>
      </c>
      <c r="X794" s="19">
        <v>281.84417724609375</v>
      </c>
      <c r="Y794" s="19">
        <v>301.42413330078125</v>
      </c>
      <c r="Z794" s="19">
        <v>322.22323608398438</v>
      </c>
      <c r="AA794" s="19">
        <v>344.14422607421875</v>
      </c>
      <c r="AB794" s="19">
        <v>367.10800170898438</v>
      </c>
      <c r="AC794" s="19">
        <v>391.0711669921875</v>
      </c>
      <c r="AD794" s="19">
        <v>416.0386962890625</v>
      </c>
      <c r="AE794" s="19">
        <v>442.072265625</v>
      </c>
      <c r="AF794" s="19">
        <v>469.29290771484375</v>
      </c>
      <c r="AG794" s="19">
        <v>497.8787841796875</v>
      </c>
      <c r="AH794" s="19">
        <v>526.29852294921875</v>
      </c>
      <c r="AI794" s="19">
        <v>556.392578125</v>
      </c>
      <c r="AJ794" s="19">
        <v>588.45233154296875</v>
      </c>
      <c r="AK794" s="19">
        <v>622.7984619140625</v>
      </c>
      <c r="AL794" s="19">
        <v>659.78082275390625</v>
      </c>
      <c r="AM794" s="19">
        <v>699.78045654296875</v>
      </c>
      <c r="AN794" s="19">
        <v>743.21075439453125</v>
      </c>
      <c r="AO794" s="19">
        <v>790.5152587890625</v>
      </c>
      <c r="AP794" s="19">
        <v>842.16741943359375</v>
      </c>
      <c r="AQ794" s="19">
        <v>898.66912841796875</v>
      </c>
      <c r="AR794" s="19">
        <v>960.54608154296875</v>
      </c>
      <c r="AS794" s="19">
        <v>1028.344970703125</v>
      </c>
      <c r="AT794" s="19">
        <v>1102.6356201171875</v>
      </c>
      <c r="AU794" s="19">
        <v>1184.0133056640625</v>
      </c>
      <c r="AV794" s="19">
        <v>1273.1048583984375</v>
      </c>
      <c r="AW794" s="19">
        <v>1370.5711669921875</v>
      </c>
      <c r="AX794" s="19">
        <v>1477.1053466796875</v>
      </c>
      <c r="AY794" s="19">
        <v>1593.4241943359375</v>
      </c>
      <c r="AZ794" s="19">
        <v>1720.2515869140625</v>
      </c>
      <c r="BA794" s="19">
        <v>1858.291748046875</v>
      </c>
      <c r="BB794" s="19">
        <v>2008.1954345703125</v>
      </c>
      <c r="BC794" s="19">
        <v>2170.532958984375</v>
      </c>
      <c r="BD794" s="19">
        <v>2345.808349609375</v>
      </c>
      <c r="BE794" s="19">
        <v>2534.495849609375</v>
      </c>
      <c r="BF794" s="19">
        <v>2737.0849609375</v>
      </c>
      <c r="BG794" s="19">
        <v>2954.1220703125</v>
      </c>
      <c r="BH794" s="19">
        <v>3186.2236328125</v>
      </c>
      <c r="BI794" s="19">
        <v>3434.0693359375</v>
      </c>
      <c r="BJ794" s="19">
        <v>3698.3837890625</v>
      </c>
      <c r="BK794" s="19">
        <v>3979.9140625</v>
      </c>
      <c r="BL794" s="19">
        <v>4279.408203125</v>
      </c>
      <c r="BM794" s="19">
        <v>4597.5927734375</v>
      </c>
      <c r="BN794" s="19">
        <v>4935.181640625</v>
      </c>
      <c r="BO794" s="19">
        <v>5292.9072265625</v>
      </c>
      <c r="BP794" s="19">
        <v>5671.58056640625</v>
      </c>
      <c r="BQ794" s="19">
        <v>6078.87646484375</v>
      </c>
      <c r="BR794" s="19">
        <v>6510.28857421875</v>
      </c>
      <c r="BS794" s="19">
        <v>6967.6435546875</v>
      </c>
      <c r="BT794" s="19">
        <v>7453.38525390625</v>
      </c>
      <c r="BU794" s="19">
        <v>7970.68310546875</v>
      </c>
      <c r="BV794" s="19">
        <v>8523.4833984375</v>
      </c>
      <c r="BW794" s="19">
        <v>9116.4375</v>
      </c>
      <c r="BX794" s="19">
        <v>9754.771484375</v>
      </c>
      <c r="BY794" s="19">
        <v>10444.1220703125</v>
      </c>
      <c r="BZ794" s="19">
        <v>11190.244140625</v>
      </c>
      <c r="CA794" s="19">
        <v>15928.4638671875</v>
      </c>
      <c r="CB794" s="19">
        <v>22430.572265625</v>
      </c>
      <c r="CC794" s="19">
        <v>30891.806640625</v>
      </c>
      <c r="CD794" s="19">
        <v>42295.96875</v>
      </c>
      <c r="CE794" s="19">
        <v>57198.515625</v>
      </c>
      <c r="CF794" s="19">
        <v>74960.90625</v>
      </c>
      <c r="CG794" s="19">
        <v>92929.421875</v>
      </c>
      <c r="CH794" s="19">
        <v>110648.4765625</v>
      </c>
      <c r="CI794" s="19">
        <v>126927.8671875</v>
      </c>
      <c r="CJ794" s="19">
        <v>140867.671875</v>
      </c>
      <c r="CK794" s="19">
        <v>151926.0625</v>
      </c>
      <c r="CL794" s="19">
        <v>159852.609375</v>
      </c>
      <c r="CM794" s="19">
        <v>164520.765625</v>
      </c>
      <c r="CN794" s="19">
        <v>165899.515625</v>
      </c>
      <c r="CO794" s="19">
        <v>164198.1875</v>
      </c>
      <c r="CP794" s="19">
        <v>159905.796875</v>
      </c>
    </row>
    <row r="795" spans="1:94" x14ac:dyDescent="0.25">
      <c r="A795" s="17" t="s">
        <v>106</v>
      </c>
      <c r="B795" s="17" t="s">
        <v>105</v>
      </c>
      <c r="C795" s="18" t="s">
        <v>17</v>
      </c>
      <c r="D795" s="2" t="s">
        <v>81</v>
      </c>
      <c r="E795" s="18" t="s">
        <v>9</v>
      </c>
      <c r="F795" s="2" t="s">
        <v>24</v>
      </c>
      <c r="G795" s="2" t="s">
        <v>91</v>
      </c>
      <c r="H795" s="19">
        <v>110.5816650390625</v>
      </c>
      <c r="I795" s="19">
        <v>116.8232421875</v>
      </c>
      <c r="J795" s="19">
        <v>123.44322204589844</v>
      </c>
      <c r="K795" s="19">
        <v>130.45271301269531</v>
      </c>
      <c r="L795" s="19">
        <v>137.86607360839844</v>
      </c>
      <c r="M795" s="19">
        <v>145.70193481445313</v>
      </c>
      <c r="N795" s="19">
        <v>153.9837646484375</v>
      </c>
      <c r="O795" s="19">
        <v>162.7403564453125</v>
      </c>
      <c r="P795" s="19">
        <v>172.02789306640625</v>
      </c>
      <c r="Q795" s="19">
        <v>181.94924926757813</v>
      </c>
      <c r="R795" s="19">
        <v>192.65467834472656</v>
      </c>
      <c r="S795" s="19">
        <v>204.32266235351563</v>
      </c>
      <c r="T795" s="19">
        <v>217.13040161132813</v>
      </c>
      <c r="U795" s="19">
        <v>231.22373962402344</v>
      </c>
      <c r="V795" s="19">
        <v>246.69573974609375</v>
      </c>
      <c r="W795" s="19">
        <v>263.57794189453125</v>
      </c>
      <c r="X795" s="19">
        <v>281.84417724609375</v>
      </c>
      <c r="Y795" s="19">
        <v>301.42413330078125</v>
      </c>
      <c r="Z795" s="19">
        <v>322.22323608398438</v>
      </c>
      <c r="AA795" s="19">
        <v>344.14422607421875</v>
      </c>
      <c r="AB795" s="19">
        <v>367.10800170898438</v>
      </c>
      <c r="AC795" s="19">
        <v>391.0711669921875</v>
      </c>
      <c r="AD795" s="19">
        <v>416.0386962890625</v>
      </c>
      <c r="AE795" s="19">
        <v>442.072265625</v>
      </c>
      <c r="AF795" s="19">
        <v>469.29290771484375</v>
      </c>
      <c r="AG795" s="19">
        <v>497.8787841796875</v>
      </c>
      <c r="AH795" s="19">
        <v>526.29852294921875</v>
      </c>
      <c r="AI795" s="19">
        <v>556.392578125</v>
      </c>
      <c r="AJ795" s="19">
        <v>588.45233154296875</v>
      </c>
      <c r="AK795" s="19">
        <v>622.7984619140625</v>
      </c>
      <c r="AL795" s="19">
        <v>659.78082275390625</v>
      </c>
      <c r="AM795" s="19">
        <v>699.78045654296875</v>
      </c>
      <c r="AN795" s="19">
        <v>743.21075439453125</v>
      </c>
      <c r="AO795" s="19">
        <v>790.5152587890625</v>
      </c>
      <c r="AP795" s="19">
        <v>842.16741943359375</v>
      </c>
      <c r="AQ795" s="19">
        <v>898.66912841796875</v>
      </c>
      <c r="AR795" s="19">
        <v>960.54608154296875</v>
      </c>
      <c r="AS795" s="19">
        <v>1028.344970703125</v>
      </c>
      <c r="AT795" s="19">
        <v>1102.6356201171875</v>
      </c>
      <c r="AU795" s="19">
        <v>1184.0133056640625</v>
      </c>
      <c r="AV795" s="19">
        <v>1273.1048583984375</v>
      </c>
      <c r="AW795" s="19">
        <v>1370.5711669921875</v>
      </c>
      <c r="AX795" s="19">
        <v>1477.1053466796875</v>
      </c>
      <c r="AY795" s="19">
        <v>1593.4241943359375</v>
      </c>
      <c r="AZ795" s="19">
        <v>1720.2515869140625</v>
      </c>
      <c r="BA795" s="19">
        <v>1858.291748046875</v>
      </c>
      <c r="BB795" s="19">
        <v>2008.1954345703125</v>
      </c>
      <c r="BC795" s="19">
        <v>2170.532958984375</v>
      </c>
      <c r="BD795" s="19">
        <v>2345.808349609375</v>
      </c>
      <c r="BE795" s="19">
        <v>2534.495849609375</v>
      </c>
      <c r="BF795" s="19">
        <v>2737.0849609375</v>
      </c>
      <c r="BG795" s="19">
        <v>2954.1220703125</v>
      </c>
      <c r="BH795" s="19">
        <v>3186.2236328125</v>
      </c>
      <c r="BI795" s="19">
        <v>3434.0693359375</v>
      </c>
      <c r="BJ795" s="19">
        <v>3698.3837890625</v>
      </c>
      <c r="BK795" s="19">
        <v>3979.9140625</v>
      </c>
      <c r="BL795" s="19">
        <v>4279.408203125</v>
      </c>
      <c r="BM795" s="19">
        <v>4597.5927734375</v>
      </c>
      <c r="BN795" s="19">
        <v>4935.181640625</v>
      </c>
      <c r="BO795" s="19">
        <v>5292.9072265625</v>
      </c>
      <c r="BP795" s="19">
        <v>5671.58056640625</v>
      </c>
      <c r="BQ795" s="19">
        <v>6078.87646484375</v>
      </c>
      <c r="BR795" s="19">
        <v>6510.28857421875</v>
      </c>
      <c r="BS795" s="19">
        <v>6967.6435546875</v>
      </c>
      <c r="BT795" s="19">
        <v>7453.38525390625</v>
      </c>
      <c r="BU795" s="19">
        <v>7970.68310546875</v>
      </c>
      <c r="BV795" s="19">
        <v>8523.4833984375</v>
      </c>
      <c r="BW795" s="19">
        <v>9116.4375</v>
      </c>
      <c r="BX795" s="19">
        <v>9754.771484375</v>
      </c>
      <c r="BY795" s="19">
        <v>10444.1220703125</v>
      </c>
      <c r="BZ795" s="19">
        <v>11190.244140625</v>
      </c>
      <c r="CA795" s="19">
        <v>15928.4638671875</v>
      </c>
      <c r="CB795" s="19">
        <v>22432.294921875</v>
      </c>
      <c r="CC795" s="19">
        <v>30931.009765625</v>
      </c>
      <c r="CD795" s="19">
        <v>42498.234375</v>
      </c>
      <c r="CE795" s="19">
        <v>57788.40234375</v>
      </c>
      <c r="CF795" s="19">
        <v>76221.328125</v>
      </c>
      <c r="CG795" s="19">
        <v>94962.3359375</v>
      </c>
      <c r="CH795" s="19">
        <v>113304.3203125</v>
      </c>
      <c r="CI795" s="19">
        <v>129830.3515625</v>
      </c>
      <c r="CJ795" s="19">
        <v>143489.25</v>
      </c>
      <c r="CK795" s="19">
        <v>153901.90625</v>
      </c>
      <c r="CL795" s="19">
        <v>161413.1875</v>
      </c>
      <c r="CM795" s="19">
        <v>166725.640625</v>
      </c>
      <c r="CN795" s="19">
        <v>170627.0625</v>
      </c>
      <c r="CO795" s="19">
        <v>173801.96875</v>
      </c>
      <c r="CP795" s="19">
        <v>176616.59375</v>
      </c>
    </row>
    <row r="796" spans="1:94" x14ac:dyDescent="0.25">
      <c r="A796" s="17" t="s">
        <v>106</v>
      </c>
      <c r="B796" s="17" t="s">
        <v>105</v>
      </c>
      <c r="C796" s="18" t="s">
        <v>17</v>
      </c>
      <c r="D796" s="2" t="s">
        <v>81</v>
      </c>
      <c r="E796" s="18" t="s">
        <v>9</v>
      </c>
      <c r="F796" s="2" t="s">
        <v>25</v>
      </c>
      <c r="G796" s="2" t="s">
        <v>91</v>
      </c>
      <c r="H796" s="19">
        <v>110.5816650390625</v>
      </c>
      <c r="I796" s="19">
        <v>116.8232421875</v>
      </c>
      <c r="J796" s="19">
        <v>123.44322204589844</v>
      </c>
      <c r="K796" s="19">
        <v>130.45271301269531</v>
      </c>
      <c r="L796" s="19">
        <v>137.86607360839844</v>
      </c>
      <c r="M796" s="19">
        <v>145.70193481445313</v>
      </c>
      <c r="N796" s="19">
        <v>153.9837646484375</v>
      </c>
      <c r="O796" s="19">
        <v>162.7403564453125</v>
      </c>
      <c r="P796" s="19">
        <v>172.02789306640625</v>
      </c>
      <c r="Q796" s="19">
        <v>181.94924926757813</v>
      </c>
      <c r="R796" s="19">
        <v>192.65467834472656</v>
      </c>
      <c r="S796" s="19">
        <v>204.32266235351563</v>
      </c>
      <c r="T796" s="19">
        <v>217.13040161132813</v>
      </c>
      <c r="U796" s="19">
        <v>231.22373962402344</v>
      </c>
      <c r="V796" s="19">
        <v>246.69573974609375</v>
      </c>
      <c r="W796" s="19">
        <v>263.57794189453125</v>
      </c>
      <c r="X796" s="19">
        <v>281.84417724609375</v>
      </c>
      <c r="Y796" s="19">
        <v>301.42413330078125</v>
      </c>
      <c r="Z796" s="19">
        <v>322.22323608398438</v>
      </c>
      <c r="AA796" s="19">
        <v>344.14422607421875</v>
      </c>
      <c r="AB796" s="19">
        <v>367.10800170898438</v>
      </c>
      <c r="AC796" s="19">
        <v>391.0711669921875</v>
      </c>
      <c r="AD796" s="19">
        <v>416.0386962890625</v>
      </c>
      <c r="AE796" s="19">
        <v>442.072265625</v>
      </c>
      <c r="AF796" s="19">
        <v>469.29290771484375</v>
      </c>
      <c r="AG796" s="19">
        <v>497.8787841796875</v>
      </c>
      <c r="AH796" s="19">
        <v>526.29852294921875</v>
      </c>
      <c r="AI796" s="19">
        <v>556.392578125</v>
      </c>
      <c r="AJ796" s="19">
        <v>588.45233154296875</v>
      </c>
      <c r="AK796" s="19">
        <v>622.7984619140625</v>
      </c>
      <c r="AL796" s="19">
        <v>659.78082275390625</v>
      </c>
      <c r="AM796" s="19">
        <v>699.78045654296875</v>
      </c>
      <c r="AN796" s="19">
        <v>743.21075439453125</v>
      </c>
      <c r="AO796" s="19">
        <v>790.5152587890625</v>
      </c>
      <c r="AP796" s="19">
        <v>842.16741943359375</v>
      </c>
      <c r="AQ796" s="19">
        <v>898.66912841796875</v>
      </c>
      <c r="AR796" s="19">
        <v>960.54608154296875</v>
      </c>
      <c r="AS796" s="19">
        <v>1028.344970703125</v>
      </c>
      <c r="AT796" s="19">
        <v>1102.6356201171875</v>
      </c>
      <c r="AU796" s="19">
        <v>1184.0133056640625</v>
      </c>
      <c r="AV796" s="19">
        <v>1273.1048583984375</v>
      </c>
      <c r="AW796" s="19">
        <v>1370.5711669921875</v>
      </c>
      <c r="AX796" s="19">
        <v>1477.1053466796875</v>
      </c>
      <c r="AY796" s="19">
        <v>1593.4241943359375</v>
      </c>
      <c r="AZ796" s="19">
        <v>1720.2515869140625</v>
      </c>
      <c r="BA796" s="19">
        <v>1858.291748046875</v>
      </c>
      <c r="BB796" s="19">
        <v>2008.1954345703125</v>
      </c>
      <c r="BC796" s="19">
        <v>2170.532958984375</v>
      </c>
      <c r="BD796" s="19">
        <v>2345.808349609375</v>
      </c>
      <c r="BE796" s="19">
        <v>2534.495849609375</v>
      </c>
      <c r="BF796" s="19">
        <v>2737.0849609375</v>
      </c>
      <c r="BG796" s="19">
        <v>2954.1220703125</v>
      </c>
      <c r="BH796" s="19">
        <v>3186.2236328125</v>
      </c>
      <c r="BI796" s="19">
        <v>3434.0693359375</v>
      </c>
      <c r="BJ796" s="19">
        <v>3698.3837890625</v>
      </c>
      <c r="BK796" s="19">
        <v>3979.9140625</v>
      </c>
      <c r="BL796" s="19">
        <v>4279.408203125</v>
      </c>
      <c r="BM796" s="19">
        <v>4597.5927734375</v>
      </c>
      <c r="BN796" s="19">
        <v>4935.181640625</v>
      </c>
      <c r="BO796" s="19">
        <v>5292.9072265625</v>
      </c>
      <c r="BP796" s="19">
        <v>5671.58056640625</v>
      </c>
      <c r="BQ796" s="19">
        <v>6078.87646484375</v>
      </c>
      <c r="BR796" s="19">
        <v>6510.28857421875</v>
      </c>
      <c r="BS796" s="19">
        <v>6967.6435546875</v>
      </c>
      <c r="BT796" s="19">
        <v>7453.38525390625</v>
      </c>
      <c r="BU796" s="19">
        <v>7970.68310546875</v>
      </c>
      <c r="BV796" s="19">
        <v>8523.4833984375</v>
      </c>
      <c r="BW796" s="19">
        <v>9116.4375</v>
      </c>
      <c r="BX796" s="19">
        <v>9754.771484375</v>
      </c>
      <c r="BY796" s="19">
        <v>10444.1220703125</v>
      </c>
      <c r="BZ796" s="19">
        <v>11190.244140625</v>
      </c>
      <c r="CA796" s="19">
        <v>15928.4638671875</v>
      </c>
      <c r="CB796" s="19">
        <v>22425.23046875</v>
      </c>
      <c r="CC796" s="19">
        <v>30771.103515625</v>
      </c>
      <c r="CD796" s="19">
        <v>41748.8203125</v>
      </c>
      <c r="CE796" s="19">
        <v>56054.48828125</v>
      </c>
      <c r="CF796" s="19">
        <v>73482.796875</v>
      </c>
      <c r="CG796" s="19">
        <v>91601.5546875</v>
      </c>
      <c r="CH796" s="19">
        <v>109753.1640625</v>
      </c>
      <c r="CI796" s="19">
        <v>126486.34375</v>
      </c>
      <c r="CJ796" s="19">
        <v>140768.8125</v>
      </c>
      <c r="CK796" s="19">
        <v>152115.234375</v>
      </c>
      <c r="CL796" s="19">
        <v>160545.5625</v>
      </c>
      <c r="CM796" s="19">
        <v>166386.28125</v>
      </c>
      <c r="CN796" s="19">
        <v>170077.703125</v>
      </c>
      <c r="CO796" s="19">
        <v>172102.3125</v>
      </c>
      <c r="CP796" s="19">
        <v>172962.296875</v>
      </c>
    </row>
    <row r="797" spans="1:94" x14ac:dyDescent="0.25">
      <c r="A797" s="17" t="s">
        <v>106</v>
      </c>
      <c r="B797" s="17" t="s">
        <v>105</v>
      </c>
      <c r="C797" s="18" t="s">
        <v>17</v>
      </c>
      <c r="D797" s="2" t="s">
        <v>81</v>
      </c>
      <c r="E797" s="18" t="s">
        <v>9</v>
      </c>
      <c r="F797" s="2" t="s">
        <v>26</v>
      </c>
      <c r="G797" s="2" t="s">
        <v>91</v>
      </c>
      <c r="H797" s="19">
        <v>110.5816650390625</v>
      </c>
      <c r="I797" s="19">
        <v>116.8232421875</v>
      </c>
      <c r="J797" s="19">
        <v>123.44322204589844</v>
      </c>
      <c r="K797" s="19">
        <v>130.45271301269531</v>
      </c>
      <c r="L797" s="19">
        <v>137.86607360839844</v>
      </c>
      <c r="M797" s="19">
        <v>145.70193481445313</v>
      </c>
      <c r="N797" s="19">
        <v>153.9837646484375</v>
      </c>
      <c r="O797" s="19">
        <v>162.7403564453125</v>
      </c>
      <c r="P797" s="19">
        <v>172.02789306640625</v>
      </c>
      <c r="Q797" s="19">
        <v>181.94924926757813</v>
      </c>
      <c r="R797" s="19">
        <v>192.65467834472656</v>
      </c>
      <c r="S797" s="19">
        <v>204.32266235351563</v>
      </c>
      <c r="T797" s="19">
        <v>217.13040161132813</v>
      </c>
      <c r="U797" s="19">
        <v>231.22373962402344</v>
      </c>
      <c r="V797" s="19">
        <v>246.69573974609375</v>
      </c>
      <c r="W797" s="19">
        <v>263.57794189453125</v>
      </c>
      <c r="X797" s="19">
        <v>281.84417724609375</v>
      </c>
      <c r="Y797" s="19">
        <v>301.42413330078125</v>
      </c>
      <c r="Z797" s="19">
        <v>322.22323608398438</v>
      </c>
      <c r="AA797" s="19">
        <v>344.14422607421875</v>
      </c>
      <c r="AB797" s="19">
        <v>367.10800170898438</v>
      </c>
      <c r="AC797" s="19">
        <v>391.0711669921875</v>
      </c>
      <c r="AD797" s="19">
        <v>416.0386962890625</v>
      </c>
      <c r="AE797" s="19">
        <v>442.072265625</v>
      </c>
      <c r="AF797" s="19">
        <v>469.29290771484375</v>
      </c>
      <c r="AG797" s="19">
        <v>497.8787841796875</v>
      </c>
      <c r="AH797" s="19">
        <v>526.29852294921875</v>
      </c>
      <c r="AI797" s="19">
        <v>556.392578125</v>
      </c>
      <c r="AJ797" s="19">
        <v>588.45233154296875</v>
      </c>
      <c r="AK797" s="19">
        <v>622.7984619140625</v>
      </c>
      <c r="AL797" s="19">
        <v>659.78082275390625</v>
      </c>
      <c r="AM797" s="19">
        <v>699.78045654296875</v>
      </c>
      <c r="AN797" s="19">
        <v>743.21075439453125</v>
      </c>
      <c r="AO797" s="19">
        <v>790.5152587890625</v>
      </c>
      <c r="AP797" s="19">
        <v>842.16741943359375</v>
      </c>
      <c r="AQ797" s="19">
        <v>898.66912841796875</v>
      </c>
      <c r="AR797" s="19">
        <v>960.54608154296875</v>
      </c>
      <c r="AS797" s="19">
        <v>1028.344970703125</v>
      </c>
      <c r="AT797" s="19">
        <v>1102.6356201171875</v>
      </c>
      <c r="AU797" s="19">
        <v>1184.0133056640625</v>
      </c>
      <c r="AV797" s="19">
        <v>1273.1048583984375</v>
      </c>
      <c r="AW797" s="19">
        <v>1370.5711669921875</v>
      </c>
      <c r="AX797" s="19">
        <v>1477.1053466796875</v>
      </c>
      <c r="AY797" s="19">
        <v>1593.4241943359375</v>
      </c>
      <c r="AZ797" s="19">
        <v>1720.2515869140625</v>
      </c>
      <c r="BA797" s="19">
        <v>1858.291748046875</v>
      </c>
      <c r="BB797" s="19">
        <v>2008.1954345703125</v>
      </c>
      <c r="BC797" s="19">
        <v>2170.532958984375</v>
      </c>
      <c r="BD797" s="19">
        <v>2345.808349609375</v>
      </c>
      <c r="BE797" s="19">
        <v>2534.495849609375</v>
      </c>
      <c r="BF797" s="19">
        <v>2737.0849609375</v>
      </c>
      <c r="BG797" s="19">
        <v>2954.1220703125</v>
      </c>
      <c r="BH797" s="19">
        <v>3186.2236328125</v>
      </c>
      <c r="BI797" s="19">
        <v>3434.0693359375</v>
      </c>
      <c r="BJ797" s="19">
        <v>3698.3837890625</v>
      </c>
      <c r="BK797" s="19">
        <v>3979.9140625</v>
      </c>
      <c r="BL797" s="19">
        <v>4279.408203125</v>
      </c>
      <c r="BM797" s="19">
        <v>4597.5927734375</v>
      </c>
      <c r="BN797" s="19">
        <v>4935.181640625</v>
      </c>
      <c r="BO797" s="19">
        <v>5292.9072265625</v>
      </c>
      <c r="BP797" s="19">
        <v>5671.58056640625</v>
      </c>
      <c r="BQ797" s="19">
        <v>6078.87646484375</v>
      </c>
      <c r="BR797" s="19">
        <v>6510.28857421875</v>
      </c>
      <c r="BS797" s="19">
        <v>6967.6435546875</v>
      </c>
      <c r="BT797" s="19">
        <v>7453.38525390625</v>
      </c>
      <c r="BU797" s="19">
        <v>7970.68310546875</v>
      </c>
      <c r="BV797" s="19">
        <v>8523.4833984375</v>
      </c>
      <c r="BW797" s="19">
        <v>9116.4375</v>
      </c>
      <c r="BX797" s="19">
        <v>9754.771484375</v>
      </c>
      <c r="BY797" s="19">
        <v>10444.1220703125</v>
      </c>
      <c r="BZ797" s="19">
        <v>11190.244140625</v>
      </c>
      <c r="CA797" s="19">
        <v>15928.4638671875</v>
      </c>
      <c r="CB797" s="19">
        <v>22443.306640625</v>
      </c>
      <c r="CC797" s="19">
        <v>31181.990234375</v>
      </c>
      <c r="CD797" s="19">
        <v>43828.08984375</v>
      </c>
      <c r="CE797" s="19">
        <v>61799.52734375</v>
      </c>
      <c r="CF797" s="19">
        <v>84996.1640625</v>
      </c>
      <c r="CG797" s="19">
        <v>109843.9921875</v>
      </c>
      <c r="CH797" s="19">
        <v>134261.4375</v>
      </c>
      <c r="CI797" s="19">
        <v>155378.6875</v>
      </c>
      <c r="CJ797" s="19">
        <v>171245.890625</v>
      </c>
      <c r="CK797" s="19">
        <v>181136.625</v>
      </c>
      <c r="CL797" s="19">
        <v>185195.828125</v>
      </c>
      <c r="CM797" s="19">
        <v>183781.671875</v>
      </c>
      <c r="CN797" s="19">
        <v>177288.203125</v>
      </c>
      <c r="CO797" s="19">
        <v>166382.09375</v>
      </c>
      <c r="CP797" s="19">
        <v>152009.640625</v>
      </c>
    </row>
    <row r="798" spans="1:94" x14ac:dyDescent="0.25">
      <c r="A798" s="17" t="s">
        <v>106</v>
      </c>
      <c r="B798" s="17" t="s">
        <v>105</v>
      </c>
      <c r="C798" s="18" t="s">
        <v>17</v>
      </c>
      <c r="D798" s="2" t="s">
        <v>81</v>
      </c>
      <c r="E798" s="18" t="s">
        <v>9</v>
      </c>
      <c r="F798" s="2" t="s">
        <v>77</v>
      </c>
      <c r="G798" s="2" t="s">
        <v>91</v>
      </c>
      <c r="H798" s="19">
        <v>110.5816650390625</v>
      </c>
      <c r="I798" s="19">
        <v>116.8232421875</v>
      </c>
      <c r="J798" s="19">
        <v>123.44322204589844</v>
      </c>
      <c r="K798" s="19">
        <v>130.45271301269531</v>
      </c>
      <c r="L798" s="19">
        <v>137.86607360839844</v>
      </c>
      <c r="M798" s="19">
        <v>145.70193481445313</v>
      </c>
      <c r="N798" s="19">
        <v>153.9837646484375</v>
      </c>
      <c r="O798" s="19">
        <v>162.7403564453125</v>
      </c>
      <c r="P798" s="19">
        <v>172.02789306640625</v>
      </c>
      <c r="Q798" s="19">
        <v>181.94924926757813</v>
      </c>
      <c r="R798" s="19">
        <v>192.65467834472656</v>
      </c>
      <c r="S798" s="19">
        <v>204.32266235351563</v>
      </c>
      <c r="T798" s="19">
        <v>217.13040161132813</v>
      </c>
      <c r="U798" s="19">
        <v>231.22373962402344</v>
      </c>
      <c r="V798" s="19">
        <v>246.69573974609375</v>
      </c>
      <c r="W798" s="19">
        <v>263.57794189453125</v>
      </c>
      <c r="X798" s="19">
        <v>281.84417724609375</v>
      </c>
      <c r="Y798" s="19">
        <v>301.42413330078125</v>
      </c>
      <c r="Z798" s="19">
        <v>322.22323608398438</v>
      </c>
      <c r="AA798" s="19">
        <v>344.14422607421875</v>
      </c>
      <c r="AB798" s="19">
        <v>367.10800170898438</v>
      </c>
      <c r="AC798" s="19">
        <v>391.0711669921875</v>
      </c>
      <c r="AD798" s="19">
        <v>416.0386962890625</v>
      </c>
      <c r="AE798" s="19">
        <v>442.072265625</v>
      </c>
      <c r="AF798" s="19">
        <v>469.29290771484375</v>
      </c>
      <c r="AG798" s="19">
        <v>497.8787841796875</v>
      </c>
      <c r="AH798" s="19">
        <v>526.29852294921875</v>
      </c>
      <c r="AI798" s="19">
        <v>556.392578125</v>
      </c>
      <c r="AJ798" s="19">
        <v>588.45233154296875</v>
      </c>
      <c r="AK798" s="19">
        <v>622.7984619140625</v>
      </c>
      <c r="AL798" s="19">
        <v>659.78082275390625</v>
      </c>
      <c r="AM798" s="19">
        <v>699.78045654296875</v>
      </c>
      <c r="AN798" s="19">
        <v>743.21075439453125</v>
      </c>
      <c r="AO798" s="19">
        <v>790.5152587890625</v>
      </c>
      <c r="AP798" s="19">
        <v>842.16741943359375</v>
      </c>
      <c r="AQ798" s="19">
        <v>898.66912841796875</v>
      </c>
      <c r="AR798" s="19">
        <v>960.54608154296875</v>
      </c>
      <c r="AS798" s="19">
        <v>1028.344970703125</v>
      </c>
      <c r="AT798" s="19">
        <v>1102.6356201171875</v>
      </c>
      <c r="AU798" s="19">
        <v>1184.0133056640625</v>
      </c>
      <c r="AV798" s="19">
        <v>1273.1048583984375</v>
      </c>
      <c r="AW798" s="19">
        <v>1370.5711669921875</v>
      </c>
      <c r="AX798" s="19">
        <v>1477.1053466796875</v>
      </c>
      <c r="AY798" s="19">
        <v>1593.4241943359375</v>
      </c>
      <c r="AZ798" s="19">
        <v>1720.2515869140625</v>
      </c>
      <c r="BA798" s="19">
        <v>1858.291748046875</v>
      </c>
      <c r="BB798" s="19">
        <v>2008.1954345703125</v>
      </c>
      <c r="BC798" s="19">
        <v>2170.532958984375</v>
      </c>
      <c r="BD798" s="19">
        <v>2345.808349609375</v>
      </c>
      <c r="BE798" s="19">
        <v>2534.495849609375</v>
      </c>
      <c r="BF798" s="19">
        <v>2737.0849609375</v>
      </c>
      <c r="BG798" s="19">
        <v>2954.1220703125</v>
      </c>
      <c r="BH798" s="19">
        <v>3186.2236328125</v>
      </c>
      <c r="BI798" s="19">
        <v>3434.0693359375</v>
      </c>
      <c r="BJ798" s="19">
        <v>3698.3837890625</v>
      </c>
      <c r="BK798" s="19">
        <v>3979.9140625</v>
      </c>
      <c r="BL798" s="19">
        <v>4279.408203125</v>
      </c>
      <c r="BM798" s="19">
        <v>4597.5927734375</v>
      </c>
      <c r="BN798" s="19">
        <v>4935.181640625</v>
      </c>
      <c r="BO798" s="19">
        <v>5292.9072265625</v>
      </c>
      <c r="BP798" s="19">
        <v>5671.58056640625</v>
      </c>
      <c r="BQ798" s="19">
        <v>6078.87646484375</v>
      </c>
      <c r="BR798" s="19">
        <v>6510.28857421875</v>
      </c>
      <c r="BS798" s="19">
        <v>6967.6435546875</v>
      </c>
      <c r="BT798" s="19">
        <v>7453.38525390625</v>
      </c>
      <c r="BU798" s="19">
        <v>7970.68310546875</v>
      </c>
      <c r="BV798" s="19">
        <v>8523.4833984375</v>
      </c>
      <c r="BW798" s="19">
        <v>9116.4375</v>
      </c>
      <c r="BX798" s="19">
        <v>9754.771484375</v>
      </c>
      <c r="BY798" s="19">
        <v>10444.1220703125</v>
      </c>
      <c r="BZ798" s="19">
        <v>11190.244140625</v>
      </c>
      <c r="CA798" s="19">
        <v>15928.4638671875</v>
      </c>
      <c r="CB798" s="19">
        <v>22408.78125</v>
      </c>
      <c r="CC798" s="19">
        <v>30726.943359375</v>
      </c>
      <c r="CD798" s="19">
        <v>42644.03125</v>
      </c>
      <c r="CE798" s="19">
        <v>59617.859375</v>
      </c>
      <c r="CF798" s="19">
        <v>79458.4609375</v>
      </c>
      <c r="CG798" s="19">
        <v>97646.796875</v>
      </c>
      <c r="CH798" s="19">
        <v>114967.0546875</v>
      </c>
      <c r="CI798" s="19">
        <v>132949.140625</v>
      </c>
      <c r="CJ798" s="19">
        <v>153437.40625</v>
      </c>
      <c r="CK798" s="19">
        <v>174264.28125</v>
      </c>
      <c r="CL798" s="19">
        <v>184521.34375</v>
      </c>
      <c r="CM798" s="19">
        <v>177766.53125</v>
      </c>
      <c r="CN798" s="19">
        <v>160523.375</v>
      </c>
      <c r="CO798" s="19">
        <v>142660.953125</v>
      </c>
      <c r="CP798" s="19">
        <v>128926.1484375</v>
      </c>
    </row>
    <row r="799" spans="1:94" x14ac:dyDescent="0.25">
      <c r="A799" s="17" t="s">
        <v>106</v>
      </c>
      <c r="B799" s="17" t="s">
        <v>105</v>
      </c>
      <c r="C799" s="18" t="s">
        <v>17</v>
      </c>
      <c r="D799" s="2" t="s">
        <v>81</v>
      </c>
      <c r="E799" s="18" t="s">
        <v>9</v>
      </c>
      <c r="F799" s="2" t="s">
        <v>78</v>
      </c>
      <c r="G799" s="2" t="s">
        <v>91</v>
      </c>
      <c r="H799" s="19">
        <v>110.5816650390625</v>
      </c>
      <c r="I799" s="19">
        <v>116.8232421875</v>
      </c>
      <c r="J799" s="19">
        <v>123.44322204589844</v>
      </c>
      <c r="K799" s="19">
        <v>130.45271301269531</v>
      </c>
      <c r="L799" s="19">
        <v>137.86607360839844</v>
      </c>
      <c r="M799" s="19">
        <v>145.70193481445313</v>
      </c>
      <c r="N799" s="19">
        <v>153.9837646484375</v>
      </c>
      <c r="O799" s="19">
        <v>162.7403564453125</v>
      </c>
      <c r="P799" s="19">
        <v>172.02789306640625</v>
      </c>
      <c r="Q799" s="19">
        <v>181.94924926757813</v>
      </c>
      <c r="R799" s="19">
        <v>192.65467834472656</v>
      </c>
      <c r="S799" s="19">
        <v>204.32266235351563</v>
      </c>
      <c r="T799" s="19">
        <v>217.13040161132813</v>
      </c>
      <c r="U799" s="19">
        <v>231.22373962402344</v>
      </c>
      <c r="V799" s="19">
        <v>246.69573974609375</v>
      </c>
      <c r="W799" s="19">
        <v>263.57794189453125</v>
      </c>
      <c r="X799" s="19">
        <v>281.84417724609375</v>
      </c>
      <c r="Y799" s="19">
        <v>301.42413330078125</v>
      </c>
      <c r="Z799" s="19">
        <v>322.22323608398438</v>
      </c>
      <c r="AA799" s="19">
        <v>344.14422607421875</v>
      </c>
      <c r="AB799" s="19">
        <v>367.10800170898438</v>
      </c>
      <c r="AC799" s="19">
        <v>391.0711669921875</v>
      </c>
      <c r="AD799" s="19">
        <v>416.0386962890625</v>
      </c>
      <c r="AE799" s="19">
        <v>442.072265625</v>
      </c>
      <c r="AF799" s="19">
        <v>469.29290771484375</v>
      </c>
      <c r="AG799" s="19">
        <v>497.8787841796875</v>
      </c>
      <c r="AH799" s="19">
        <v>526.29852294921875</v>
      </c>
      <c r="AI799" s="19">
        <v>556.392578125</v>
      </c>
      <c r="AJ799" s="19">
        <v>588.45233154296875</v>
      </c>
      <c r="AK799" s="19">
        <v>622.7984619140625</v>
      </c>
      <c r="AL799" s="19">
        <v>659.78082275390625</v>
      </c>
      <c r="AM799" s="19">
        <v>699.78045654296875</v>
      </c>
      <c r="AN799" s="19">
        <v>743.21075439453125</v>
      </c>
      <c r="AO799" s="19">
        <v>790.5152587890625</v>
      </c>
      <c r="AP799" s="19">
        <v>842.16741943359375</v>
      </c>
      <c r="AQ799" s="19">
        <v>898.66912841796875</v>
      </c>
      <c r="AR799" s="19">
        <v>960.54608154296875</v>
      </c>
      <c r="AS799" s="19">
        <v>1028.344970703125</v>
      </c>
      <c r="AT799" s="19">
        <v>1102.6356201171875</v>
      </c>
      <c r="AU799" s="19">
        <v>1184.0133056640625</v>
      </c>
      <c r="AV799" s="19">
        <v>1273.1048583984375</v>
      </c>
      <c r="AW799" s="19">
        <v>1370.5711669921875</v>
      </c>
      <c r="AX799" s="19">
        <v>1477.1053466796875</v>
      </c>
      <c r="AY799" s="19">
        <v>1593.4241943359375</v>
      </c>
      <c r="AZ799" s="19">
        <v>1720.2515869140625</v>
      </c>
      <c r="BA799" s="19">
        <v>1858.291748046875</v>
      </c>
      <c r="BB799" s="19">
        <v>2008.1954345703125</v>
      </c>
      <c r="BC799" s="19">
        <v>2170.532958984375</v>
      </c>
      <c r="BD799" s="19">
        <v>2345.808349609375</v>
      </c>
      <c r="BE799" s="19">
        <v>2534.495849609375</v>
      </c>
      <c r="BF799" s="19">
        <v>2737.0849609375</v>
      </c>
      <c r="BG799" s="19">
        <v>2954.1220703125</v>
      </c>
      <c r="BH799" s="19">
        <v>3186.2236328125</v>
      </c>
      <c r="BI799" s="19">
        <v>3434.0693359375</v>
      </c>
      <c r="BJ799" s="19">
        <v>3698.3837890625</v>
      </c>
      <c r="BK799" s="19">
        <v>3979.9140625</v>
      </c>
      <c r="BL799" s="19">
        <v>4279.408203125</v>
      </c>
      <c r="BM799" s="19">
        <v>4597.5927734375</v>
      </c>
      <c r="BN799" s="19">
        <v>4935.181640625</v>
      </c>
      <c r="BO799" s="19">
        <v>5292.9072265625</v>
      </c>
      <c r="BP799" s="19">
        <v>5671.58056640625</v>
      </c>
      <c r="BQ799" s="19">
        <v>6078.87646484375</v>
      </c>
      <c r="BR799" s="19">
        <v>6510.28857421875</v>
      </c>
      <c r="BS799" s="19">
        <v>6967.6435546875</v>
      </c>
      <c r="BT799" s="19">
        <v>7453.38525390625</v>
      </c>
      <c r="BU799" s="19">
        <v>7970.68310546875</v>
      </c>
      <c r="BV799" s="19">
        <v>8523.4833984375</v>
      </c>
      <c r="BW799" s="19">
        <v>9116.4375</v>
      </c>
      <c r="BX799" s="19">
        <v>9754.771484375</v>
      </c>
      <c r="BY799" s="19">
        <v>10444.1220703125</v>
      </c>
      <c r="BZ799" s="19">
        <v>11190.244140625</v>
      </c>
      <c r="CA799" s="19">
        <v>15928.4638671875</v>
      </c>
      <c r="CB799" s="19">
        <v>22408.78125</v>
      </c>
      <c r="CC799" s="19">
        <v>30726.943359375</v>
      </c>
      <c r="CD799" s="19">
        <v>42644.03125</v>
      </c>
      <c r="CE799" s="19">
        <v>59617.859375</v>
      </c>
      <c r="CF799" s="19">
        <v>79458.4609375</v>
      </c>
      <c r="CG799" s="19">
        <v>97646.796875</v>
      </c>
      <c r="CH799" s="19">
        <v>114967.0546875</v>
      </c>
      <c r="CI799" s="19">
        <v>132949.140625</v>
      </c>
      <c r="CJ799" s="19">
        <v>153437.40625</v>
      </c>
      <c r="CK799" s="19">
        <v>174264.28125</v>
      </c>
      <c r="CL799" s="19">
        <v>184521.34375</v>
      </c>
      <c r="CM799" s="19">
        <v>177766.53125</v>
      </c>
      <c r="CN799" s="19">
        <v>160523.375</v>
      </c>
      <c r="CO799" s="19">
        <v>142660.953125</v>
      </c>
      <c r="CP799" s="19">
        <v>128926.1484375</v>
      </c>
    </row>
    <row r="800" spans="1:94" x14ac:dyDescent="0.25">
      <c r="A800" s="17" t="s">
        <v>106</v>
      </c>
      <c r="B800" s="17" t="s">
        <v>105</v>
      </c>
      <c r="C800" s="18" t="s">
        <v>17</v>
      </c>
      <c r="D800" s="2" t="s">
        <v>81</v>
      </c>
      <c r="E800" s="18" t="s">
        <v>10</v>
      </c>
      <c r="F800" s="2" t="s">
        <v>22</v>
      </c>
      <c r="G800" s="2" t="s">
        <v>91</v>
      </c>
      <c r="H800" s="19">
        <v>889.49127197265625</v>
      </c>
      <c r="I800" s="19">
        <v>918.8154296875</v>
      </c>
      <c r="J800" s="19">
        <v>949.81427001953125</v>
      </c>
      <c r="K800" s="19">
        <v>982.658447265625</v>
      </c>
      <c r="L800" s="19">
        <v>1017.4833374023438</v>
      </c>
      <c r="M800" s="19">
        <v>1054.4329833984375</v>
      </c>
      <c r="N800" s="19">
        <v>1093.6807861328125</v>
      </c>
      <c r="O800" s="19">
        <v>1135.4276123046875</v>
      </c>
      <c r="P800" s="19">
        <v>1179.902099609375</v>
      </c>
      <c r="Q800" s="19">
        <v>1227.335205078125</v>
      </c>
      <c r="R800" s="19">
        <v>1277.989990234375</v>
      </c>
      <c r="S800" s="19">
        <v>1332.1512451171875</v>
      </c>
      <c r="T800" s="19">
        <v>1390.1180419921875</v>
      </c>
      <c r="U800" s="19">
        <v>1452.1787109375</v>
      </c>
      <c r="V800" s="19">
        <v>1518.6533203125</v>
      </c>
      <c r="W800" s="19">
        <v>1589.8895263671875</v>
      </c>
      <c r="X800" s="19">
        <v>1666.258544921875</v>
      </c>
      <c r="Y800" s="19">
        <v>1748.185302734375</v>
      </c>
      <c r="Z800" s="19">
        <v>1836.1551513671875</v>
      </c>
      <c r="AA800" s="19">
        <v>1930.7347412109375</v>
      </c>
      <c r="AB800" s="19">
        <v>2032.588134765625</v>
      </c>
      <c r="AC800" s="19">
        <v>2142.48779296875</v>
      </c>
      <c r="AD800" s="19">
        <v>2261.26904296875</v>
      </c>
      <c r="AE800" s="19">
        <v>2389.831787109375</v>
      </c>
      <c r="AF800" s="19">
        <v>2529.11865234375</v>
      </c>
      <c r="AG800" s="19">
        <v>2680.0634765625</v>
      </c>
      <c r="AH800" s="19">
        <v>2834.125</v>
      </c>
      <c r="AI800" s="19">
        <v>3000.70751953125</v>
      </c>
      <c r="AJ800" s="19">
        <v>3180.769775390625</v>
      </c>
      <c r="AK800" s="19">
        <v>3375.27197265625</v>
      </c>
      <c r="AL800" s="19">
        <v>3585.126953125</v>
      </c>
      <c r="AM800" s="19">
        <v>3811.279541015625</v>
      </c>
      <c r="AN800" s="19">
        <v>4054.74365234375</v>
      </c>
      <c r="AO800" s="19">
        <v>4316.6630859375</v>
      </c>
      <c r="AP800" s="19">
        <v>4598.30517578125</v>
      </c>
      <c r="AQ800" s="19">
        <v>4900.98291015625</v>
      </c>
      <c r="AR800" s="19">
        <v>5226.0615234375</v>
      </c>
      <c r="AS800" s="19">
        <v>5574.82421875</v>
      </c>
      <c r="AT800" s="19">
        <v>5948.55517578125</v>
      </c>
      <c r="AU800" s="19">
        <v>6348.7021484375</v>
      </c>
      <c r="AV800" s="19">
        <v>6776.88671875</v>
      </c>
      <c r="AW800" s="19">
        <v>7234.87841796875</v>
      </c>
      <c r="AX800" s="19">
        <v>7724.59912109375</v>
      </c>
      <c r="AY800" s="19">
        <v>8248.146484375</v>
      </c>
      <c r="AZ800" s="19">
        <v>8807.7890625</v>
      </c>
      <c r="BA800" s="19">
        <v>9405.9208984375</v>
      </c>
      <c r="BB800" s="19">
        <v>10044.9677734375</v>
      </c>
      <c r="BC800" s="19">
        <v>10727.490234375</v>
      </c>
      <c r="BD800" s="19">
        <v>11456.19921875</v>
      </c>
      <c r="BE800" s="19">
        <v>12234.0341796875</v>
      </c>
      <c r="BF800" s="19">
        <v>13064.10546875</v>
      </c>
      <c r="BG800" s="19">
        <v>13949.734375</v>
      </c>
      <c r="BH800" s="19">
        <v>14894.521484375</v>
      </c>
      <c r="BI800" s="19">
        <v>15902.353515625</v>
      </c>
      <c r="BJ800" s="19">
        <v>16977.404296875</v>
      </c>
      <c r="BK800" s="19">
        <v>18124.087890625</v>
      </c>
      <c r="BL800" s="19">
        <v>19346.861328125</v>
      </c>
      <c r="BM800" s="19">
        <v>20650.126953125</v>
      </c>
      <c r="BN800" s="19">
        <v>22038.193359375</v>
      </c>
      <c r="BO800" s="19">
        <v>23515.32421875</v>
      </c>
      <c r="BP800" s="19">
        <v>25085.734375</v>
      </c>
      <c r="BQ800" s="19">
        <v>26783.09375</v>
      </c>
      <c r="BR800" s="19">
        <v>28585.70703125</v>
      </c>
      <c r="BS800" s="19">
        <v>30497.716796875</v>
      </c>
      <c r="BT800" s="19">
        <v>32522.796875</v>
      </c>
      <c r="BU800" s="19">
        <v>34664.31640625</v>
      </c>
      <c r="BV800" s="19">
        <v>36925.37109375</v>
      </c>
      <c r="BW800" s="19">
        <v>39308.83984375</v>
      </c>
      <c r="BX800" s="19">
        <v>41817.3359375</v>
      </c>
      <c r="BY800" s="19">
        <v>44453.23828125</v>
      </c>
      <c r="BZ800" s="19">
        <v>47218.703125</v>
      </c>
      <c r="CA800" s="19">
        <v>63042.69140625</v>
      </c>
      <c r="CB800" s="19">
        <v>82181.1171875</v>
      </c>
      <c r="CC800" s="19">
        <v>104350.25</v>
      </c>
      <c r="CD800" s="19">
        <v>128801.0078125</v>
      </c>
      <c r="CE800" s="19">
        <v>154665.484375</v>
      </c>
      <c r="CF800" s="19">
        <v>180880</v>
      </c>
      <c r="CG800" s="19">
        <v>203153.140625</v>
      </c>
      <c r="CH800" s="19">
        <v>222825.515625</v>
      </c>
      <c r="CI800" s="19">
        <v>239119.125</v>
      </c>
      <c r="CJ800" s="19">
        <v>251617.40625</v>
      </c>
      <c r="CK800" s="19">
        <v>260251.484375</v>
      </c>
      <c r="CL800" s="19">
        <v>265210.125</v>
      </c>
      <c r="CM800" s="19">
        <v>266824.21875</v>
      </c>
      <c r="CN800" s="19">
        <v>265437.96875</v>
      </c>
      <c r="CO800" s="19">
        <v>261307.484375</v>
      </c>
      <c r="CP800" s="19">
        <v>254591.796875</v>
      </c>
    </row>
    <row r="801" spans="1:94" x14ac:dyDescent="0.25">
      <c r="A801" s="17" t="s">
        <v>106</v>
      </c>
      <c r="B801" s="17" t="s">
        <v>105</v>
      </c>
      <c r="C801" s="18" t="s">
        <v>17</v>
      </c>
      <c r="D801" s="2" t="s">
        <v>81</v>
      </c>
      <c r="E801" s="18" t="s">
        <v>10</v>
      </c>
      <c r="F801" s="2" t="s">
        <v>23</v>
      </c>
      <c r="G801" s="2" t="s">
        <v>91</v>
      </c>
      <c r="H801" s="19">
        <v>889.49127197265625</v>
      </c>
      <c r="I801" s="19">
        <v>918.8154296875</v>
      </c>
      <c r="J801" s="19">
        <v>949.81427001953125</v>
      </c>
      <c r="K801" s="19">
        <v>982.658447265625</v>
      </c>
      <c r="L801" s="19">
        <v>1017.4833374023438</v>
      </c>
      <c r="M801" s="19">
        <v>1054.4329833984375</v>
      </c>
      <c r="N801" s="19">
        <v>1093.6807861328125</v>
      </c>
      <c r="O801" s="19">
        <v>1135.4276123046875</v>
      </c>
      <c r="P801" s="19">
        <v>1179.902099609375</v>
      </c>
      <c r="Q801" s="19">
        <v>1227.335205078125</v>
      </c>
      <c r="R801" s="19">
        <v>1277.989990234375</v>
      </c>
      <c r="S801" s="19">
        <v>1332.1512451171875</v>
      </c>
      <c r="T801" s="19">
        <v>1390.1180419921875</v>
      </c>
      <c r="U801" s="19">
        <v>1452.1787109375</v>
      </c>
      <c r="V801" s="19">
        <v>1518.6533203125</v>
      </c>
      <c r="W801" s="19">
        <v>1589.8895263671875</v>
      </c>
      <c r="X801" s="19">
        <v>1666.258544921875</v>
      </c>
      <c r="Y801" s="19">
        <v>1748.185302734375</v>
      </c>
      <c r="Z801" s="19">
        <v>1836.1551513671875</v>
      </c>
      <c r="AA801" s="19">
        <v>1930.7347412109375</v>
      </c>
      <c r="AB801" s="19">
        <v>2032.588134765625</v>
      </c>
      <c r="AC801" s="19">
        <v>2142.48779296875</v>
      </c>
      <c r="AD801" s="19">
        <v>2261.26904296875</v>
      </c>
      <c r="AE801" s="19">
        <v>2389.831787109375</v>
      </c>
      <c r="AF801" s="19">
        <v>2529.11865234375</v>
      </c>
      <c r="AG801" s="19">
        <v>2680.0634765625</v>
      </c>
      <c r="AH801" s="19">
        <v>2834.125</v>
      </c>
      <c r="AI801" s="19">
        <v>3000.70751953125</v>
      </c>
      <c r="AJ801" s="19">
        <v>3180.769775390625</v>
      </c>
      <c r="AK801" s="19">
        <v>3375.27197265625</v>
      </c>
      <c r="AL801" s="19">
        <v>3585.126953125</v>
      </c>
      <c r="AM801" s="19">
        <v>3811.279541015625</v>
      </c>
      <c r="AN801" s="19">
        <v>4054.74365234375</v>
      </c>
      <c r="AO801" s="19">
        <v>4316.6630859375</v>
      </c>
      <c r="AP801" s="19">
        <v>4598.30517578125</v>
      </c>
      <c r="AQ801" s="19">
        <v>4900.98291015625</v>
      </c>
      <c r="AR801" s="19">
        <v>5226.0615234375</v>
      </c>
      <c r="AS801" s="19">
        <v>5574.82421875</v>
      </c>
      <c r="AT801" s="19">
        <v>5948.55517578125</v>
      </c>
      <c r="AU801" s="19">
        <v>6348.7021484375</v>
      </c>
      <c r="AV801" s="19">
        <v>6776.88671875</v>
      </c>
      <c r="AW801" s="19">
        <v>7234.87841796875</v>
      </c>
      <c r="AX801" s="19">
        <v>7724.59912109375</v>
      </c>
      <c r="AY801" s="19">
        <v>8248.146484375</v>
      </c>
      <c r="AZ801" s="19">
        <v>8807.7890625</v>
      </c>
      <c r="BA801" s="19">
        <v>9405.9208984375</v>
      </c>
      <c r="BB801" s="19">
        <v>10044.9677734375</v>
      </c>
      <c r="BC801" s="19">
        <v>10727.490234375</v>
      </c>
      <c r="BD801" s="19">
        <v>11456.19921875</v>
      </c>
      <c r="BE801" s="19">
        <v>12234.0341796875</v>
      </c>
      <c r="BF801" s="19">
        <v>13064.10546875</v>
      </c>
      <c r="BG801" s="19">
        <v>13949.734375</v>
      </c>
      <c r="BH801" s="19">
        <v>14894.521484375</v>
      </c>
      <c r="BI801" s="19">
        <v>15902.353515625</v>
      </c>
      <c r="BJ801" s="19">
        <v>16977.404296875</v>
      </c>
      <c r="BK801" s="19">
        <v>18124.087890625</v>
      </c>
      <c r="BL801" s="19">
        <v>19346.861328125</v>
      </c>
      <c r="BM801" s="19">
        <v>20650.126953125</v>
      </c>
      <c r="BN801" s="19">
        <v>22038.193359375</v>
      </c>
      <c r="BO801" s="19">
        <v>23515.32421875</v>
      </c>
      <c r="BP801" s="19">
        <v>25085.734375</v>
      </c>
      <c r="BQ801" s="19">
        <v>26783.09375</v>
      </c>
      <c r="BR801" s="19">
        <v>28585.70703125</v>
      </c>
      <c r="BS801" s="19">
        <v>30497.716796875</v>
      </c>
      <c r="BT801" s="19">
        <v>32522.796875</v>
      </c>
      <c r="BU801" s="19">
        <v>34664.31640625</v>
      </c>
      <c r="BV801" s="19">
        <v>36925.37109375</v>
      </c>
      <c r="BW801" s="19">
        <v>39308.83984375</v>
      </c>
      <c r="BX801" s="19">
        <v>41817.3359375</v>
      </c>
      <c r="BY801" s="19">
        <v>44453.23828125</v>
      </c>
      <c r="BZ801" s="19">
        <v>47218.703125</v>
      </c>
      <c r="CA801" s="19">
        <v>63043.6328125</v>
      </c>
      <c r="CB801" s="19">
        <v>82231.5546875</v>
      </c>
      <c r="CC801" s="19">
        <v>104672.671875</v>
      </c>
      <c r="CD801" s="19">
        <v>129764.03125</v>
      </c>
      <c r="CE801" s="19">
        <v>156608.328125</v>
      </c>
      <c r="CF801" s="19">
        <v>183977.84375</v>
      </c>
      <c r="CG801" s="19">
        <v>207329.140625</v>
      </c>
      <c r="CH801" s="19">
        <v>227918.296875</v>
      </c>
      <c r="CI801" s="19">
        <v>244968.109375</v>
      </c>
      <c r="CJ801" s="19">
        <v>258154.328125</v>
      </c>
      <c r="CK801" s="19">
        <v>267529.28125</v>
      </c>
      <c r="CL801" s="19">
        <v>273370.8125</v>
      </c>
      <c r="CM801" s="19">
        <v>276038.65625</v>
      </c>
      <c r="CN801" s="19">
        <v>275881.03125</v>
      </c>
      <c r="CO801" s="19">
        <v>273197.59375</v>
      </c>
      <c r="CP801" s="19">
        <v>268248.59375</v>
      </c>
    </row>
    <row r="802" spans="1:94" x14ac:dyDescent="0.25">
      <c r="A802" s="17" t="s">
        <v>106</v>
      </c>
      <c r="B802" s="17" t="s">
        <v>105</v>
      </c>
      <c r="C802" s="18" t="s">
        <v>17</v>
      </c>
      <c r="D802" s="2" t="s">
        <v>81</v>
      </c>
      <c r="E802" s="18" t="s">
        <v>10</v>
      </c>
      <c r="F802" s="2" t="s">
        <v>24</v>
      </c>
      <c r="G802" s="2" t="s">
        <v>91</v>
      </c>
      <c r="H802" s="19">
        <v>889.49127197265625</v>
      </c>
      <c r="I802" s="19">
        <v>918.8154296875</v>
      </c>
      <c r="J802" s="19">
        <v>949.81427001953125</v>
      </c>
      <c r="K802" s="19">
        <v>982.658447265625</v>
      </c>
      <c r="L802" s="19">
        <v>1017.4833374023438</v>
      </c>
      <c r="M802" s="19">
        <v>1054.4329833984375</v>
      </c>
      <c r="N802" s="19">
        <v>1093.6807861328125</v>
      </c>
      <c r="O802" s="19">
        <v>1135.4276123046875</v>
      </c>
      <c r="P802" s="19">
        <v>1179.902099609375</v>
      </c>
      <c r="Q802" s="19">
        <v>1227.335205078125</v>
      </c>
      <c r="R802" s="19">
        <v>1277.989990234375</v>
      </c>
      <c r="S802" s="19">
        <v>1332.1512451171875</v>
      </c>
      <c r="T802" s="19">
        <v>1390.1180419921875</v>
      </c>
      <c r="U802" s="19">
        <v>1452.1787109375</v>
      </c>
      <c r="V802" s="19">
        <v>1518.6533203125</v>
      </c>
      <c r="W802" s="19">
        <v>1589.8895263671875</v>
      </c>
      <c r="X802" s="19">
        <v>1666.258544921875</v>
      </c>
      <c r="Y802" s="19">
        <v>1748.185302734375</v>
      </c>
      <c r="Z802" s="19">
        <v>1836.1551513671875</v>
      </c>
      <c r="AA802" s="19">
        <v>1930.7347412109375</v>
      </c>
      <c r="AB802" s="19">
        <v>2032.588134765625</v>
      </c>
      <c r="AC802" s="19">
        <v>2142.48779296875</v>
      </c>
      <c r="AD802" s="19">
        <v>2261.26904296875</v>
      </c>
      <c r="AE802" s="19">
        <v>2389.831787109375</v>
      </c>
      <c r="AF802" s="19">
        <v>2529.11865234375</v>
      </c>
      <c r="AG802" s="19">
        <v>2680.0634765625</v>
      </c>
      <c r="AH802" s="19">
        <v>2834.125</v>
      </c>
      <c r="AI802" s="19">
        <v>3000.70751953125</v>
      </c>
      <c r="AJ802" s="19">
        <v>3180.769775390625</v>
      </c>
      <c r="AK802" s="19">
        <v>3375.27197265625</v>
      </c>
      <c r="AL802" s="19">
        <v>3585.126953125</v>
      </c>
      <c r="AM802" s="19">
        <v>3811.279541015625</v>
      </c>
      <c r="AN802" s="19">
        <v>4054.74365234375</v>
      </c>
      <c r="AO802" s="19">
        <v>4316.6630859375</v>
      </c>
      <c r="AP802" s="19">
        <v>4598.30517578125</v>
      </c>
      <c r="AQ802" s="19">
        <v>4900.98291015625</v>
      </c>
      <c r="AR802" s="19">
        <v>5226.0615234375</v>
      </c>
      <c r="AS802" s="19">
        <v>5574.82421875</v>
      </c>
      <c r="AT802" s="19">
        <v>5948.55517578125</v>
      </c>
      <c r="AU802" s="19">
        <v>6348.7021484375</v>
      </c>
      <c r="AV802" s="19">
        <v>6776.88671875</v>
      </c>
      <c r="AW802" s="19">
        <v>7234.87841796875</v>
      </c>
      <c r="AX802" s="19">
        <v>7724.59912109375</v>
      </c>
      <c r="AY802" s="19">
        <v>8248.146484375</v>
      </c>
      <c r="AZ802" s="19">
        <v>8807.7890625</v>
      </c>
      <c r="BA802" s="19">
        <v>9405.9208984375</v>
      </c>
      <c r="BB802" s="19">
        <v>10044.9677734375</v>
      </c>
      <c r="BC802" s="19">
        <v>10727.490234375</v>
      </c>
      <c r="BD802" s="19">
        <v>11456.19921875</v>
      </c>
      <c r="BE802" s="19">
        <v>12234.0341796875</v>
      </c>
      <c r="BF802" s="19">
        <v>13064.10546875</v>
      </c>
      <c r="BG802" s="19">
        <v>13949.734375</v>
      </c>
      <c r="BH802" s="19">
        <v>14894.521484375</v>
      </c>
      <c r="BI802" s="19">
        <v>15902.353515625</v>
      </c>
      <c r="BJ802" s="19">
        <v>16977.404296875</v>
      </c>
      <c r="BK802" s="19">
        <v>18124.087890625</v>
      </c>
      <c r="BL802" s="19">
        <v>19346.861328125</v>
      </c>
      <c r="BM802" s="19">
        <v>20650.126953125</v>
      </c>
      <c r="BN802" s="19">
        <v>22038.193359375</v>
      </c>
      <c r="BO802" s="19">
        <v>23515.32421875</v>
      </c>
      <c r="BP802" s="19">
        <v>25085.734375</v>
      </c>
      <c r="BQ802" s="19">
        <v>26783.09375</v>
      </c>
      <c r="BR802" s="19">
        <v>28585.70703125</v>
      </c>
      <c r="BS802" s="19">
        <v>30497.716796875</v>
      </c>
      <c r="BT802" s="19">
        <v>32522.796875</v>
      </c>
      <c r="BU802" s="19">
        <v>34664.31640625</v>
      </c>
      <c r="BV802" s="19">
        <v>36925.37109375</v>
      </c>
      <c r="BW802" s="19">
        <v>39308.83984375</v>
      </c>
      <c r="BX802" s="19">
        <v>41817.3359375</v>
      </c>
      <c r="BY802" s="19">
        <v>44453.23828125</v>
      </c>
      <c r="BZ802" s="19">
        <v>47218.703125</v>
      </c>
      <c r="CA802" s="19">
        <v>63041.9140625</v>
      </c>
      <c r="CB802" s="19">
        <v>82139.4140625</v>
      </c>
      <c r="CC802" s="19">
        <v>104056.5625</v>
      </c>
      <c r="CD802" s="19">
        <v>127694.609375</v>
      </c>
      <c r="CE802" s="19">
        <v>151710.359375</v>
      </c>
      <c r="CF802" s="19">
        <v>174594.34375</v>
      </c>
      <c r="CG802" s="19">
        <v>191951.28125</v>
      </c>
      <c r="CH802" s="19">
        <v>205110.890625</v>
      </c>
      <c r="CI802" s="19">
        <v>213553.203125</v>
      </c>
      <c r="CJ802" s="19">
        <v>217282</v>
      </c>
      <c r="CK802" s="19">
        <v>216726.296875</v>
      </c>
      <c r="CL802" s="19">
        <v>212564.546875</v>
      </c>
      <c r="CM802" s="19">
        <v>205545.265625</v>
      </c>
      <c r="CN802" s="19">
        <v>196357.78125</v>
      </c>
      <c r="CO802" s="19">
        <v>185564.078125</v>
      </c>
      <c r="CP802" s="19">
        <v>173591.15625</v>
      </c>
    </row>
    <row r="803" spans="1:94" x14ac:dyDescent="0.25">
      <c r="A803" s="17" t="s">
        <v>106</v>
      </c>
      <c r="B803" s="17" t="s">
        <v>105</v>
      </c>
      <c r="C803" s="18" t="s">
        <v>17</v>
      </c>
      <c r="D803" s="2" t="s">
        <v>81</v>
      </c>
      <c r="E803" s="18" t="s">
        <v>10</v>
      </c>
      <c r="F803" s="2" t="s">
        <v>25</v>
      </c>
      <c r="G803" s="2" t="s">
        <v>91</v>
      </c>
      <c r="H803" s="19">
        <v>889.49127197265625</v>
      </c>
      <c r="I803" s="19">
        <v>918.8154296875</v>
      </c>
      <c r="J803" s="19">
        <v>949.81427001953125</v>
      </c>
      <c r="K803" s="19">
        <v>982.658447265625</v>
      </c>
      <c r="L803" s="19">
        <v>1017.4833374023438</v>
      </c>
      <c r="M803" s="19">
        <v>1054.4329833984375</v>
      </c>
      <c r="N803" s="19">
        <v>1093.6807861328125</v>
      </c>
      <c r="O803" s="19">
        <v>1135.4276123046875</v>
      </c>
      <c r="P803" s="19">
        <v>1179.902099609375</v>
      </c>
      <c r="Q803" s="19">
        <v>1227.335205078125</v>
      </c>
      <c r="R803" s="19">
        <v>1277.989990234375</v>
      </c>
      <c r="S803" s="19">
        <v>1332.1512451171875</v>
      </c>
      <c r="T803" s="19">
        <v>1390.1180419921875</v>
      </c>
      <c r="U803" s="19">
        <v>1452.1787109375</v>
      </c>
      <c r="V803" s="19">
        <v>1518.6533203125</v>
      </c>
      <c r="W803" s="19">
        <v>1589.8895263671875</v>
      </c>
      <c r="X803" s="19">
        <v>1666.258544921875</v>
      </c>
      <c r="Y803" s="19">
        <v>1748.185302734375</v>
      </c>
      <c r="Z803" s="19">
        <v>1836.1551513671875</v>
      </c>
      <c r="AA803" s="19">
        <v>1930.7347412109375</v>
      </c>
      <c r="AB803" s="19">
        <v>2032.588134765625</v>
      </c>
      <c r="AC803" s="19">
        <v>2142.48779296875</v>
      </c>
      <c r="AD803" s="19">
        <v>2261.26904296875</v>
      </c>
      <c r="AE803" s="19">
        <v>2389.831787109375</v>
      </c>
      <c r="AF803" s="19">
        <v>2529.11865234375</v>
      </c>
      <c r="AG803" s="19">
        <v>2680.0634765625</v>
      </c>
      <c r="AH803" s="19">
        <v>2834.125</v>
      </c>
      <c r="AI803" s="19">
        <v>3000.70751953125</v>
      </c>
      <c r="AJ803" s="19">
        <v>3180.769775390625</v>
      </c>
      <c r="AK803" s="19">
        <v>3375.27197265625</v>
      </c>
      <c r="AL803" s="19">
        <v>3585.126953125</v>
      </c>
      <c r="AM803" s="19">
        <v>3811.279541015625</v>
      </c>
      <c r="AN803" s="19">
        <v>4054.74365234375</v>
      </c>
      <c r="AO803" s="19">
        <v>4316.6630859375</v>
      </c>
      <c r="AP803" s="19">
        <v>4598.30517578125</v>
      </c>
      <c r="AQ803" s="19">
        <v>4900.98291015625</v>
      </c>
      <c r="AR803" s="19">
        <v>5226.0615234375</v>
      </c>
      <c r="AS803" s="19">
        <v>5574.82421875</v>
      </c>
      <c r="AT803" s="19">
        <v>5948.55517578125</v>
      </c>
      <c r="AU803" s="19">
        <v>6348.7021484375</v>
      </c>
      <c r="AV803" s="19">
        <v>6776.88671875</v>
      </c>
      <c r="AW803" s="19">
        <v>7234.87841796875</v>
      </c>
      <c r="AX803" s="19">
        <v>7724.59912109375</v>
      </c>
      <c r="AY803" s="19">
        <v>8248.146484375</v>
      </c>
      <c r="AZ803" s="19">
        <v>8807.7890625</v>
      </c>
      <c r="BA803" s="19">
        <v>9405.9208984375</v>
      </c>
      <c r="BB803" s="19">
        <v>10044.9677734375</v>
      </c>
      <c r="BC803" s="19">
        <v>10727.490234375</v>
      </c>
      <c r="BD803" s="19">
        <v>11456.19921875</v>
      </c>
      <c r="BE803" s="19">
        <v>12234.0341796875</v>
      </c>
      <c r="BF803" s="19">
        <v>13064.10546875</v>
      </c>
      <c r="BG803" s="19">
        <v>13949.734375</v>
      </c>
      <c r="BH803" s="19">
        <v>14894.521484375</v>
      </c>
      <c r="BI803" s="19">
        <v>15902.353515625</v>
      </c>
      <c r="BJ803" s="19">
        <v>16977.404296875</v>
      </c>
      <c r="BK803" s="19">
        <v>18124.087890625</v>
      </c>
      <c r="BL803" s="19">
        <v>19346.861328125</v>
      </c>
      <c r="BM803" s="19">
        <v>20650.126953125</v>
      </c>
      <c r="BN803" s="19">
        <v>22038.193359375</v>
      </c>
      <c r="BO803" s="19">
        <v>23515.32421875</v>
      </c>
      <c r="BP803" s="19">
        <v>25085.734375</v>
      </c>
      <c r="BQ803" s="19">
        <v>26783.09375</v>
      </c>
      <c r="BR803" s="19">
        <v>28585.70703125</v>
      </c>
      <c r="BS803" s="19">
        <v>30497.716796875</v>
      </c>
      <c r="BT803" s="19">
        <v>32522.796875</v>
      </c>
      <c r="BU803" s="19">
        <v>34664.31640625</v>
      </c>
      <c r="BV803" s="19">
        <v>36925.37109375</v>
      </c>
      <c r="BW803" s="19">
        <v>39308.83984375</v>
      </c>
      <c r="BX803" s="19">
        <v>41817.3359375</v>
      </c>
      <c r="BY803" s="19">
        <v>44453.23828125</v>
      </c>
      <c r="BZ803" s="19">
        <v>47218.703125</v>
      </c>
      <c r="CA803" s="19">
        <v>63041.90234375</v>
      </c>
      <c r="CB803" s="19">
        <v>82138.8359375</v>
      </c>
      <c r="CC803" s="19">
        <v>104065.9296875</v>
      </c>
      <c r="CD803" s="19">
        <v>127831.8203125</v>
      </c>
      <c r="CE803" s="19">
        <v>152325.65625</v>
      </c>
      <c r="CF803" s="19">
        <v>176299.203125</v>
      </c>
      <c r="CG803" s="19">
        <v>195482.8125</v>
      </c>
      <c r="CH803" s="19">
        <v>211223.609375</v>
      </c>
      <c r="CI803" s="19">
        <v>222881.421875</v>
      </c>
      <c r="CJ803" s="19">
        <v>230251.171875</v>
      </c>
      <c r="CK803" s="19">
        <v>233500.390625</v>
      </c>
      <c r="CL803" s="19">
        <v>233026.65625</v>
      </c>
      <c r="CM803" s="19">
        <v>229308.703125</v>
      </c>
      <c r="CN803" s="19">
        <v>222796.671875</v>
      </c>
      <c r="CO803" s="19">
        <v>213873.984375</v>
      </c>
      <c r="CP803" s="19">
        <v>202876.75</v>
      </c>
    </row>
    <row r="804" spans="1:94" x14ac:dyDescent="0.25">
      <c r="A804" s="17" t="s">
        <v>106</v>
      </c>
      <c r="B804" s="17" t="s">
        <v>105</v>
      </c>
      <c r="C804" s="18" t="s">
        <v>17</v>
      </c>
      <c r="D804" s="2" t="s">
        <v>81</v>
      </c>
      <c r="E804" s="18" t="s">
        <v>10</v>
      </c>
      <c r="F804" s="2" t="s">
        <v>26</v>
      </c>
      <c r="G804" s="2" t="s">
        <v>91</v>
      </c>
      <c r="H804" s="19">
        <v>889.49127197265625</v>
      </c>
      <c r="I804" s="19">
        <v>918.8154296875</v>
      </c>
      <c r="J804" s="19">
        <v>949.81427001953125</v>
      </c>
      <c r="K804" s="19">
        <v>982.658447265625</v>
      </c>
      <c r="L804" s="19">
        <v>1017.4833374023438</v>
      </c>
      <c r="M804" s="19">
        <v>1054.4329833984375</v>
      </c>
      <c r="N804" s="19">
        <v>1093.6807861328125</v>
      </c>
      <c r="O804" s="19">
        <v>1135.4276123046875</v>
      </c>
      <c r="P804" s="19">
        <v>1179.902099609375</v>
      </c>
      <c r="Q804" s="19">
        <v>1227.335205078125</v>
      </c>
      <c r="R804" s="19">
        <v>1277.989990234375</v>
      </c>
      <c r="S804" s="19">
        <v>1332.1512451171875</v>
      </c>
      <c r="T804" s="19">
        <v>1390.1180419921875</v>
      </c>
      <c r="U804" s="19">
        <v>1452.1787109375</v>
      </c>
      <c r="V804" s="19">
        <v>1518.6533203125</v>
      </c>
      <c r="W804" s="19">
        <v>1589.8895263671875</v>
      </c>
      <c r="X804" s="19">
        <v>1666.258544921875</v>
      </c>
      <c r="Y804" s="19">
        <v>1748.185302734375</v>
      </c>
      <c r="Z804" s="19">
        <v>1836.1551513671875</v>
      </c>
      <c r="AA804" s="19">
        <v>1930.7347412109375</v>
      </c>
      <c r="AB804" s="19">
        <v>2032.588134765625</v>
      </c>
      <c r="AC804" s="19">
        <v>2142.48779296875</v>
      </c>
      <c r="AD804" s="19">
        <v>2261.26904296875</v>
      </c>
      <c r="AE804" s="19">
        <v>2389.831787109375</v>
      </c>
      <c r="AF804" s="19">
        <v>2529.11865234375</v>
      </c>
      <c r="AG804" s="19">
        <v>2680.0634765625</v>
      </c>
      <c r="AH804" s="19">
        <v>2834.125</v>
      </c>
      <c r="AI804" s="19">
        <v>3000.70751953125</v>
      </c>
      <c r="AJ804" s="19">
        <v>3180.769775390625</v>
      </c>
      <c r="AK804" s="19">
        <v>3375.27197265625</v>
      </c>
      <c r="AL804" s="19">
        <v>3585.126953125</v>
      </c>
      <c r="AM804" s="19">
        <v>3811.279541015625</v>
      </c>
      <c r="AN804" s="19">
        <v>4054.74365234375</v>
      </c>
      <c r="AO804" s="19">
        <v>4316.6630859375</v>
      </c>
      <c r="AP804" s="19">
        <v>4598.30517578125</v>
      </c>
      <c r="AQ804" s="19">
        <v>4900.98291015625</v>
      </c>
      <c r="AR804" s="19">
        <v>5226.0615234375</v>
      </c>
      <c r="AS804" s="19">
        <v>5574.82421875</v>
      </c>
      <c r="AT804" s="19">
        <v>5948.55517578125</v>
      </c>
      <c r="AU804" s="19">
        <v>6348.7021484375</v>
      </c>
      <c r="AV804" s="19">
        <v>6776.88671875</v>
      </c>
      <c r="AW804" s="19">
        <v>7234.87841796875</v>
      </c>
      <c r="AX804" s="19">
        <v>7724.59912109375</v>
      </c>
      <c r="AY804" s="19">
        <v>8248.146484375</v>
      </c>
      <c r="AZ804" s="19">
        <v>8807.7890625</v>
      </c>
      <c r="BA804" s="19">
        <v>9405.9208984375</v>
      </c>
      <c r="BB804" s="19">
        <v>10044.9677734375</v>
      </c>
      <c r="BC804" s="19">
        <v>10727.490234375</v>
      </c>
      <c r="BD804" s="19">
        <v>11456.19921875</v>
      </c>
      <c r="BE804" s="19">
        <v>12234.0341796875</v>
      </c>
      <c r="BF804" s="19">
        <v>13064.10546875</v>
      </c>
      <c r="BG804" s="19">
        <v>13949.734375</v>
      </c>
      <c r="BH804" s="19">
        <v>14894.521484375</v>
      </c>
      <c r="BI804" s="19">
        <v>15902.353515625</v>
      </c>
      <c r="BJ804" s="19">
        <v>16977.404296875</v>
      </c>
      <c r="BK804" s="19">
        <v>18124.087890625</v>
      </c>
      <c r="BL804" s="19">
        <v>19346.861328125</v>
      </c>
      <c r="BM804" s="19">
        <v>20650.126953125</v>
      </c>
      <c r="BN804" s="19">
        <v>22038.193359375</v>
      </c>
      <c r="BO804" s="19">
        <v>23515.32421875</v>
      </c>
      <c r="BP804" s="19">
        <v>25085.734375</v>
      </c>
      <c r="BQ804" s="19">
        <v>26783.09375</v>
      </c>
      <c r="BR804" s="19">
        <v>28585.70703125</v>
      </c>
      <c r="BS804" s="19">
        <v>30497.716796875</v>
      </c>
      <c r="BT804" s="19">
        <v>32522.796875</v>
      </c>
      <c r="BU804" s="19">
        <v>34664.31640625</v>
      </c>
      <c r="BV804" s="19">
        <v>36925.37109375</v>
      </c>
      <c r="BW804" s="19">
        <v>39308.83984375</v>
      </c>
      <c r="BX804" s="19">
        <v>41817.3359375</v>
      </c>
      <c r="BY804" s="19">
        <v>44453.23828125</v>
      </c>
      <c r="BZ804" s="19">
        <v>47218.703125</v>
      </c>
      <c r="CA804" s="19">
        <v>63047.80859375</v>
      </c>
      <c r="CB804" s="19">
        <v>82455.234375</v>
      </c>
      <c r="CC804" s="19">
        <v>106150.9921875</v>
      </c>
      <c r="CD804" s="19">
        <v>134591.515625</v>
      </c>
      <c r="CE804" s="19">
        <v>167647.234375</v>
      </c>
      <c r="CF804" s="19">
        <v>204336.15625</v>
      </c>
      <c r="CG804" s="19">
        <v>239381.546875</v>
      </c>
      <c r="CH804" s="19">
        <v>273566.0625</v>
      </c>
      <c r="CI804" s="19">
        <v>305388.8125</v>
      </c>
      <c r="CJ804" s="19">
        <v>333844</v>
      </c>
      <c r="CK804" s="19">
        <v>358405.0625</v>
      </c>
      <c r="CL804" s="19">
        <v>378900.28125</v>
      </c>
      <c r="CM804" s="19">
        <v>395389.8125</v>
      </c>
      <c r="CN804" s="19">
        <v>408044.4375</v>
      </c>
      <c r="CO804" s="19">
        <v>417030.3125</v>
      </c>
      <c r="CP804" s="19">
        <v>422465.125</v>
      </c>
    </row>
    <row r="805" spans="1:94" x14ac:dyDescent="0.25">
      <c r="A805" s="17" t="s">
        <v>106</v>
      </c>
      <c r="B805" s="17" t="s">
        <v>105</v>
      </c>
      <c r="C805" s="18" t="s">
        <v>17</v>
      </c>
      <c r="D805" s="2" t="s">
        <v>81</v>
      </c>
      <c r="E805" s="18" t="s">
        <v>10</v>
      </c>
      <c r="F805" s="2" t="s">
        <v>77</v>
      </c>
      <c r="G805" s="2" t="s">
        <v>91</v>
      </c>
      <c r="H805" s="19">
        <v>889.49127197265625</v>
      </c>
      <c r="I805" s="19">
        <v>918.8154296875</v>
      </c>
      <c r="J805" s="19">
        <v>949.81427001953125</v>
      </c>
      <c r="K805" s="19">
        <v>982.658447265625</v>
      </c>
      <c r="L805" s="19">
        <v>1017.4833374023438</v>
      </c>
      <c r="M805" s="19">
        <v>1054.4329833984375</v>
      </c>
      <c r="N805" s="19">
        <v>1093.6807861328125</v>
      </c>
      <c r="O805" s="19">
        <v>1135.4276123046875</v>
      </c>
      <c r="P805" s="19">
        <v>1179.902099609375</v>
      </c>
      <c r="Q805" s="19">
        <v>1227.335205078125</v>
      </c>
      <c r="R805" s="19">
        <v>1277.989990234375</v>
      </c>
      <c r="S805" s="19">
        <v>1332.1512451171875</v>
      </c>
      <c r="T805" s="19">
        <v>1390.1180419921875</v>
      </c>
      <c r="U805" s="19">
        <v>1452.1787109375</v>
      </c>
      <c r="V805" s="19">
        <v>1518.6533203125</v>
      </c>
      <c r="W805" s="19">
        <v>1589.8895263671875</v>
      </c>
      <c r="X805" s="19">
        <v>1666.258544921875</v>
      </c>
      <c r="Y805" s="19">
        <v>1748.185302734375</v>
      </c>
      <c r="Z805" s="19">
        <v>1836.1551513671875</v>
      </c>
      <c r="AA805" s="19">
        <v>1930.7347412109375</v>
      </c>
      <c r="AB805" s="19">
        <v>2032.588134765625</v>
      </c>
      <c r="AC805" s="19">
        <v>2142.48779296875</v>
      </c>
      <c r="AD805" s="19">
        <v>2261.26904296875</v>
      </c>
      <c r="AE805" s="19">
        <v>2389.831787109375</v>
      </c>
      <c r="AF805" s="19">
        <v>2529.11865234375</v>
      </c>
      <c r="AG805" s="19">
        <v>2680.0634765625</v>
      </c>
      <c r="AH805" s="19">
        <v>2834.125</v>
      </c>
      <c r="AI805" s="19">
        <v>3000.70751953125</v>
      </c>
      <c r="AJ805" s="19">
        <v>3180.769775390625</v>
      </c>
      <c r="AK805" s="19">
        <v>3375.27197265625</v>
      </c>
      <c r="AL805" s="19">
        <v>3585.126953125</v>
      </c>
      <c r="AM805" s="19">
        <v>3811.279541015625</v>
      </c>
      <c r="AN805" s="19">
        <v>4054.74365234375</v>
      </c>
      <c r="AO805" s="19">
        <v>4316.6630859375</v>
      </c>
      <c r="AP805" s="19">
        <v>4598.30517578125</v>
      </c>
      <c r="AQ805" s="19">
        <v>4900.98291015625</v>
      </c>
      <c r="AR805" s="19">
        <v>5226.0615234375</v>
      </c>
      <c r="AS805" s="19">
        <v>5574.82421875</v>
      </c>
      <c r="AT805" s="19">
        <v>5948.55517578125</v>
      </c>
      <c r="AU805" s="19">
        <v>6348.7021484375</v>
      </c>
      <c r="AV805" s="19">
        <v>6776.88671875</v>
      </c>
      <c r="AW805" s="19">
        <v>7234.87841796875</v>
      </c>
      <c r="AX805" s="19">
        <v>7724.59912109375</v>
      </c>
      <c r="AY805" s="19">
        <v>8248.146484375</v>
      </c>
      <c r="AZ805" s="19">
        <v>8807.7890625</v>
      </c>
      <c r="BA805" s="19">
        <v>9405.9208984375</v>
      </c>
      <c r="BB805" s="19">
        <v>10044.9677734375</v>
      </c>
      <c r="BC805" s="19">
        <v>10727.490234375</v>
      </c>
      <c r="BD805" s="19">
        <v>11456.19921875</v>
      </c>
      <c r="BE805" s="19">
        <v>12234.0341796875</v>
      </c>
      <c r="BF805" s="19">
        <v>13064.10546875</v>
      </c>
      <c r="BG805" s="19">
        <v>13949.734375</v>
      </c>
      <c r="BH805" s="19">
        <v>14894.521484375</v>
      </c>
      <c r="BI805" s="19">
        <v>15902.353515625</v>
      </c>
      <c r="BJ805" s="19">
        <v>16977.404296875</v>
      </c>
      <c r="BK805" s="19">
        <v>18124.087890625</v>
      </c>
      <c r="BL805" s="19">
        <v>19346.861328125</v>
      </c>
      <c r="BM805" s="19">
        <v>20650.126953125</v>
      </c>
      <c r="BN805" s="19">
        <v>22038.193359375</v>
      </c>
      <c r="BO805" s="19">
        <v>23515.32421875</v>
      </c>
      <c r="BP805" s="19">
        <v>25085.734375</v>
      </c>
      <c r="BQ805" s="19">
        <v>26783.09375</v>
      </c>
      <c r="BR805" s="19">
        <v>28585.70703125</v>
      </c>
      <c r="BS805" s="19">
        <v>30497.716796875</v>
      </c>
      <c r="BT805" s="19">
        <v>32522.796875</v>
      </c>
      <c r="BU805" s="19">
        <v>34664.31640625</v>
      </c>
      <c r="BV805" s="19">
        <v>36925.37109375</v>
      </c>
      <c r="BW805" s="19">
        <v>39308.83984375</v>
      </c>
      <c r="BX805" s="19">
        <v>41817.3359375</v>
      </c>
      <c r="BY805" s="19">
        <v>44453.23828125</v>
      </c>
      <c r="BZ805" s="19">
        <v>47218.703125</v>
      </c>
      <c r="CA805" s="19">
        <v>63041.31640625</v>
      </c>
      <c r="CB805" s="19">
        <v>82273.40625</v>
      </c>
      <c r="CC805" s="19">
        <v>105677.3203125</v>
      </c>
      <c r="CD805" s="19">
        <v>134373.125</v>
      </c>
      <c r="CE805" s="19">
        <v>168556.875</v>
      </c>
      <c r="CF805" s="19">
        <v>206844.109375</v>
      </c>
      <c r="CG805" s="19">
        <v>243121.21875</v>
      </c>
      <c r="CH805" s="19">
        <v>277531.53125</v>
      </c>
      <c r="CI805" s="19">
        <v>308671.5625</v>
      </c>
      <c r="CJ805" s="19">
        <v>336044.96875</v>
      </c>
      <c r="CK805" s="19">
        <v>358149.75</v>
      </c>
      <c r="CL805" s="19">
        <v>372572.3125</v>
      </c>
      <c r="CM805" s="19">
        <v>377861.0625</v>
      </c>
      <c r="CN805" s="19">
        <v>374297.65625</v>
      </c>
      <c r="CO805" s="19">
        <v>363539</v>
      </c>
      <c r="CP805" s="19">
        <v>347854.65625</v>
      </c>
    </row>
    <row r="806" spans="1:94" x14ac:dyDescent="0.25">
      <c r="A806" s="17" t="s">
        <v>106</v>
      </c>
      <c r="B806" s="17" t="s">
        <v>105</v>
      </c>
      <c r="C806" s="18" t="s">
        <v>17</v>
      </c>
      <c r="D806" s="2" t="s">
        <v>81</v>
      </c>
      <c r="E806" s="18" t="s">
        <v>10</v>
      </c>
      <c r="F806" s="2" t="s">
        <v>78</v>
      </c>
      <c r="G806" s="2" t="s">
        <v>91</v>
      </c>
      <c r="H806" s="19">
        <v>889.49127197265625</v>
      </c>
      <c r="I806" s="19">
        <v>918.8154296875</v>
      </c>
      <c r="J806" s="19">
        <v>949.81427001953125</v>
      </c>
      <c r="K806" s="19">
        <v>982.658447265625</v>
      </c>
      <c r="L806" s="19">
        <v>1017.4833374023438</v>
      </c>
      <c r="M806" s="19">
        <v>1054.4329833984375</v>
      </c>
      <c r="N806" s="19">
        <v>1093.6807861328125</v>
      </c>
      <c r="O806" s="19">
        <v>1135.4276123046875</v>
      </c>
      <c r="P806" s="19">
        <v>1179.902099609375</v>
      </c>
      <c r="Q806" s="19">
        <v>1227.335205078125</v>
      </c>
      <c r="R806" s="19">
        <v>1277.989990234375</v>
      </c>
      <c r="S806" s="19">
        <v>1332.1512451171875</v>
      </c>
      <c r="T806" s="19">
        <v>1390.1180419921875</v>
      </c>
      <c r="U806" s="19">
        <v>1452.1787109375</v>
      </c>
      <c r="V806" s="19">
        <v>1518.6533203125</v>
      </c>
      <c r="W806" s="19">
        <v>1589.8895263671875</v>
      </c>
      <c r="X806" s="19">
        <v>1666.258544921875</v>
      </c>
      <c r="Y806" s="19">
        <v>1748.185302734375</v>
      </c>
      <c r="Z806" s="19">
        <v>1836.1551513671875</v>
      </c>
      <c r="AA806" s="19">
        <v>1930.7347412109375</v>
      </c>
      <c r="AB806" s="19">
        <v>2032.588134765625</v>
      </c>
      <c r="AC806" s="19">
        <v>2142.48779296875</v>
      </c>
      <c r="AD806" s="19">
        <v>2261.26904296875</v>
      </c>
      <c r="AE806" s="19">
        <v>2389.831787109375</v>
      </c>
      <c r="AF806" s="19">
        <v>2529.11865234375</v>
      </c>
      <c r="AG806" s="19">
        <v>2680.0634765625</v>
      </c>
      <c r="AH806" s="19">
        <v>2834.125</v>
      </c>
      <c r="AI806" s="19">
        <v>3000.70751953125</v>
      </c>
      <c r="AJ806" s="19">
        <v>3180.769775390625</v>
      </c>
      <c r="AK806" s="19">
        <v>3375.27197265625</v>
      </c>
      <c r="AL806" s="19">
        <v>3585.126953125</v>
      </c>
      <c r="AM806" s="19">
        <v>3811.279541015625</v>
      </c>
      <c r="AN806" s="19">
        <v>4054.74365234375</v>
      </c>
      <c r="AO806" s="19">
        <v>4316.6630859375</v>
      </c>
      <c r="AP806" s="19">
        <v>4598.30517578125</v>
      </c>
      <c r="AQ806" s="19">
        <v>4900.98291015625</v>
      </c>
      <c r="AR806" s="19">
        <v>5226.0615234375</v>
      </c>
      <c r="AS806" s="19">
        <v>5574.82421875</v>
      </c>
      <c r="AT806" s="19">
        <v>5948.55517578125</v>
      </c>
      <c r="AU806" s="19">
        <v>6348.7021484375</v>
      </c>
      <c r="AV806" s="19">
        <v>6776.88671875</v>
      </c>
      <c r="AW806" s="19">
        <v>7234.87841796875</v>
      </c>
      <c r="AX806" s="19">
        <v>7724.59912109375</v>
      </c>
      <c r="AY806" s="19">
        <v>8248.146484375</v>
      </c>
      <c r="AZ806" s="19">
        <v>8807.7890625</v>
      </c>
      <c r="BA806" s="19">
        <v>9405.9208984375</v>
      </c>
      <c r="BB806" s="19">
        <v>10044.9677734375</v>
      </c>
      <c r="BC806" s="19">
        <v>10727.490234375</v>
      </c>
      <c r="BD806" s="19">
        <v>11456.19921875</v>
      </c>
      <c r="BE806" s="19">
        <v>12234.0341796875</v>
      </c>
      <c r="BF806" s="19">
        <v>13064.10546875</v>
      </c>
      <c r="BG806" s="19">
        <v>13949.734375</v>
      </c>
      <c r="BH806" s="19">
        <v>14894.521484375</v>
      </c>
      <c r="BI806" s="19">
        <v>15902.353515625</v>
      </c>
      <c r="BJ806" s="19">
        <v>16977.404296875</v>
      </c>
      <c r="BK806" s="19">
        <v>18124.087890625</v>
      </c>
      <c r="BL806" s="19">
        <v>19346.861328125</v>
      </c>
      <c r="BM806" s="19">
        <v>20650.126953125</v>
      </c>
      <c r="BN806" s="19">
        <v>22038.193359375</v>
      </c>
      <c r="BO806" s="19">
        <v>23515.32421875</v>
      </c>
      <c r="BP806" s="19">
        <v>25085.734375</v>
      </c>
      <c r="BQ806" s="19">
        <v>26783.09375</v>
      </c>
      <c r="BR806" s="19">
        <v>28585.70703125</v>
      </c>
      <c r="BS806" s="19">
        <v>30497.716796875</v>
      </c>
      <c r="BT806" s="19">
        <v>32522.796875</v>
      </c>
      <c r="BU806" s="19">
        <v>34664.31640625</v>
      </c>
      <c r="BV806" s="19">
        <v>36925.37109375</v>
      </c>
      <c r="BW806" s="19">
        <v>39308.83984375</v>
      </c>
      <c r="BX806" s="19">
        <v>41817.3359375</v>
      </c>
      <c r="BY806" s="19">
        <v>44453.23828125</v>
      </c>
      <c r="BZ806" s="19">
        <v>47218.703125</v>
      </c>
      <c r="CA806" s="19">
        <v>63041.31640625</v>
      </c>
      <c r="CB806" s="19">
        <v>82273.40625</v>
      </c>
      <c r="CC806" s="19">
        <v>105677.3203125</v>
      </c>
      <c r="CD806" s="19">
        <v>134373.125</v>
      </c>
      <c r="CE806" s="19">
        <v>168556.875</v>
      </c>
      <c r="CF806" s="19">
        <v>206844.109375</v>
      </c>
      <c r="CG806" s="19">
        <v>243121.21875</v>
      </c>
      <c r="CH806" s="19">
        <v>277531.53125</v>
      </c>
      <c r="CI806" s="19">
        <v>308671.5625</v>
      </c>
      <c r="CJ806" s="19">
        <v>336044.96875</v>
      </c>
      <c r="CK806" s="19">
        <v>358149.75</v>
      </c>
      <c r="CL806" s="19">
        <v>372572.3125</v>
      </c>
      <c r="CM806" s="19">
        <v>377861.0625</v>
      </c>
      <c r="CN806" s="19">
        <v>374297.65625</v>
      </c>
      <c r="CO806" s="19">
        <v>363539</v>
      </c>
      <c r="CP806" s="19">
        <v>347854.65625</v>
      </c>
    </row>
    <row r="807" spans="1:94" x14ac:dyDescent="0.25">
      <c r="A807" s="17" t="s">
        <v>106</v>
      </c>
      <c r="B807" s="17" t="s">
        <v>105</v>
      </c>
      <c r="C807" s="18" t="s">
        <v>17</v>
      </c>
      <c r="D807" s="2" t="s">
        <v>81</v>
      </c>
      <c r="E807" s="18" t="s">
        <v>11</v>
      </c>
      <c r="F807" s="2" t="s">
        <v>22</v>
      </c>
      <c r="G807" s="2" t="s">
        <v>91</v>
      </c>
      <c r="H807" s="19">
        <v>263.54180908203125</v>
      </c>
      <c r="I807" s="19">
        <v>272.36221313476563</v>
      </c>
      <c r="J807" s="19">
        <v>281.97332763671875</v>
      </c>
      <c r="K807" s="19">
        <v>292.3421630859375</v>
      </c>
      <c r="L807" s="19">
        <v>303.39810180664063</v>
      </c>
      <c r="M807" s="19">
        <v>315.04342651367188</v>
      </c>
      <c r="N807" s="19">
        <v>327.17132568359375</v>
      </c>
      <c r="O807" s="19">
        <v>339.68780517578125</v>
      </c>
      <c r="P807" s="19">
        <v>352.53164672851563</v>
      </c>
      <c r="Q807" s="19">
        <v>365.68878173828125</v>
      </c>
      <c r="R807" s="19">
        <v>379.19970703125</v>
      </c>
      <c r="S807" s="19">
        <v>393.16009521484375</v>
      </c>
      <c r="T807" s="19">
        <v>407.71685791015625</v>
      </c>
      <c r="U807" s="19">
        <v>423.06121826171875</v>
      </c>
      <c r="V807" s="19">
        <v>439.42001342773438</v>
      </c>
      <c r="W807" s="19">
        <v>457.04605102539063</v>
      </c>
      <c r="X807" s="19">
        <v>476.21295166015625</v>
      </c>
      <c r="Y807" s="19">
        <v>497.21676635742188</v>
      </c>
      <c r="Z807" s="19">
        <v>520.38250732421875</v>
      </c>
      <c r="AA807" s="19">
        <v>546.07037353515625</v>
      </c>
      <c r="AB807" s="19">
        <v>574.6798095703125</v>
      </c>
      <c r="AC807" s="19">
        <v>606.65924072265625</v>
      </c>
      <c r="AD807" s="19">
        <v>642.5059814453125</v>
      </c>
      <c r="AE807" s="19">
        <v>682.76959228515625</v>
      </c>
      <c r="AF807" s="19">
        <v>728.06121826171875</v>
      </c>
      <c r="AG807" s="19">
        <v>779.07781982421875</v>
      </c>
      <c r="AH807" s="19">
        <v>833.849853515625</v>
      </c>
      <c r="AI807" s="19">
        <v>895.7442626953125</v>
      </c>
      <c r="AJ807" s="19">
        <v>965.81317138671875</v>
      </c>
      <c r="AK807" s="19">
        <v>1045.228271484375</v>
      </c>
      <c r="AL807" s="19">
        <v>1135.2637939453125</v>
      </c>
      <c r="AM807" s="19">
        <v>1237.2095947265625</v>
      </c>
      <c r="AN807" s="19">
        <v>1352.265869140625</v>
      </c>
      <c r="AO807" s="19">
        <v>1481.4705810546875</v>
      </c>
      <c r="AP807" s="19">
        <v>1625.6705322265625</v>
      </c>
      <c r="AQ807" s="19">
        <v>1785.54541015625</v>
      </c>
      <c r="AR807" s="19">
        <v>1961.6741943359375</v>
      </c>
      <c r="AS807" s="19">
        <v>2154.57470703125</v>
      </c>
      <c r="AT807" s="19">
        <v>2364.7265625</v>
      </c>
      <c r="AU807" s="19">
        <v>2592.582763671875</v>
      </c>
      <c r="AV807" s="19">
        <v>2838.573974609375</v>
      </c>
      <c r="AW807" s="19">
        <v>3103.163330078125</v>
      </c>
      <c r="AX807" s="19">
        <v>3386.926513671875</v>
      </c>
      <c r="AY807" s="19">
        <v>3690.6240234375</v>
      </c>
      <c r="AZ807" s="19">
        <v>4015.30322265625</v>
      </c>
      <c r="BA807" s="19">
        <v>4362.43701171875</v>
      </c>
      <c r="BB807" s="19">
        <v>4734.033203125</v>
      </c>
      <c r="BC807" s="19">
        <v>5132.6923828125</v>
      </c>
      <c r="BD807" s="19">
        <v>5561.5576171875</v>
      </c>
      <c r="BE807" s="19">
        <v>6024.1162109375</v>
      </c>
      <c r="BF807" s="19">
        <v>6523.89306640625</v>
      </c>
      <c r="BG807" s="19">
        <v>7064.1826171875</v>
      </c>
      <c r="BH807" s="19">
        <v>7647.91845703125</v>
      </c>
      <c r="BI807" s="19">
        <v>8277.681640625</v>
      </c>
      <c r="BJ807" s="19">
        <v>8955.712890625</v>
      </c>
      <c r="BK807" s="19">
        <v>9683.72265625</v>
      </c>
      <c r="BL807" s="19">
        <v>10462.7509765625</v>
      </c>
      <c r="BM807" s="19">
        <v>11293.2734375</v>
      </c>
      <c r="BN807" s="19">
        <v>12175.2998046875</v>
      </c>
      <c r="BO807" s="19">
        <v>13108.49609375</v>
      </c>
      <c r="BP807" s="19">
        <v>14092.32421875</v>
      </c>
      <c r="BQ807" s="19">
        <v>15142.9501953125</v>
      </c>
      <c r="BR807" s="19">
        <v>16245.697265625</v>
      </c>
      <c r="BS807" s="19">
        <v>17400.78515625</v>
      </c>
      <c r="BT807" s="19">
        <v>18608.951171875</v>
      </c>
      <c r="BU807" s="19">
        <v>19871.31640625</v>
      </c>
      <c r="BV807" s="19">
        <v>21188.73046875</v>
      </c>
      <c r="BW807" s="19">
        <v>22561.576171875</v>
      </c>
      <c r="BX807" s="19">
        <v>23989.77734375</v>
      </c>
      <c r="BY807" s="19">
        <v>25472.904296875</v>
      </c>
      <c r="BZ807" s="19">
        <v>27010.34765625</v>
      </c>
      <c r="CA807" s="19">
        <v>35489.47265625</v>
      </c>
      <c r="CB807" s="19">
        <v>45178.66015625</v>
      </c>
      <c r="CC807" s="19">
        <v>55475.82421875</v>
      </c>
      <c r="CD807" s="19">
        <v>65105.2109375</v>
      </c>
      <c r="CE807" s="19">
        <v>73310.0703125</v>
      </c>
      <c r="CF807" s="19">
        <v>79882.9921875</v>
      </c>
      <c r="CG807" s="19">
        <v>83352.7265625</v>
      </c>
      <c r="CH807" s="19">
        <v>84695.953125</v>
      </c>
      <c r="CI807" s="19">
        <v>83915.8359375</v>
      </c>
      <c r="CJ807" s="19">
        <v>81240.8671875</v>
      </c>
      <c r="CK807" s="19">
        <v>76997.1640625</v>
      </c>
      <c r="CL807" s="19">
        <v>71481.0234375</v>
      </c>
      <c r="CM807" s="19">
        <v>64946.97265625</v>
      </c>
      <c r="CN807" s="19">
        <v>57653.4296875</v>
      </c>
      <c r="CO807" s="19">
        <v>49874.625</v>
      </c>
      <c r="CP807" s="19">
        <v>41865.375</v>
      </c>
    </row>
    <row r="808" spans="1:94" x14ac:dyDescent="0.25">
      <c r="A808" s="17" t="s">
        <v>106</v>
      </c>
      <c r="B808" s="17" t="s">
        <v>105</v>
      </c>
      <c r="C808" s="18" t="s">
        <v>17</v>
      </c>
      <c r="D808" s="2" t="s">
        <v>81</v>
      </c>
      <c r="E808" s="18" t="s">
        <v>11</v>
      </c>
      <c r="F808" s="2" t="s">
        <v>23</v>
      </c>
      <c r="G808" s="2" t="s">
        <v>91</v>
      </c>
      <c r="H808" s="19">
        <v>263.54180908203125</v>
      </c>
      <c r="I808" s="19">
        <v>272.36221313476563</v>
      </c>
      <c r="J808" s="19">
        <v>281.97332763671875</v>
      </c>
      <c r="K808" s="19">
        <v>292.3421630859375</v>
      </c>
      <c r="L808" s="19">
        <v>303.39810180664063</v>
      </c>
      <c r="M808" s="19">
        <v>315.04342651367188</v>
      </c>
      <c r="N808" s="19">
        <v>327.17132568359375</v>
      </c>
      <c r="O808" s="19">
        <v>339.68780517578125</v>
      </c>
      <c r="P808" s="19">
        <v>352.53164672851563</v>
      </c>
      <c r="Q808" s="19">
        <v>365.68878173828125</v>
      </c>
      <c r="R808" s="19">
        <v>379.19970703125</v>
      </c>
      <c r="S808" s="19">
        <v>393.16009521484375</v>
      </c>
      <c r="T808" s="19">
        <v>407.71685791015625</v>
      </c>
      <c r="U808" s="19">
        <v>423.06121826171875</v>
      </c>
      <c r="V808" s="19">
        <v>439.42001342773438</v>
      </c>
      <c r="W808" s="19">
        <v>457.04605102539063</v>
      </c>
      <c r="X808" s="19">
        <v>476.21295166015625</v>
      </c>
      <c r="Y808" s="19">
        <v>497.21676635742188</v>
      </c>
      <c r="Z808" s="19">
        <v>520.38250732421875</v>
      </c>
      <c r="AA808" s="19">
        <v>546.07037353515625</v>
      </c>
      <c r="AB808" s="19">
        <v>574.6798095703125</v>
      </c>
      <c r="AC808" s="19">
        <v>606.65924072265625</v>
      </c>
      <c r="AD808" s="19">
        <v>642.5059814453125</v>
      </c>
      <c r="AE808" s="19">
        <v>682.76959228515625</v>
      </c>
      <c r="AF808" s="19">
        <v>728.06121826171875</v>
      </c>
      <c r="AG808" s="19">
        <v>779.07781982421875</v>
      </c>
      <c r="AH808" s="19">
        <v>833.849853515625</v>
      </c>
      <c r="AI808" s="19">
        <v>895.7442626953125</v>
      </c>
      <c r="AJ808" s="19">
        <v>965.81317138671875</v>
      </c>
      <c r="AK808" s="19">
        <v>1045.228271484375</v>
      </c>
      <c r="AL808" s="19">
        <v>1135.2637939453125</v>
      </c>
      <c r="AM808" s="19">
        <v>1237.2095947265625</v>
      </c>
      <c r="AN808" s="19">
        <v>1352.265869140625</v>
      </c>
      <c r="AO808" s="19">
        <v>1481.4705810546875</v>
      </c>
      <c r="AP808" s="19">
        <v>1625.6705322265625</v>
      </c>
      <c r="AQ808" s="19">
        <v>1785.54541015625</v>
      </c>
      <c r="AR808" s="19">
        <v>1961.6741943359375</v>
      </c>
      <c r="AS808" s="19">
        <v>2154.57470703125</v>
      </c>
      <c r="AT808" s="19">
        <v>2364.7265625</v>
      </c>
      <c r="AU808" s="19">
        <v>2592.582763671875</v>
      </c>
      <c r="AV808" s="19">
        <v>2838.573974609375</v>
      </c>
      <c r="AW808" s="19">
        <v>3103.163330078125</v>
      </c>
      <c r="AX808" s="19">
        <v>3386.926513671875</v>
      </c>
      <c r="AY808" s="19">
        <v>3690.6240234375</v>
      </c>
      <c r="AZ808" s="19">
        <v>4015.30322265625</v>
      </c>
      <c r="BA808" s="19">
        <v>4362.43701171875</v>
      </c>
      <c r="BB808" s="19">
        <v>4734.033203125</v>
      </c>
      <c r="BC808" s="19">
        <v>5132.6923828125</v>
      </c>
      <c r="BD808" s="19">
        <v>5561.5576171875</v>
      </c>
      <c r="BE808" s="19">
        <v>6024.1162109375</v>
      </c>
      <c r="BF808" s="19">
        <v>6523.89306640625</v>
      </c>
      <c r="BG808" s="19">
        <v>7064.1826171875</v>
      </c>
      <c r="BH808" s="19">
        <v>7647.91845703125</v>
      </c>
      <c r="BI808" s="19">
        <v>8277.681640625</v>
      </c>
      <c r="BJ808" s="19">
        <v>8955.712890625</v>
      </c>
      <c r="BK808" s="19">
        <v>9683.72265625</v>
      </c>
      <c r="BL808" s="19">
        <v>10462.7509765625</v>
      </c>
      <c r="BM808" s="19">
        <v>11293.2734375</v>
      </c>
      <c r="BN808" s="19">
        <v>12175.2998046875</v>
      </c>
      <c r="BO808" s="19">
        <v>13108.49609375</v>
      </c>
      <c r="BP808" s="19">
        <v>14092.32421875</v>
      </c>
      <c r="BQ808" s="19">
        <v>15142.9501953125</v>
      </c>
      <c r="BR808" s="19">
        <v>16245.697265625</v>
      </c>
      <c r="BS808" s="19">
        <v>17400.78515625</v>
      </c>
      <c r="BT808" s="19">
        <v>18608.951171875</v>
      </c>
      <c r="BU808" s="19">
        <v>19871.31640625</v>
      </c>
      <c r="BV808" s="19">
        <v>21188.73046875</v>
      </c>
      <c r="BW808" s="19">
        <v>22561.576171875</v>
      </c>
      <c r="BX808" s="19">
        <v>23989.77734375</v>
      </c>
      <c r="BY808" s="19">
        <v>25472.904296875</v>
      </c>
      <c r="BZ808" s="19">
        <v>27010.34765625</v>
      </c>
      <c r="CA808" s="19">
        <v>35489.47265625</v>
      </c>
      <c r="CB808" s="19">
        <v>45191.3125</v>
      </c>
      <c r="CC808" s="19">
        <v>55658.01171875</v>
      </c>
      <c r="CD808" s="19">
        <v>65850.6484375</v>
      </c>
      <c r="CE808" s="19">
        <v>74949.8359375</v>
      </c>
      <c r="CF808" s="19">
        <v>82386.453125</v>
      </c>
      <c r="CG808" s="19">
        <v>86332.8203125</v>
      </c>
      <c r="CH808" s="19">
        <v>87731.875</v>
      </c>
      <c r="CI808" s="19">
        <v>86703.3125</v>
      </c>
      <c r="CJ808" s="19">
        <v>83651.6015625</v>
      </c>
      <c r="CK808" s="19">
        <v>79072.7734375</v>
      </c>
      <c r="CL808" s="19">
        <v>73384.7578125</v>
      </c>
      <c r="CM808" s="19">
        <v>66901.734375</v>
      </c>
      <c r="CN808" s="19">
        <v>59892.6015625</v>
      </c>
      <c r="CO808" s="19">
        <v>52612.09765625</v>
      </c>
      <c r="CP808" s="19">
        <v>45273.58203125</v>
      </c>
    </row>
    <row r="809" spans="1:94" x14ac:dyDescent="0.25">
      <c r="A809" s="17" t="s">
        <v>106</v>
      </c>
      <c r="B809" s="17" t="s">
        <v>105</v>
      </c>
      <c r="C809" s="18" t="s">
        <v>17</v>
      </c>
      <c r="D809" s="2" t="s">
        <v>81</v>
      </c>
      <c r="E809" s="18" t="s">
        <v>11</v>
      </c>
      <c r="F809" s="2" t="s">
        <v>24</v>
      </c>
      <c r="G809" s="2" t="s">
        <v>91</v>
      </c>
      <c r="H809" s="19">
        <v>263.54180908203125</v>
      </c>
      <c r="I809" s="19">
        <v>272.36221313476563</v>
      </c>
      <c r="J809" s="19">
        <v>281.97332763671875</v>
      </c>
      <c r="K809" s="19">
        <v>292.3421630859375</v>
      </c>
      <c r="L809" s="19">
        <v>303.39810180664063</v>
      </c>
      <c r="M809" s="19">
        <v>315.04342651367188</v>
      </c>
      <c r="N809" s="19">
        <v>327.17132568359375</v>
      </c>
      <c r="O809" s="19">
        <v>339.68780517578125</v>
      </c>
      <c r="P809" s="19">
        <v>352.53164672851563</v>
      </c>
      <c r="Q809" s="19">
        <v>365.68878173828125</v>
      </c>
      <c r="R809" s="19">
        <v>379.19970703125</v>
      </c>
      <c r="S809" s="19">
        <v>393.16009521484375</v>
      </c>
      <c r="T809" s="19">
        <v>407.71685791015625</v>
      </c>
      <c r="U809" s="19">
        <v>423.06121826171875</v>
      </c>
      <c r="V809" s="19">
        <v>439.42001342773438</v>
      </c>
      <c r="W809" s="19">
        <v>457.04605102539063</v>
      </c>
      <c r="X809" s="19">
        <v>476.21295166015625</v>
      </c>
      <c r="Y809" s="19">
        <v>497.21676635742188</v>
      </c>
      <c r="Z809" s="19">
        <v>520.38250732421875</v>
      </c>
      <c r="AA809" s="19">
        <v>546.07037353515625</v>
      </c>
      <c r="AB809" s="19">
        <v>574.6798095703125</v>
      </c>
      <c r="AC809" s="19">
        <v>606.65924072265625</v>
      </c>
      <c r="AD809" s="19">
        <v>642.5059814453125</v>
      </c>
      <c r="AE809" s="19">
        <v>682.76959228515625</v>
      </c>
      <c r="AF809" s="19">
        <v>728.06121826171875</v>
      </c>
      <c r="AG809" s="19">
        <v>779.07781982421875</v>
      </c>
      <c r="AH809" s="19">
        <v>833.849853515625</v>
      </c>
      <c r="AI809" s="19">
        <v>895.7442626953125</v>
      </c>
      <c r="AJ809" s="19">
        <v>965.81317138671875</v>
      </c>
      <c r="AK809" s="19">
        <v>1045.228271484375</v>
      </c>
      <c r="AL809" s="19">
        <v>1135.2637939453125</v>
      </c>
      <c r="AM809" s="19">
        <v>1237.2095947265625</v>
      </c>
      <c r="AN809" s="19">
        <v>1352.265869140625</v>
      </c>
      <c r="AO809" s="19">
        <v>1481.4705810546875</v>
      </c>
      <c r="AP809" s="19">
        <v>1625.6705322265625</v>
      </c>
      <c r="AQ809" s="19">
        <v>1785.54541015625</v>
      </c>
      <c r="AR809" s="19">
        <v>1961.6741943359375</v>
      </c>
      <c r="AS809" s="19">
        <v>2154.57470703125</v>
      </c>
      <c r="AT809" s="19">
        <v>2364.7265625</v>
      </c>
      <c r="AU809" s="19">
        <v>2592.582763671875</v>
      </c>
      <c r="AV809" s="19">
        <v>2838.573974609375</v>
      </c>
      <c r="AW809" s="19">
        <v>3103.163330078125</v>
      </c>
      <c r="AX809" s="19">
        <v>3386.926513671875</v>
      </c>
      <c r="AY809" s="19">
        <v>3690.6240234375</v>
      </c>
      <c r="AZ809" s="19">
        <v>4015.30322265625</v>
      </c>
      <c r="BA809" s="19">
        <v>4362.43701171875</v>
      </c>
      <c r="BB809" s="19">
        <v>4734.033203125</v>
      </c>
      <c r="BC809" s="19">
        <v>5132.6923828125</v>
      </c>
      <c r="BD809" s="19">
        <v>5561.5576171875</v>
      </c>
      <c r="BE809" s="19">
        <v>6024.1162109375</v>
      </c>
      <c r="BF809" s="19">
        <v>6523.89306640625</v>
      </c>
      <c r="BG809" s="19">
        <v>7064.1826171875</v>
      </c>
      <c r="BH809" s="19">
        <v>7647.91845703125</v>
      </c>
      <c r="BI809" s="19">
        <v>8277.681640625</v>
      </c>
      <c r="BJ809" s="19">
        <v>8955.712890625</v>
      </c>
      <c r="BK809" s="19">
        <v>9683.72265625</v>
      </c>
      <c r="BL809" s="19">
        <v>10462.7509765625</v>
      </c>
      <c r="BM809" s="19">
        <v>11293.2734375</v>
      </c>
      <c r="BN809" s="19">
        <v>12175.2998046875</v>
      </c>
      <c r="BO809" s="19">
        <v>13108.49609375</v>
      </c>
      <c r="BP809" s="19">
        <v>14092.32421875</v>
      </c>
      <c r="BQ809" s="19">
        <v>15142.9501953125</v>
      </c>
      <c r="BR809" s="19">
        <v>16245.697265625</v>
      </c>
      <c r="BS809" s="19">
        <v>17400.78515625</v>
      </c>
      <c r="BT809" s="19">
        <v>18608.951171875</v>
      </c>
      <c r="BU809" s="19">
        <v>19871.31640625</v>
      </c>
      <c r="BV809" s="19">
        <v>21188.73046875</v>
      </c>
      <c r="BW809" s="19">
        <v>22561.576171875</v>
      </c>
      <c r="BX809" s="19">
        <v>23989.77734375</v>
      </c>
      <c r="BY809" s="19">
        <v>25472.904296875</v>
      </c>
      <c r="BZ809" s="19">
        <v>27010.34765625</v>
      </c>
      <c r="CA809" s="19">
        <v>35489.47265625</v>
      </c>
      <c r="CB809" s="19">
        <v>45172.9921875</v>
      </c>
      <c r="CC809" s="19">
        <v>55391.66796875</v>
      </c>
      <c r="CD809" s="19">
        <v>64669.72265625</v>
      </c>
      <c r="CE809" s="19">
        <v>71898.65625</v>
      </c>
      <c r="CF809" s="19">
        <v>76532.4296875</v>
      </c>
      <c r="CG809" s="19">
        <v>77108.1015625</v>
      </c>
      <c r="CH809" s="19">
        <v>74842.109375</v>
      </c>
      <c r="CI809" s="19">
        <v>70131.5546875</v>
      </c>
      <c r="CJ809" s="19">
        <v>63570.55859375</v>
      </c>
      <c r="CK809" s="19">
        <v>55782.8515625</v>
      </c>
      <c r="CL809" s="19">
        <v>47306.65625</v>
      </c>
      <c r="CM809" s="19">
        <v>38579.61328125</v>
      </c>
      <c r="CN809" s="19">
        <v>30004.41015625</v>
      </c>
      <c r="CO809" s="19">
        <v>22071.853515625</v>
      </c>
      <c r="CP809" s="19">
        <v>15295.822265625</v>
      </c>
    </row>
    <row r="810" spans="1:94" x14ac:dyDescent="0.25">
      <c r="A810" s="17" t="s">
        <v>106</v>
      </c>
      <c r="B810" s="17" t="s">
        <v>105</v>
      </c>
      <c r="C810" s="18" t="s">
        <v>17</v>
      </c>
      <c r="D810" s="2" t="s">
        <v>81</v>
      </c>
      <c r="E810" s="18" t="s">
        <v>11</v>
      </c>
      <c r="F810" s="2" t="s">
        <v>25</v>
      </c>
      <c r="G810" s="2" t="s">
        <v>91</v>
      </c>
      <c r="H810" s="19">
        <v>263.54180908203125</v>
      </c>
      <c r="I810" s="19">
        <v>272.36221313476563</v>
      </c>
      <c r="J810" s="19">
        <v>281.97332763671875</v>
      </c>
      <c r="K810" s="19">
        <v>292.3421630859375</v>
      </c>
      <c r="L810" s="19">
        <v>303.39810180664063</v>
      </c>
      <c r="M810" s="19">
        <v>315.04342651367188</v>
      </c>
      <c r="N810" s="19">
        <v>327.17132568359375</v>
      </c>
      <c r="O810" s="19">
        <v>339.68780517578125</v>
      </c>
      <c r="P810" s="19">
        <v>352.53164672851563</v>
      </c>
      <c r="Q810" s="19">
        <v>365.68878173828125</v>
      </c>
      <c r="R810" s="19">
        <v>379.19970703125</v>
      </c>
      <c r="S810" s="19">
        <v>393.16009521484375</v>
      </c>
      <c r="T810" s="19">
        <v>407.71685791015625</v>
      </c>
      <c r="U810" s="19">
        <v>423.06121826171875</v>
      </c>
      <c r="V810" s="19">
        <v>439.42001342773438</v>
      </c>
      <c r="W810" s="19">
        <v>457.04605102539063</v>
      </c>
      <c r="X810" s="19">
        <v>476.21295166015625</v>
      </c>
      <c r="Y810" s="19">
        <v>497.21676635742188</v>
      </c>
      <c r="Z810" s="19">
        <v>520.38250732421875</v>
      </c>
      <c r="AA810" s="19">
        <v>546.07037353515625</v>
      </c>
      <c r="AB810" s="19">
        <v>574.6798095703125</v>
      </c>
      <c r="AC810" s="19">
        <v>606.65924072265625</v>
      </c>
      <c r="AD810" s="19">
        <v>642.5059814453125</v>
      </c>
      <c r="AE810" s="19">
        <v>682.76959228515625</v>
      </c>
      <c r="AF810" s="19">
        <v>728.06121826171875</v>
      </c>
      <c r="AG810" s="19">
        <v>779.07781982421875</v>
      </c>
      <c r="AH810" s="19">
        <v>833.849853515625</v>
      </c>
      <c r="AI810" s="19">
        <v>895.7442626953125</v>
      </c>
      <c r="AJ810" s="19">
        <v>965.81317138671875</v>
      </c>
      <c r="AK810" s="19">
        <v>1045.228271484375</v>
      </c>
      <c r="AL810" s="19">
        <v>1135.2637939453125</v>
      </c>
      <c r="AM810" s="19">
        <v>1237.2095947265625</v>
      </c>
      <c r="AN810" s="19">
        <v>1352.265869140625</v>
      </c>
      <c r="AO810" s="19">
        <v>1481.4705810546875</v>
      </c>
      <c r="AP810" s="19">
        <v>1625.6705322265625</v>
      </c>
      <c r="AQ810" s="19">
        <v>1785.54541015625</v>
      </c>
      <c r="AR810" s="19">
        <v>1961.6741943359375</v>
      </c>
      <c r="AS810" s="19">
        <v>2154.57470703125</v>
      </c>
      <c r="AT810" s="19">
        <v>2364.7265625</v>
      </c>
      <c r="AU810" s="19">
        <v>2592.582763671875</v>
      </c>
      <c r="AV810" s="19">
        <v>2838.573974609375</v>
      </c>
      <c r="AW810" s="19">
        <v>3103.163330078125</v>
      </c>
      <c r="AX810" s="19">
        <v>3386.926513671875</v>
      </c>
      <c r="AY810" s="19">
        <v>3690.6240234375</v>
      </c>
      <c r="AZ810" s="19">
        <v>4015.30322265625</v>
      </c>
      <c r="BA810" s="19">
        <v>4362.43701171875</v>
      </c>
      <c r="BB810" s="19">
        <v>4734.033203125</v>
      </c>
      <c r="BC810" s="19">
        <v>5132.6923828125</v>
      </c>
      <c r="BD810" s="19">
        <v>5561.5576171875</v>
      </c>
      <c r="BE810" s="19">
        <v>6024.1162109375</v>
      </c>
      <c r="BF810" s="19">
        <v>6523.89306640625</v>
      </c>
      <c r="BG810" s="19">
        <v>7064.1826171875</v>
      </c>
      <c r="BH810" s="19">
        <v>7647.91845703125</v>
      </c>
      <c r="BI810" s="19">
        <v>8277.681640625</v>
      </c>
      <c r="BJ810" s="19">
        <v>8955.712890625</v>
      </c>
      <c r="BK810" s="19">
        <v>9683.72265625</v>
      </c>
      <c r="BL810" s="19">
        <v>10462.7509765625</v>
      </c>
      <c r="BM810" s="19">
        <v>11293.2734375</v>
      </c>
      <c r="BN810" s="19">
        <v>12175.2998046875</v>
      </c>
      <c r="BO810" s="19">
        <v>13108.49609375</v>
      </c>
      <c r="BP810" s="19">
        <v>14092.32421875</v>
      </c>
      <c r="BQ810" s="19">
        <v>15142.9501953125</v>
      </c>
      <c r="BR810" s="19">
        <v>16245.697265625</v>
      </c>
      <c r="BS810" s="19">
        <v>17400.78515625</v>
      </c>
      <c r="BT810" s="19">
        <v>18608.951171875</v>
      </c>
      <c r="BU810" s="19">
        <v>19871.31640625</v>
      </c>
      <c r="BV810" s="19">
        <v>21188.73046875</v>
      </c>
      <c r="BW810" s="19">
        <v>22561.576171875</v>
      </c>
      <c r="BX810" s="19">
        <v>23989.77734375</v>
      </c>
      <c r="BY810" s="19">
        <v>25472.904296875</v>
      </c>
      <c r="BZ810" s="19">
        <v>27010.34765625</v>
      </c>
      <c r="CA810" s="19">
        <v>35489.47265625</v>
      </c>
      <c r="CB810" s="19">
        <v>45161.83984375</v>
      </c>
      <c r="CC810" s="19">
        <v>55232.04296875</v>
      </c>
      <c r="CD810" s="19">
        <v>64050.09765625</v>
      </c>
      <c r="CE810" s="19">
        <v>70704.703125</v>
      </c>
      <c r="CF810" s="19">
        <v>75170.828125</v>
      </c>
      <c r="CG810" s="19">
        <v>76390.4765625</v>
      </c>
      <c r="CH810" s="19">
        <v>75531.90625</v>
      </c>
      <c r="CI810" s="19">
        <v>72694.8828125</v>
      </c>
      <c r="CJ810" s="19">
        <v>68142.4375</v>
      </c>
      <c r="CK810" s="19">
        <v>62262.99609375</v>
      </c>
      <c r="CL810" s="19">
        <v>55453.57421875</v>
      </c>
      <c r="CM810" s="19">
        <v>48063.46484375</v>
      </c>
      <c r="CN810" s="19">
        <v>40397.43359375</v>
      </c>
      <c r="CO810" s="19">
        <v>32716.662109375</v>
      </c>
      <c r="CP810" s="19">
        <v>25284.578125</v>
      </c>
    </row>
    <row r="811" spans="1:94" x14ac:dyDescent="0.25">
      <c r="A811" s="17" t="s">
        <v>106</v>
      </c>
      <c r="B811" s="17" t="s">
        <v>105</v>
      </c>
      <c r="C811" s="18" t="s">
        <v>17</v>
      </c>
      <c r="D811" s="2" t="s">
        <v>81</v>
      </c>
      <c r="E811" s="18" t="s">
        <v>11</v>
      </c>
      <c r="F811" s="2" t="s">
        <v>26</v>
      </c>
      <c r="G811" s="2" t="s">
        <v>91</v>
      </c>
      <c r="H811" s="19">
        <v>263.54180908203125</v>
      </c>
      <c r="I811" s="19">
        <v>272.36221313476563</v>
      </c>
      <c r="J811" s="19">
        <v>281.97332763671875</v>
      </c>
      <c r="K811" s="19">
        <v>292.3421630859375</v>
      </c>
      <c r="L811" s="19">
        <v>303.39810180664063</v>
      </c>
      <c r="M811" s="19">
        <v>315.04342651367188</v>
      </c>
      <c r="N811" s="19">
        <v>327.17132568359375</v>
      </c>
      <c r="O811" s="19">
        <v>339.68780517578125</v>
      </c>
      <c r="P811" s="19">
        <v>352.53164672851563</v>
      </c>
      <c r="Q811" s="19">
        <v>365.68878173828125</v>
      </c>
      <c r="R811" s="19">
        <v>379.19970703125</v>
      </c>
      <c r="S811" s="19">
        <v>393.16009521484375</v>
      </c>
      <c r="T811" s="19">
        <v>407.71685791015625</v>
      </c>
      <c r="U811" s="19">
        <v>423.06121826171875</v>
      </c>
      <c r="V811" s="19">
        <v>439.42001342773438</v>
      </c>
      <c r="W811" s="19">
        <v>457.04605102539063</v>
      </c>
      <c r="X811" s="19">
        <v>476.21295166015625</v>
      </c>
      <c r="Y811" s="19">
        <v>497.21676635742188</v>
      </c>
      <c r="Z811" s="19">
        <v>520.38250732421875</v>
      </c>
      <c r="AA811" s="19">
        <v>546.07037353515625</v>
      </c>
      <c r="AB811" s="19">
        <v>574.6798095703125</v>
      </c>
      <c r="AC811" s="19">
        <v>606.65924072265625</v>
      </c>
      <c r="AD811" s="19">
        <v>642.5059814453125</v>
      </c>
      <c r="AE811" s="19">
        <v>682.76959228515625</v>
      </c>
      <c r="AF811" s="19">
        <v>728.06121826171875</v>
      </c>
      <c r="AG811" s="19">
        <v>779.07781982421875</v>
      </c>
      <c r="AH811" s="19">
        <v>833.849853515625</v>
      </c>
      <c r="AI811" s="19">
        <v>895.7442626953125</v>
      </c>
      <c r="AJ811" s="19">
        <v>965.81317138671875</v>
      </c>
      <c r="AK811" s="19">
        <v>1045.228271484375</v>
      </c>
      <c r="AL811" s="19">
        <v>1135.2637939453125</v>
      </c>
      <c r="AM811" s="19">
        <v>1237.2095947265625</v>
      </c>
      <c r="AN811" s="19">
        <v>1352.265869140625</v>
      </c>
      <c r="AO811" s="19">
        <v>1481.4705810546875</v>
      </c>
      <c r="AP811" s="19">
        <v>1625.6705322265625</v>
      </c>
      <c r="AQ811" s="19">
        <v>1785.54541015625</v>
      </c>
      <c r="AR811" s="19">
        <v>1961.6741943359375</v>
      </c>
      <c r="AS811" s="19">
        <v>2154.57470703125</v>
      </c>
      <c r="AT811" s="19">
        <v>2364.7265625</v>
      </c>
      <c r="AU811" s="19">
        <v>2592.582763671875</v>
      </c>
      <c r="AV811" s="19">
        <v>2838.573974609375</v>
      </c>
      <c r="AW811" s="19">
        <v>3103.163330078125</v>
      </c>
      <c r="AX811" s="19">
        <v>3386.926513671875</v>
      </c>
      <c r="AY811" s="19">
        <v>3690.6240234375</v>
      </c>
      <c r="AZ811" s="19">
        <v>4015.30322265625</v>
      </c>
      <c r="BA811" s="19">
        <v>4362.43701171875</v>
      </c>
      <c r="BB811" s="19">
        <v>4734.033203125</v>
      </c>
      <c r="BC811" s="19">
        <v>5132.6923828125</v>
      </c>
      <c r="BD811" s="19">
        <v>5561.5576171875</v>
      </c>
      <c r="BE811" s="19">
        <v>6024.1162109375</v>
      </c>
      <c r="BF811" s="19">
        <v>6523.89306640625</v>
      </c>
      <c r="BG811" s="19">
        <v>7064.1826171875</v>
      </c>
      <c r="BH811" s="19">
        <v>7647.91845703125</v>
      </c>
      <c r="BI811" s="19">
        <v>8277.681640625</v>
      </c>
      <c r="BJ811" s="19">
        <v>8955.712890625</v>
      </c>
      <c r="BK811" s="19">
        <v>9683.72265625</v>
      </c>
      <c r="BL811" s="19">
        <v>10462.7509765625</v>
      </c>
      <c r="BM811" s="19">
        <v>11293.2734375</v>
      </c>
      <c r="BN811" s="19">
        <v>12175.2998046875</v>
      </c>
      <c r="BO811" s="19">
        <v>13108.49609375</v>
      </c>
      <c r="BP811" s="19">
        <v>14092.32421875</v>
      </c>
      <c r="BQ811" s="19">
        <v>15142.9501953125</v>
      </c>
      <c r="BR811" s="19">
        <v>16245.697265625</v>
      </c>
      <c r="BS811" s="19">
        <v>17400.78515625</v>
      </c>
      <c r="BT811" s="19">
        <v>18608.951171875</v>
      </c>
      <c r="BU811" s="19">
        <v>19871.31640625</v>
      </c>
      <c r="BV811" s="19">
        <v>21188.73046875</v>
      </c>
      <c r="BW811" s="19">
        <v>22561.576171875</v>
      </c>
      <c r="BX811" s="19">
        <v>23989.77734375</v>
      </c>
      <c r="BY811" s="19">
        <v>25472.904296875</v>
      </c>
      <c r="BZ811" s="19">
        <v>27010.34765625</v>
      </c>
      <c r="CA811" s="19">
        <v>35489.47265625</v>
      </c>
      <c r="CB811" s="19">
        <v>45238.28515625</v>
      </c>
      <c r="CC811" s="19">
        <v>56339.85546875</v>
      </c>
      <c r="CD811" s="19">
        <v>68837.4609375</v>
      </c>
      <c r="CE811" s="19">
        <v>82462.296875</v>
      </c>
      <c r="CF811" s="19">
        <v>96150.703125</v>
      </c>
      <c r="CG811" s="19">
        <v>106623.125</v>
      </c>
      <c r="CH811" s="19">
        <v>113928.5859375</v>
      </c>
      <c r="CI811" s="19">
        <v>117775.109375</v>
      </c>
      <c r="CJ811" s="19">
        <v>118622.734375</v>
      </c>
      <c r="CK811" s="19">
        <v>117145.828125</v>
      </c>
      <c r="CL811" s="19">
        <v>113840.1953125</v>
      </c>
      <c r="CM811" s="19">
        <v>108987.1171875</v>
      </c>
      <c r="CN811" s="19">
        <v>102820.375</v>
      </c>
      <c r="CO811" s="19">
        <v>95642.046875</v>
      </c>
      <c r="CP811" s="19">
        <v>87798.0703125</v>
      </c>
    </row>
    <row r="812" spans="1:94" x14ac:dyDescent="0.25">
      <c r="A812" s="17" t="s">
        <v>106</v>
      </c>
      <c r="B812" s="17" t="s">
        <v>105</v>
      </c>
      <c r="C812" s="18" t="s">
        <v>17</v>
      </c>
      <c r="D812" s="2" t="s">
        <v>81</v>
      </c>
      <c r="E812" s="18" t="s">
        <v>11</v>
      </c>
      <c r="F812" s="2" t="s">
        <v>77</v>
      </c>
      <c r="G812" s="2" t="s">
        <v>91</v>
      </c>
      <c r="H812" s="19">
        <v>263.54180908203125</v>
      </c>
      <c r="I812" s="19">
        <v>272.36221313476563</v>
      </c>
      <c r="J812" s="19">
        <v>281.97332763671875</v>
      </c>
      <c r="K812" s="19">
        <v>292.3421630859375</v>
      </c>
      <c r="L812" s="19">
        <v>303.39810180664063</v>
      </c>
      <c r="M812" s="19">
        <v>315.04342651367188</v>
      </c>
      <c r="N812" s="19">
        <v>327.17132568359375</v>
      </c>
      <c r="O812" s="19">
        <v>339.68780517578125</v>
      </c>
      <c r="P812" s="19">
        <v>352.53164672851563</v>
      </c>
      <c r="Q812" s="19">
        <v>365.68878173828125</v>
      </c>
      <c r="R812" s="19">
        <v>379.19970703125</v>
      </c>
      <c r="S812" s="19">
        <v>393.16009521484375</v>
      </c>
      <c r="T812" s="19">
        <v>407.71685791015625</v>
      </c>
      <c r="U812" s="19">
        <v>423.06121826171875</v>
      </c>
      <c r="V812" s="19">
        <v>439.42001342773438</v>
      </c>
      <c r="W812" s="19">
        <v>457.04605102539063</v>
      </c>
      <c r="X812" s="19">
        <v>476.21295166015625</v>
      </c>
      <c r="Y812" s="19">
        <v>497.21676635742188</v>
      </c>
      <c r="Z812" s="19">
        <v>520.38250732421875</v>
      </c>
      <c r="AA812" s="19">
        <v>546.07037353515625</v>
      </c>
      <c r="AB812" s="19">
        <v>574.6798095703125</v>
      </c>
      <c r="AC812" s="19">
        <v>606.65924072265625</v>
      </c>
      <c r="AD812" s="19">
        <v>642.5059814453125</v>
      </c>
      <c r="AE812" s="19">
        <v>682.76959228515625</v>
      </c>
      <c r="AF812" s="19">
        <v>728.06121826171875</v>
      </c>
      <c r="AG812" s="19">
        <v>779.07781982421875</v>
      </c>
      <c r="AH812" s="19">
        <v>833.849853515625</v>
      </c>
      <c r="AI812" s="19">
        <v>895.7442626953125</v>
      </c>
      <c r="AJ812" s="19">
        <v>965.81317138671875</v>
      </c>
      <c r="AK812" s="19">
        <v>1045.228271484375</v>
      </c>
      <c r="AL812" s="19">
        <v>1135.2637939453125</v>
      </c>
      <c r="AM812" s="19">
        <v>1237.2095947265625</v>
      </c>
      <c r="AN812" s="19">
        <v>1352.265869140625</v>
      </c>
      <c r="AO812" s="19">
        <v>1481.4705810546875</v>
      </c>
      <c r="AP812" s="19">
        <v>1625.6705322265625</v>
      </c>
      <c r="AQ812" s="19">
        <v>1785.54541015625</v>
      </c>
      <c r="AR812" s="19">
        <v>1961.6741943359375</v>
      </c>
      <c r="AS812" s="19">
        <v>2154.57470703125</v>
      </c>
      <c r="AT812" s="19">
        <v>2364.7265625</v>
      </c>
      <c r="AU812" s="19">
        <v>2592.582763671875</v>
      </c>
      <c r="AV812" s="19">
        <v>2838.573974609375</v>
      </c>
      <c r="AW812" s="19">
        <v>3103.163330078125</v>
      </c>
      <c r="AX812" s="19">
        <v>3386.926513671875</v>
      </c>
      <c r="AY812" s="19">
        <v>3690.6240234375</v>
      </c>
      <c r="AZ812" s="19">
        <v>4015.30322265625</v>
      </c>
      <c r="BA812" s="19">
        <v>4362.43701171875</v>
      </c>
      <c r="BB812" s="19">
        <v>4734.033203125</v>
      </c>
      <c r="BC812" s="19">
        <v>5132.6923828125</v>
      </c>
      <c r="BD812" s="19">
        <v>5561.5576171875</v>
      </c>
      <c r="BE812" s="19">
        <v>6024.1162109375</v>
      </c>
      <c r="BF812" s="19">
        <v>6523.89306640625</v>
      </c>
      <c r="BG812" s="19">
        <v>7064.1826171875</v>
      </c>
      <c r="BH812" s="19">
        <v>7647.91845703125</v>
      </c>
      <c r="BI812" s="19">
        <v>8277.681640625</v>
      </c>
      <c r="BJ812" s="19">
        <v>8955.712890625</v>
      </c>
      <c r="BK812" s="19">
        <v>9683.72265625</v>
      </c>
      <c r="BL812" s="19">
        <v>10462.7509765625</v>
      </c>
      <c r="BM812" s="19">
        <v>11293.2734375</v>
      </c>
      <c r="BN812" s="19">
        <v>12175.2998046875</v>
      </c>
      <c r="BO812" s="19">
        <v>13108.49609375</v>
      </c>
      <c r="BP812" s="19">
        <v>14092.32421875</v>
      </c>
      <c r="BQ812" s="19">
        <v>15142.9501953125</v>
      </c>
      <c r="BR812" s="19">
        <v>16245.697265625</v>
      </c>
      <c r="BS812" s="19">
        <v>17400.78515625</v>
      </c>
      <c r="BT812" s="19">
        <v>18608.951171875</v>
      </c>
      <c r="BU812" s="19">
        <v>19871.31640625</v>
      </c>
      <c r="BV812" s="19">
        <v>21188.73046875</v>
      </c>
      <c r="BW812" s="19">
        <v>22561.576171875</v>
      </c>
      <c r="BX812" s="19">
        <v>23989.77734375</v>
      </c>
      <c r="BY812" s="19">
        <v>25472.904296875</v>
      </c>
      <c r="BZ812" s="19">
        <v>27010.34765625</v>
      </c>
      <c r="CA812" s="19">
        <v>35489.47265625</v>
      </c>
      <c r="CB812" s="19">
        <v>45289.578125</v>
      </c>
      <c r="CC812" s="19">
        <v>57100.109375</v>
      </c>
      <c r="CD812" s="19">
        <v>72151.515625</v>
      </c>
      <c r="CE812" s="19">
        <v>90423.5859375</v>
      </c>
      <c r="CF812" s="19">
        <v>109576.8671875</v>
      </c>
      <c r="CG812" s="19">
        <v>124855.40625</v>
      </c>
      <c r="CH812" s="19">
        <v>136418.046875</v>
      </c>
      <c r="CI812" s="19">
        <v>144932.828125</v>
      </c>
      <c r="CJ812" s="19">
        <v>152366.625</v>
      </c>
      <c r="CK812" s="19">
        <v>159107.421875</v>
      </c>
      <c r="CL812" s="19">
        <v>161624.921875</v>
      </c>
      <c r="CM812" s="19">
        <v>156796.3125</v>
      </c>
      <c r="CN812" s="19">
        <v>145595.640625</v>
      </c>
      <c r="CO812" s="19">
        <v>131582.421875</v>
      </c>
      <c r="CP812" s="19">
        <v>117999.2734375</v>
      </c>
    </row>
    <row r="813" spans="1:94" x14ac:dyDescent="0.25">
      <c r="A813" s="17" t="s">
        <v>106</v>
      </c>
      <c r="B813" s="17" t="s">
        <v>105</v>
      </c>
      <c r="C813" s="18" t="s">
        <v>17</v>
      </c>
      <c r="D813" s="2" t="s">
        <v>81</v>
      </c>
      <c r="E813" s="18" t="s">
        <v>11</v>
      </c>
      <c r="F813" s="2" t="s">
        <v>78</v>
      </c>
      <c r="G813" s="2" t="s">
        <v>91</v>
      </c>
      <c r="H813" s="19">
        <v>263.54180908203125</v>
      </c>
      <c r="I813" s="19">
        <v>272.36221313476563</v>
      </c>
      <c r="J813" s="19">
        <v>281.97332763671875</v>
      </c>
      <c r="K813" s="19">
        <v>292.3421630859375</v>
      </c>
      <c r="L813" s="19">
        <v>303.39810180664063</v>
      </c>
      <c r="M813" s="19">
        <v>315.04342651367188</v>
      </c>
      <c r="N813" s="19">
        <v>327.17132568359375</v>
      </c>
      <c r="O813" s="19">
        <v>339.68780517578125</v>
      </c>
      <c r="P813" s="19">
        <v>352.53164672851563</v>
      </c>
      <c r="Q813" s="19">
        <v>365.68878173828125</v>
      </c>
      <c r="R813" s="19">
        <v>379.19970703125</v>
      </c>
      <c r="S813" s="19">
        <v>393.16009521484375</v>
      </c>
      <c r="T813" s="19">
        <v>407.71685791015625</v>
      </c>
      <c r="U813" s="19">
        <v>423.06121826171875</v>
      </c>
      <c r="V813" s="19">
        <v>439.42001342773438</v>
      </c>
      <c r="W813" s="19">
        <v>457.04605102539063</v>
      </c>
      <c r="X813" s="19">
        <v>476.21295166015625</v>
      </c>
      <c r="Y813" s="19">
        <v>497.21676635742188</v>
      </c>
      <c r="Z813" s="19">
        <v>520.38250732421875</v>
      </c>
      <c r="AA813" s="19">
        <v>546.07037353515625</v>
      </c>
      <c r="AB813" s="19">
        <v>574.6798095703125</v>
      </c>
      <c r="AC813" s="19">
        <v>606.65924072265625</v>
      </c>
      <c r="AD813" s="19">
        <v>642.5059814453125</v>
      </c>
      <c r="AE813" s="19">
        <v>682.76959228515625</v>
      </c>
      <c r="AF813" s="19">
        <v>728.06121826171875</v>
      </c>
      <c r="AG813" s="19">
        <v>779.07781982421875</v>
      </c>
      <c r="AH813" s="19">
        <v>833.849853515625</v>
      </c>
      <c r="AI813" s="19">
        <v>895.7442626953125</v>
      </c>
      <c r="AJ813" s="19">
        <v>965.81317138671875</v>
      </c>
      <c r="AK813" s="19">
        <v>1045.228271484375</v>
      </c>
      <c r="AL813" s="19">
        <v>1135.2637939453125</v>
      </c>
      <c r="AM813" s="19">
        <v>1237.2095947265625</v>
      </c>
      <c r="AN813" s="19">
        <v>1352.265869140625</v>
      </c>
      <c r="AO813" s="19">
        <v>1481.4705810546875</v>
      </c>
      <c r="AP813" s="19">
        <v>1625.6705322265625</v>
      </c>
      <c r="AQ813" s="19">
        <v>1785.54541015625</v>
      </c>
      <c r="AR813" s="19">
        <v>1961.6741943359375</v>
      </c>
      <c r="AS813" s="19">
        <v>2154.57470703125</v>
      </c>
      <c r="AT813" s="19">
        <v>2364.7265625</v>
      </c>
      <c r="AU813" s="19">
        <v>2592.582763671875</v>
      </c>
      <c r="AV813" s="19">
        <v>2838.573974609375</v>
      </c>
      <c r="AW813" s="19">
        <v>3103.163330078125</v>
      </c>
      <c r="AX813" s="19">
        <v>3386.926513671875</v>
      </c>
      <c r="AY813" s="19">
        <v>3690.6240234375</v>
      </c>
      <c r="AZ813" s="19">
        <v>4015.30322265625</v>
      </c>
      <c r="BA813" s="19">
        <v>4362.43701171875</v>
      </c>
      <c r="BB813" s="19">
        <v>4734.033203125</v>
      </c>
      <c r="BC813" s="19">
        <v>5132.6923828125</v>
      </c>
      <c r="BD813" s="19">
        <v>5561.5576171875</v>
      </c>
      <c r="BE813" s="19">
        <v>6024.1162109375</v>
      </c>
      <c r="BF813" s="19">
        <v>6523.89306640625</v>
      </c>
      <c r="BG813" s="19">
        <v>7064.1826171875</v>
      </c>
      <c r="BH813" s="19">
        <v>7647.91845703125</v>
      </c>
      <c r="BI813" s="19">
        <v>8277.681640625</v>
      </c>
      <c r="BJ813" s="19">
        <v>8955.712890625</v>
      </c>
      <c r="BK813" s="19">
        <v>9683.72265625</v>
      </c>
      <c r="BL813" s="19">
        <v>10462.7509765625</v>
      </c>
      <c r="BM813" s="19">
        <v>11293.2734375</v>
      </c>
      <c r="BN813" s="19">
        <v>12175.2998046875</v>
      </c>
      <c r="BO813" s="19">
        <v>13108.49609375</v>
      </c>
      <c r="BP813" s="19">
        <v>14092.32421875</v>
      </c>
      <c r="BQ813" s="19">
        <v>15142.9501953125</v>
      </c>
      <c r="BR813" s="19">
        <v>16245.697265625</v>
      </c>
      <c r="BS813" s="19">
        <v>17400.78515625</v>
      </c>
      <c r="BT813" s="19">
        <v>18608.951171875</v>
      </c>
      <c r="BU813" s="19">
        <v>19871.31640625</v>
      </c>
      <c r="BV813" s="19">
        <v>21188.73046875</v>
      </c>
      <c r="BW813" s="19">
        <v>22561.576171875</v>
      </c>
      <c r="BX813" s="19">
        <v>23989.77734375</v>
      </c>
      <c r="BY813" s="19">
        <v>25472.904296875</v>
      </c>
      <c r="BZ813" s="19">
        <v>27010.34765625</v>
      </c>
      <c r="CA813" s="19">
        <v>35489.47265625</v>
      </c>
      <c r="CB813" s="19">
        <v>45289.578125</v>
      </c>
      <c r="CC813" s="19">
        <v>57100.109375</v>
      </c>
      <c r="CD813" s="19">
        <v>72151.515625</v>
      </c>
      <c r="CE813" s="19">
        <v>90423.5859375</v>
      </c>
      <c r="CF813" s="19">
        <v>109576.8671875</v>
      </c>
      <c r="CG813" s="19">
        <v>124855.40625</v>
      </c>
      <c r="CH813" s="19">
        <v>136418.046875</v>
      </c>
      <c r="CI813" s="19">
        <v>144932.828125</v>
      </c>
      <c r="CJ813" s="19">
        <v>152366.625</v>
      </c>
      <c r="CK813" s="19">
        <v>159107.421875</v>
      </c>
      <c r="CL813" s="19">
        <v>161624.921875</v>
      </c>
      <c r="CM813" s="19">
        <v>156796.3125</v>
      </c>
      <c r="CN813" s="19">
        <v>145595.640625</v>
      </c>
      <c r="CO813" s="19">
        <v>131582.421875</v>
      </c>
      <c r="CP813" s="19">
        <v>117999.2734375</v>
      </c>
    </row>
    <row r="814" spans="1:94" x14ac:dyDescent="0.25">
      <c r="A814" s="17" t="s">
        <v>106</v>
      </c>
      <c r="B814" s="17" t="s">
        <v>105</v>
      </c>
      <c r="C814" s="18" t="s">
        <v>17</v>
      </c>
      <c r="D814" s="2" t="s">
        <v>81</v>
      </c>
      <c r="E814" s="18" t="s">
        <v>12</v>
      </c>
      <c r="F814" s="2" t="s">
        <v>22</v>
      </c>
      <c r="G814" s="2" t="s">
        <v>91</v>
      </c>
      <c r="H814" s="19">
        <v>1032.5703125</v>
      </c>
      <c r="I814" s="19">
        <v>1037.6043701171875</v>
      </c>
      <c r="J814" s="19">
        <v>1044.68994140625</v>
      </c>
      <c r="K814" s="19">
        <v>1053.9793701171875</v>
      </c>
      <c r="L814" s="19">
        <v>1065.5775146484375</v>
      </c>
      <c r="M814" s="19">
        <v>1079.545166015625</v>
      </c>
      <c r="N814" s="19">
        <v>1095.9012451171875</v>
      </c>
      <c r="O814" s="19">
        <v>1114.61572265625</v>
      </c>
      <c r="P814" s="19">
        <v>1135.6102294921875</v>
      </c>
      <c r="Q814" s="19">
        <v>1158.769287109375</v>
      </c>
      <c r="R814" s="19">
        <v>1183.9609375</v>
      </c>
      <c r="S814" s="19">
        <v>1211.0623779296875</v>
      </c>
      <c r="T814" s="19">
        <v>1239.987548828125</v>
      </c>
      <c r="U814" s="19">
        <v>1270.7100830078125</v>
      </c>
      <c r="V814" s="19">
        <v>1303.2833251953125</v>
      </c>
      <c r="W814" s="19">
        <v>1337.8514404296875</v>
      </c>
      <c r="X814" s="19">
        <v>1374.65625</v>
      </c>
      <c r="Y814" s="19">
        <v>1414.0379638671875</v>
      </c>
      <c r="Z814" s="19">
        <v>1456.4307861328125</v>
      </c>
      <c r="AA814" s="19">
        <v>1502.35498046875</v>
      </c>
      <c r="AB814" s="19">
        <v>1552.4046630859375</v>
      </c>
      <c r="AC814" s="19">
        <v>1607.235595703125</v>
      </c>
      <c r="AD814" s="19">
        <v>1667.5523681640625</v>
      </c>
      <c r="AE814" s="19">
        <v>1734.0960693359375</v>
      </c>
      <c r="AF814" s="19">
        <v>1807.6336669921875</v>
      </c>
      <c r="AG814" s="19">
        <v>1888.9493408203125</v>
      </c>
      <c r="AH814" s="19">
        <v>1972.241943359375</v>
      </c>
      <c r="AI814" s="19">
        <v>2064.326904296875</v>
      </c>
      <c r="AJ814" s="19">
        <v>2165.917236328125</v>
      </c>
      <c r="AK814" s="19">
        <v>2277.714111328125</v>
      </c>
      <c r="AL814" s="19">
        <v>2400.4052734375</v>
      </c>
      <c r="AM814" s="19">
        <v>2534.662109375</v>
      </c>
      <c r="AN814" s="19">
        <v>2681.137451171875</v>
      </c>
      <c r="AO814" s="19">
        <v>2840.465576171875</v>
      </c>
      <c r="AP814" s="19">
        <v>3013.265625</v>
      </c>
      <c r="AQ814" s="19">
        <v>3200.148681640625</v>
      </c>
      <c r="AR814" s="19">
        <v>3401.726318359375</v>
      </c>
      <c r="AS814" s="19">
        <v>3618.619873046875</v>
      </c>
      <c r="AT814" s="19">
        <v>3851.46923828125</v>
      </c>
      <c r="AU814" s="19">
        <v>4100.94482421875</v>
      </c>
      <c r="AV814" s="19">
        <v>4367.76171875</v>
      </c>
      <c r="AW814" s="19">
        <v>4652.69677734375</v>
      </c>
      <c r="AX814" s="19">
        <v>4956.60986328125</v>
      </c>
      <c r="AY814" s="19">
        <v>5280.4599609375</v>
      </c>
      <c r="AZ814" s="19">
        <v>5625.32373046875</v>
      </c>
      <c r="BA814" s="19">
        <v>5992.41259765625</v>
      </c>
      <c r="BB814" s="19">
        <v>6383.0888671875</v>
      </c>
      <c r="BC814" s="19">
        <v>6798.87060546875</v>
      </c>
      <c r="BD814" s="19">
        <v>7241.42626953125</v>
      </c>
      <c r="BE814" s="19">
        <v>7712.5693359375</v>
      </c>
      <c r="BF814" s="19">
        <v>8214.24609375</v>
      </c>
      <c r="BG814" s="19">
        <v>8748.533203125</v>
      </c>
      <c r="BH814" s="19">
        <v>9317.6259765625</v>
      </c>
      <c r="BI814" s="19">
        <v>9923.83984375</v>
      </c>
      <c r="BJ814" s="19">
        <v>10569.59765625</v>
      </c>
      <c r="BK814" s="19">
        <v>11257.3828125</v>
      </c>
      <c r="BL814" s="19">
        <v>11989.70703125</v>
      </c>
      <c r="BM814" s="19">
        <v>12769.0849609375</v>
      </c>
      <c r="BN814" s="19">
        <v>13598.0302734375</v>
      </c>
      <c r="BO814" s="19">
        <v>14479.0625</v>
      </c>
      <c r="BP814" s="19">
        <v>15414.732421875</v>
      </c>
      <c r="BQ814" s="19">
        <v>16425.765625</v>
      </c>
      <c r="BR814" s="19">
        <v>17499.04296875</v>
      </c>
      <c r="BS814" s="19">
        <v>18637.6640625</v>
      </c>
      <c r="BT814" s="19">
        <v>19844.9375</v>
      </c>
      <c r="BU814" s="19">
        <v>21124.3984375</v>
      </c>
      <c r="BV814" s="19">
        <v>22479.7890625</v>
      </c>
      <c r="BW814" s="19">
        <v>23915.041015625</v>
      </c>
      <c r="BX814" s="19">
        <v>25434.2734375</v>
      </c>
      <c r="BY814" s="19">
        <v>27041.8125</v>
      </c>
      <c r="BZ814" s="19">
        <v>28742.224609375</v>
      </c>
      <c r="CA814" s="19">
        <v>38816.8125</v>
      </c>
      <c r="CB814" s="19">
        <v>52041.3359375</v>
      </c>
      <c r="CC814" s="19">
        <v>69099.765625</v>
      </c>
      <c r="CD814" s="19">
        <v>90328.828125</v>
      </c>
      <c r="CE814" s="19">
        <v>116383.796875</v>
      </c>
      <c r="CF814" s="19">
        <v>148116.046875</v>
      </c>
      <c r="CG814" s="19">
        <v>182788.203125</v>
      </c>
      <c r="CH814" s="19">
        <v>220518.6875</v>
      </c>
      <c r="CI814" s="19">
        <v>258298.765625</v>
      </c>
      <c r="CJ814" s="19">
        <v>292610.53125</v>
      </c>
      <c r="CK814" s="19">
        <v>320360.5625</v>
      </c>
      <c r="CL814" s="19">
        <v>339500.09375</v>
      </c>
      <c r="CM814" s="19">
        <v>349127.125</v>
      </c>
      <c r="CN814" s="19">
        <v>349273.3125</v>
      </c>
      <c r="CO814" s="19">
        <v>340660.4375</v>
      </c>
      <c r="CP814" s="19">
        <v>324483.6875</v>
      </c>
    </row>
    <row r="815" spans="1:94" x14ac:dyDescent="0.25">
      <c r="A815" s="17" t="s">
        <v>106</v>
      </c>
      <c r="B815" s="17" t="s">
        <v>105</v>
      </c>
      <c r="C815" s="18" t="s">
        <v>17</v>
      </c>
      <c r="D815" s="2" t="s">
        <v>81</v>
      </c>
      <c r="E815" s="18" t="s">
        <v>12</v>
      </c>
      <c r="F815" s="2" t="s">
        <v>23</v>
      </c>
      <c r="G815" s="2" t="s">
        <v>91</v>
      </c>
      <c r="H815" s="19">
        <v>1032.5703125</v>
      </c>
      <c r="I815" s="19">
        <v>1037.6043701171875</v>
      </c>
      <c r="J815" s="19">
        <v>1044.68994140625</v>
      </c>
      <c r="K815" s="19">
        <v>1053.9793701171875</v>
      </c>
      <c r="L815" s="19">
        <v>1065.5775146484375</v>
      </c>
      <c r="M815" s="19">
        <v>1079.545166015625</v>
      </c>
      <c r="N815" s="19">
        <v>1095.9012451171875</v>
      </c>
      <c r="O815" s="19">
        <v>1114.61572265625</v>
      </c>
      <c r="P815" s="19">
        <v>1135.6102294921875</v>
      </c>
      <c r="Q815" s="19">
        <v>1158.769287109375</v>
      </c>
      <c r="R815" s="19">
        <v>1183.9609375</v>
      </c>
      <c r="S815" s="19">
        <v>1211.0623779296875</v>
      </c>
      <c r="T815" s="19">
        <v>1239.987548828125</v>
      </c>
      <c r="U815" s="19">
        <v>1270.7100830078125</v>
      </c>
      <c r="V815" s="19">
        <v>1303.2833251953125</v>
      </c>
      <c r="W815" s="19">
        <v>1337.8514404296875</v>
      </c>
      <c r="X815" s="19">
        <v>1374.65625</v>
      </c>
      <c r="Y815" s="19">
        <v>1414.0379638671875</v>
      </c>
      <c r="Z815" s="19">
        <v>1456.4307861328125</v>
      </c>
      <c r="AA815" s="19">
        <v>1502.35498046875</v>
      </c>
      <c r="AB815" s="19">
        <v>1552.4046630859375</v>
      </c>
      <c r="AC815" s="19">
        <v>1607.235595703125</v>
      </c>
      <c r="AD815" s="19">
        <v>1667.5523681640625</v>
      </c>
      <c r="AE815" s="19">
        <v>1734.0960693359375</v>
      </c>
      <c r="AF815" s="19">
        <v>1807.6336669921875</v>
      </c>
      <c r="AG815" s="19">
        <v>1888.9493408203125</v>
      </c>
      <c r="AH815" s="19">
        <v>1972.241943359375</v>
      </c>
      <c r="AI815" s="19">
        <v>2064.326904296875</v>
      </c>
      <c r="AJ815" s="19">
        <v>2165.917236328125</v>
      </c>
      <c r="AK815" s="19">
        <v>2277.714111328125</v>
      </c>
      <c r="AL815" s="19">
        <v>2400.4052734375</v>
      </c>
      <c r="AM815" s="19">
        <v>2534.662109375</v>
      </c>
      <c r="AN815" s="19">
        <v>2681.137451171875</v>
      </c>
      <c r="AO815" s="19">
        <v>2840.465576171875</v>
      </c>
      <c r="AP815" s="19">
        <v>3013.265625</v>
      </c>
      <c r="AQ815" s="19">
        <v>3200.148681640625</v>
      </c>
      <c r="AR815" s="19">
        <v>3401.726318359375</v>
      </c>
      <c r="AS815" s="19">
        <v>3618.619873046875</v>
      </c>
      <c r="AT815" s="19">
        <v>3851.46923828125</v>
      </c>
      <c r="AU815" s="19">
        <v>4100.94482421875</v>
      </c>
      <c r="AV815" s="19">
        <v>4367.76171875</v>
      </c>
      <c r="AW815" s="19">
        <v>4652.69677734375</v>
      </c>
      <c r="AX815" s="19">
        <v>4956.60986328125</v>
      </c>
      <c r="AY815" s="19">
        <v>5280.4599609375</v>
      </c>
      <c r="AZ815" s="19">
        <v>5625.32373046875</v>
      </c>
      <c r="BA815" s="19">
        <v>5992.41259765625</v>
      </c>
      <c r="BB815" s="19">
        <v>6383.0888671875</v>
      </c>
      <c r="BC815" s="19">
        <v>6798.87060546875</v>
      </c>
      <c r="BD815" s="19">
        <v>7241.42626953125</v>
      </c>
      <c r="BE815" s="19">
        <v>7712.5693359375</v>
      </c>
      <c r="BF815" s="19">
        <v>8214.24609375</v>
      </c>
      <c r="BG815" s="19">
        <v>8748.533203125</v>
      </c>
      <c r="BH815" s="19">
        <v>9317.6259765625</v>
      </c>
      <c r="BI815" s="19">
        <v>9923.83984375</v>
      </c>
      <c r="BJ815" s="19">
        <v>10569.59765625</v>
      </c>
      <c r="BK815" s="19">
        <v>11257.3828125</v>
      </c>
      <c r="BL815" s="19">
        <v>11989.70703125</v>
      </c>
      <c r="BM815" s="19">
        <v>12769.0849609375</v>
      </c>
      <c r="BN815" s="19">
        <v>13598.0302734375</v>
      </c>
      <c r="BO815" s="19">
        <v>14479.0625</v>
      </c>
      <c r="BP815" s="19">
        <v>15414.732421875</v>
      </c>
      <c r="BQ815" s="19">
        <v>16425.765625</v>
      </c>
      <c r="BR815" s="19">
        <v>17499.04296875</v>
      </c>
      <c r="BS815" s="19">
        <v>18637.6640625</v>
      </c>
      <c r="BT815" s="19">
        <v>19844.9375</v>
      </c>
      <c r="BU815" s="19">
        <v>21124.3984375</v>
      </c>
      <c r="BV815" s="19">
        <v>22479.7890625</v>
      </c>
      <c r="BW815" s="19">
        <v>23915.041015625</v>
      </c>
      <c r="BX815" s="19">
        <v>25434.2734375</v>
      </c>
      <c r="BY815" s="19">
        <v>27041.8125</v>
      </c>
      <c r="BZ815" s="19">
        <v>28742.224609375</v>
      </c>
      <c r="CA815" s="19">
        <v>38816.8125</v>
      </c>
      <c r="CB815" s="19">
        <v>52052.76171875</v>
      </c>
      <c r="CC815" s="19">
        <v>69288.1953125</v>
      </c>
      <c r="CD815" s="19">
        <v>91197.8984375</v>
      </c>
      <c r="CE815" s="19">
        <v>118475.0390625</v>
      </c>
      <c r="CF815" s="19">
        <v>151451.828125</v>
      </c>
      <c r="CG815" s="19">
        <v>186723.84375</v>
      </c>
      <c r="CH815" s="19">
        <v>224388.125</v>
      </c>
      <c r="CI815" s="19">
        <v>262078.90625</v>
      </c>
      <c r="CJ815" s="19">
        <v>297354.15625</v>
      </c>
      <c r="CK815" s="19">
        <v>328218.53125</v>
      </c>
      <c r="CL815" s="19">
        <v>353417.59375</v>
      </c>
      <c r="CM815" s="19">
        <v>372410.375</v>
      </c>
      <c r="CN815" s="19">
        <v>385173.125</v>
      </c>
      <c r="CO815" s="19">
        <v>392012.875</v>
      </c>
      <c r="CP815" s="19">
        <v>393457.03125</v>
      </c>
    </row>
    <row r="816" spans="1:94" x14ac:dyDescent="0.25">
      <c r="A816" s="17" t="s">
        <v>106</v>
      </c>
      <c r="B816" s="17" t="s">
        <v>105</v>
      </c>
      <c r="C816" s="18" t="s">
        <v>17</v>
      </c>
      <c r="D816" s="2" t="s">
        <v>81</v>
      </c>
      <c r="E816" s="18" t="s">
        <v>12</v>
      </c>
      <c r="F816" s="2" t="s">
        <v>24</v>
      </c>
      <c r="G816" s="2" t="s">
        <v>91</v>
      </c>
      <c r="H816" s="19">
        <v>1032.5703125</v>
      </c>
      <c r="I816" s="19">
        <v>1037.6043701171875</v>
      </c>
      <c r="J816" s="19">
        <v>1044.68994140625</v>
      </c>
      <c r="K816" s="19">
        <v>1053.9793701171875</v>
      </c>
      <c r="L816" s="19">
        <v>1065.5775146484375</v>
      </c>
      <c r="M816" s="19">
        <v>1079.545166015625</v>
      </c>
      <c r="N816" s="19">
        <v>1095.9012451171875</v>
      </c>
      <c r="O816" s="19">
        <v>1114.61572265625</v>
      </c>
      <c r="P816" s="19">
        <v>1135.6102294921875</v>
      </c>
      <c r="Q816" s="19">
        <v>1158.769287109375</v>
      </c>
      <c r="R816" s="19">
        <v>1183.9609375</v>
      </c>
      <c r="S816" s="19">
        <v>1211.0623779296875</v>
      </c>
      <c r="T816" s="19">
        <v>1239.987548828125</v>
      </c>
      <c r="U816" s="19">
        <v>1270.7100830078125</v>
      </c>
      <c r="V816" s="19">
        <v>1303.2833251953125</v>
      </c>
      <c r="W816" s="19">
        <v>1337.8514404296875</v>
      </c>
      <c r="X816" s="19">
        <v>1374.65625</v>
      </c>
      <c r="Y816" s="19">
        <v>1414.0379638671875</v>
      </c>
      <c r="Z816" s="19">
        <v>1456.4307861328125</v>
      </c>
      <c r="AA816" s="19">
        <v>1502.35498046875</v>
      </c>
      <c r="AB816" s="19">
        <v>1552.4046630859375</v>
      </c>
      <c r="AC816" s="19">
        <v>1607.235595703125</v>
      </c>
      <c r="AD816" s="19">
        <v>1667.5523681640625</v>
      </c>
      <c r="AE816" s="19">
        <v>1734.0960693359375</v>
      </c>
      <c r="AF816" s="19">
        <v>1807.6336669921875</v>
      </c>
      <c r="AG816" s="19">
        <v>1888.9493408203125</v>
      </c>
      <c r="AH816" s="19">
        <v>1972.241943359375</v>
      </c>
      <c r="AI816" s="19">
        <v>2064.326904296875</v>
      </c>
      <c r="AJ816" s="19">
        <v>2165.917236328125</v>
      </c>
      <c r="AK816" s="19">
        <v>2277.714111328125</v>
      </c>
      <c r="AL816" s="19">
        <v>2400.4052734375</v>
      </c>
      <c r="AM816" s="19">
        <v>2534.662109375</v>
      </c>
      <c r="AN816" s="19">
        <v>2681.137451171875</v>
      </c>
      <c r="AO816" s="19">
        <v>2840.465576171875</v>
      </c>
      <c r="AP816" s="19">
        <v>3013.265625</v>
      </c>
      <c r="AQ816" s="19">
        <v>3200.148681640625</v>
      </c>
      <c r="AR816" s="19">
        <v>3401.726318359375</v>
      </c>
      <c r="AS816" s="19">
        <v>3618.619873046875</v>
      </c>
      <c r="AT816" s="19">
        <v>3851.46923828125</v>
      </c>
      <c r="AU816" s="19">
        <v>4100.94482421875</v>
      </c>
      <c r="AV816" s="19">
        <v>4367.76171875</v>
      </c>
      <c r="AW816" s="19">
        <v>4652.69677734375</v>
      </c>
      <c r="AX816" s="19">
        <v>4956.60986328125</v>
      </c>
      <c r="AY816" s="19">
        <v>5280.4599609375</v>
      </c>
      <c r="AZ816" s="19">
        <v>5625.32373046875</v>
      </c>
      <c r="BA816" s="19">
        <v>5992.41259765625</v>
      </c>
      <c r="BB816" s="19">
        <v>6383.0888671875</v>
      </c>
      <c r="BC816" s="19">
        <v>6798.87060546875</v>
      </c>
      <c r="BD816" s="19">
        <v>7241.42626953125</v>
      </c>
      <c r="BE816" s="19">
        <v>7712.5693359375</v>
      </c>
      <c r="BF816" s="19">
        <v>8214.24609375</v>
      </c>
      <c r="BG816" s="19">
        <v>8748.533203125</v>
      </c>
      <c r="BH816" s="19">
        <v>9317.6259765625</v>
      </c>
      <c r="BI816" s="19">
        <v>9923.83984375</v>
      </c>
      <c r="BJ816" s="19">
        <v>10569.59765625</v>
      </c>
      <c r="BK816" s="19">
        <v>11257.3828125</v>
      </c>
      <c r="BL816" s="19">
        <v>11989.70703125</v>
      </c>
      <c r="BM816" s="19">
        <v>12769.0849609375</v>
      </c>
      <c r="BN816" s="19">
        <v>13598.0302734375</v>
      </c>
      <c r="BO816" s="19">
        <v>14479.0625</v>
      </c>
      <c r="BP816" s="19">
        <v>15414.732421875</v>
      </c>
      <c r="BQ816" s="19">
        <v>16425.765625</v>
      </c>
      <c r="BR816" s="19">
        <v>17499.04296875</v>
      </c>
      <c r="BS816" s="19">
        <v>18637.6640625</v>
      </c>
      <c r="BT816" s="19">
        <v>19844.9375</v>
      </c>
      <c r="BU816" s="19">
        <v>21124.3984375</v>
      </c>
      <c r="BV816" s="19">
        <v>22479.7890625</v>
      </c>
      <c r="BW816" s="19">
        <v>23915.041015625</v>
      </c>
      <c r="BX816" s="19">
        <v>25434.2734375</v>
      </c>
      <c r="BY816" s="19">
        <v>27041.8125</v>
      </c>
      <c r="BZ816" s="19">
        <v>28742.224609375</v>
      </c>
      <c r="CA816" s="19">
        <v>38816.8125</v>
      </c>
      <c r="CB816" s="19">
        <v>52056.37109375</v>
      </c>
      <c r="CC816" s="19">
        <v>69347.15625</v>
      </c>
      <c r="CD816" s="19">
        <v>91446.859375</v>
      </c>
      <c r="CE816" s="19">
        <v>118929</v>
      </c>
      <c r="CF816" s="19">
        <v>151656.09375</v>
      </c>
      <c r="CG816" s="19">
        <v>185617.171875</v>
      </c>
      <c r="CH816" s="19">
        <v>220583.90625</v>
      </c>
      <c r="CI816" s="19">
        <v>254303.4375</v>
      </c>
      <c r="CJ816" s="19">
        <v>284788</v>
      </c>
      <c r="CK816" s="19">
        <v>310666.8125</v>
      </c>
      <c r="CL816" s="19">
        <v>331398.96875</v>
      </c>
      <c r="CM816" s="19">
        <v>347208.53125</v>
      </c>
      <c r="CN816" s="19">
        <v>358810.0625</v>
      </c>
      <c r="CO816" s="19">
        <v>367071.65625</v>
      </c>
      <c r="CP816" s="19">
        <v>372717.96875</v>
      </c>
    </row>
    <row r="817" spans="1:94" x14ac:dyDescent="0.25">
      <c r="A817" s="17" t="s">
        <v>106</v>
      </c>
      <c r="B817" s="17" t="s">
        <v>105</v>
      </c>
      <c r="C817" s="18" t="s">
        <v>17</v>
      </c>
      <c r="D817" s="2" t="s">
        <v>81</v>
      </c>
      <c r="E817" s="18" t="s">
        <v>12</v>
      </c>
      <c r="F817" s="2" t="s">
        <v>25</v>
      </c>
      <c r="G817" s="2" t="s">
        <v>91</v>
      </c>
      <c r="H817" s="19">
        <v>1032.5703125</v>
      </c>
      <c r="I817" s="19">
        <v>1037.6043701171875</v>
      </c>
      <c r="J817" s="19">
        <v>1044.68994140625</v>
      </c>
      <c r="K817" s="19">
        <v>1053.9793701171875</v>
      </c>
      <c r="L817" s="19">
        <v>1065.5775146484375</v>
      </c>
      <c r="M817" s="19">
        <v>1079.545166015625</v>
      </c>
      <c r="N817" s="19">
        <v>1095.9012451171875</v>
      </c>
      <c r="O817" s="19">
        <v>1114.61572265625</v>
      </c>
      <c r="P817" s="19">
        <v>1135.6102294921875</v>
      </c>
      <c r="Q817" s="19">
        <v>1158.769287109375</v>
      </c>
      <c r="R817" s="19">
        <v>1183.9609375</v>
      </c>
      <c r="S817" s="19">
        <v>1211.0623779296875</v>
      </c>
      <c r="T817" s="19">
        <v>1239.987548828125</v>
      </c>
      <c r="U817" s="19">
        <v>1270.7100830078125</v>
      </c>
      <c r="V817" s="19">
        <v>1303.2833251953125</v>
      </c>
      <c r="W817" s="19">
        <v>1337.8514404296875</v>
      </c>
      <c r="X817" s="19">
        <v>1374.65625</v>
      </c>
      <c r="Y817" s="19">
        <v>1414.0379638671875</v>
      </c>
      <c r="Z817" s="19">
        <v>1456.4307861328125</v>
      </c>
      <c r="AA817" s="19">
        <v>1502.35498046875</v>
      </c>
      <c r="AB817" s="19">
        <v>1552.4046630859375</v>
      </c>
      <c r="AC817" s="19">
        <v>1607.235595703125</v>
      </c>
      <c r="AD817" s="19">
        <v>1667.5523681640625</v>
      </c>
      <c r="AE817" s="19">
        <v>1734.0960693359375</v>
      </c>
      <c r="AF817" s="19">
        <v>1807.6336669921875</v>
      </c>
      <c r="AG817" s="19">
        <v>1888.9493408203125</v>
      </c>
      <c r="AH817" s="19">
        <v>1972.241943359375</v>
      </c>
      <c r="AI817" s="19">
        <v>2064.326904296875</v>
      </c>
      <c r="AJ817" s="19">
        <v>2165.917236328125</v>
      </c>
      <c r="AK817" s="19">
        <v>2277.714111328125</v>
      </c>
      <c r="AL817" s="19">
        <v>2400.4052734375</v>
      </c>
      <c r="AM817" s="19">
        <v>2534.662109375</v>
      </c>
      <c r="AN817" s="19">
        <v>2681.137451171875</v>
      </c>
      <c r="AO817" s="19">
        <v>2840.465576171875</v>
      </c>
      <c r="AP817" s="19">
        <v>3013.265625</v>
      </c>
      <c r="AQ817" s="19">
        <v>3200.148681640625</v>
      </c>
      <c r="AR817" s="19">
        <v>3401.726318359375</v>
      </c>
      <c r="AS817" s="19">
        <v>3618.619873046875</v>
      </c>
      <c r="AT817" s="19">
        <v>3851.46923828125</v>
      </c>
      <c r="AU817" s="19">
        <v>4100.94482421875</v>
      </c>
      <c r="AV817" s="19">
        <v>4367.76171875</v>
      </c>
      <c r="AW817" s="19">
        <v>4652.69677734375</v>
      </c>
      <c r="AX817" s="19">
        <v>4956.60986328125</v>
      </c>
      <c r="AY817" s="19">
        <v>5280.4599609375</v>
      </c>
      <c r="AZ817" s="19">
        <v>5625.32373046875</v>
      </c>
      <c r="BA817" s="19">
        <v>5992.41259765625</v>
      </c>
      <c r="BB817" s="19">
        <v>6383.0888671875</v>
      </c>
      <c r="BC817" s="19">
        <v>6798.87060546875</v>
      </c>
      <c r="BD817" s="19">
        <v>7241.42626953125</v>
      </c>
      <c r="BE817" s="19">
        <v>7712.5693359375</v>
      </c>
      <c r="BF817" s="19">
        <v>8214.24609375</v>
      </c>
      <c r="BG817" s="19">
        <v>8748.533203125</v>
      </c>
      <c r="BH817" s="19">
        <v>9317.6259765625</v>
      </c>
      <c r="BI817" s="19">
        <v>9923.83984375</v>
      </c>
      <c r="BJ817" s="19">
        <v>10569.59765625</v>
      </c>
      <c r="BK817" s="19">
        <v>11257.3828125</v>
      </c>
      <c r="BL817" s="19">
        <v>11989.70703125</v>
      </c>
      <c r="BM817" s="19">
        <v>12769.0849609375</v>
      </c>
      <c r="BN817" s="19">
        <v>13598.0302734375</v>
      </c>
      <c r="BO817" s="19">
        <v>14479.0625</v>
      </c>
      <c r="BP817" s="19">
        <v>15414.732421875</v>
      </c>
      <c r="BQ817" s="19">
        <v>16425.765625</v>
      </c>
      <c r="BR817" s="19">
        <v>17499.04296875</v>
      </c>
      <c r="BS817" s="19">
        <v>18637.6640625</v>
      </c>
      <c r="BT817" s="19">
        <v>19844.9375</v>
      </c>
      <c r="BU817" s="19">
        <v>21124.3984375</v>
      </c>
      <c r="BV817" s="19">
        <v>22479.7890625</v>
      </c>
      <c r="BW817" s="19">
        <v>23915.041015625</v>
      </c>
      <c r="BX817" s="19">
        <v>25434.2734375</v>
      </c>
      <c r="BY817" s="19">
        <v>27041.8125</v>
      </c>
      <c r="BZ817" s="19">
        <v>28742.224609375</v>
      </c>
      <c r="CA817" s="19">
        <v>38816.8125</v>
      </c>
      <c r="CB817" s="19">
        <v>52035.6640625</v>
      </c>
      <c r="CC817" s="19">
        <v>69003.9453125</v>
      </c>
      <c r="CD817" s="19">
        <v>89790.5390625</v>
      </c>
      <c r="CE817" s="19">
        <v>114495.71875</v>
      </c>
      <c r="CF817" s="19">
        <v>143153.515625</v>
      </c>
      <c r="CG817" s="19">
        <v>172460.75</v>
      </c>
      <c r="CH817" s="19">
        <v>202454.171875</v>
      </c>
      <c r="CI817" s="19">
        <v>230799.203125</v>
      </c>
      <c r="CJ817" s="19">
        <v>255150.234375</v>
      </c>
      <c r="CK817" s="19">
        <v>273697.375</v>
      </c>
      <c r="CL817" s="19">
        <v>285483.09375</v>
      </c>
      <c r="CM817" s="19">
        <v>290402.28125</v>
      </c>
      <c r="CN817" s="19">
        <v>289000.15625</v>
      </c>
      <c r="CO817" s="19">
        <v>282225.25</v>
      </c>
      <c r="CP817" s="19">
        <v>271243.8125</v>
      </c>
    </row>
    <row r="818" spans="1:94" x14ac:dyDescent="0.25">
      <c r="A818" s="17" t="s">
        <v>106</v>
      </c>
      <c r="B818" s="17" t="s">
        <v>105</v>
      </c>
      <c r="C818" s="18" t="s">
        <v>17</v>
      </c>
      <c r="D818" s="2" t="s">
        <v>81</v>
      </c>
      <c r="E818" s="18" t="s">
        <v>12</v>
      </c>
      <c r="F818" s="2" t="s">
        <v>26</v>
      </c>
      <c r="G818" s="2" t="s">
        <v>91</v>
      </c>
      <c r="H818" s="19">
        <v>1032.5703125</v>
      </c>
      <c r="I818" s="19">
        <v>1037.6043701171875</v>
      </c>
      <c r="J818" s="19">
        <v>1044.68994140625</v>
      </c>
      <c r="K818" s="19">
        <v>1053.9793701171875</v>
      </c>
      <c r="L818" s="19">
        <v>1065.5775146484375</v>
      </c>
      <c r="M818" s="19">
        <v>1079.545166015625</v>
      </c>
      <c r="N818" s="19">
        <v>1095.9012451171875</v>
      </c>
      <c r="O818" s="19">
        <v>1114.61572265625</v>
      </c>
      <c r="P818" s="19">
        <v>1135.6102294921875</v>
      </c>
      <c r="Q818" s="19">
        <v>1158.769287109375</v>
      </c>
      <c r="R818" s="19">
        <v>1183.9609375</v>
      </c>
      <c r="S818" s="19">
        <v>1211.0623779296875</v>
      </c>
      <c r="T818" s="19">
        <v>1239.987548828125</v>
      </c>
      <c r="U818" s="19">
        <v>1270.7100830078125</v>
      </c>
      <c r="V818" s="19">
        <v>1303.2833251953125</v>
      </c>
      <c r="W818" s="19">
        <v>1337.8514404296875</v>
      </c>
      <c r="X818" s="19">
        <v>1374.65625</v>
      </c>
      <c r="Y818" s="19">
        <v>1414.0379638671875</v>
      </c>
      <c r="Z818" s="19">
        <v>1456.4307861328125</v>
      </c>
      <c r="AA818" s="19">
        <v>1502.35498046875</v>
      </c>
      <c r="AB818" s="19">
        <v>1552.4046630859375</v>
      </c>
      <c r="AC818" s="19">
        <v>1607.235595703125</v>
      </c>
      <c r="AD818" s="19">
        <v>1667.5523681640625</v>
      </c>
      <c r="AE818" s="19">
        <v>1734.0960693359375</v>
      </c>
      <c r="AF818" s="19">
        <v>1807.6336669921875</v>
      </c>
      <c r="AG818" s="19">
        <v>1888.9493408203125</v>
      </c>
      <c r="AH818" s="19">
        <v>1972.241943359375</v>
      </c>
      <c r="AI818" s="19">
        <v>2064.326904296875</v>
      </c>
      <c r="AJ818" s="19">
        <v>2165.917236328125</v>
      </c>
      <c r="AK818" s="19">
        <v>2277.714111328125</v>
      </c>
      <c r="AL818" s="19">
        <v>2400.4052734375</v>
      </c>
      <c r="AM818" s="19">
        <v>2534.662109375</v>
      </c>
      <c r="AN818" s="19">
        <v>2681.137451171875</v>
      </c>
      <c r="AO818" s="19">
        <v>2840.465576171875</v>
      </c>
      <c r="AP818" s="19">
        <v>3013.265625</v>
      </c>
      <c r="AQ818" s="19">
        <v>3200.148681640625</v>
      </c>
      <c r="AR818" s="19">
        <v>3401.726318359375</v>
      </c>
      <c r="AS818" s="19">
        <v>3618.619873046875</v>
      </c>
      <c r="AT818" s="19">
        <v>3851.46923828125</v>
      </c>
      <c r="AU818" s="19">
        <v>4100.94482421875</v>
      </c>
      <c r="AV818" s="19">
        <v>4367.76171875</v>
      </c>
      <c r="AW818" s="19">
        <v>4652.69677734375</v>
      </c>
      <c r="AX818" s="19">
        <v>4956.60986328125</v>
      </c>
      <c r="AY818" s="19">
        <v>5280.4599609375</v>
      </c>
      <c r="AZ818" s="19">
        <v>5625.32373046875</v>
      </c>
      <c r="BA818" s="19">
        <v>5992.41259765625</v>
      </c>
      <c r="BB818" s="19">
        <v>6383.0888671875</v>
      </c>
      <c r="BC818" s="19">
        <v>6798.87060546875</v>
      </c>
      <c r="BD818" s="19">
        <v>7241.42626953125</v>
      </c>
      <c r="BE818" s="19">
        <v>7712.5693359375</v>
      </c>
      <c r="BF818" s="19">
        <v>8214.24609375</v>
      </c>
      <c r="BG818" s="19">
        <v>8748.533203125</v>
      </c>
      <c r="BH818" s="19">
        <v>9317.6259765625</v>
      </c>
      <c r="BI818" s="19">
        <v>9923.83984375</v>
      </c>
      <c r="BJ818" s="19">
        <v>10569.59765625</v>
      </c>
      <c r="BK818" s="19">
        <v>11257.3828125</v>
      </c>
      <c r="BL818" s="19">
        <v>11989.70703125</v>
      </c>
      <c r="BM818" s="19">
        <v>12769.0849609375</v>
      </c>
      <c r="BN818" s="19">
        <v>13598.0302734375</v>
      </c>
      <c r="BO818" s="19">
        <v>14479.0625</v>
      </c>
      <c r="BP818" s="19">
        <v>15414.732421875</v>
      </c>
      <c r="BQ818" s="19">
        <v>16425.765625</v>
      </c>
      <c r="BR818" s="19">
        <v>17499.04296875</v>
      </c>
      <c r="BS818" s="19">
        <v>18637.6640625</v>
      </c>
      <c r="BT818" s="19">
        <v>19844.9375</v>
      </c>
      <c r="BU818" s="19">
        <v>21124.3984375</v>
      </c>
      <c r="BV818" s="19">
        <v>22479.7890625</v>
      </c>
      <c r="BW818" s="19">
        <v>23915.041015625</v>
      </c>
      <c r="BX818" s="19">
        <v>25434.2734375</v>
      </c>
      <c r="BY818" s="19">
        <v>27041.8125</v>
      </c>
      <c r="BZ818" s="19">
        <v>28742.224609375</v>
      </c>
      <c r="CA818" s="19">
        <v>38816.8125</v>
      </c>
      <c r="CB818" s="19">
        <v>52067.77734375</v>
      </c>
      <c r="CC818" s="19">
        <v>69541.6171875</v>
      </c>
      <c r="CD818" s="19">
        <v>92606.453125</v>
      </c>
      <c r="CE818" s="19">
        <v>123286.5</v>
      </c>
      <c r="CF818" s="19">
        <v>163565.875</v>
      </c>
      <c r="CG818" s="19">
        <v>210623.71875</v>
      </c>
      <c r="CH818" s="19">
        <v>263883.125</v>
      </c>
      <c r="CI818" s="19">
        <v>318824.5</v>
      </c>
      <c r="CJ818" s="19">
        <v>370123.46875</v>
      </c>
      <c r="CK818" s="19">
        <v>413007.21875</v>
      </c>
      <c r="CL818" s="19">
        <v>444164.25</v>
      </c>
      <c r="CM818" s="19">
        <v>461939.78125</v>
      </c>
      <c r="CN818" s="19">
        <v>466088.4375</v>
      </c>
      <c r="CO818" s="19">
        <v>457459.125</v>
      </c>
      <c r="CP818" s="19">
        <v>437671.9375</v>
      </c>
    </row>
    <row r="819" spans="1:94" x14ac:dyDescent="0.25">
      <c r="A819" s="17" t="s">
        <v>106</v>
      </c>
      <c r="B819" s="17" t="s">
        <v>105</v>
      </c>
      <c r="C819" s="18" t="s">
        <v>17</v>
      </c>
      <c r="D819" s="2" t="s">
        <v>81</v>
      </c>
      <c r="E819" s="18" t="s">
        <v>12</v>
      </c>
      <c r="F819" s="2" t="s">
        <v>77</v>
      </c>
      <c r="G819" s="2" t="s">
        <v>91</v>
      </c>
      <c r="H819" s="19">
        <v>1032.5703125</v>
      </c>
      <c r="I819" s="19">
        <v>1037.6043701171875</v>
      </c>
      <c r="J819" s="19">
        <v>1044.68994140625</v>
      </c>
      <c r="K819" s="19">
        <v>1053.9793701171875</v>
      </c>
      <c r="L819" s="19">
        <v>1065.5775146484375</v>
      </c>
      <c r="M819" s="19">
        <v>1079.545166015625</v>
      </c>
      <c r="N819" s="19">
        <v>1095.9012451171875</v>
      </c>
      <c r="O819" s="19">
        <v>1114.61572265625</v>
      </c>
      <c r="P819" s="19">
        <v>1135.6102294921875</v>
      </c>
      <c r="Q819" s="19">
        <v>1158.769287109375</v>
      </c>
      <c r="R819" s="19">
        <v>1183.9609375</v>
      </c>
      <c r="S819" s="19">
        <v>1211.0623779296875</v>
      </c>
      <c r="T819" s="19">
        <v>1239.987548828125</v>
      </c>
      <c r="U819" s="19">
        <v>1270.7100830078125</v>
      </c>
      <c r="V819" s="19">
        <v>1303.2833251953125</v>
      </c>
      <c r="W819" s="19">
        <v>1337.8514404296875</v>
      </c>
      <c r="X819" s="19">
        <v>1374.65625</v>
      </c>
      <c r="Y819" s="19">
        <v>1414.0379638671875</v>
      </c>
      <c r="Z819" s="19">
        <v>1456.4307861328125</v>
      </c>
      <c r="AA819" s="19">
        <v>1502.35498046875</v>
      </c>
      <c r="AB819" s="19">
        <v>1552.4046630859375</v>
      </c>
      <c r="AC819" s="19">
        <v>1607.235595703125</v>
      </c>
      <c r="AD819" s="19">
        <v>1667.5523681640625</v>
      </c>
      <c r="AE819" s="19">
        <v>1734.0960693359375</v>
      </c>
      <c r="AF819" s="19">
        <v>1807.6336669921875</v>
      </c>
      <c r="AG819" s="19">
        <v>1888.9493408203125</v>
      </c>
      <c r="AH819" s="19">
        <v>1972.241943359375</v>
      </c>
      <c r="AI819" s="19">
        <v>2064.326904296875</v>
      </c>
      <c r="AJ819" s="19">
        <v>2165.917236328125</v>
      </c>
      <c r="AK819" s="19">
        <v>2277.714111328125</v>
      </c>
      <c r="AL819" s="19">
        <v>2400.4052734375</v>
      </c>
      <c r="AM819" s="19">
        <v>2534.662109375</v>
      </c>
      <c r="AN819" s="19">
        <v>2681.137451171875</v>
      </c>
      <c r="AO819" s="19">
        <v>2840.465576171875</v>
      </c>
      <c r="AP819" s="19">
        <v>3013.265625</v>
      </c>
      <c r="AQ819" s="19">
        <v>3200.148681640625</v>
      </c>
      <c r="AR819" s="19">
        <v>3401.726318359375</v>
      </c>
      <c r="AS819" s="19">
        <v>3618.619873046875</v>
      </c>
      <c r="AT819" s="19">
        <v>3851.46923828125</v>
      </c>
      <c r="AU819" s="19">
        <v>4100.94482421875</v>
      </c>
      <c r="AV819" s="19">
        <v>4367.76171875</v>
      </c>
      <c r="AW819" s="19">
        <v>4652.69677734375</v>
      </c>
      <c r="AX819" s="19">
        <v>4956.60986328125</v>
      </c>
      <c r="AY819" s="19">
        <v>5280.4599609375</v>
      </c>
      <c r="AZ819" s="19">
        <v>5625.32373046875</v>
      </c>
      <c r="BA819" s="19">
        <v>5992.41259765625</v>
      </c>
      <c r="BB819" s="19">
        <v>6383.0888671875</v>
      </c>
      <c r="BC819" s="19">
        <v>6798.87060546875</v>
      </c>
      <c r="BD819" s="19">
        <v>7241.42626953125</v>
      </c>
      <c r="BE819" s="19">
        <v>7712.5693359375</v>
      </c>
      <c r="BF819" s="19">
        <v>8214.24609375</v>
      </c>
      <c r="BG819" s="19">
        <v>8748.533203125</v>
      </c>
      <c r="BH819" s="19">
        <v>9317.6259765625</v>
      </c>
      <c r="BI819" s="19">
        <v>9923.83984375</v>
      </c>
      <c r="BJ819" s="19">
        <v>10569.59765625</v>
      </c>
      <c r="BK819" s="19">
        <v>11257.3828125</v>
      </c>
      <c r="BL819" s="19">
        <v>11989.70703125</v>
      </c>
      <c r="BM819" s="19">
        <v>12769.0849609375</v>
      </c>
      <c r="BN819" s="19">
        <v>13598.0302734375</v>
      </c>
      <c r="BO819" s="19">
        <v>14479.0625</v>
      </c>
      <c r="BP819" s="19">
        <v>15414.732421875</v>
      </c>
      <c r="BQ819" s="19">
        <v>16425.765625</v>
      </c>
      <c r="BR819" s="19">
        <v>17499.04296875</v>
      </c>
      <c r="BS819" s="19">
        <v>18637.6640625</v>
      </c>
      <c r="BT819" s="19">
        <v>19844.9375</v>
      </c>
      <c r="BU819" s="19">
        <v>21124.3984375</v>
      </c>
      <c r="BV819" s="19">
        <v>22479.7890625</v>
      </c>
      <c r="BW819" s="19">
        <v>23915.041015625</v>
      </c>
      <c r="BX819" s="19">
        <v>25434.2734375</v>
      </c>
      <c r="BY819" s="19">
        <v>27041.8125</v>
      </c>
      <c r="BZ819" s="19">
        <v>28742.224609375</v>
      </c>
      <c r="CA819" s="19">
        <v>38816.8125</v>
      </c>
      <c r="CB819" s="19">
        <v>52049.23828125</v>
      </c>
      <c r="CC819" s="19">
        <v>69606.8515625</v>
      </c>
      <c r="CD819" s="19">
        <v>93975.4375</v>
      </c>
      <c r="CE819" s="19">
        <v>128513.7734375</v>
      </c>
      <c r="CF819" s="19">
        <v>175494.34375</v>
      </c>
      <c r="CG819" s="19">
        <v>231402.28125</v>
      </c>
      <c r="CH819" s="19">
        <v>295614.15625</v>
      </c>
      <c r="CI819" s="19">
        <v>364450.90625</v>
      </c>
      <c r="CJ819" s="19">
        <v>434216.40625</v>
      </c>
      <c r="CK819" s="19">
        <v>499643.5625</v>
      </c>
      <c r="CL819" s="19">
        <v>549740.25</v>
      </c>
      <c r="CM819" s="19">
        <v>573407.25</v>
      </c>
      <c r="CN819" s="19">
        <v>568552.375</v>
      </c>
      <c r="CO819" s="19">
        <v>542480.9375</v>
      </c>
      <c r="CP819" s="19">
        <v>506056.75</v>
      </c>
    </row>
    <row r="820" spans="1:94" x14ac:dyDescent="0.25">
      <c r="A820" s="17" t="s">
        <v>106</v>
      </c>
      <c r="B820" s="17" t="s">
        <v>105</v>
      </c>
      <c r="C820" s="18" t="s">
        <v>17</v>
      </c>
      <c r="D820" s="2" t="s">
        <v>81</v>
      </c>
      <c r="E820" s="18" t="s">
        <v>12</v>
      </c>
      <c r="F820" s="2" t="s">
        <v>78</v>
      </c>
      <c r="G820" s="2" t="s">
        <v>91</v>
      </c>
      <c r="H820" s="19">
        <v>1032.5703125</v>
      </c>
      <c r="I820" s="19">
        <v>1037.6043701171875</v>
      </c>
      <c r="J820" s="19">
        <v>1044.68994140625</v>
      </c>
      <c r="K820" s="19">
        <v>1053.9793701171875</v>
      </c>
      <c r="L820" s="19">
        <v>1065.5775146484375</v>
      </c>
      <c r="M820" s="19">
        <v>1079.545166015625</v>
      </c>
      <c r="N820" s="19">
        <v>1095.9012451171875</v>
      </c>
      <c r="O820" s="19">
        <v>1114.61572265625</v>
      </c>
      <c r="P820" s="19">
        <v>1135.6102294921875</v>
      </c>
      <c r="Q820" s="19">
        <v>1158.769287109375</v>
      </c>
      <c r="R820" s="19">
        <v>1183.9609375</v>
      </c>
      <c r="S820" s="19">
        <v>1211.0623779296875</v>
      </c>
      <c r="T820" s="19">
        <v>1239.987548828125</v>
      </c>
      <c r="U820" s="19">
        <v>1270.7100830078125</v>
      </c>
      <c r="V820" s="19">
        <v>1303.2833251953125</v>
      </c>
      <c r="W820" s="19">
        <v>1337.8514404296875</v>
      </c>
      <c r="X820" s="19">
        <v>1374.65625</v>
      </c>
      <c r="Y820" s="19">
        <v>1414.0379638671875</v>
      </c>
      <c r="Z820" s="19">
        <v>1456.4307861328125</v>
      </c>
      <c r="AA820" s="19">
        <v>1502.35498046875</v>
      </c>
      <c r="AB820" s="19">
        <v>1552.4046630859375</v>
      </c>
      <c r="AC820" s="19">
        <v>1607.235595703125</v>
      </c>
      <c r="AD820" s="19">
        <v>1667.5523681640625</v>
      </c>
      <c r="AE820" s="19">
        <v>1734.0960693359375</v>
      </c>
      <c r="AF820" s="19">
        <v>1807.6336669921875</v>
      </c>
      <c r="AG820" s="19">
        <v>1888.9493408203125</v>
      </c>
      <c r="AH820" s="19">
        <v>1972.241943359375</v>
      </c>
      <c r="AI820" s="19">
        <v>2064.326904296875</v>
      </c>
      <c r="AJ820" s="19">
        <v>2165.917236328125</v>
      </c>
      <c r="AK820" s="19">
        <v>2277.714111328125</v>
      </c>
      <c r="AL820" s="19">
        <v>2400.4052734375</v>
      </c>
      <c r="AM820" s="19">
        <v>2534.662109375</v>
      </c>
      <c r="AN820" s="19">
        <v>2681.137451171875</v>
      </c>
      <c r="AO820" s="19">
        <v>2840.465576171875</v>
      </c>
      <c r="AP820" s="19">
        <v>3013.265625</v>
      </c>
      <c r="AQ820" s="19">
        <v>3200.148681640625</v>
      </c>
      <c r="AR820" s="19">
        <v>3401.726318359375</v>
      </c>
      <c r="AS820" s="19">
        <v>3618.619873046875</v>
      </c>
      <c r="AT820" s="19">
        <v>3851.46923828125</v>
      </c>
      <c r="AU820" s="19">
        <v>4100.94482421875</v>
      </c>
      <c r="AV820" s="19">
        <v>4367.76171875</v>
      </c>
      <c r="AW820" s="19">
        <v>4652.69677734375</v>
      </c>
      <c r="AX820" s="19">
        <v>4956.60986328125</v>
      </c>
      <c r="AY820" s="19">
        <v>5280.4599609375</v>
      </c>
      <c r="AZ820" s="19">
        <v>5625.32373046875</v>
      </c>
      <c r="BA820" s="19">
        <v>5992.41259765625</v>
      </c>
      <c r="BB820" s="19">
        <v>6383.0888671875</v>
      </c>
      <c r="BC820" s="19">
        <v>6798.87060546875</v>
      </c>
      <c r="BD820" s="19">
        <v>7241.42626953125</v>
      </c>
      <c r="BE820" s="19">
        <v>7712.5693359375</v>
      </c>
      <c r="BF820" s="19">
        <v>8214.24609375</v>
      </c>
      <c r="BG820" s="19">
        <v>8748.533203125</v>
      </c>
      <c r="BH820" s="19">
        <v>9317.6259765625</v>
      </c>
      <c r="BI820" s="19">
        <v>9923.83984375</v>
      </c>
      <c r="BJ820" s="19">
        <v>10569.59765625</v>
      </c>
      <c r="BK820" s="19">
        <v>11257.3828125</v>
      </c>
      <c r="BL820" s="19">
        <v>11989.70703125</v>
      </c>
      <c r="BM820" s="19">
        <v>12769.0849609375</v>
      </c>
      <c r="BN820" s="19">
        <v>13598.0302734375</v>
      </c>
      <c r="BO820" s="19">
        <v>14479.0625</v>
      </c>
      <c r="BP820" s="19">
        <v>15414.732421875</v>
      </c>
      <c r="BQ820" s="19">
        <v>16425.765625</v>
      </c>
      <c r="BR820" s="19">
        <v>17499.04296875</v>
      </c>
      <c r="BS820" s="19">
        <v>18637.6640625</v>
      </c>
      <c r="BT820" s="19">
        <v>19844.9375</v>
      </c>
      <c r="BU820" s="19">
        <v>21124.3984375</v>
      </c>
      <c r="BV820" s="19">
        <v>22479.7890625</v>
      </c>
      <c r="BW820" s="19">
        <v>23915.041015625</v>
      </c>
      <c r="BX820" s="19">
        <v>25434.2734375</v>
      </c>
      <c r="BY820" s="19">
        <v>27041.8125</v>
      </c>
      <c r="BZ820" s="19">
        <v>28742.224609375</v>
      </c>
      <c r="CA820" s="19">
        <v>38816.8125</v>
      </c>
      <c r="CB820" s="19">
        <v>52049.23828125</v>
      </c>
      <c r="CC820" s="19">
        <v>69606.8515625</v>
      </c>
      <c r="CD820" s="19">
        <v>93975.4375</v>
      </c>
      <c r="CE820" s="19">
        <v>128513.7734375</v>
      </c>
      <c r="CF820" s="19">
        <v>175494.34375</v>
      </c>
      <c r="CG820" s="19">
        <v>231402.28125</v>
      </c>
      <c r="CH820" s="19">
        <v>295614.15625</v>
      </c>
      <c r="CI820" s="19">
        <v>364450.90625</v>
      </c>
      <c r="CJ820" s="19">
        <v>434216.40625</v>
      </c>
      <c r="CK820" s="19">
        <v>499643.5625</v>
      </c>
      <c r="CL820" s="19">
        <v>549740.25</v>
      </c>
      <c r="CM820" s="19">
        <v>573407.25</v>
      </c>
      <c r="CN820" s="19">
        <v>568552.375</v>
      </c>
      <c r="CO820" s="19">
        <v>542480.9375</v>
      </c>
      <c r="CP820" s="19">
        <v>506056.75</v>
      </c>
    </row>
    <row r="821" spans="1:94" x14ac:dyDescent="0.25">
      <c r="A821" s="17" t="s">
        <v>106</v>
      </c>
      <c r="B821" s="17" t="s">
        <v>105</v>
      </c>
      <c r="C821" s="18" t="s">
        <v>83</v>
      </c>
      <c r="D821" s="2" t="s">
        <v>81</v>
      </c>
      <c r="E821" s="18" t="s">
        <v>3</v>
      </c>
      <c r="F821" s="2" t="s">
        <v>22</v>
      </c>
      <c r="G821" s="2" t="s">
        <v>91</v>
      </c>
      <c r="H821" s="19">
        <v>96.198837280273438</v>
      </c>
      <c r="I821" s="19">
        <v>98.0936279296875</v>
      </c>
      <c r="J821" s="19">
        <v>100.03289794921875</v>
      </c>
      <c r="K821" s="19">
        <v>102.03818511962891</v>
      </c>
      <c r="L821" s="19">
        <v>104.13129425048828</v>
      </c>
      <c r="M821" s="19">
        <v>106.33943939208984</v>
      </c>
      <c r="N821" s="19">
        <v>108.69290161132813</v>
      </c>
      <c r="O821" s="19">
        <v>111.223388671875</v>
      </c>
      <c r="P821" s="19">
        <v>113.96290588378906</v>
      </c>
      <c r="Q821" s="19">
        <v>116.94319915771484</v>
      </c>
      <c r="R821" s="19">
        <v>120.19535064697266</v>
      </c>
      <c r="S821" s="19">
        <v>123.74968719482422</v>
      </c>
      <c r="T821" s="19">
        <v>127.63591003417969</v>
      </c>
      <c r="U821" s="19">
        <v>131.88308715820313</v>
      </c>
      <c r="V821" s="19">
        <v>136.52030944824219</v>
      </c>
      <c r="W821" s="19">
        <v>141.57719421386719</v>
      </c>
      <c r="X821" s="19">
        <v>147.08396911621094</v>
      </c>
      <c r="Y821" s="19">
        <v>153.07205200195313</v>
      </c>
      <c r="Z821" s="19">
        <v>159.5751953125</v>
      </c>
      <c r="AA821" s="19">
        <v>166.62994384765625</v>
      </c>
      <c r="AB821" s="19">
        <v>174.27622985839844</v>
      </c>
      <c r="AC821" s="19">
        <v>182.55723571777344</v>
      </c>
      <c r="AD821" s="19">
        <v>191.51921081542969</v>
      </c>
      <c r="AE821" s="19">
        <v>201.21237182617188</v>
      </c>
      <c r="AF821" s="19">
        <v>211.69252014160156</v>
      </c>
      <c r="AG821" s="19">
        <v>223.02273559570313</v>
      </c>
      <c r="AH821" s="19">
        <v>234.48892211914063</v>
      </c>
      <c r="AI821" s="19">
        <v>246.87384033203125</v>
      </c>
      <c r="AJ821" s="19">
        <v>260.25286865234375</v>
      </c>
      <c r="AK821" s="19">
        <v>274.708740234375</v>
      </c>
      <c r="AL821" s="19">
        <v>290.3302001953125</v>
      </c>
      <c r="AM821" s="19">
        <v>307.21463012695313</v>
      </c>
      <c r="AN821" s="19">
        <v>325.46835327148438</v>
      </c>
      <c r="AO821" s="19">
        <v>345.206298828125</v>
      </c>
      <c r="AP821" s="19">
        <v>366.55355834960938</v>
      </c>
      <c r="AQ821" s="19">
        <v>389.64627075195313</v>
      </c>
      <c r="AR821" s="19">
        <v>414.6297607421875</v>
      </c>
      <c r="AS821" s="19">
        <v>441.65960693359375</v>
      </c>
      <c r="AT821" s="19">
        <v>470.90054321289063</v>
      </c>
      <c r="AU821" s="19">
        <v>502.52752685546875</v>
      </c>
      <c r="AV821" s="19">
        <v>536.7286376953125</v>
      </c>
      <c r="AW821" s="19">
        <v>573.70599365234375</v>
      </c>
      <c r="AX821" s="19">
        <v>613.676025390625</v>
      </c>
      <c r="AY821" s="19">
        <v>656.8739013671875</v>
      </c>
      <c r="AZ821" s="19">
        <v>703.55511474609375</v>
      </c>
      <c r="BA821" s="19">
        <v>753.994140625</v>
      </c>
      <c r="BB821" s="19">
        <v>808.48638916015625</v>
      </c>
      <c r="BC821" s="19">
        <v>867.347900390625</v>
      </c>
      <c r="BD821" s="19">
        <v>930.916748046875</v>
      </c>
      <c r="BE821" s="19">
        <v>999.55810546875</v>
      </c>
      <c r="BF821" s="19">
        <v>1073.669921875</v>
      </c>
      <c r="BG821" s="19">
        <v>1153.692626953125</v>
      </c>
      <c r="BH821" s="19">
        <v>1240.1123046875</v>
      </c>
      <c r="BI821" s="19">
        <v>1333.46240234375</v>
      </c>
      <c r="BJ821" s="19">
        <v>1434.3255615234375</v>
      </c>
      <c r="BK821" s="19">
        <v>1543.337158203125</v>
      </c>
      <c r="BL821" s="19">
        <v>1661.194091796875</v>
      </c>
      <c r="BM821" s="19">
        <v>1788.6617431640625</v>
      </c>
      <c r="BN821" s="19">
        <v>1926.58251953125</v>
      </c>
      <c r="BO821" s="19">
        <v>2075.885498046875</v>
      </c>
      <c r="BP821" s="19">
        <v>2237.59912109375</v>
      </c>
      <c r="BQ821" s="19">
        <v>2415.52490234375</v>
      </c>
      <c r="BR821" s="19">
        <v>2608.676513671875</v>
      </c>
      <c r="BS821" s="19">
        <v>2818.509765625</v>
      </c>
      <c r="BT821" s="19">
        <v>3046.61474609375</v>
      </c>
      <c r="BU821" s="19">
        <v>3294.733642578125</v>
      </c>
      <c r="BV821" s="19">
        <v>3564.728271484375</v>
      </c>
      <c r="BW821" s="19">
        <v>3858.59033203125</v>
      </c>
      <c r="BX821" s="19">
        <v>4178.41015625</v>
      </c>
      <c r="BY821" s="19">
        <v>4526.38232421875</v>
      </c>
      <c r="BZ821" s="19">
        <v>4904.806640625</v>
      </c>
      <c r="CA821" s="19">
        <v>7340.37646484375</v>
      </c>
      <c r="CB821" s="19">
        <v>10920.4931640625</v>
      </c>
      <c r="CC821" s="19">
        <v>16008.8642578125</v>
      </c>
      <c r="CD821" s="19">
        <v>23183.212890625</v>
      </c>
      <c r="CE821" s="19">
        <v>33407.9375</v>
      </c>
      <c r="CF821" s="19">
        <v>47904.5234375</v>
      </c>
      <c r="CG821" s="19">
        <v>66911.234375</v>
      </c>
      <c r="CH821" s="19">
        <v>91743</v>
      </c>
      <c r="CI821" s="19">
        <v>122720.9453125</v>
      </c>
      <c r="CJ821" s="19">
        <v>159519.09375</v>
      </c>
      <c r="CK821" s="19">
        <v>201092.953125</v>
      </c>
      <c r="CL821" s="19">
        <v>245709.859375</v>
      </c>
      <c r="CM821" s="19">
        <v>291095.90625</v>
      </c>
      <c r="CN821" s="19">
        <v>334706.1875</v>
      </c>
      <c r="CO821" s="19">
        <v>374045.84375</v>
      </c>
      <c r="CP821" s="19">
        <v>406952.84375</v>
      </c>
    </row>
    <row r="822" spans="1:94" x14ac:dyDescent="0.25">
      <c r="A822" s="17" t="s">
        <v>106</v>
      </c>
      <c r="B822" s="17" t="s">
        <v>105</v>
      </c>
      <c r="C822" s="18" t="s">
        <v>83</v>
      </c>
      <c r="D822" s="2" t="s">
        <v>81</v>
      </c>
      <c r="E822" s="18" t="s">
        <v>3</v>
      </c>
      <c r="F822" s="2" t="s">
        <v>23</v>
      </c>
      <c r="G822" s="2" t="s">
        <v>91</v>
      </c>
      <c r="H822" s="19">
        <v>96.198837280273438</v>
      </c>
      <c r="I822" s="19">
        <v>98.0936279296875</v>
      </c>
      <c r="J822" s="19">
        <v>100.03289794921875</v>
      </c>
      <c r="K822" s="19">
        <v>102.03818511962891</v>
      </c>
      <c r="L822" s="19">
        <v>104.13129425048828</v>
      </c>
      <c r="M822" s="19">
        <v>106.33943939208984</v>
      </c>
      <c r="N822" s="19">
        <v>108.69290161132813</v>
      </c>
      <c r="O822" s="19">
        <v>111.223388671875</v>
      </c>
      <c r="P822" s="19">
        <v>113.96290588378906</v>
      </c>
      <c r="Q822" s="19">
        <v>116.94319915771484</v>
      </c>
      <c r="R822" s="19">
        <v>120.19535064697266</v>
      </c>
      <c r="S822" s="19">
        <v>123.74968719482422</v>
      </c>
      <c r="T822" s="19">
        <v>127.63591003417969</v>
      </c>
      <c r="U822" s="19">
        <v>131.88308715820313</v>
      </c>
      <c r="V822" s="19">
        <v>136.52030944824219</v>
      </c>
      <c r="W822" s="19">
        <v>141.57719421386719</v>
      </c>
      <c r="X822" s="19">
        <v>147.08396911621094</v>
      </c>
      <c r="Y822" s="19">
        <v>153.07205200195313</v>
      </c>
      <c r="Z822" s="19">
        <v>159.5751953125</v>
      </c>
      <c r="AA822" s="19">
        <v>166.62994384765625</v>
      </c>
      <c r="AB822" s="19">
        <v>174.27622985839844</v>
      </c>
      <c r="AC822" s="19">
        <v>182.55723571777344</v>
      </c>
      <c r="AD822" s="19">
        <v>191.51921081542969</v>
      </c>
      <c r="AE822" s="19">
        <v>201.21237182617188</v>
      </c>
      <c r="AF822" s="19">
        <v>211.69252014160156</v>
      </c>
      <c r="AG822" s="19">
        <v>223.02273559570313</v>
      </c>
      <c r="AH822" s="19">
        <v>234.48892211914063</v>
      </c>
      <c r="AI822" s="19">
        <v>246.87384033203125</v>
      </c>
      <c r="AJ822" s="19">
        <v>260.25286865234375</v>
      </c>
      <c r="AK822" s="19">
        <v>274.708740234375</v>
      </c>
      <c r="AL822" s="19">
        <v>290.3302001953125</v>
      </c>
      <c r="AM822" s="19">
        <v>307.21463012695313</v>
      </c>
      <c r="AN822" s="19">
        <v>325.46835327148438</v>
      </c>
      <c r="AO822" s="19">
        <v>345.206298828125</v>
      </c>
      <c r="AP822" s="19">
        <v>366.55355834960938</v>
      </c>
      <c r="AQ822" s="19">
        <v>389.64627075195313</v>
      </c>
      <c r="AR822" s="19">
        <v>414.6297607421875</v>
      </c>
      <c r="AS822" s="19">
        <v>441.65960693359375</v>
      </c>
      <c r="AT822" s="19">
        <v>470.90054321289063</v>
      </c>
      <c r="AU822" s="19">
        <v>502.52752685546875</v>
      </c>
      <c r="AV822" s="19">
        <v>536.7286376953125</v>
      </c>
      <c r="AW822" s="19">
        <v>573.70599365234375</v>
      </c>
      <c r="AX822" s="19">
        <v>613.676025390625</v>
      </c>
      <c r="AY822" s="19">
        <v>656.8739013671875</v>
      </c>
      <c r="AZ822" s="19">
        <v>703.55511474609375</v>
      </c>
      <c r="BA822" s="19">
        <v>753.994140625</v>
      </c>
      <c r="BB822" s="19">
        <v>808.48638916015625</v>
      </c>
      <c r="BC822" s="19">
        <v>867.347900390625</v>
      </c>
      <c r="BD822" s="19">
        <v>930.916748046875</v>
      </c>
      <c r="BE822" s="19">
        <v>999.55810546875</v>
      </c>
      <c r="BF822" s="19">
        <v>1073.669921875</v>
      </c>
      <c r="BG822" s="19">
        <v>1153.692626953125</v>
      </c>
      <c r="BH822" s="19">
        <v>1240.1123046875</v>
      </c>
      <c r="BI822" s="19">
        <v>1333.46240234375</v>
      </c>
      <c r="BJ822" s="19">
        <v>1434.3255615234375</v>
      </c>
      <c r="BK822" s="19">
        <v>1543.337158203125</v>
      </c>
      <c r="BL822" s="19">
        <v>1661.194091796875</v>
      </c>
      <c r="BM822" s="19">
        <v>1788.6617431640625</v>
      </c>
      <c r="BN822" s="19">
        <v>1926.58251953125</v>
      </c>
      <c r="BO822" s="19">
        <v>2075.885498046875</v>
      </c>
      <c r="BP822" s="19">
        <v>2237.59912109375</v>
      </c>
      <c r="BQ822" s="19">
        <v>2415.52490234375</v>
      </c>
      <c r="BR822" s="19">
        <v>2608.676513671875</v>
      </c>
      <c r="BS822" s="19">
        <v>2818.509765625</v>
      </c>
      <c r="BT822" s="19">
        <v>3046.61474609375</v>
      </c>
      <c r="BU822" s="19">
        <v>3294.733642578125</v>
      </c>
      <c r="BV822" s="19">
        <v>3564.728271484375</v>
      </c>
      <c r="BW822" s="19">
        <v>3858.59033203125</v>
      </c>
      <c r="BX822" s="19">
        <v>4178.41015625</v>
      </c>
      <c r="BY822" s="19">
        <v>4526.38232421875</v>
      </c>
      <c r="BZ822" s="19">
        <v>4904.806640625</v>
      </c>
      <c r="CA822" s="19">
        <v>7340.6708984375</v>
      </c>
      <c r="CB822" s="19">
        <v>10936.794921875</v>
      </c>
      <c r="CC822" s="19">
        <v>16115.16796875</v>
      </c>
      <c r="CD822" s="19">
        <v>23492.076171875</v>
      </c>
      <c r="CE822" s="19">
        <v>33954.52734375</v>
      </c>
      <c r="CF822" s="19">
        <v>48516.421875</v>
      </c>
      <c r="CG822" s="19">
        <v>67144.671875</v>
      </c>
      <c r="CH822" s="19">
        <v>90981.328125</v>
      </c>
      <c r="CI822" s="19">
        <v>120367.0703125</v>
      </c>
      <c r="CJ822" s="19">
        <v>155302.28125</v>
      </c>
      <c r="CK822" s="19">
        <v>195448.3125</v>
      </c>
      <c r="CL822" s="19">
        <v>240166.765625</v>
      </c>
      <c r="CM822" s="19">
        <v>288559.8125</v>
      </c>
      <c r="CN822" s="19">
        <v>339507.75</v>
      </c>
      <c r="CO822" s="19">
        <v>391709.15625</v>
      </c>
      <c r="CP822" s="19">
        <v>443727.46875</v>
      </c>
    </row>
    <row r="823" spans="1:94" x14ac:dyDescent="0.25">
      <c r="A823" s="17" t="s">
        <v>106</v>
      </c>
      <c r="B823" s="17" t="s">
        <v>105</v>
      </c>
      <c r="C823" s="18" t="s">
        <v>83</v>
      </c>
      <c r="D823" s="2" t="s">
        <v>81</v>
      </c>
      <c r="E823" s="18" t="s">
        <v>3</v>
      </c>
      <c r="F823" s="2" t="s">
        <v>24</v>
      </c>
      <c r="G823" s="2" t="s">
        <v>91</v>
      </c>
      <c r="H823" s="19">
        <v>96.198837280273438</v>
      </c>
      <c r="I823" s="19">
        <v>98.0936279296875</v>
      </c>
      <c r="J823" s="19">
        <v>100.03289794921875</v>
      </c>
      <c r="K823" s="19">
        <v>102.03818511962891</v>
      </c>
      <c r="L823" s="19">
        <v>104.13129425048828</v>
      </c>
      <c r="M823" s="19">
        <v>106.33943939208984</v>
      </c>
      <c r="N823" s="19">
        <v>108.69290161132813</v>
      </c>
      <c r="O823" s="19">
        <v>111.223388671875</v>
      </c>
      <c r="P823" s="19">
        <v>113.96290588378906</v>
      </c>
      <c r="Q823" s="19">
        <v>116.94319915771484</v>
      </c>
      <c r="R823" s="19">
        <v>120.19535064697266</v>
      </c>
      <c r="S823" s="19">
        <v>123.74968719482422</v>
      </c>
      <c r="T823" s="19">
        <v>127.63591003417969</v>
      </c>
      <c r="U823" s="19">
        <v>131.88308715820313</v>
      </c>
      <c r="V823" s="19">
        <v>136.52030944824219</v>
      </c>
      <c r="W823" s="19">
        <v>141.57719421386719</v>
      </c>
      <c r="X823" s="19">
        <v>147.08396911621094</v>
      </c>
      <c r="Y823" s="19">
        <v>153.07205200195313</v>
      </c>
      <c r="Z823" s="19">
        <v>159.5751953125</v>
      </c>
      <c r="AA823" s="19">
        <v>166.62994384765625</v>
      </c>
      <c r="AB823" s="19">
        <v>174.27622985839844</v>
      </c>
      <c r="AC823" s="19">
        <v>182.55723571777344</v>
      </c>
      <c r="AD823" s="19">
        <v>191.51921081542969</v>
      </c>
      <c r="AE823" s="19">
        <v>201.21237182617188</v>
      </c>
      <c r="AF823" s="19">
        <v>211.69252014160156</v>
      </c>
      <c r="AG823" s="19">
        <v>223.02273559570313</v>
      </c>
      <c r="AH823" s="19">
        <v>234.48892211914063</v>
      </c>
      <c r="AI823" s="19">
        <v>246.87384033203125</v>
      </c>
      <c r="AJ823" s="19">
        <v>260.25286865234375</v>
      </c>
      <c r="AK823" s="19">
        <v>274.708740234375</v>
      </c>
      <c r="AL823" s="19">
        <v>290.3302001953125</v>
      </c>
      <c r="AM823" s="19">
        <v>307.21463012695313</v>
      </c>
      <c r="AN823" s="19">
        <v>325.46835327148438</v>
      </c>
      <c r="AO823" s="19">
        <v>345.206298828125</v>
      </c>
      <c r="AP823" s="19">
        <v>366.55355834960938</v>
      </c>
      <c r="AQ823" s="19">
        <v>389.64627075195313</v>
      </c>
      <c r="AR823" s="19">
        <v>414.6297607421875</v>
      </c>
      <c r="AS823" s="19">
        <v>441.65960693359375</v>
      </c>
      <c r="AT823" s="19">
        <v>470.90054321289063</v>
      </c>
      <c r="AU823" s="19">
        <v>502.52752685546875</v>
      </c>
      <c r="AV823" s="19">
        <v>536.7286376953125</v>
      </c>
      <c r="AW823" s="19">
        <v>573.70599365234375</v>
      </c>
      <c r="AX823" s="19">
        <v>613.676025390625</v>
      </c>
      <c r="AY823" s="19">
        <v>656.8739013671875</v>
      </c>
      <c r="AZ823" s="19">
        <v>703.55511474609375</v>
      </c>
      <c r="BA823" s="19">
        <v>753.994140625</v>
      </c>
      <c r="BB823" s="19">
        <v>808.48638916015625</v>
      </c>
      <c r="BC823" s="19">
        <v>867.347900390625</v>
      </c>
      <c r="BD823" s="19">
        <v>930.916748046875</v>
      </c>
      <c r="BE823" s="19">
        <v>999.55810546875</v>
      </c>
      <c r="BF823" s="19">
        <v>1073.669921875</v>
      </c>
      <c r="BG823" s="19">
        <v>1153.692626953125</v>
      </c>
      <c r="BH823" s="19">
        <v>1240.1123046875</v>
      </c>
      <c r="BI823" s="19">
        <v>1333.46240234375</v>
      </c>
      <c r="BJ823" s="19">
        <v>1434.3255615234375</v>
      </c>
      <c r="BK823" s="19">
        <v>1543.337158203125</v>
      </c>
      <c r="BL823" s="19">
        <v>1661.194091796875</v>
      </c>
      <c r="BM823" s="19">
        <v>1788.6617431640625</v>
      </c>
      <c r="BN823" s="19">
        <v>1926.58251953125</v>
      </c>
      <c r="BO823" s="19">
        <v>2075.885498046875</v>
      </c>
      <c r="BP823" s="19">
        <v>2237.59912109375</v>
      </c>
      <c r="BQ823" s="19">
        <v>2415.52490234375</v>
      </c>
      <c r="BR823" s="19">
        <v>2608.676513671875</v>
      </c>
      <c r="BS823" s="19">
        <v>2818.509765625</v>
      </c>
      <c r="BT823" s="19">
        <v>3046.61474609375</v>
      </c>
      <c r="BU823" s="19">
        <v>3294.733642578125</v>
      </c>
      <c r="BV823" s="19">
        <v>3564.728271484375</v>
      </c>
      <c r="BW823" s="19">
        <v>3858.59033203125</v>
      </c>
      <c r="BX823" s="19">
        <v>4178.41015625</v>
      </c>
      <c r="BY823" s="19">
        <v>4526.38232421875</v>
      </c>
      <c r="BZ823" s="19">
        <v>4904.806640625</v>
      </c>
      <c r="CA823" s="19">
        <v>7340.7802734375</v>
      </c>
      <c r="CB823" s="19">
        <v>10942.8642578125</v>
      </c>
      <c r="CC823" s="19">
        <v>16152.0791015625</v>
      </c>
      <c r="CD823" s="19">
        <v>23572.5546875</v>
      </c>
      <c r="CE823" s="19">
        <v>33975.25</v>
      </c>
      <c r="CF823" s="19">
        <v>48107.15234375</v>
      </c>
      <c r="CG823" s="19">
        <v>65542.40625</v>
      </c>
      <c r="CH823" s="19">
        <v>86941.1015625</v>
      </c>
      <c r="CI823" s="19">
        <v>112131.1796875</v>
      </c>
      <c r="CJ823" s="19">
        <v>140643.359375</v>
      </c>
      <c r="CK823" s="19">
        <v>171796.5625</v>
      </c>
      <c r="CL823" s="19">
        <v>204828.875</v>
      </c>
      <c r="CM823" s="19">
        <v>239022.484375</v>
      </c>
      <c r="CN823" s="19">
        <v>273771.84375</v>
      </c>
      <c r="CO823" s="19">
        <v>308593.9375</v>
      </c>
      <c r="CP823" s="19">
        <v>343113.3125</v>
      </c>
    </row>
    <row r="824" spans="1:94" x14ac:dyDescent="0.25">
      <c r="A824" s="17" t="s">
        <v>106</v>
      </c>
      <c r="B824" s="17" t="s">
        <v>105</v>
      </c>
      <c r="C824" s="18" t="s">
        <v>83</v>
      </c>
      <c r="D824" s="2" t="s">
        <v>81</v>
      </c>
      <c r="E824" s="18" t="s">
        <v>3</v>
      </c>
      <c r="F824" s="2" t="s">
        <v>25</v>
      </c>
      <c r="G824" s="2" t="s">
        <v>91</v>
      </c>
      <c r="H824" s="19">
        <v>96.198837280273438</v>
      </c>
      <c r="I824" s="19">
        <v>98.0936279296875</v>
      </c>
      <c r="J824" s="19">
        <v>100.03289794921875</v>
      </c>
      <c r="K824" s="19">
        <v>102.03818511962891</v>
      </c>
      <c r="L824" s="19">
        <v>104.13129425048828</v>
      </c>
      <c r="M824" s="19">
        <v>106.33943939208984</v>
      </c>
      <c r="N824" s="19">
        <v>108.69290161132813</v>
      </c>
      <c r="O824" s="19">
        <v>111.223388671875</v>
      </c>
      <c r="P824" s="19">
        <v>113.96290588378906</v>
      </c>
      <c r="Q824" s="19">
        <v>116.94319915771484</v>
      </c>
      <c r="R824" s="19">
        <v>120.19535064697266</v>
      </c>
      <c r="S824" s="19">
        <v>123.74968719482422</v>
      </c>
      <c r="T824" s="19">
        <v>127.63591003417969</v>
      </c>
      <c r="U824" s="19">
        <v>131.88308715820313</v>
      </c>
      <c r="V824" s="19">
        <v>136.52030944824219</v>
      </c>
      <c r="W824" s="19">
        <v>141.57719421386719</v>
      </c>
      <c r="X824" s="19">
        <v>147.08396911621094</v>
      </c>
      <c r="Y824" s="19">
        <v>153.07205200195313</v>
      </c>
      <c r="Z824" s="19">
        <v>159.5751953125</v>
      </c>
      <c r="AA824" s="19">
        <v>166.62994384765625</v>
      </c>
      <c r="AB824" s="19">
        <v>174.27622985839844</v>
      </c>
      <c r="AC824" s="19">
        <v>182.55723571777344</v>
      </c>
      <c r="AD824" s="19">
        <v>191.51921081542969</v>
      </c>
      <c r="AE824" s="19">
        <v>201.21237182617188</v>
      </c>
      <c r="AF824" s="19">
        <v>211.69252014160156</v>
      </c>
      <c r="AG824" s="19">
        <v>223.02273559570313</v>
      </c>
      <c r="AH824" s="19">
        <v>234.48892211914063</v>
      </c>
      <c r="AI824" s="19">
        <v>246.87384033203125</v>
      </c>
      <c r="AJ824" s="19">
        <v>260.25286865234375</v>
      </c>
      <c r="AK824" s="19">
        <v>274.708740234375</v>
      </c>
      <c r="AL824" s="19">
        <v>290.3302001953125</v>
      </c>
      <c r="AM824" s="19">
        <v>307.21463012695313</v>
      </c>
      <c r="AN824" s="19">
        <v>325.46835327148438</v>
      </c>
      <c r="AO824" s="19">
        <v>345.206298828125</v>
      </c>
      <c r="AP824" s="19">
        <v>366.55355834960938</v>
      </c>
      <c r="AQ824" s="19">
        <v>389.64627075195313</v>
      </c>
      <c r="AR824" s="19">
        <v>414.6297607421875</v>
      </c>
      <c r="AS824" s="19">
        <v>441.65960693359375</v>
      </c>
      <c r="AT824" s="19">
        <v>470.90054321289063</v>
      </c>
      <c r="AU824" s="19">
        <v>502.52752685546875</v>
      </c>
      <c r="AV824" s="19">
        <v>536.7286376953125</v>
      </c>
      <c r="AW824" s="19">
        <v>573.70599365234375</v>
      </c>
      <c r="AX824" s="19">
        <v>613.676025390625</v>
      </c>
      <c r="AY824" s="19">
        <v>656.8739013671875</v>
      </c>
      <c r="AZ824" s="19">
        <v>703.55511474609375</v>
      </c>
      <c r="BA824" s="19">
        <v>753.994140625</v>
      </c>
      <c r="BB824" s="19">
        <v>808.48638916015625</v>
      </c>
      <c r="BC824" s="19">
        <v>867.347900390625</v>
      </c>
      <c r="BD824" s="19">
        <v>930.916748046875</v>
      </c>
      <c r="BE824" s="19">
        <v>999.55810546875</v>
      </c>
      <c r="BF824" s="19">
        <v>1073.669921875</v>
      </c>
      <c r="BG824" s="19">
        <v>1153.692626953125</v>
      </c>
      <c r="BH824" s="19">
        <v>1240.1123046875</v>
      </c>
      <c r="BI824" s="19">
        <v>1333.46240234375</v>
      </c>
      <c r="BJ824" s="19">
        <v>1434.3255615234375</v>
      </c>
      <c r="BK824" s="19">
        <v>1543.337158203125</v>
      </c>
      <c r="BL824" s="19">
        <v>1661.194091796875</v>
      </c>
      <c r="BM824" s="19">
        <v>1788.6617431640625</v>
      </c>
      <c r="BN824" s="19">
        <v>1926.58251953125</v>
      </c>
      <c r="BO824" s="19">
        <v>2075.885498046875</v>
      </c>
      <c r="BP824" s="19">
        <v>2237.59912109375</v>
      </c>
      <c r="BQ824" s="19">
        <v>2415.52490234375</v>
      </c>
      <c r="BR824" s="19">
        <v>2608.676513671875</v>
      </c>
      <c r="BS824" s="19">
        <v>2818.509765625</v>
      </c>
      <c r="BT824" s="19">
        <v>3046.61474609375</v>
      </c>
      <c r="BU824" s="19">
        <v>3294.733642578125</v>
      </c>
      <c r="BV824" s="19">
        <v>3564.728271484375</v>
      </c>
      <c r="BW824" s="19">
        <v>3858.59033203125</v>
      </c>
      <c r="BX824" s="19">
        <v>4178.41015625</v>
      </c>
      <c r="BY824" s="19">
        <v>4526.38232421875</v>
      </c>
      <c r="BZ824" s="19">
        <v>4904.806640625</v>
      </c>
      <c r="CA824" s="19">
        <v>7340.47314453125</v>
      </c>
      <c r="CB824" s="19">
        <v>10925.8642578125</v>
      </c>
      <c r="CC824" s="19">
        <v>16036.1611328125</v>
      </c>
      <c r="CD824" s="19">
        <v>23183.2109375</v>
      </c>
      <c r="CE824" s="19">
        <v>33046.578125</v>
      </c>
      <c r="CF824" s="19">
        <v>46273.65234375</v>
      </c>
      <c r="CG824" s="19">
        <v>62354.05078125</v>
      </c>
      <c r="CH824" s="19">
        <v>81772.25</v>
      </c>
      <c r="CI824" s="19">
        <v>104151.21875</v>
      </c>
      <c r="CJ824" s="19">
        <v>128791.9453125</v>
      </c>
      <c r="CK824" s="19">
        <v>154781.546875</v>
      </c>
      <c r="CL824" s="19">
        <v>181147.375</v>
      </c>
      <c r="CM824" s="19">
        <v>207007.640625</v>
      </c>
      <c r="CN824" s="19">
        <v>231669.953125</v>
      </c>
      <c r="CO824" s="19">
        <v>254668.890625</v>
      </c>
      <c r="CP824" s="19">
        <v>275753.0625</v>
      </c>
    </row>
    <row r="825" spans="1:94" x14ac:dyDescent="0.25">
      <c r="A825" s="17" t="s">
        <v>106</v>
      </c>
      <c r="B825" s="17" t="s">
        <v>105</v>
      </c>
      <c r="C825" s="18" t="s">
        <v>83</v>
      </c>
      <c r="D825" s="2" t="s">
        <v>81</v>
      </c>
      <c r="E825" s="18" t="s">
        <v>3</v>
      </c>
      <c r="F825" s="2" t="s">
        <v>26</v>
      </c>
      <c r="G825" s="2" t="s">
        <v>91</v>
      </c>
      <c r="H825" s="19">
        <v>96.198837280273438</v>
      </c>
      <c r="I825" s="19">
        <v>98.0936279296875</v>
      </c>
      <c r="J825" s="19">
        <v>100.03289794921875</v>
      </c>
      <c r="K825" s="19">
        <v>102.03818511962891</v>
      </c>
      <c r="L825" s="19">
        <v>104.13129425048828</v>
      </c>
      <c r="M825" s="19">
        <v>106.33943939208984</v>
      </c>
      <c r="N825" s="19">
        <v>108.69290161132813</v>
      </c>
      <c r="O825" s="19">
        <v>111.223388671875</v>
      </c>
      <c r="P825" s="19">
        <v>113.96290588378906</v>
      </c>
      <c r="Q825" s="19">
        <v>116.94319915771484</v>
      </c>
      <c r="R825" s="19">
        <v>120.19535064697266</v>
      </c>
      <c r="S825" s="19">
        <v>123.74968719482422</v>
      </c>
      <c r="T825" s="19">
        <v>127.63591003417969</v>
      </c>
      <c r="U825" s="19">
        <v>131.88308715820313</v>
      </c>
      <c r="V825" s="19">
        <v>136.52030944824219</v>
      </c>
      <c r="W825" s="19">
        <v>141.57719421386719</v>
      </c>
      <c r="X825" s="19">
        <v>147.08396911621094</v>
      </c>
      <c r="Y825" s="19">
        <v>153.07205200195313</v>
      </c>
      <c r="Z825" s="19">
        <v>159.5751953125</v>
      </c>
      <c r="AA825" s="19">
        <v>166.62994384765625</v>
      </c>
      <c r="AB825" s="19">
        <v>174.27622985839844</v>
      </c>
      <c r="AC825" s="19">
        <v>182.55723571777344</v>
      </c>
      <c r="AD825" s="19">
        <v>191.51921081542969</v>
      </c>
      <c r="AE825" s="19">
        <v>201.21237182617188</v>
      </c>
      <c r="AF825" s="19">
        <v>211.69252014160156</v>
      </c>
      <c r="AG825" s="19">
        <v>223.02273559570313</v>
      </c>
      <c r="AH825" s="19">
        <v>234.48892211914063</v>
      </c>
      <c r="AI825" s="19">
        <v>246.87384033203125</v>
      </c>
      <c r="AJ825" s="19">
        <v>260.25286865234375</v>
      </c>
      <c r="AK825" s="19">
        <v>274.708740234375</v>
      </c>
      <c r="AL825" s="19">
        <v>290.3302001953125</v>
      </c>
      <c r="AM825" s="19">
        <v>307.21463012695313</v>
      </c>
      <c r="AN825" s="19">
        <v>325.46835327148438</v>
      </c>
      <c r="AO825" s="19">
        <v>345.206298828125</v>
      </c>
      <c r="AP825" s="19">
        <v>366.55355834960938</v>
      </c>
      <c r="AQ825" s="19">
        <v>389.64627075195313</v>
      </c>
      <c r="AR825" s="19">
        <v>414.6297607421875</v>
      </c>
      <c r="AS825" s="19">
        <v>441.65960693359375</v>
      </c>
      <c r="AT825" s="19">
        <v>470.90054321289063</v>
      </c>
      <c r="AU825" s="19">
        <v>502.52752685546875</v>
      </c>
      <c r="AV825" s="19">
        <v>536.7286376953125</v>
      </c>
      <c r="AW825" s="19">
        <v>573.70599365234375</v>
      </c>
      <c r="AX825" s="19">
        <v>613.676025390625</v>
      </c>
      <c r="AY825" s="19">
        <v>656.8739013671875</v>
      </c>
      <c r="AZ825" s="19">
        <v>703.55511474609375</v>
      </c>
      <c r="BA825" s="19">
        <v>753.994140625</v>
      </c>
      <c r="BB825" s="19">
        <v>808.48638916015625</v>
      </c>
      <c r="BC825" s="19">
        <v>867.347900390625</v>
      </c>
      <c r="BD825" s="19">
        <v>930.916748046875</v>
      </c>
      <c r="BE825" s="19">
        <v>999.55810546875</v>
      </c>
      <c r="BF825" s="19">
        <v>1073.669921875</v>
      </c>
      <c r="BG825" s="19">
        <v>1153.692626953125</v>
      </c>
      <c r="BH825" s="19">
        <v>1240.1123046875</v>
      </c>
      <c r="BI825" s="19">
        <v>1333.46240234375</v>
      </c>
      <c r="BJ825" s="19">
        <v>1434.3255615234375</v>
      </c>
      <c r="BK825" s="19">
        <v>1543.337158203125</v>
      </c>
      <c r="BL825" s="19">
        <v>1661.194091796875</v>
      </c>
      <c r="BM825" s="19">
        <v>1788.6617431640625</v>
      </c>
      <c r="BN825" s="19">
        <v>1926.58251953125</v>
      </c>
      <c r="BO825" s="19">
        <v>2075.885498046875</v>
      </c>
      <c r="BP825" s="19">
        <v>2237.59912109375</v>
      </c>
      <c r="BQ825" s="19">
        <v>2415.52490234375</v>
      </c>
      <c r="BR825" s="19">
        <v>2608.676513671875</v>
      </c>
      <c r="BS825" s="19">
        <v>2818.509765625</v>
      </c>
      <c r="BT825" s="19">
        <v>3046.61474609375</v>
      </c>
      <c r="BU825" s="19">
        <v>3294.733642578125</v>
      </c>
      <c r="BV825" s="19">
        <v>3564.728271484375</v>
      </c>
      <c r="BW825" s="19">
        <v>3858.59033203125</v>
      </c>
      <c r="BX825" s="19">
        <v>4178.41015625</v>
      </c>
      <c r="BY825" s="19">
        <v>4526.38232421875</v>
      </c>
      <c r="BZ825" s="19">
        <v>4904.806640625</v>
      </c>
      <c r="CA825" s="19">
        <v>7340.95458984375</v>
      </c>
      <c r="CB825" s="19">
        <v>10952.521484375</v>
      </c>
      <c r="CC825" s="19">
        <v>16241.7197265625</v>
      </c>
      <c r="CD825" s="19">
        <v>24097.048828125</v>
      </c>
      <c r="CE825" s="19">
        <v>36037.30078125</v>
      </c>
      <c r="CF825" s="19">
        <v>54077.43359375</v>
      </c>
      <c r="CG825" s="19">
        <v>79207.4296875</v>
      </c>
      <c r="CH825" s="19">
        <v>113567.0390625</v>
      </c>
      <c r="CI825" s="19">
        <v>157995.46875</v>
      </c>
      <c r="CJ825" s="19">
        <v>212207.953125</v>
      </c>
      <c r="CK825" s="19">
        <v>274585.625</v>
      </c>
      <c r="CL825" s="19">
        <v>342186.71875</v>
      </c>
      <c r="CM825" s="19">
        <v>411012.9375</v>
      </c>
      <c r="CN825" s="19">
        <v>476537.9375</v>
      </c>
      <c r="CO825" s="19">
        <v>534342.9375</v>
      </c>
      <c r="CP825" s="19">
        <v>580683.5625</v>
      </c>
    </row>
    <row r="826" spans="1:94" x14ac:dyDescent="0.25">
      <c r="A826" s="17" t="s">
        <v>106</v>
      </c>
      <c r="B826" s="17" t="s">
        <v>105</v>
      </c>
      <c r="C826" s="18" t="s">
        <v>83</v>
      </c>
      <c r="D826" s="2" t="s">
        <v>81</v>
      </c>
      <c r="E826" s="18" t="s">
        <v>3</v>
      </c>
      <c r="F826" s="2" t="s">
        <v>77</v>
      </c>
      <c r="G826" s="2" t="s">
        <v>91</v>
      </c>
      <c r="H826" s="19">
        <v>96.198837280273438</v>
      </c>
      <c r="I826" s="19">
        <v>98.0936279296875</v>
      </c>
      <c r="J826" s="19">
        <v>100.03289794921875</v>
      </c>
      <c r="K826" s="19">
        <v>102.03818511962891</v>
      </c>
      <c r="L826" s="19">
        <v>104.13129425048828</v>
      </c>
      <c r="M826" s="19">
        <v>106.33943939208984</v>
      </c>
      <c r="N826" s="19">
        <v>108.69290161132813</v>
      </c>
      <c r="O826" s="19">
        <v>111.223388671875</v>
      </c>
      <c r="P826" s="19">
        <v>113.96290588378906</v>
      </c>
      <c r="Q826" s="19">
        <v>116.94319915771484</v>
      </c>
      <c r="R826" s="19">
        <v>120.19535064697266</v>
      </c>
      <c r="S826" s="19">
        <v>123.74968719482422</v>
      </c>
      <c r="T826" s="19">
        <v>127.63591003417969</v>
      </c>
      <c r="U826" s="19">
        <v>131.88308715820313</v>
      </c>
      <c r="V826" s="19">
        <v>136.52030944824219</v>
      </c>
      <c r="W826" s="19">
        <v>141.57719421386719</v>
      </c>
      <c r="X826" s="19">
        <v>147.08396911621094</v>
      </c>
      <c r="Y826" s="19">
        <v>153.07205200195313</v>
      </c>
      <c r="Z826" s="19">
        <v>159.5751953125</v>
      </c>
      <c r="AA826" s="19">
        <v>166.62994384765625</v>
      </c>
      <c r="AB826" s="19">
        <v>174.27622985839844</v>
      </c>
      <c r="AC826" s="19">
        <v>182.55723571777344</v>
      </c>
      <c r="AD826" s="19">
        <v>191.51921081542969</v>
      </c>
      <c r="AE826" s="19">
        <v>201.21237182617188</v>
      </c>
      <c r="AF826" s="19">
        <v>211.69252014160156</v>
      </c>
      <c r="AG826" s="19">
        <v>223.02273559570313</v>
      </c>
      <c r="AH826" s="19">
        <v>234.48892211914063</v>
      </c>
      <c r="AI826" s="19">
        <v>246.87384033203125</v>
      </c>
      <c r="AJ826" s="19">
        <v>260.25286865234375</v>
      </c>
      <c r="AK826" s="19">
        <v>274.708740234375</v>
      </c>
      <c r="AL826" s="19">
        <v>290.3302001953125</v>
      </c>
      <c r="AM826" s="19">
        <v>307.21463012695313</v>
      </c>
      <c r="AN826" s="19">
        <v>325.46835327148438</v>
      </c>
      <c r="AO826" s="19">
        <v>345.206298828125</v>
      </c>
      <c r="AP826" s="19">
        <v>366.55355834960938</v>
      </c>
      <c r="AQ826" s="19">
        <v>389.64627075195313</v>
      </c>
      <c r="AR826" s="19">
        <v>414.6297607421875</v>
      </c>
      <c r="AS826" s="19">
        <v>441.65960693359375</v>
      </c>
      <c r="AT826" s="19">
        <v>470.90054321289063</v>
      </c>
      <c r="AU826" s="19">
        <v>502.52752685546875</v>
      </c>
      <c r="AV826" s="19">
        <v>536.7286376953125</v>
      </c>
      <c r="AW826" s="19">
        <v>573.70599365234375</v>
      </c>
      <c r="AX826" s="19">
        <v>613.676025390625</v>
      </c>
      <c r="AY826" s="19">
        <v>656.8739013671875</v>
      </c>
      <c r="AZ826" s="19">
        <v>703.55511474609375</v>
      </c>
      <c r="BA826" s="19">
        <v>753.994140625</v>
      </c>
      <c r="BB826" s="19">
        <v>808.48638916015625</v>
      </c>
      <c r="BC826" s="19">
        <v>867.347900390625</v>
      </c>
      <c r="BD826" s="19">
        <v>930.916748046875</v>
      </c>
      <c r="BE826" s="19">
        <v>999.55810546875</v>
      </c>
      <c r="BF826" s="19">
        <v>1073.669921875</v>
      </c>
      <c r="BG826" s="19">
        <v>1153.692626953125</v>
      </c>
      <c r="BH826" s="19">
        <v>1240.1123046875</v>
      </c>
      <c r="BI826" s="19">
        <v>1333.46240234375</v>
      </c>
      <c r="BJ826" s="19">
        <v>1434.3255615234375</v>
      </c>
      <c r="BK826" s="19">
        <v>1543.337158203125</v>
      </c>
      <c r="BL826" s="19">
        <v>1661.194091796875</v>
      </c>
      <c r="BM826" s="19">
        <v>1788.6617431640625</v>
      </c>
      <c r="BN826" s="19">
        <v>1926.58251953125</v>
      </c>
      <c r="BO826" s="19">
        <v>2075.885498046875</v>
      </c>
      <c r="BP826" s="19">
        <v>2237.59912109375</v>
      </c>
      <c r="BQ826" s="19">
        <v>2415.52490234375</v>
      </c>
      <c r="BR826" s="19">
        <v>2608.676513671875</v>
      </c>
      <c r="BS826" s="19">
        <v>2818.509765625</v>
      </c>
      <c r="BT826" s="19">
        <v>3046.61474609375</v>
      </c>
      <c r="BU826" s="19">
        <v>3294.733642578125</v>
      </c>
      <c r="BV826" s="19">
        <v>3564.728271484375</v>
      </c>
      <c r="BW826" s="19">
        <v>3858.59033203125</v>
      </c>
      <c r="BX826" s="19">
        <v>4178.41015625</v>
      </c>
      <c r="BY826" s="19">
        <v>4526.38232421875</v>
      </c>
      <c r="BZ826" s="19">
        <v>4904.806640625</v>
      </c>
      <c r="CA826" s="19">
        <v>7340.2802734375</v>
      </c>
      <c r="CB826" s="19">
        <v>10902.890625</v>
      </c>
      <c r="CC826" s="19">
        <v>15798.3037109375</v>
      </c>
      <c r="CD826" s="19">
        <v>22121.509765625</v>
      </c>
      <c r="CE826" s="19">
        <v>30310.625</v>
      </c>
      <c r="CF826" s="19">
        <v>41273.4140625</v>
      </c>
      <c r="CG826" s="19">
        <v>55491.07421875</v>
      </c>
      <c r="CH826" s="19">
        <v>74577.7578125</v>
      </c>
      <c r="CI826" s="19">
        <v>98893.1796875</v>
      </c>
      <c r="CJ826" s="19">
        <v>127547.796875</v>
      </c>
      <c r="CK826" s="19">
        <v>157462.890625</v>
      </c>
      <c r="CL826" s="19">
        <v>184219.875</v>
      </c>
      <c r="CM826" s="19">
        <v>204327.875</v>
      </c>
      <c r="CN826" s="19">
        <v>216299.1875</v>
      </c>
      <c r="CO826" s="19">
        <v>220488.4375</v>
      </c>
      <c r="CP826" s="19">
        <v>218385.4375</v>
      </c>
    </row>
    <row r="827" spans="1:94" x14ac:dyDescent="0.25">
      <c r="A827" s="17" t="s">
        <v>106</v>
      </c>
      <c r="B827" s="17" t="s">
        <v>105</v>
      </c>
      <c r="C827" s="18" t="s">
        <v>83</v>
      </c>
      <c r="D827" s="2" t="s">
        <v>81</v>
      </c>
      <c r="E827" s="18" t="s">
        <v>3</v>
      </c>
      <c r="F827" s="2" t="s">
        <v>78</v>
      </c>
      <c r="G827" s="2" t="s">
        <v>91</v>
      </c>
      <c r="H827" s="19">
        <v>96.198837280273438</v>
      </c>
      <c r="I827" s="19">
        <v>98.0936279296875</v>
      </c>
      <c r="J827" s="19">
        <v>100.03289794921875</v>
      </c>
      <c r="K827" s="19">
        <v>102.03818511962891</v>
      </c>
      <c r="L827" s="19">
        <v>104.13129425048828</v>
      </c>
      <c r="M827" s="19">
        <v>106.33943939208984</v>
      </c>
      <c r="N827" s="19">
        <v>108.69290161132813</v>
      </c>
      <c r="O827" s="19">
        <v>111.223388671875</v>
      </c>
      <c r="P827" s="19">
        <v>113.96290588378906</v>
      </c>
      <c r="Q827" s="19">
        <v>116.94319915771484</v>
      </c>
      <c r="R827" s="19">
        <v>120.19535064697266</v>
      </c>
      <c r="S827" s="19">
        <v>123.74968719482422</v>
      </c>
      <c r="T827" s="19">
        <v>127.63591003417969</v>
      </c>
      <c r="U827" s="19">
        <v>131.88308715820313</v>
      </c>
      <c r="V827" s="19">
        <v>136.52030944824219</v>
      </c>
      <c r="W827" s="19">
        <v>141.57719421386719</v>
      </c>
      <c r="X827" s="19">
        <v>147.08396911621094</v>
      </c>
      <c r="Y827" s="19">
        <v>153.07205200195313</v>
      </c>
      <c r="Z827" s="19">
        <v>159.5751953125</v>
      </c>
      <c r="AA827" s="19">
        <v>166.62994384765625</v>
      </c>
      <c r="AB827" s="19">
        <v>174.27622985839844</v>
      </c>
      <c r="AC827" s="19">
        <v>182.55723571777344</v>
      </c>
      <c r="AD827" s="19">
        <v>191.51921081542969</v>
      </c>
      <c r="AE827" s="19">
        <v>201.21237182617188</v>
      </c>
      <c r="AF827" s="19">
        <v>211.69252014160156</v>
      </c>
      <c r="AG827" s="19">
        <v>223.02273559570313</v>
      </c>
      <c r="AH827" s="19">
        <v>234.48892211914063</v>
      </c>
      <c r="AI827" s="19">
        <v>246.87384033203125</v>
      </c>
      <c r="AJ827" s="19">
        <v>260.25286865234375</v>
      </c>
      <c r="AK827" s="19">
        <v>274.708740234375</v>
      </c>
      <c r="AL827" s="19">
        <v>290.3302001953125</v>
      </c>
      <c r="AM827" s="19">
        <v>307.21463012695313</v>
      </c>
      <c r="AN827" s="19">
        <v>325.46835327148438</v>
      </c>
      <c r="AO827" s="19">
        <v>345.206298828125</v>
      </c>
      <c r="AP827" s="19">
        <v>366.55355834960938</v>
      </c>
      <c r="AQ827" s="19">
        <v>389.64627075195313</v>
      </c>
      <c r="AR827" s="19">
        <v>414.6297607421875</v>
      </c>
      <c r="AS827" s="19">
        <v>441.65960693359375</v>
      </c>
      <c r="AT827" s="19">
        <v>470.90054321289063</v>
      </c>
      <c r="AU827" s="19">
        <v>502.52752685546875</v>
      </c>
      <c r="AV827" s="19">
        <v>536.7286376953125</v>
      </c>
      <c r="AW827" s="19">
        <v>573.70599365234375</v>
      </c>
      <c r="AX827" s="19">
        <v>613.676025390625</v>
      </c>
      <c r="AY827" s="19">
        <v>656.8739013671875</v>
      </c>
      <c r="AZ827" s="19">
        <v>703.55511474609375</v>
      </c>
      <c r="BA827" s="19">
        <v>753.994140625</v>
      </c>
      <c r="BB827" s="19">
        <v>808.48638916015625</v>
      </c>
      <c r="BC827" s="19">
        <v>867.347900390625</v>
      </c>
      <c r="BD827" s="19">
        <v>930.916748046875</v>
      </c>
      <c r="BE827" s="19">
        <v>999.55810546875</v>
      </c>
      <c r="BF827" s="19">
        <v>1073.669921875</v>
      </c>
      <c r="BG827" s="19">
        <v>1153.692626953125</v>
      </c>
      <c r="BH827" s="19">
        <v>1240.1123046875</v>
      </c>
      <c r="BI827" s="19">
        <v>1333.46240234375</v>
      </c>
      <c r="BJ827" s="19">
        <v>1434.3255615234375</v>
      </c>
      <c r="BK827" s="19">
        <v>1543.337158203125</v>
      </c>
      <c r="BL827" s="19">
        <v>1661.194091796875</v>
      </c>
      <c r="BM827" s="19">
        <v>1788.6617431640625</v>
      </c>
      <c r="BN827" s="19">
        <v>1926.58251953125</v>
      </c>
      <c r="BO827" s="19">
        <v>2075.885498046875</v>
      </c>
      <c r="BP827" s="19">
        <v>2237.59912109375</v>
      </c>
      <c r="BQ827" s="19">
        <v>2415.52490234375</v>
      </c>
      <c r="BR827" s="19">
        <v>2608.676513671875</v>
      </c>
      <c r="BS827" s="19">
        <v>2818.509765625</v>
      </c>
      <c r="BT827" s="19">
        <v>3046.61474609375</v>
      </c>
      <c r="BU827" s="19">
        <v>3294.733642578125</v>
      </c>
      <c r="BV827" s="19">
        <v>3564.728271484375</v>
      </c>
      <c r="BW827" s="19">
        <v>3858.59033203125</v>
      </c>
      <c r="BX827" s="19">
        <v>4178.41015625</v>
      </c>
      <c r="BY827" s="19">
        <v>4526.38232421875</v>
      </c>
      <c r="BZ827" s="19">
        <v>4904.806640625</v>
      </c>
      <c r="CA827" s="19">
        <v>7340.2802734375</v>
      </c>
      <c r="CB827" s="19">
        <v>10902.890625</v>
      </c>
      <c r="CC827" s="19">
        <v>15798.3037109375</v>
      </c>
      <c r="CD827" s="19">
        <v>22121.509765625</v>
      </c>
      <c r="CE827" s="19">
        <v>30310.625</v>
      </c>
      <c r="CF827" s="19">
        <v>41273.4140625</v>
      </c>
      <c r="CG827" s="19">
        <v>55491.07421875</v>
      </c>
      <c r="CH827" s="19">
        <v>74577.7578125</v>
      </c>
      <c r="CI827" s="19">
        <v>98893.1796875</v>
      </c>
      <c r="CJ827" s="19">
        <v>127547.796875</v>
      </c>
      <c r="CK827" s="19">
        <v>157462.890625</v>
      </c>
      <c r="CL827" s="19">
        <v>184219.875</v>
      </c>
      <c r="CM827" s="19">
        <v>204327.875</v>
      </c>
      <c r="CN827" s="19">
        <v>216299.1875</v>
      </c>
      <c r="CO827" s="19">
        <v>220488.4375</v>
      </c>
      <c r="CP827" s="19">
        <v>218385.4375</v>
      </c>
    </row>
    <row r="828" spans="1:94" x14ac:dyDescent="0.25">
      <c r="A828" s="17" t="s">
        <v>106</v>
      </c>
      <c r="B828" s="17" t="s">
        <v>105</v>
      </c>
      <c r="C828" s="18" t="s">
        <v>83</v>
      </c>
      <c r="D828" s="2" t="s">
        <v>81</v>
      </c>
      <c r="E828" s="18" t="s">
        <v>5</v>
      </c>
      <c r="F828" s="2" t="s">
        <v>22</v>
      </c>
      <c r="G828" s="2" t="s">
        <v>91</v>
      </c>
      <c r="H828" s="19">
        <v>516.75714111328125</v>
      </c>
      <c r="I828" s="19">
        <v>533.31591796875</v>
      </c>
      <c r="J828" s="19">
        <v>551.08160400390625</v>
      </c>
      <c r="K828" s="19">
        <v>570.05670166015625</v>
      </c>
      <c r="L828" s="19">
        <v>590.266845703125</v>
      </c>
      <c r="M828" s="19">
        <v>611.765869140625</v>
      </c>
      <c r="N828" s="19">
        <v>634.6368408203125</v>
      </c>
      <c r="O828" s="19">
        <v>658.9835205078125</v>
      </c>
      <c r="P828" s="19">
        <v>684.96539306640625</v>
      </c>
      <c r="Q828" s="19">
        <v>712.8575439453125</v>
      </c>
      <c r="R828" s="19">
        <v>743.11529541015625</v>
      </c>
      <c r="S828" s="19">
        <v>776.36358642578125</v>
      </c>
      <c r="T828" s="19">
        <v>813.371826171875</v>
      </c>
      <c r="U828" s="19">
        <v>855.03350830078125</v>
      </c>
      <c r="V828" s="19">
        <v>902.333251953125</v>
      </c>
      <c r="W828" s="19">
        <v>956.29132080078125</v>
      </c>
      <c r="X828" s="19">
        <v>1017.8842163085938</v>
      </c>
      <c r="Y828" s="19">
        <v>1087.95703125</v>
      </c>
      <c r="Z828" s="19">
        <v>1167.0921630859375</v>
      </c>
      <c r="AA828" s="19">
        <v>1255.578125</v>
      </c>
      <c r="AB828" s="19">
        <v>1353.5230712890625</v>
      </c>
      <c r="AC828" s="19">
        <v>1461.0797119140625</v>
      </c>
      <c r="AD828" s="19">
        <v>1578.7083740234375</v>
      </c>
      <c r="AE828" s="19">
        <v>1707.35400390625</v>
      </c>
      <c r="AF828" s="19">
        <v>1848.4913330078125</v>
      </c>
      <c r="AG828" s="19">
        <v>2004.0323486328125</v>
      </c>
      <c r="AH828" s="19">
        <v>2169.04248046875</v>
      </c>
      <c r="AI828" s="19">
        <v>2352.441162109375</v>
      </c>
      <c r="AJ828" s="19">
        <v>2557.527587890625</v>
      </c>
      <c r="AK828" s="19">
        <v>2788.17529296875</v>
      </c>
      <c r="AL828" s="19">
        <v>3048.805419921875</v>
      </c>
      <c r="AM828" s="19">
        <v>3344.27490234375</v>
      </c>
      <c r="AN828" s="19">
        <v>3679.818359375</v>
      </c>
      <c r="AO828" s="19">
        <v>4060.747802734375</v>
      </c>
      <c r="AP828" s="19">
        <v>4492.259765625</v>
      </c>
      <c r="AQ828" s="19">
        <v>4979.662109375</v>
      </c>
      <c r="AR828" s="19">
        <v>5528.81298828125</v>
      </c>
      <c r="AS828" s="19">
        <v>6146.47021484375</v>
      </c>
      <c r="AT828" s="19">
        <v>6840.33984375</v>
      </c>
      <c r="AU828" s="19">
        <v>7619.349609375</v>
      </c>
      <c r="AV828" s="19">
        <v>8493.9072265625</v>
      </c>
      <c r="AW828" s="19">
        <v>9476.5751953125</v>
      </c>
      <c r="AX828" s="19">
        <v>10582.857421875</v>
      </c>
      <c r="AY828" s="19">
        <v>11831.67578125</v>
      </c>
      <c r="AZ828" s="19">
        <v>13245.748046875</v>
      </c>
      <c r="BA828" s="19">
        <v>14851.490234375</v>
      </c>
      <c r="BB828" s="19">
        <v>16677.541015625</v>
      </c>
      <c r="BC828" s="19">
        <v>18752.15625</v>
      </c>
      <c r="BD828" s="19">
        <v>21100.943359375</v>
      </c>
      <c r="BE828" s="19">
        <v>23746.25</v>
      </c>
      <c r="BF828" s="19">
        <v>26708.765625</v>
      </c>
      <c r="BG828" s="19">
        <v>30009.9296875</v>
      </c>
      <c r="BH828" s="19">
        <v>33674.48828125</v>
      </c>
      <c r="BI828" s="19">
        <v>37732.03125</v>
      </c>
      <c r="BJ828" s="19">
        <v>42216.03125</v>
      </c>
      <c r="BK828" s="19">
        <v>47160.09375</v>
      </c>
      <c r="BL828" s="19">
        <v>52594.16796875</v>
      </c>
      <c r="BM828" s="19">
        <v>58542.75390625</v>
      </c>
      <c r="BN828" s="19">
        <v>65024.84375</v>
      </c>
      <c r="BO828" s="19">
        <v>72055.2890625</v>
      </c>
      <c r="BP828" s="19">
        <v>79646.1328125</v>
      </c>
      <c r="BQ828" s="19">
        <v>87904.625</v>
      </c>
      <c r="BR828" s="19">
        <v>96762.5546875</v>
      </c>
      <c r="BS828" s="19">
        <v>106231.3359375</v>
      </c>
      <c r="BT828" s="19">
        <v>116320.6953125</v>
      </c>
      <c r="BU828" s="19">
        <v>127034.453125</v>
      </c>
      <c r="BV828" s="19">
        <v>138365.390625</v>
      </c>
      <c r="BW828" s="19">
        <v>150290.953125</v>
      </c>
      <c r="BX828" s="19">
        <v>162769.75</v>
      </c>
      <c r="BY828" s="19">
        <v>175739.25</v>
      </c>
      <c r="BZ828" s="19">
        <v>189115.078125</v>
      </c>
      <c r="CA828" s="19">
        <v>257864.71875</v>
      </c>
      <c r="CB828" s="19">
        <v>317194.84375</v>
      </c>
      <c r="CC828" s="19">
        <v>358547.40625</v>
      </c>
      <c r="CD828" s="19">
        <v>387575.53125</v>
      </c>
      <c r="CE828" s="19">
        <v>412908.90625</v>
      </c>
      <c r="CF828" s="19">
        <v>435550.78125</v>
      </c>
      <c r="CG828" s="19">
        <v>442988.0625</v>
      </c>
      <c r="CH828" s="19">
        <v>435738.25</v>
      </c>
      <c r="CI828" s="19">
        <v>411744.28125</v>
      </c>
      <c r="CJ828" s="19">
        <v>373206.65625</v>
      </c>
      <c r="CK828" s="19">
        <v>324953.8125</v>
      </c>
      <c r="CL828" s="19">
        <v>272196.6875</v>
      </c>
      <c r="CM828" s="19">
        <v>218931.703125</v>
      </c>
      <c r="CN828" s="19">
        <v>167953.484375</v>
      </c>
      <c r="CO828" s="19">
        <v>121979.125</v>
      </c>
      <c r="CP828" s="19">
        <v>83562.5546875</v>
      </c>
    </row>
    <row r="829" spans="1:94" x14ac:dyDescent="0.25">
      <c r="A829" s="17" t="s">
        <v>106</v>
      </c>
      <c r="B829" s="17" t="s">
        <v>105</v>
      </c>
      <c r="C829" s="18" t="s">
        <v>83</v>
      </c>
      <c r="D829" s="2" t="s">
        <v>81</v>
      </c>
      <c r="E829" s="18" t="s">
        <v>5</v>
      </c>
      <c r="F829" s="2" t="s">
        <v>23</v>
      </c>
      <c r="G829" s="2" t="s">
        <v>91</v>
      </c>
      <c r="H829" s="19">
        <v>516.75714111328125</v>
      </c>
      <c r="I829" s="19">
        <v>533.31591796875</v>
      </c>
      <c r="J829" s="19">
        <v>551.08160400390625</v>
      </c>
      <c r="K829" s="19">
        <v>570.05670166015625</v>
      </c>
      <c r="L829" s="19">
        <v>590.266845703125</v>
      </c>
      <c r="M829" s="19">
        <v>611.765869140625</v>
      </c>
      <c r="N829" s="19">
        <v>634.6368408203125</v>
      </c>
      <c r="O829" s="19">
        <v>658.9835205078125</v>
      </c>
      <c r="P829" s="19">
        <v>684.96539306640625</v>
      </c>
      <c r="Q829" s="19">
        <v>712.8575439453125</v>
      </c>
      <c r="R829" s="19">
        <v>743.11529541015625</v>
      </c>
      <c r="S829" s="19">
        <v>776.36358642578125</v>
      </c>
      <c r="T829" s="19">
        <v>813.371826171875</v>
      </c>
      <c r="U829" s="19">
        <v>855.03350830078125</v>
      </c>
      <c r="V829" s="19">
        <v>902.333251953125</v>
      </c>
      <c r="W829" s="19">
        <v>956.29132080078125</v>
      </c>
      <c r="X829" s="19">
        <v>1017.8842163085938</v>
      </c>
      <c r="Y829" s="19">
        <v>1087.95703125</v>
      </c>
      <c r="Z829" s="19">
        <v>1167.0921630859375</v>
      </c>
      <c r="AA829" s="19">
        <v>1255.578125</v>
      </c>
      <c r="AB829" s="19">
        <v>1353.5230712890625</v>
      </c>
      <c r="AC829" s="19">
        <v>1461.0797119140625</v>
      </c>
      <c r="AD829" s="19">
        <v>1578.7083740234375</v>
      </c>
      <c r="AE829" s="19">
        <v>1707.35400390625</v>
      </c>
      <c r="AF829" s="19">
        <v>1848.4913330078125</v>
      </c>
      <c r="AG829" s="19">
        <v>2004.0323486328125</v>
      </c>
      <c r="AH829" s="19">
        <v>2169.04248046875</v>
      </c>
      <c r="AI829" s="19">
        <v>2352.441162109375</v>
      </c>
      <c r="AJ829" s="19">
        <v>2557.527587890625</v>
      </c>
      <c r="AK829" s="19">
        <v>2788.17529296875</v>
      </c>
      <c r="AL829" s="19">
        <v>3048.805419921875</v>
      </c>
      <c r="AM829" s="19">
        <v>3344.27490234375</v>
      </c>
      <c r="AN829" s="19">
        <v>3679.818359375</v>
      </c>
      <c r="AO829" s="19">
        <v>4060.747802734375</v>
      </c>
      <c r="AP829" s="19">
        <v>4492.259765625</v>
      </c>
      <c r="AQ829" s="19">
        <v>4979.662109375</v>
      </c>
      <c r="AR829" s="19">
        <v>5528.81298828125</v>
      </c>
      <c r="AS829" s="19">
        <v>6146.47021484375</v>
      </c>
      <c r="AT829" s="19">
        <v>6840.33984375</v>
      </c>
      <c r="AU829" s="19">
        <v>7619.349609375</v>
      </c>
      <c r="AV829" s="19">
        <v>8493.9072265625</v>
      </c>
      <c r="AW829" s="19">
        <v>9476.5751953125</v>
      </c>
      <c r="AX829" s="19">
        <v>10582.857421875</v>
      </c>
      <c r="AY829" s="19">
        <v>11831.67578125</v>
      </c>
      <c r="AZ829" s="19">
        <v>13245.748046875</v>
      </c>
      <c r="BA829" s="19">
        <v>14851.490234375</v>
      </c>
      <c r="BB829" s="19">
        <v>16677.541015625</v>
      </c>
      <c r="BC829" s="19">
        <v>18752.15625</v>
      </c>
      <c r="BD829" s="19">
        <v>21100.943359375</v>
      </c>
      <c r="BE829" s="19">
        <v>23746.25</v>
      </c>
      <c r="BF829" s="19">
        <v>26708.765625</v>
      </c>
      <c r="BG829" s="19">
        <v>30009.9296875</v>
      </c>
      <c r="BH829" s="19">
        <v>33674.48828125</v>
      </c>
      <c r="BI829" s="19">
        <v>37732.03125</v>
      </c>
      <c r="BJ829" s="19">
        <v>42216.03125</v>
      </c>
      <c r="BK829" s="19">
        <v>47160.09375</v>
      </c>
      <c r="BL829" s="19">
        <v>52594.16796875</v>
      </c>
      <c r="BM829" s="19">
        <v>58542.75390625</v>
      </c>
      <c r="BN829" s="19">
        <v>65024.84375</v>
      </c>
      <c r="BO829" s="19">
        <v>72055.2890625</v>
      </c>
      <c r="BP829" s="19">
        <v>79646.1328125</v>
      </c>
      <c r="BQ829" s="19">
        <v>87904.625</v>
      </c>
      <c r="BR829" s="19">
        <v>96762.5546875</v>
      </c>
      <c r="BS829" s="19">
        <v>106231.3359375</v>
      </c>
      <c r="BT829" s="19">
        <v>116320.6953125</v>
      </c>
      <c r="BU829" s="19">
        <v>127034.453125</v>
      </c>
      <c r="BV829" s="19">
        <v>138365.390625</v>
      </c>
      <c r="BW829" s="19">
        <v>150290.953125</v>
      </c>
      <c r="BX829" s="19">
        <v>162769.75</v>
      </c>
      <c r="BY829" s="19">
        <v>175739.25</v>
      </c>
      <c r="BZ829" s="19">
        <v>189115.078125</v>
      </c>
      <c r="CA829" s="19">
        <v>257864.71875</v>
      </c>
      <c r="CB829" s="19">
        <v>317307.59375</v>
      </c>
      <c r="CC829" s="19">
        <v>360100.34375</v>
      </c>
      <c r="CD829" s="19">
        <v>393286.21875</v>
      </c>
      <c r="CE829" s="19">
        <v>423222.375</v>
      </c>
      <c r="CF829" s="19">
        <v>447067.875</v>
      </c>
      <c r="CG829" s="19">
        <v>451766.25</v>
      </c>
      <c r="CH829" s="19">
        <v>441374.03125</v>
      </c>
      <c r="CI829" s="19">
        <v>417351.25</v>
      </c>
      <c r="CJ829" s="19">
        <v>383146.375</v>
      </c>
      <c r="CK829" s="19">
        <v>342657.28125</v>
      </c>
      <c r="CL829" s="19">
        <v>299289.4375</v>
      </c>
      <c r="CM829" s="19">
        <v>255409.09375</v>
      </c>
      <c r="CN829" s="19">
        <v>212271.421875</v>
      </c>
      <c r="CO829" s="19">
        <v>170454.515625</v>
      </c>
      <c r="CP829" s="19">
        <v>130749.515625</v>
      </c>
    </row>
    <row r="830" spans="1:94" x14ac:dyDescent="0.25">
      <c r="A830" s="17" t="s">
        <v>106</v>
      </c>
      <c r="B830" s="17" t="s">
        <v>105</v>
      </c>
      <c r="C830" s="18" t="s">
        <v>83</v>
      </c>
      <c r="D830" s="2" t="s">
        <v>81</v>
      </c>
      <c r="E830" s="18" t="s">
        <v>5</v>
      </c>
      <c r="F830" s="2" t="s">
        <v>24</v>
      </c>
      <c r="G830" s="2" t="s">
        <v>91</v>
      </c>
      <c r="H830" s="19">
        <v>516.75714111328125</v>
      </c>
      <c r="I830" s="19">
        <v>533.31591796875</v>
      </c>
      <c r="J830" s="19">
        <v>551.08160400390625</v>
      </c>
      <c r="K830" s="19">
        <v>570.05670166015625</v>
      </c>
      <c r="L830" s="19">
        <v>590.266845703125</v>
      </c>
      <c r="M830" s="19">
        <v>611.765869140625</v>
      </c>
      <c r="N830" s="19">
        <v>634.6368408203125</v>
      </c>
      <c r="O830" s="19">
        <v>658.9835205078125</v>
      </c>
      <c r="P830" s="19">
        <v>684.96539306640625</v>
      </c>
      <c r="Q830" s="19">
        <v>712.8575439453125</v>
      </c>
      <c r="R830" s="19">
        <v>743.11529541015625</v>
      </c>
      <c r="S830" s="19">
        <v>776.36358642578125</v>
      </c>
      <c r="T830" s="19">
        <v>813.371826171875</v>
      </c>
      <c r="U830" s="19">
        <v>855.03350830078125</v>
      </c>
      <c r="V830" s="19">
        <v>902.333251953125</v>
      </c>
      <c r="W830" s="19">
        <v>956.29132080078125</v>
      </c>
      <c r="X830" s="19">
        <v>1017.8842163085938</v>
      </c>
      <c r="Y830" s="19">
        <v>1087.95703125</v>
      </c>
      <c r="Z830" s="19">
        <v>1167.0921630859375</v>
      </c>
      <c r="AA830" s="19">
        <v>1255.578125</v>
      </c>
      <c r="AB830" s="19">
        <v>1353.5230712890625</v>
      </c>
      <c r="AC830" s="19">
        <v>1461.0797119140625</v>
      </c>
      <c r="AD830" s="19">
        <v>1578.7083740234375</v>
      </c>
      <c r="AE830" s="19">
        <v>1707.35400390625</v>
      </c>
      <c r="AF830" s="19">
        <v>1848.4913330078125</v>
      </c>
      <c r="AG830" s="19">
        <v>2004.0323486328125</v>
      </c>
      <c r="AH830" s="19">
        <v>2169.04248046875</v>
      </c>
      <c r="AI830" s="19">
        <v>2352.441162109375</v>
      </c>
      <c r="AJ830" s="19">
        <v>2557.527587890625</v>
      </c>
      <c r="AK830" s="19">
        <v>2788.17529296875</v>
      </c>
      <c r="AL830" s="19">
        <v>3048.805419921875</v>
      </c>
      <c r="AM830" s="19">
        <v>3344.27490234375</v>
      </c>
      <c r="AN830" s="19">
        <v>3679.818359375</v>
      </c>
      <c r="AO830" s="19">
        <v>4060.747802734375</v>
      </c>
      <c r="AP830" s="19">
        <v>4492.259765625</v>
      </c>
      <c r="AQ830" s="19">
        <v>4979.662109375</v>
      </c>
      <c r="AR830" s="19">
        <v>5528.81298828125</v>
      </c>
      <c r="AS830" s="19">
        <v>6146.47021484375</v>
      </c>
      <c r="AT830" s="19">
        <v>6840.33984375</v>
      </c>
      <c r="AU830" s="19">
        <v>7619.349609375</v>
      </c>
      <c r="AV830" s="19">
        <v>8493.9072265625</v>
      </c>
      <c r="AW830" s="19">
        <v>9476.5751953125</v>
      </c>
      <c r="AX830" s="19">
        <v>10582.857421875</v>
      </c>
      <c r="AY830" s="19">
        <v>11831.67578125</v>
      </c>
      <c r="AZ830" s="19">
        <v>13245.748046875</v>
      </c>
      <c r="BA830" s="19">
        <v>14851.490234375</v>
      </c>
      <c r="BB830" s="19">
        <v>16677.541015625</v>
      </c>
      <c r="BC830" s="19">
        <v>18752.15625</v>
      </c>
      <c r="BD830" s="19">
        <v>21100.943359375</v>
      </c>
      <c r="BE830" s="19">
        <v>23746.25</v>
      </c>
      <c r="BF830" s="19">
        <v>26708.765625</v>
      </c>
      <c r="BG830" s="19">
        <v>30009.9296875</v>
      </c>
      <c r="BH830" s="19">
        <v>33674.48828125</v>
      </c>
      <c r="BI830" s="19">
        <v>37732.03125</v>
      </c>
      <c r="BJ830" s="19">
        <v>42216.03125</v>
      </c>
      <c r="BK830" s="19">
        <v>47160.09375</v>
      </c>
      <c r="BL830" s="19">
        <v>52594.16796875</v>
      </c>
      <c r="BM830" s="19">
        <v>58542.75390625</v>
      </c>
      <c r="BN830" s="19">
        <v>65024.84375</v>
      </c>
      <c r="BO830" s="19">
        <v>72055.2890625</v>
      </c>
      <c r="BP830" s="19">
        <v>79646.1328125</v>
      </c>
      <c r="BQ830" s="19">
        <v>87904.625</v>
      </c>
      <c r="BR830" s="19">
        <v>96762.5546875</v>
      </c>
      <c r="BS830" s="19">
        <v>106231.3359375</v>
      </c>
      <c r="BT830" s="19">
        <v>116320.6953125</v>
      </c>
      <c r="BU830" s="19">
        <v>127034.453125</v>
      </c>
      <c r="BV830" s="19">
        <v>138365.390625</v>
      </c>
      <c r="BW830" s="19">
        <v>150290.953125</v>
      </c>
      <c r="BX830" s="19">
        <v>162769.75</v>
      </c>
      <c r="BY830" s="19">
        <v>175739.25</v>
      </c>
      <c r="BZ830" s="19">
        <v>189115.078125</v>
      </c>
      <c r="CA830" s="19">
        <v>257864.71875</v>
      </c>
      <c r="CB830" s="19">
        <v>317280.5</v>
      </c>
      <c r="CC830" s="19">
        <v>359711.46875</v>
      </c>
      <c r="CD830" s="19">
        <v>391319.71875</v>
      </c>
      <c r="CE830" s="19">
        <v>416996.84375</v>
      </c>
      <c r="CF830" s="19">
        <v>432867.40625</v>
      </c>
      <c r="CG830" s="19">
        <v>426955.03125</v>
      </c>
      <c r="CH830" s="19">
        <v>405755.65625</v>
      </c>
      <c r="CI830" s="19">
        <v>373505.09375</v>
      </c>
      <c r="CJ830" s="19">
        <v>335365.3125</v>
      </c>
      <c r="CK830" s="19">
        <v>295656.03125</v>
      </c>
      <c r="CL830" s="19">
        <v>257334.28125</v>
      </c>
      <c r="CM830" s="19">
        <v>221926.0625</v>
      </c>
      <c r="CN830" s="19">
        <v>189841.921875</v>
      </c>
      <c r="CO830" s="19">
        <v>161019.578125</v>
      </c>
      <c r="CP830" s="19">
        <v>135427.65625</v>
      </c>
    </row>
    <row r="831" spans="1:94" x14ac:dyDescent="0.25">
      <c r="A831" s="17" t="s">
        <v>106</v>
      </c>
      <c r="B831" s="17" t="s">
        <v>105</v>
      </c>
      <c r="C831" s="18" t="s">
        <v>83</v>
      </c>
      <c r="D831" s="2" t="s">
        <v>81</v>
      </c>
      <c r="E831" s="18" t="s">
        <v>5</v>
      </c>
      <c r="F831" s="2" t="s">
        <v>25</v>
      </c>
      <c r="G831" s="2" t="s">
        <v>91</v>
      </c>
      <c r="H831" s="19">
        <v>516.75714111328125</v>
      </c>
      <c r="I831" s="19">
        <v>533.31591796875</v>
      </c>
      <c r="J831" s="19">
        <v>551.08160400390625</v>
      </c>
      <c r="K831" s="19">
        <v>570.05670166015625</v>
      </c>
      <c r="L831" s="19">
        <v>590.266845703125</v>
      </c>
      <c r="M831" s="19">
        <v>611.765869140625</v>
      </c>
      <c r="N831" s="19">
        <v>634.6368408203125</v>
      </c>
      <c r="O831" s="19">
        <v>658.9835205078125</v>
      </c>
      <c r="P831" s="19">
        <v>684.96539306640625</v>
      </c>
      <c r="Q831" s="19">
        <v>712.8575439453125</v>
      </c>
      <c r="R831" s="19">
        <v>743.11529541015625</v>
      </c>
      <c r="S831" s="19">
        <v>776.36358642578125</v>
      </c>
      <c r="T831" s="19">
        <v>813.371826171875</v>
      </c>
      <c r="U831" s="19">
        <v>855.03350830078125</v>
      </c>
      <c r="V831" s="19">
        <v>902.333251953125</v>
      </c>
      <c r="W831" s="19">
        <v>956.29132080078125</v>
      </c>
      <c r="X831" s="19">
        <v>1017.8842163085938</v>
      </c>
      <c r="Y831" s="19">
        <v>1087.95703125</v>
      </c>
      <c r="Z831" s="19">
        <v>1167.0921630859375</v>
      </c>
      <c r="AA831" s="19">
        <v>1255.578125</v>
      </c>
      <c r="AB831" s="19">
        <v>1353.5230712890625</v>
      </c>
      <c r="AC831" s="19">
        <v>1461.0797119140625</v>
      </c>
      <c r="AD831" s="19">
        <v>1578.7083740234375</v>
      </c>
      <c r="AE831" s="19">
        <v>1707.35400390625</v>
      </c>
      <c r="AF831" s="19">
        <v>1848.4913330078125</v>
      </c>
      <c r="AG831" s="19">
        <v>2004.0323486328125</v>
      </c>
      <c r="AH831" s="19">
        <v>2169.04248046875</v>
      </c>
      <c r="AI831" s="19">
        <v>2352.441162109375</v>
      </c>
      <c r="AJ831" s="19">
        <v>2557.527587890625</v>
      </c>
      <c r="AK831" s="19">
        <v>2788.17529296875</v>
      </c>
      <c r="AL831" s="19">
        <v>3048.805419921875</v>
      </c>
      <c r="AM831" s="19">
        <v>3344.27490234375</v>
      </c>
      <c r="AN831" s="19">
        <v>3679.818359375</v>
      </c>
      <c r="AO831" s="19">
        <v>4060.747802734375</v>
      </c>
      <c r="AP831" s="19">
        <v>4492.259765625</v>
      </c>
      <c r="AQ831" s="19">
        <v>4979.662109375</v>
      </c>
      <c r="AR831" s="19">
        <v>5528.81298828125</v>
      </c>
      <c r="AS831" s="19">
        <v>6146.47021484375</v>
      </c>
      <c r="AT831" s="19">
        <v>6840.33984375</v>
      </c>
      <c r="AU831" s="19">
        <v>7619.349609375</v>
      </c>
      <c r="AV831" s="19">
        <v>8493.9072265625</v>
      </c>
      <c r="AW831" s="19">
        <v>9476.5751953125</v>
      </c>
      <c r="AX831" s="19">
        <v>10582.857421875</v>
      </c>
      <c r="AY831" s="19">
        <v>11831.67578125</v>
      </c>
      <c r="AZ831" s="19">
        <v>13245.748046875</v>
      </c>
      <c r="BA831" s="19">
        <v>14851.490234375</v>
      </c>
      <c r="BB831" s="19">
        <v>16677.541015625</v>
      </c>
      <c r="BC831" s="19">
        <v>18752.15625</v>
      </c>
      <c r="BD831" s="19">
        <v>21100.943359375</v>
      </c>
      <c r="BE831" s="19">
        <v>23746.25</v>
      </c>
      <c r="BF831" s="19">
        <v>26708.765625</v>
      </c>
      <c r="BG831" s="19">
        <v>30009.9296875</v>
      </c>
      <c r="BH831" s="19">
        <v>33674.48828125</v>
      </c>
      <c r="BI831" s="19">
        <v>37732.03125</v>
      </c>
      <c r="BJ831" s="19">
        <v>42216.03125</v>
      </c>
      <c r="BK831" s="19">
        <v>47160.09375</v>
      </c>
      <c r="BL831" s="19">
        <v>52594.16796875</v>
      </c>
      <c r="BM831" s="19">
        <v>58542.75390625</v>
      </c>
      <c r="BN831" s="19">
        <v>65024.84375</v>
      </c>
      <c r="BO831" s="19">
        <v>72055.2890625</v>
      </c>
      <c r="BP831" s="19">
        <v>79646.1328125</v>
      </c>
      <c r="BQ831" s="19">
        <v>87904.625</v>
      </c>
      <c r="BR831" s="19">
        <v>96762.5546875</v>
      </c>
      <c r="BS831" s="19">
        <v>106231.3359375</v>
      </c>
      <c r="BT831" s="19">
        <v>116320.6953125</v>
      </c>
      <c r="BU831" s="19">
        <v>127034.453125</v>
      </c>
      <c r="BV831" s="19">
        <v>138365.390625</v>
      </c>
      <c r="BW831" s="19">
        <v>150290.953125</v>
      </c>
      <c r="BX831" s="19">
        <v>162769.75</v>
      </c>
      <c r="BY831" s="19">
        <v>175739.25</v>
      </c>
      <c r="BZ831" s="19">
        <v>189115.078125</v>
      </c>
      <c r="CA831" s="19">
        <v>257864.71875</v>
      </c>
      <c r="CB831" s="19">
        <v>317042.84375</v>
      </c>
      <c r="CC831" s="19">
        <v>356416.15625</v>
      </c>
      <c r="CD831" s="19">
        <v>378449.5</v>
      </c>
      <c r="CE831" s="19">
        <v>390261.34375</v>
      </c>
      <c r="CF831" s="19">
        <v>394732.96875</v>
      </c>
      <c r="CG831" s="19">
        <v>384712.375</v>
      </c>
      <c r="CH831" s="19">
        <v>364739.625</v>
      </c>
      <c r="CI831" s="19">
        <v>334720.84375</v>
      </c>
      <c r="CJ831" s="19">
        <v>296176.96875</v>
      </c>
      <c r="CK831" s="19">
        <v>251840.3125</v>
      </c>
      <c r="CL831" s="19">
        <v>204831.515625</v>
      </c>
      <c r="CM831" s="19">
        <v>158221.515625</v>
      </c>
      <c r="CN831" s="19">
        <v>115318.4140625</v>
      </c>
      <c r="CO831" s="19">
        <v>79110.3515625</v>
      </c>
      <c r="CP831" s="19">
        <v>51170.9453125</v>
      </c>
    </row>
    <row r="832" spans="1:94" x14ac:dyDescent="0.25">
      <c r="A832" s="17" t="s">
        <v>106</v>
      </c>
      <c r="B832" s="17" t="s">
        <v>105</v>
      </c>
      <c r="C832" s="18" t="s">
        <v>83</v>
      </c>
      <c r="D832" s="2" t="s">
        <v>81</v>
      </c>
      <c r="E832" s="18" t="s">
        <v>5</v>
      </c>
      <c r="F832" s="2" t="s">
        <v>26</v>
      </c>
      <c r="G832" s="2" t="s">
        <v>91</v>
      </c>
      <c r="H832" s="19">
        <v>516.75714111328125</v>
      </c>
      <c r="I832" s="19">
        <v>533.31591796875</v>
      </c>
      <c r="J832" s="19">
        <v>551.08160400390625</v>
      </c>
      <c r="K832" s="19">
        <v>570.05670166015625</v>
      </c>
      <c r="L832" s="19">
        <v>590.266845703125</v>
      </c>
      <c r="M832" s="19">
        <v>611.765869140625</v>
      </c>
      <c r="N832" s="19">
        <v>634.6368408203125</v>
      </c>
      <c r="O832" s="19">
        <v>658.9835205078125</v>
      </c>
      <c r="P832" s="19">
        <v>684.96539306640625</v>
      </c>
      <c r="Q832" s="19">
        <v>712.8575439453125</v>
      </c>
      <c r="R832" s="19">
        <v>743.11529541015625</v>
      </c>
      <c r="S832" s="19">
        <v>776.36358642578125</v>
      </c>
      <c r="T832" s="19">
        <v>813.371826171875</v>
      </c>
      <c r="U832" s="19">
        <v>855.03350830078125</v>
      </c>
      <c r="V832" s="19">
        <v>902.333251953125</v>
      </c>
      <c r="W832" s="19">
        <v>956.29132080078125</v>
      </c>
      <c r="X832" s="19">
        <v>1017.8842163085938</v>
      </c>
      <c r="Y832" s="19">
        <v>1087.95703125</v>
      </c>
      <c r="Z832" s="19">
        <v>1167.0921630859375</v>
      </c>
      <c r="AA832" s="19">
        <v>1255.578125</v>
      </c>
      <c r="AB832" s="19">
        <v>1353.5230712890625</v>
      </c>
      <c r="AC832" s="19">
        <v>1461.0797119140625</v>
      </c>
      <c r="AD832" s="19">
        <v>1578.7083740234375</v>
      </c>
      <c r="AE832" s="19">
        <v>1707.35400390625</v>
      </c>
      <c r="AF832" s="19">
        <v>1848.4913330078125</v>
      </c>
      <c r="AG832" s="19">
        <v>2004.0323486328125</v>
      </c>
      <c r="AH832" s="19">
        <v>2169.04248046875</v>
      </c>
      <c r="AI832" s="19">
        <v>2352.441162109375</v>
      </c>
      <c r="AJ832" s="19">
        <v>2557.527587890625</v>
      </c>
      <c r="AK832" s="19">
        <v>2788.17529296875</v>
      </c>
      <c r="AL832" s="19">
        <v>3048.805419921875</v>
      </c>
      <c r="AM832" s="19">
        <v>3344.27490234375</v>
      </c>
      <c r="AN832" s="19">
        <v>3679.818359375</v>
      </c>
      <c r="AO832" s="19">
        <v>4060.747802734375</v>
      </c>
      <c r="AP832" s="19">
        <v>4492.259765625</v>
      </c>
      <c r="AQ832" s="19">
        <v>4979.662109375</v>
      </c>
      <c r="AR832" s="19">
        <v>5528.81298828125</v>
      </c>
      <c r="AS832" s="19">
        <v>6146.47021484375</v>
      </c>
      <c r="AT832" s="19">
        <v>6840.33984375</v>
      </c>
      <c r="AU832" s="19">
        <v>7619.349609375</v>
      </c>
      <c r="AV832" s="19">
        <v>8493.9072265625</v>
      </c>
      <c r="AW832" s="19">
        <v>9476.5751953125</v>
      </c>
      <c r="AX832" s="19">
        <v>10582.857421875</v>
      </c>
      <c r="AY832" s="19">
        <v>11831.67578125</v>
      </c>
      <c r="AZ832" s="19">
        <v>13245.748046875</v>
      </c>
      <c r="BA832" s="19">
        <v>14851.490234375</v>
      </c>
      <c r="BB832" s="19">
        <v>16677.541015625</v>
      </c>
      <c r="BC832" s="19">
        <v>18752.15625</v>
      </c>
      <c r="BD832" s="19">
        <v>21100.943359375</v>
      </c>
      <c r="BE832" s="19">
        <v>23746.25</v>
      </c>
      <c r="BF832" s="19">
        <v>26708.765625</v>
      </c>
      <c r="BG832" s="19">
        <v>30009.9296875</v>
      </c>
      <c r="BH832" s="19">
        <v>33674.48828125</v>
      </c>
      <c r="BI832" s="19">
        <v>37732.03125</v>
      </c>
      <c r="BJ832" s="19">
        <v>42216.03125</v>
      </c>
      <c r="BK832" s="19">
        <v>47160.09375</v>
      </c>
      <c r="BL832" s="19">
        <v>52594.16796875</v>
      </c>
      <c r="BM832" s="19">
        <v>58542.75390625</v>
      </c>
      <c r="BN832" s="19">
        <v>65024.84375</v>
      </c>
      <c r="BO832" s="19">
        <v>72055.2890625</v>
      </c>
      <c r="BP832" s="19">
        <v>79646.1328125</v>
      </c>
      <c r="BQ832" s="19">
        <v>87904.625</v>
      </c>
      <c r="BR832" s="19">
        <v>96762.5546875</v>
      </c>
      <c r="BS832" s="19">
        <v>106231.3359375</v>
      </c>
      <c r="BT832" s="19">
        <v>116320.6953125</v>
      </c>
      <c r="BU832" s="19">
        <v>127034.453125</v>
      </c>
      <c r="BV832" s="19">
        <v>138365.390625</v>
      </c>
      <c r="BW832" s="19">
        <v>150290.953125</v>
      </c>
      <c r="BX832" s="19">
        <v>162769.75</v>
      </c>
      <c r="BY832" s="19">
        <v>175739.25</v>
      </c>
      <c r="BZ832" s="19">
        <v>189115.078125</v>
      </c>
      <c r="CA832" s="19">
        <v>257864.71875</v>
      </c>
      <c r="CB832" s="19">
        <v>317645.84375</v>
      </c>
      <c r="CC832" s="19">
        <v>364847.375</v>
      </c>
      <c r="CD832" s="19">
        <v>413771.21875</v>
      </c>
      <c r="CE832" s="19">
        <v>474399.78125</v>
      </c>
      <c r="CF832" s="19">
        <v>538658.4375</v>
      </c>
      <c r="CG832" s="19">
        <v>578955.0625</v>
      </c>
      <c r="CH832" s="19">
        <v>588737.125</v>
      </c>
      <c r="CI832" s="19">
        <v>565690.1875</v>
      </c>
      <c r="CJ832" s="19">
        <v>516880.625</v>
      </c>
      <c r="CK832" s="19">
        <v>453105.03125</v>
      </c>
      <c r="CL832" s="19">
        <v>383878.5625</v>
      </c>
      <c r="CM832" s="19">
        <v>315053.75</v>
      </c>
      <c r="CN832" s="19">
        <v>249233.796875</v>
      </c>
      <c r="CO832" s="19">
        <v>188160.90625</v>
      </c>
      <c r="CP832" s="19">
        <v>134430.703125</v>
      </c>
    </row>
    <row r="833" spans="1:94" x14ac:dyDescent="0.25">
      <c r="A833" s="17" t="s">
        <v>106</v>
      </c>
      <c r="B833" s="17" t="s">
        <v>105</v>
      </c>
      <c r="C833" s="18" t="s">
        <v>83</v>
      </c>
      <c r="D833" s="2" t="s">
        <v>81</v>
      </c>
      <c r="E833" s="18" t="s">
        <v>5</v>
      </c>
      <c r="F833" s="2" t="s">
        <v>77</v>
      </c>
      <c r="G833" s="2" t="s">
        <v>91</v>
      </c>
      <c r="H833" s="19">
        <v>516.75714111328125</v>
      </c>
      <c r="I833" s="19">
        <v>533.31591796875</v>
      </c>
      <c r="J833" s="19">
        <v>551.08160400390625</v>
      </c>
      <c r="K833" s="19">
        <v>570.05670166015625</v>
      </c>
      <c r="L833" s="19">
        <v>590.266845703125</v>
      </c>
      <c r="M833" s="19">
        <v>611.765869140625</v>
      </c>
      <c r="N833" s="19">
        <v>634.6368408203125</v>
      </c>
      <c r="O833" s="19">
        <v>658.9835205078125</v>
      </c>
      <c r="P833" s="19">
        <v>684.96539306640625</v>
      </c>
      <c r="Q833" s="19">
        <v>712.8575439453125</v>
      </c>
      <c r="R833" s="19">
        <v>743.11529541015625</v>
      </c>
      <c r="S833" s="19">
        <v>776.36358642578125</v>
      </c>
      <c r="T833" s="19">
        <v>813.371826171875</v>
      </c>
      <c r="U833" s="19">
        <v>855.03350830078125</v>
      </c>
      <c r="V833" s="19">
        <v>902.333251953125</v>
      </c>
      <c r="W833" s="19">
        <v>956.29132080078125</v>
      </c>
      <c r="X833" s="19">
        <v>1017.8842163085938</v>
      </c>
      <c r="Y833" s="19">
        <v>1087.95703125</v>
      </c>
      <c r="Z833" s="19">
        <v>1167.0921630859375</v>
      </c>
      <c r="AA833" s="19">
        <v>1255.578125</v>
      </c>
      <c r="AB833" s="19">
        <v>1353.5230712890625</v>
      </c>
      <c r="AC833" s="19">
        <v>1461.0797119140625</v>
      </c>
      <c r="AD833" s="19">
        <v>1578.7083740234375</v>
      </c>
      <c r="AE833" s="19">
        <v>1707.35400390625</v>
      </c>
      <c r="AF833" s="19">
        <v>1848.4913330078125</v>
      </c>
      <c r="AG833" s="19">
        <v>2004.0323486328125</v>
      </c>
      <c r="AH833" s="19">
        <v>2169.04248046875</v>
      </c>
      <c r="AI833" s="19">
        <v>2352.441162109375</v>
      </c>
      <c r="AJ833" s="19">
        <v>2557.527587890625</v>
      </c>
      <c r="AK833" s="19">
        <v>2788.17529296875</v>
      </c>
      <c r="AL833" s="19">
        <v>3048.805419921875</v>
      </c>
      <c r="AM833" s="19">
        <v>3344.27490234375</v>
      </c>
      <c r="AN833" s="19">
        <v>3679.818359375</v>
      </c>
      <c r="AO833" s="19">
        <v>4060.747802734375</v>
      </c>
      <c r="AP833" s="19">
        <v>4492.259765625</v>
      </c>
      <c r="AQ833" s="19">
        <v>4979.662109375</v>
      </c>
      <c r="AR833" s="19">
        <v>5528.81298828125</v>
      </c>
      <c r="AS833" s="19">
        <v>6146.47021484375</v>
      </c>
      <c r="AT833" s="19">
        <v>6840.33984375</v>
      </c>
      <c r="AU833" s="19">
        <v>7619.349609375</v>
      </c>
      <c r="AV833" s="19">
        <v>8493.9072265625</v>
      </c>
      <c r="AW833" s="19">
        <v>9476.5751953125</v>
      </c>
      <c r="AX833" s="19">
        <v>10582.857421875</v>
      </c>
      <c r="AY833" s="19">
        <v>11831.67578125</v>
      </c>
      <c r="AZ833" s="19">
        <v>13245.748046875</v>
      </c>
      <c r="BA833" s="19">
        <v>14851.490234375</v>
      </c>
      <c r="BB833" s="19">
        <v>16677.541015625</v>
      </c>
      <c r="BC833" s="19">
        <v>18752.15625</v>
      </c>
      <c r="BD833" s="19">
        <v>21100.943359375</v>
      </c>
      <c r="BE833" s="19">
        <v>23746.25</v>
      </c>
      <c r="BF833" s="19">
        <v>26708.765625</v>
      </c>
      <c r="BG833" s="19">
        <v>30009.9296875</v>
      </c>
      <c r="BH833" s="19">
        <v>33674.48828125</v>
      </c>
      <c r="BI833" s="19">
        <v>37732.03125</v>
      </c>
      <c r="BJ833" s="19">
        <v>42216.03125</v>
      </c>
      <c r="BK833" s="19">
        <v>47160.09375</v>
      </c>
      <c r="BL833" s="19">
        <v>52594.16796875</v>
      </c>
      <c r="BM833" s="19">
        <v>58542.75390625</v>
      </c>
      <c r="BN833" s="19">
        <v>65024.84375</v>
      </c>
      <c r="BO833" s="19">
        <v>72055.2890625</v>
      </c>
      <c r="BP833" s="19">
        <v>79646.1328125</v>
      </c>
      <c r="BQ833" s="19">
        <v>87904.625</v>
      </c>
      <c r="BR833" s="19">
        <v>96762.5546875</v>
      </c>
      <c r="BS833" s="19">
        <v>106231.3359375</v>
      </c>
      <c r="BT833" s="19">
        <v>116320.6953125</v>
      </c>
      <c r="BU833" s="19">
        <v>127034.453125</v>
      </c>
      <c r="BV833" s="19">
        <v>138365.390625</v>
      </c>
      <c r="BW833" s="19">
        <v>150290.953125</v>
      </c>
      <c r="BX833" s="19">
        <v>162769.75</v>
      </c>
      <c r="BY833" s="19">
        <v>175739.25</v>
      </c>
      <c r="BZ833" s="19">
        <v>189115.078125</v>
      </c>
      <c r="CA833" s="19">
        <v>257864.71875</v>
      </c>
      <c r="CB833" s="19">
        <v>316886.4375</v>
      </c>
      <c r="CC833" s="19">
        <v>357898.0625</v>
      </c>
      <c r="CD833" s="19">
        <v>395427.125</v>
      </c>
      <c r="CE833" s="19">
        <v>446805.96875</v>
      </c>
      <c r="CF833" s="19">
        <v>505815.875</v>
      </c>
      <c r="CG833" s="19">
        <v>545984.8125</v>
      </c>
      <c r="CH833" s="19">
        <v>564814.875</v>
      </c>
      <c r="CI833" s="19">
        <v>565945.625</v>
      </c>
      <c r="CJ833" s="19">
        <v>559782</v>
      </c>
      <c r="CK833" s="19">
        <v>552224.6875</v>
      </c>
      <c r="CL833" s="19">
        <v>537481.9375</v>
      </c>
      <c r="CM833" s="19">
        <v>508715.9375</v>
      </c>
      <c r="CN833" s="19">
        <v>467784.5</v>
      </c>
      <c r="CO833" s="19">
        <v>422346.875</v>
      </c>
      <c r="CP833" s="19">
        <v>379387.53125</v>
      </c>
    </row>
    <row r="834" spans="1:94" x14ac:dyDescent="0.25">
      <c r="A834" s="17" t="s">
        <v>106</v>
      </c>
      <c r="B834" s="17" t="s">
        <v>105</v>
      </c>
      <c r="C834" s="18" t="s">
        <v>83</v>
      </c>
      <c r="D834" s="2" t="s">
        <v>81</v>
      </c>
      <c r="E834" s="18" t="s">
        <v>5</v>
      </c>
      <c r="F834" s="2" t="s">
        <v>78</v>
      </c>
      <c r="G834" s="2" t="s">
        <v>91</v>
      </c>
      <c r="H834" s="19">
        <v>516.75714111328125</v>
      </c>
      <c r="I834" s="19">
        <v>533.31591796875</v>
      </c>
      <c r="J834" s="19">
        <v>551.08160400390625</v>
      </c>
      <c r="K834" s="19">
        <v>570.05670166015625</v>
      </c>
      <c r="L834" s="19">
        <v>590.266845703125</v>
      </c>
      <c r="M834" s="19">
        <v>611.765869140625</v>
      </c>
      <c r="N834" s="19">
        <v>634.6368408203125</v>
      </c>
      <c r="O834" s="19">
        <v>658.9835205078125</v>
      </c>
      <c r="P834" s="19">
        <v>684.96539306640625</v>
      </c>
      <c r="Q834" s="19">
        <v>712.8575439453125</v>
      </c>
      <c r="R834" s="19">
        <v>743.11529541015625</v>
      </c>
      <c r="S834" s="19">
        <v>776.36358642578125</v>
      </c>
      <c r="T834" s="19">
        <v>813.371826171875</v>
      </c>
      <c r="U834" s="19">
        <v>855.03350830078125</v>
      </c>
      <c r="V834" s="19">
        <v>902.333251953125</v>
      </c>
      <c r="W834" s="19">
        <v>956.29132080078125</v>
      </c>
      <c r="X834" s="19">
        <v>1017.8842163085938</v>
      </c>
      <c r="Y834" s="19">
        <v>1087.95703125</v>
      </c>
      <c r="Z834" s="19">
        <v>1167.0921630859375</v>
      </c>
      <c r="AA834" s="19">
        <v>1255.578125</v>
      </c>
      <c r="AB834" s="19">
        <v>1353.5230712890625</v>
      </c>
      <c r="AC834" s="19">
        <v>1461.0797119140625</v>
      </c>
      <c r="AD834" s="19">
        <v>1578.7083740234375</v>
      </c>
      <c r="AE834" s="19">
        <v>1707.35400390625</v>
      </c>
      <c r="AF834" s="19">
        <v>1848.4913330078125</v>
      </c>
      <c r="AG834" s="19">
        <v>2004.0323486328125</v>
      </c>
      <c r="AH834" s="19">
        <v>2169.04248046875</v>
      </c>
      <c r="AI834" s="19">
        <v>2352.441162109375</v>
      </c>
      <c r="AJ834" s="19">
        <v>2557.527587890625</v>
      </c>
      <c r="AK834" s="19">
        <v>2788.17529296875</v>
      </c>
      <c r="AL834" s="19">
        <v>3048.805419921875</v>
      </c>
      <c r="AM834" s="19">
        <v>3344.27490234375</v>
      </c>
      <c r="AN834" s="19">
        <v>3679.818359375</v>
      </c>
      <c r="AO834" s="19">
        <v>4060.747802734375</v>
      </c>
      <c r="AP834" s="19">
        <v>4492.259765625</v>
      </c>
      <c r="AQ834" s="19">
        <v>4979.662109375</v>
      </c>
      <c r="AR834" s="19">
        <v>5528.81298828125</v>
      </c>
      <c r="AS834" s="19">
        <v>6146.47021484375</v>
      </c>
      <c r="AT834" s="19">
        <v>6840.33984375</v>
      </c>
      <c r="AU834" s="19">
        <v>7619.349609375</v>
      </c>
      <c r="AV834" s="19">
        <v>8493.9072265625</v>
      </c>
      <c r="AW834" s="19">
        <v>9476.5751953125</v>
      </c>
      <c r="AX834" s="19">
        <v>10582.857421875</v>
      </c>
      <c r="AY834" s="19">
        <v>11831.67578125</v>
      </c>
      <c r="AZ834" s="19">
        <v>13245.748046875</v>
      </c>
      <c r="BA834" s="19">
        <v>14851.490234375</v>
      </c>
      <c r="BB834" s="19">
        <v>16677.541015625</v>
      </c>
      <c r="BC834" s="19">
        <v>18752.15625</v>
      </c>
      <c r="BD834" s="19">
        <v>21100.943359375</v>
      </c>
      <c r="BE834" s="19">
        <v>23746.25</v>
      </c>
      <c r="BF834" s="19">
        <v>26708.765625</v>
      </c>
      <c r="BG834" s="19">
        <v>30009.9296875</v>
      </c>
      <c r="BH834" s="19">
        <v>33674.48828125</v>
      </c>
      <c r="BI834" s="19">
        <v>37732.03125</v>
      </c>
      <c r="BJ834" s="19">
        <v>42216.03125</v>
      </c>
      <c r="BK834" s="19">
        <v>47160.09375</v>
      </c>
      <c r="BL834" s="19">
        <v>52594.16796875</v>
      </c>
      <c r="BM834" s="19">
        <v>58542.75390625</v>
      </c>
      <c r="BN834" s="19">
        <v>65024.84375</v>
      </c>
      <c r="BO834" s="19">
        <v>72055.2890625</v>
      </c>
      <c r="BP834" s="19">
        <v>79646.1328125</v>
      </c>
      <c r="BQ834" s="19">
        <v>87904.625</v>
      </c>
      <c r="BR834" s="19">
        <v>96762.5546875</v>
      </c>
      <c r="BS834" s="19">
        <v>106231.3359375</v>
      </c>
      <c r="BT834" s="19">
        <v>116320.6953125</v>
      </c>
      <c r="BU834" s="19">
        <v>127034.453125</v>
      </c>
      <c r="BV834" s="19">
        <v>138365.390625</v>
      </c>
      <c r="BW834" s="19">
        <v>150290.953125</v>
      </c>
      <c r="BX834" s="19">
        <v>162769.75</v>
      </c>
      <c r="BY834" s="19">
        <v>175739.25</v>
      </c>
      <c r="BZ834" s="19">
        <v>189115.078125</v>
      </c>
      <c r="CA834" s="19">
        <v>257864.71875</v>
      </c>
      <c r="CB834" s="19">
        <v>316886.4375</v>
      </c>
      <c r="CC834" s="19">
        <v>357898.0625</v>
      </c>
      <c r="CD834" s="19">
        <v>395427.125</v>
      </c>
      <c r="CE834" s="19">
        <v>446805.96875</v>
      </c>
      <c r="CF834" s="19">
        <v>505815.875</v>
      </c>
      <c r="CG834" s="19">
        <v>545984.8125</v>
      </c>
      <c r="CH834" s="19">
        <v>564814.875</v>
      </c>
      <c r="CI834" s="19">
        <v>565945.625</v>
      </c>
      <c r="CJ834" s="19">
        <v>559782</v>
      </c>
      <c r="CK834" s="19">
        <v>552224.6875</v>
      </c>
      <c r="CL834" s="19">
        <v>537481.9375</v>
      </c>
      <c r="CM834" s="19">
        <v>508715.9375</v>
      </c>
      <c r="CN834" s="19">
        <v>467784.5</v>
      </c>
      <c r="CO834" s="19">
        <v>422346.875</v>
      </c>
      <c r="CP834" s="19">
        <v>379387.53125</v>
      </c>
    </row>
    <row r="835" spans="1:94" x14ac:dyDescent="0.25">
      <c r="A835" s="17" t="s">
        <v>106</v>
      </c>
      <c r="B835" s="17" t="s">
        <v>105</v>
      </c>
      <c r="C835" s="18" t="s">
        <v>83</v>
      </c>
      <c r="D835" s="2" t="s">
        <v>81</v>
      </c>
      <c r="E835" s="18" t="s">
        <v>6</v>
      </c>
      <c r="F835" s="2" t="s">
        <v>22</v>
      </c>
      <c r="G835" s="2" t="s">
        <v>91</v>
      </c>
      <c r="H835" s="19">
        <v>628.3870849609375</v>
      </c>
      <c r="I835" s="19">
        <v>652.93670654296875</v>
      </c>
      <c r="J835" s="19">
        <v>678.6416015625</v>
      </c>
      <c r="K835" s="19">
        <v>705.7213134765625</v>
      </c>
      <c r="L835" s="19">
        <v>734.41326904296875</v>
      </c>
      <c r="M835" s="19">
        <v>764.9422607421875</v>
      </c>
      <c r="N835" s="19">
        <v>797.576171875</v>
      </c>
      <c r="O835" s="19">
        <v>832.6046142578125</v>
      </c>
      <c r="P835" s="19">
        <v>870.3841552734375</v>
      </c>
      <c r="Q835" s="19">
        <v>911.231689453125</v>
      </c>
      <c r="R835" s="19">
        <v>955.5228271484375</v>
      </c>
      <c r="S835" s="19">
        <v>1003.5877075195313</v>
      </c>
      <c r="T835" s="19">
        <v>1055.862060546875</v>
      </c>
      <c r="U835" s="19">
        <v>1112.888671875</v>
      </c>
      <c r="V835" s="19">
        <v>1175.2987060546875</v>
      </c>
      <c r="W835" s="19">
        <v>1243.7630615234375</v>
      </c>
      <c r="X835" s="19">
        <v>1318.97021484375</v>
      </c>
      <c r="Y835" s="19">
        <v>1401.789306640625</v>
      </c>
      <c r="Z835" s="19">
        <v>1493.0301513671875</v>
      </c>
      <c r="AA835" s="19">
        <v>1593.60986328125</v>
      </c>
      <c r="AB835" s="19">
        <v>1704.46484375</v>
      </c>
      <c r="AC835" s="19">
        <v>1826.8170166015625</v>
      </c>
      <c r="AD835" s="19">
        <v>1961.9876708984375</v>
      </c>
      <c r="AE835" s="19">
        <v>2111.41650390625</v>
      </c>
      <c r="AF835" s="19">
        <v>2276.4443359375</v>
      </c>
      <c r="AG835" s="19">
        <v>2458.689208984375</v>
      </c>
      <c r="AH835" s="19">
        <v>2651.47509765625</v>
      </c>
      <c r="AI835" s="19">
        <v>2864.121337890625</v>
      </c>
      <c r="AJ835" s="19">
        <v>3097.518798828125</v>
      </c>
      <c r="AK835" s="19">
        <v>3353.86474609375</v>
      </c>
      <c r="AL835" s="19">
        <v>3635.052490234375</v>
      </c>
      <c r="AM835" s="19">
        <v>3943.063720703125</v>
      </c>
      <c r="AN835" s="19">
        <v>4280.08203125</v>
      </c>
      <c r="AO835" s="19">
        <v>4647.98974609375</v>
      </c>
      <c r="AP835" s="19">
        <v>5048.08203125</v>
      </c>
      <c r="AQ835" s="19">
        <v>5482.00341796875</v>
      </c>
      <c r="AR835" s="19">
        <v>5952.13623046875</v>
      </c>
      <c r="AS835" s="19">
        <v>6461.232421875</v>
      </c>
      <c r="AT835" s="19">
        <v>7011.96826171875</v>
      </c>
      <c r="AU835" s="19">
        <v>7607.806640625</v>
      </c>
      <c r="AV835" s="19">
        <v>8251.744140625</v>
      </c>
      <c r="AW835" s="19">
        <v>8947.9375</v>
      </c>
      <c r="AX835" s="19">
        <v>9700.18359375</v>
      </c>
      <c r="AY835" s="19">
        <v>10508.6826171875</v>
      </c>
      <c r="AZ835" s="19">
        <v>11374.583984375</v>
      </c>
      <c r="BA835" s="19">
        <v>12296.6298828125</v>
      </c>
      <c r="BB835" s="19">
        <v>13273.6123046875</v>
      </c>
      <c r="BC835" s="19">
        <v>14307.2890625</v>
      </c>
      <c r="BD835" s="19">
        <v>15401.93359375</v>
      </c>
      <c r="BE835" s="19">
        <v>16560.701171875</v>
      </c>
      <c r="BF835" s="19">
        <v>17788.650390625</v>
      </c>
      <c r="BG835" s="19">
        <v>19089.4140625</v>
      </c>
      <c r="BH835" s="19">
        <v>20468.197265625</v>
      </c>
      <c r="BI835" s="19">
        <v>21932.6015625</v>
      </c>
      <c r="BJ835" s="19">
        <v>23486.13671875</v>
      </c>
      <c r="BK835" s="19">
        <v>25130.05859375</v>
      </c>
      <c r="BL835" s="19">
        <v>26865.77734375</v>
      </c>
      <c r="BM835" s="19">
        <v>28697.3515625</v>
      </c>
      <c r="BN835" s="19">
        <v>30626.056640625</v>
      </c>
      <c r="BO835" s="19">
        <v>32655.869140625</v>
      </c>
      <c r="BP835" s="19">
        <v>34789.03125</v>
      </c>
      <c r="BQ835" s="19">
        <v>37061.9375</v>
      </c>
      <c r="BR835" s="19">
        <v>39418.6875</v>
      </c>
      <c r="BS835" s="19">
        <v>41858.1484375</v>
      </c>
      <c r="BT835" s="19">
        <v>44377.58984375</v>
      </c>
      <c r="BU835" s="19">
        <v>46966.44921875</v>
      </c>
      <c r="BV835" s="19">
        <v>49614.6953125</v>
      </c>
      <c r="BW835" s="19">
        <v>52314.3203125</v>
      </c>
      <c r="BX835" s="19">
        <v>55056.58203125</v>
      </c>
      <c r="BY835" s="19">
        <v>57832.40234375</v>
      </c>
      <c r="BZ835" s="19">
        <v>60637.9921875</v>
      </c>
      <c r="CA835" s="19">
        <v>74907.1875</v>
      </c>
      <c r="CB835" s="19">
        <v>89029.1640625</v>
      </c>
      <c r="CC835" s="19">
        <v>102592.921875</v>
      </c>
      <c r="CD835" s="19">
        <v>115220.390625</v>
      </c>
      <c r="CE835" s="19">
        <v>126709.421875</v>
      </c>
      <c r="CF835" s="19">
        <v>136927.21875</v>
      </c>
      <c r="CG835" s="19">
        <v>143600.171875</v>
      </c>
      <c r="CH835" s="19">
        <v>148716.4375</v>
      </c>
      <c r="CI835" s="19">
        <v>152338.921875</v>
      </c>
      <c r="CJ835" s="19">
        <v>154537.109375</v>
      </c>
      <c r="CK835" s="19">
        <v>155364.09375</v>
      </c>
      <c r="CL835" s="19">
        <v>154861.671875</v>
      </c>
      <c r="CM835" s="19">
        <v>153075.9375</v>
      </c>
      <c r="CN835" s="19">
        <v>150054.59375</v>
      </c>
      <c r="CO835" s="19">
        <v>145849.78125</v>
      </c>
      <c r="CP835" s="19">
        <v>140536.625</v>
      </c>
    </row>
    <row r="836" spans="1:94" x14ac:dyDescent="0.25">
      <c r="A836" s="17" t="s">
        <v>106</v>
      </c>
      <c r="B836" s="17" t="s">
        <v>105</v>
      </c>
      <c r="C836" s="18" t="s">
        <v>83</v>
      </c>
      <c r="D836" s="2" t="s">
        <v>81</v>
      </c>
      <c r="E836" s="18" t="s">
        <v>6</v>
      </c>
      <c r="F836" s="2" t="s">
        <v>23</v>
      </c>
      <c r="G836" s="2" t="s">
        <v>91</v>
      </c>
      <c r="H836" s="19">
        <v>628.3870849609375</v>
      </c>
      <c r="I836" s="19">
        <v>652.93670654296875</v>
      </c>
      <c r="J836" s="19">
        <v>678.6416015625</v>
      </c>
      <c r="K836" s="19">
        <v>705.7213134765625</v>
      </c>
      <c r="L836" s="19">
        <v>734.41326904296875</v>
      </c>
      <c r="M836" s="19">
        <v>764.9422607421875</v>
      </c>
      <c r="N836" s="19">
        <v>797.576171875</v>
      </c>
      <c r="O836" s="19">
        <v>832.6046142578125</v>
      </c>
      <c r="P836" s="19">
        <v>870.3841552734375</v>
      </c>
      <c r="Q836" s="19">
        <v>911.231689453125</v>
      </c>
      <c r="R836" s="19">
        <v>955.5228271484375</v>
      </c>
      <c r="S836" s="19">
        <v>1003.5877075195313</v>
      </c>
      <c r="T836" s="19">
        <v>1055.862060546875</v>
      </c>
      <c r="U836" s="19">
        <v>1112.888671875</v>
      </c>
      <c r="V836" s="19">
        <v>1175.2987060546875</v>
      </c>
      <c r="W836" s="19">
        <v>1243.7630615234375</v>
      </c>
      <c r="X836" s="19">
        <v>1318.97021484375</v>
      </c>
      <c r="Y836" s="19">
        <v>1401.789306640625</v>
      </c>
      <c r="Z836" s="19">
        <v>1493.0301513671875</v>
      </c>
      <c r="AA836" s="19">
        <v>1593.60986328125</v>
      </c>
      <c r="AB836" s="19">
        <v>1704.46484375</v>
      </c>
      <c r="AC836" s="19">
        <v>1826.8170166015625</v>
      </c>
      <c r="AD836" s="19">
        <v>1961.9876708984375</v>
      </c>
      <c r="AE836" s="19">
        <v>2111.41650390625</v>
      </c>
      <c r="AF836" s="19">
        <v>2276.4443359375</v>
      </c>
      <c r="AG836" s="19">
        <v>2458.689208984375</v>
      </c>
      <c r="AH836" s="19">
        <v>2651.47509765625</v>
      </c>
      <c r="AI836" s="19">
        <v>2864.121337890625</v>
      </c>
      <c r="AJ836" s="19">
        <v>3097.518798828125</v>
      </c>
      <c r="AK836" s="19">
        <v>3353.86474609375</v>
      </c>
      <c r="AL836" s="19">
        <v>3635.052490234375</v>
      </c>
      <c r="AM836" s="19">
        <v>3943.063720703125</v>
      </c>
      <c r="AN836" s="19">
        <v>4280.08203125</v>
      </c>
      <c r="AO836" s="19">
        <v>4647.98974609375</v>
      </c>
      <c r="AP836" s="19">
        <v>5048.08203125</v>
      </c>
      <c r="AQ836" s="19">
        <v>5482.00341796875</v>
      </c>
      <c r="AR836" s="19">
        <v>5952.13623046875</v>
      </c>
      <c r="AS836" s="19">
        <v>6461.232421875</v>
      </c>
      <c r="AT836" s="19">
        <v>7011.96826171875</v>
      </c>
      <c r="AU836" s="19">
        <v>7607.806640625</v>
      </c>
      <c r="AV836" s="19">
        <v>8251.744140625</v>
      </c>
      <c r="AW836" s="19">
        <v>8947.9375</v>
      </c>
      <c r="AX836" s="19">
        <v>9700.18359375</v>
      </c>
      <c r="AY836" s="19">
        <v>10508.6826171875</v>
      </c>
      <c r="AZ836" s="19">
        <v>11374.583984375</v>
      </c>
      <c r="BA836" s="19">
        <v>12296.6298828125</v>
      </c>
      <c r="BB836" s="19">
        <v>13273.6123046875</v>
      </c>
      <c r="BC836" s="19">
        <v>14307.2890625</v>
      </c>
      <c r="BD836" s="19">
        <v>15401.93359375</v>
      </c>
      <c r="BE836" s="19">
        <v>16560.701171875</v>
      </c>
      <c r="BF836" s="19">
        <v>17788.650390625</v>
      </c>
      <c r="BG836" s="19">
        <v>19089.4140625</v>
      </c>
      <c r="BH836" s="19">
        <v>20468.197265625</v>
      </c>
      <c r="BI836" s="19">
        <v>21932.6015625</v>
      </c>
      <c r="BJ836" s="19">
        <v>23486.13671875</v>
      </c>
      <c r="BK836" s="19">
        <v>25130.05859375</v>
      </c>
      <c r="BL836" s="19">
        <v>26865.77734375</v>
      </c>
      <c r="BM836" s="19">
        <v>28697.3515625</v>
      </c>
      <c r="BN836" s="19">
        <v>30626.056640625</v>
      </c>
      <c r="BO836" s="19">
        <v>32655.869140625</v>
      </c>
      <c r="BP836" s="19">
        <v>34789.03125</v>
      </c>
      <c r="BQ836" s="19">
        <v>37061.9375</v>
      </c>
      <c r="BR836" s="19">
        <v>39418.6875</v>
      </c>
      <c r="BS836" s="19">
        <v>41858.1484375</v>
      </c>
      <c r="BT836" s="19">
        <v>44377.58984375</v>
      </c>
      <c r="BU836" s="19">
        <v>46966.44921875</v>
      </c>
      <c r="BV836" s="19">
        <v>49614.6953125</v>
      </c>
      <c r="BW836" s="19">
        <v>52314.3203125</v>
      </c>
      <c r="BX836" s="19">
        <v>55056.58203125</v>
      </c>
      <c r="BY836" s="19">
        <v>57832.40234375</v>
      </c>
      <c r="BZ836" s="19">
        <v>60637.9921875</v>
      </c>
      <c r="CA836" s="19">
        <v>74944.6328125</v>
      </c>
      <c r="CB836" s="19">
        <v>89296.2421875</v>
      </c>
      <c r="CC836" s="19">
        <v>103312.9375</v>
      </c>
      <c r="CD836" s="19">
        <v>116555.6328125</v>
      </c>
      <c r="CE836" s="19">
        <v>128781.390625</v>
      </c>
      <c r="CF836" s="19">
        <v>139839.59375</v>
      </c>
      <c r="CG836" s="19">
        <v>147393.28125</v>
      </c>
      <c r="CH836" s="19">
        <v>153463.296875</v>
      </c>
      <c r="CI836" s="19">
        <v>158114.453125</v>
      </c>
      <c r="CJ836" s="19">
        <v>161421.140625</v>
      </c>
      <c r="CK836" s="19">
        <v>163450.3125</v>
      </c>
      <c r="CL836" s="19">
        <v>164264.9375</v>
      </c>
      <c r="CM836" s="19">
        <v>163930.375</v>
      </c>
      <c r="CN836" s="19">
        <v>162519.75</v>
      </c>
      <c r="CO836" s="19">
        <v>160110.734375</v>
      </c>
      <c r="CP836" s="19">
        <v>156780.390625</v>
      </c>
    </row>
    <row r="837" spans="1:94" x14ac:dyDescent="0.25">
      <c r="A837" s="17" t="s">
        <v>106</v>
      </c>
      <c r="B837" s="17" t="s">
        <v>105</v>
      </c>
      <c r="C837" s="18" t="s">
        <v>83</v>
      </c>
      <c r="D837" s="2" t="s">
        <v>81</v>
      </c>
      <c r="E837" s="18" t="s">
        <v>6</v>
      </c>
      <c r="F837" s="2" t="s">
        <v>24</v>
      </c>
      <c r="G837" s="2" t="s">
        <v>91</v>
      </c>
      <c r="H837" s="19">
        <v>628.3870849609375</v>
      </c>
      <c r="I837" s="19">
        <v>652.93670654296875</v>
      </c>
      <c r="J837" s="19">
        <v>678.6416015625</v>
      </c>
      <c r="K837" s="19">
        <v>705.7213134765625</v>
      </c>
      <c r="L837" s="19">
        <v>734.41326904296875</v>
      </c>
      <c r="M837" s="19">
        <v>764.9422607421875</v>
      </c>
      <c r="N837" s="19">
        <v>797.576171875</v>
      </c>
      <c r="O837" s="19">
        <v>832.6046142578125</v>
      </c>
      <c r="P837" s="19">
        <v>870.3841552734375</v>
      </c>
      <c r="Q837" s="19">
        <v>911.231689453125</v>
      </c>
      <c r="R837" s="19">
        <v>955.5228271484375</v>
      </c>
      <c r="S837" s="19">
        <v>1003.5877075195313</v>
      </c>
      <c r="T837" s="19">
        <v>1055.862060546875</v>
      </c>
      <c r="U837" s="19">
        <v>1112.888671875</v>
      </c>
      <c r="V837" s="19">
        <v>1175.2987060546875</v>
      </c>
      <c r="W837" s="19">
        <v>1243.7630615234375</v>
      </c>
      <c r="X837" s="19">
        <v>1318.97021484375</v>
      </c>
      <c r="Y837" s="19">
        <v>1401.789306640625</v>
      </c>
      <c r="Z837" s="19">
        <v>1493.0301513671875</v>
      </c>
      <c r="AA837" s="19">
        <v>1593.60986328125</v>
      </c>
      <c r="AB837" s="19">
        <v>1704.46484375</v>
      </c>
      <c r="AC837" s="19">
        <v>1826.8170166015625</v>
      </c>
      <c r="AD837" s="19">
        <v>1961.9876708984375</v>
      </c>
      <c r="AE837" s="19">
        <v>2111.41650390625</v>
      </c>
      <c r="AF837" s="19">
        <v>2276.4443359375</v>
      </c>
      <c r="AG837" s="19">
        <v>2458.689208984375</v>
      </c>
      <c r="AH837" s="19">
        <v>2651.47509765625</v>
      </c>
      <c r="AI837" s="19">
        <v>2864.121337890625</v>
      </c>
      <c r="AJ837" s="19">
        <v>3097.518798828125</v>
      </c>
      <c r="AK837" s="19">
        <v>3353.86474609375</v>
      </c>
      <c r="AL837" s="19">
        <v>3635.052490234375</v>
      </c>
      <c r="AM837" s="19">
        <v>3943.063720703125</v>
      </c>
      <c r="AN837" s="19">
        <v>4280.08203125</v>
      </c>
      <c r="AO837" s="19">
        <v>4647.98974609375</v>
      </c>
      <c r="AP837" s="19">
        <v>5048.08203125</v>
      </c>
      <c r="AQ837" s="19">
        <v>5482.00341796875</v>
      </c>
      <c r="AR837" s="19">
        <v>5952.13623046875</v>
      </c>
      <c r="AS837" s="19">
        <v>6461.232421875</v>
      </c>
      <c r="AT837" s="19">
        <v>7011.96826171875</v>
      </c>
      <c r="AU837" s="19">
        <v>7607.806640625</v>
      </c>
      <c r="AV837" s="19">
        <v>8251.744140625</v>
      </c>
      <c r="AW837" s="19">
        <v>8947.9375</v>
      </c>
      <c r="AX837" s="19">
        <v>9700.18359375</v>
      </c>
      <c r="AY837" s="19">
        <v>10508.6826171875</v>
      </c>
      <c r="AZ837" s="19">
        <v>11374.583984375</v>
      </c>
      <c r="BA837" s="19">
        <v>12296.6298828125</v>
      </c>
      <c r="BB837" s="19">
        <v>13273.6123046875</v>
      </c>
      <c r="BC837" s="19">
        <v>14307.2890625</v>
      </c>
      <c r="BD837" s="19">
        <v>15401.93359375</v>
      </c>
      <c r="BE837" s="19">
        <v>16560.701171875</v>
      </c>
      <c r="BF837" s="19">
        <v>17788.650390625</v>
      </c>
      <c r="BG837" s="19">
        <v>19089.4140625</v>
      </c>
      <c r="BH837" s="19">
        <v>20468.197265625</v>
      </c>
      <c r="BI837" s="19">
        <v>21932.6015625</v>
      </c>
      <c r="BJ837" s="19">
        <v>23486.13671875</v>
      </c>
      <c r="BK837" s="19">
        <v>25130.05859375</v>
      </c>
      <c r="BL837" s="19">
        <v>26865.77734375</v>
      </c>
      <c r="BM837" s="19">
        <v>28697.3515625</v>
      </c>
      <c r="BN837" s="19">
        <v>30626.056640625</v>
      </c>
      <c r="BO837" s="19">
        <v>32655.869140625</v>
      </c>
      <c r="BP837" s="19">
        <v>34789.03125</v>
      </c>
      <c r="BQ837" s="19">
        <v>37061.9375</v>
      </c>
      <c r="BR837" s="19">
        <v>39418.6875</v>
      </c>
      <c r="BS837" s="19">
        <v>41858.1484375</v>
      </c>
      <c r="BT837" s="19">
        <v>44377.58984375</v>
      </c>
      <c r="BU837" s="19">
        <v>46966.44921875</v>
      </c>
      <c r="BV837" s="19">
        <v>49614.6953125</v>
      </c>
      <c r="BW837" s="19">
        <v>52314.3203125</v>
      </c>
      <c r="BX837" s="19">
        <v>55056.58203125</v>
      </c>
      <c r="BY837" s="19">
        <v>57832.40234375</v>
      </c>
      <c r="BZ837" s="19">
        <v>60637.9921875</v>
      </c>
      <c r="CA837" s="19">
        <v>74897.328125</v>
      </c>
      <c r="CB837" s="19">
        <v>88949.578125</v>
      </c>
      <c r="CC837" s="19">
        <v>102230.0546875</v>
      </c>
      <c r="CD837" s="19">
        <v>114153.4375</v>
      </c>
      <c r="CE837" s="19">
        <v>124375.0703125</v>
      </c>
      <c r="CF837" s="19">
        <v>132707.671875</v>
      </c>
      <c r="CG837" s="19">
        <v>136994.765625</v>
      </c>
      <c r="CH837" s="19">
        <v>139281.96875</v>
      </c>
      <c r="CI837" s="19">
        <v>139764.59375</v>
      </c>
      <c r="CJ837" s="19">
        <v>138682.21875</v>
      </c>
      <c r="CK837" s="19">
        <v>136285.265625</v>
      </c>
      <c r="CL837" s="19">
        <v>132816.484375</v>
      </c>
      <c r="CM837" s="19">
        <v>128503.25</v>
      </c>
      <c r="CN837" s="19">
        <v>123548.6484375</v>
      </c>
      <c r="CO837" s="19">
        <v>118128.453125</v>
      </c>
      <c r="CP837" s="19">
        <v>112391.515625</v>
      </c>
    </row>
    <row r="838" spans="1:94" x14ac:dyDescent="0.25">
      <c r="A838" s="17" t="s">
        <v>106</v>
      </c>
      <c r="B838" s="17" t="s">
        <v>105</v>
      </c>
      <c r="C838" s="18" t="s">
        <v>83</v>
      </c>
      <c r="D838" s="2" t="s">
        <v>81</v>
      </c>
      <c r="E838" s="18" t="s">
        <v>6</v>
      </c>
      <c r="F838" s="2" t="s">
        <v>25</v>
      </c>
      <c r="G838" s="2" t="s">
        <v>91</v>
      </c>
      <c r="H838" s="19">
        <v>628.3870849609375</v>
      </c>
      <c r="I838" s="19">
        <v>652.93670654296875</v>
      </c>
      <c r="J838" s="19">
        <v>678.6416015625</v>
      </c>
      <c r="K838" s="19">
        <v>705.7213134765625</v>
      </c>
      <c r="L838" s="19">
        <v>734.41326904296875</v>
      </c>
      <c r="M838" s="19">
        <v>764.9422607421875</v>
      </c>
      <c r="N838" s="19">
        <v>797.576171875</v>
      </c>
      <c r="O838" s="19">
        <v>832.6046142578125</v>
      </c>
      <c r="P838" s="19">
        <v>870.3841552734375</v>
      </c>
      <c r="Q838" s="19">
        <v>911.231689453125</v>
      </c>
      <c r="R838" s="19">
        <v>955.5228271484375</v>
      </c>
      <c r="S838" s="19">
        <v>1003.5877075195313</v>
      </c>
      <c r="T838" s="19">
        <v>1055.862060546875</v>
      </c>
      <c r="U838" s="19">
        <v>1112.888671875</v>
      </c>
      <c r="V838" s="19">
        <v>1175.2987060546875</v>
      </c>
      <c r="W838" s="19">
        <v>1243.7630615234375</v>
      </c>
      <c r="X838" s="19">
        <v>1318.97021484375</v>
      </c>
      <c r="Y838" s="19">
        <v>1401.789306640625</v>
      </c>
      <c r="Z838" s="19">
        <v>1493.0301513671875</v>
      </c>
      <c r="AA838" s="19">
        <v>1593.60986328125</v>
      </c>
      <c r="AB838" s="19">
        <v>1704.46484375</v>
      </c>
      <c r="AC838" s="19">
        <v>1826.8170166015625</v>
      </c>
      <c r="AD838" s="19">
        <v>1961.9876708984375</v>
      </c>
      <c r="AE838" s="19">
        <v>2111.41650390625</v>
      </c>
      <c r="AF838" s="19">
        <v>2276.4443359375</v>
      </c>
      <c r="AG838" s="19">
        <v>2458.689208984375</v>
      </c>
      <c r="AH838" s="19">
        <v>2651.47509765625</v>
      </c>
      <c r="AI838" s="19">
        <v>2864.121337890625</v>
      </c>
      <c r="AJ838" s="19">
        <v>3097.518798828125</v>
      </c>
      <c r="AK838" s="19">
        <v>3353.86474609375</v>
      </c>
      <c r="AL838" s="19">
        <v>3635.052490234375</v>
      </c>
      <c r="AM838" s="19">
        <v>3943.063720703125</v>
      </c>
      <c r="AN838" s="19">
        <v>4280.08203125</v>
      </c>
      <c r="AO838" s="19">
        <v>4647.98974609375</v>
      </c>
      <c r="AP838" s="19">
        <v>5048.08203125</v>
      </c>
      <c r="AQ838" s="19">
        <v>5482.00341796875</v>
      </c>
      <c r="AR838" s="19">
        <v>5952.13623046875</v>
      </c>
      <c r="AS838" s="19">
        <v>6461.232421875</v>
      </c>
      <c r="AT838" s="19">
        <v>7011.96826171875</v>
      </c>
      <c r="AU838" s="19">
        <v>7607.806640625</v>
      </c>
      <c r="AV838" s="19">
        <v>8251.744140625</v>
      </c>
      <c r="AW838" s="19">
        <v>8947.9375</v>
      </c>
      <c r="AX838" s="19">
        <v>9700.18359375</v>
      </c>
      <c r="AY838" s="19">
        <v>10508.6826171875</v>
      </c>
      <c r="AZ838" s="19">
        <v>11374.583984375</v>
      </c>
      <c r="BA838" s="19">
        <v>12296.6298828125</v>
      </c>
      <c r="BB838" s="19">
        <v>13273.6123046875</v>
      </c>
      <c r="BC838" s="19">
        <v>14307.2890625</v>
      </c>
      <c r="BD838" s="19">
        <v>15401.93359375</v>
      </c>
      <c r="BE838" s="19">
        <v>16560.701171875</v>
      </c>
      <c r="BF838" s="19">
        <v>17788.650390625</v>
      </c>
      <c r="BG838" s="19">
        <v>19089.4140625</v>
      </c>
      <c r="BH838" s="19">
        <v>20468.197265625</v>
      </c>
      <c r="BI838" s="19">
        <v>21932.6015625</v>
      </c>
      <c r="BJ838" s="19">
        <v>23486.13671875</v>
      </c>
      <c r="BK838" s="19">
        <v>25130.05859375</v>
      </c>
      <c r="BL838" s="19">
        <v>26865.77734375</v>
      </c>
      <c r="BM838" s="19">
        <v>28697.3515625</v>
      </c>
      <c r="BN838" s="19">
        <v>30626.056640625</v>
      </c>
      <c r="BO838" s="19">
        <v>32655.869140625</v>
      </c>
      <c r="BP838" s="19">
        <v>34789.03125</v>
      </c>
      <c r="BQ838" s="19">
        <v>37061.9375</v>
      </c>
      <c r="BR838" s="19">
        <v>39418.6875</v>
      </c>
      <c r="BS838" s="19">
        <v>41858.1484375</v>
      </c>
      <c r="BT838" s="19">
        <v>44377.58984375</v>
      </c>
      <c r="BU838" s="19">
        <v>46966.44921875</v>
      </c>
      <c r="BV838" s="19">
        <v>49614.6953125</v>
      </c>
      <c r="BW838" s="19">
        <v>52314.3203125</v>
      </c>
      <c r="BX838" s="19">
        <v>55056.58203125</v>
      </c>
      <c r="BY838" s="19">
        <v>57832.40234375</v>
      </c>
      <c r="BZ838" s="19">
        <v>60637.9921875</v>
      </c>
      <c r="CA838" s="19">
        <v>74879.2734375</v>
      </c>
      <c r="CB838" s="19">
        <v>88825.140625</v>
      </c>
      <c r="CC838" s="19">
        <v>101963.7734375</v>
      </c>
      <c r="CD838" s="19">
        <v>113843.3203125</v>
      </c>
      <c r="CE838" s="19">
        <v>124216.15625</v>
      </c>
      <c r="CF838" s="19">
        <v>132934.109375</v>
      </c>
      <c r="CG838" s="19">
        <v>137820.625</v>
      </c>
      <c r="CH838" s="19">
        <v>140868</v>
      </c>
      <c r="CI838" s="19">
        <v>142191.21875</v>
      </c>
      <c r="CJ838" s="19">
        <v>141922.625</v>
      </c>
      <c r="CK838" s="19">
        <v>140197.203125</v>
      </c>
      <c r="CL838" s="19">
        <v>137152.015625</v>
      </c>
      <c r="CM838" s="19">
        <v>132925.578125</v>
      </c>
      <c r="CN838" s="19">
        <v>127659.8125</v>
      </c>
      <c r="CO838" s="19">
        <v>121495.03125</v>
      </c>
      <c r="CP838" s="19">
        <v>114579.671875</v>
      </c>
    </row>
    <row r="839" spans="1:94" x14ac:dyDescent="0.25">
      <c r="A839" s="17" t="s">
        <v>106</v>
      </c>
      <c r="B839" s="17" t="s">
        <v>105</v>
      </c>
      <c r="C839" s="18" t="s">
        <v>83</v>
      </c>
      <c r="D839" s="2" t="s">
        <v>81</v>
      </c>
      <c r="E839" s="18" t="s">
        <v>6</v>
      </c>
      <c r="F839" s="2" t="s">
        <v>26</v>
      </c>
      <c r="G839" s="2" t="s">
        <v>91</v>
      </c>
      <c r="H839" s="19">
        <v>628.3870849609375</v>
      </c>
      <c r="I839" s="19">
        <v>652.93670654296875</v>
      </c>
      <c r="J839" s="19">
        <v>678.6416015625</v>
      </c>
      <c r="K839" s="19">
        <v>705.7213134765625</v>
      </c>
      <c r="L839" s="19">
        <v>734.41326904296875</v>
      </c>
      <c r="M839" s="19">
        <v>764.9422607421875</v>
      </c>
      <c r="N839" s="19">
        <v>797.576171875</v>
      </c>
      <c r="O839" s="19">
        <v>832.6046142578125</v>
      </c>
      <c r="P839" s="19">
        <v>870.3841552734375</v>
      </c>
      <c r="Q839" s="19">
        <v>911.231689453125</v>
      </c>
      <c r="R839" s="19">
        <v>955.5228271484375</v>
      </c>
      <c r="S839" s="19">
        <v>1003.5877075195313</v>
      </c>
      <c r="T839" s="19">
        <v>1055.862060546875</v>
      </c>
      <c r="U839" s="19">
        <v>1112.888671875</v>
      </c>
      <c r="V839" s="19">
        <v>1175.2987060546875</v>
      </c>
      <c r="W839" s="19">
        <v>1243.7630615234375</v>
      </c>
      <c r="X839" s="19">
        <v>1318.97021484375</v>
      </c>
      <c r="Y839" s="19">
        <v>1401.789306640625</v>
      </c>
      <c r="Z839" s="19">
        <v>1493.0301513671875</v>
      </c>
      <c r="AA839" s="19">
        <v>1593.60986328125</v>
      </c>
      <c r="AB839" s="19">
        <v>1704.46484375</v>
      </c>
      <c r="AC839" s="19">
        <v>1826.8170166015625</v>
      </c>
      <c r="AD839" s="19">
        <v>1961.9876708984375</v>
      </c>
      <c r="AE839" s="19">
        <v>2111.41650390625</v>
      </c>
      <c r="AF839" s="19">
        <v>2276.4443359375</v>
      </c>
      <c r="AG839" s="19">
        <v>2458.689208984375</v>
      </c>
      <c r="AH839" s="19">
        <v>2651.47509765625</v>
      </c>
      <c r="AI839" s="19">
        <v>2864.121337890625</v>
      </c>
      <c r="AJ839" s="19">
        <v>3097.518798828125</v>
      </c>
      <c r="AK839" s="19">
        <v>3353.86474609375</v>
      </c>
      <c r="AL839" s="19">
        <v>3635.052490234375</v>
      </c>
      <c r="AM839" s="19">
        <v>3943.063720703125</v>
      </c>
      <c r="AN839" s="19">
        <v>4280.08203125</v>
      </c>
      <c r="AO839" s="19">
        <v>4647.98974609375</v>
      </c>
      <c r="AP839" s="19">
        <v>5048.08203125</v>
      </c>
      <c r="AQ839" s="19">
        <v>5482.00341796875</v>
      </c>
      <c r="AR839" s="19">
        <v>5952.13623046875</v>
      </c>
      <c r="AS839" s="19">
        <v>6461.232421875</v>
      </c>
      <c r="AT839" s="19">
        <v>7011.96826171875</v>
      </c>
      <c r="AU839" s="19">
        <v>7607.806640625</v>
      </c>
      <c r="AV839" s="19">
        <v>8251.744140625</v>
      </c>
      <c r="AW839" s="19">
        <v>8947.9375</v>
      </c>
      <c r="AX839" s="19">
        <v>9700.18359375</v>
      </c>
      <c r="AY839" s="19">
        <v>10508.6826171875</v>
      </c>
      <c r="AZ839" s="19">
        <v>11374.583984375</v>
      </c>
      <c r="BA839" s="19">
        <v>12296.6298828125</v>
      </c>
      <c r="BB839" s="19">
        <v>13273.6123046875</v>
      </c>
      <c r="BC839" s="19">
        <v>14307.2890625</v>
      </c>
      <c r="BD839" s="19">
        <v>15401.93359375</v>
      </c>
      <c r="BE839" s="19">
        <v>16560.701171875</v>
      </c>
      <c r="BF839" s="19">
        <v>17788.650390625</v>
      </c>
      <c r="BG839" s="19">
        <v>19089.4140625</v>
      </c>
      <c r="BH839" s="19">
        <v>20468.197265625</v>
      </c>
      <c r="BI839" s="19">
        <v>21932.6015625</v>
      </c>
      <c r="BJ839" s="19">
        <v>23486.13671875</v>
      </c>
      <c r="BK839" s="19">
        <v>25130.05859375</v>
      </c>
      <c r="BL839" s="19">
        <v>26865.77734375</v>
      </c>
      <c r="BM839" s="19">
        <v>28697.3515625</v>
      </c>
      <c r="BN839" s="19">
        <v>30626.056640625</v>
      </c>
      <c r="BO839" s="19">
        <v>32655.869140625</v>
      </c>
      <c r="BP839" s="19">
        <v>34789.03125</v>
      </c>
      <c r="BQ839" s="19">
        <v>37061.9375</v>
      </c>
      <c r="BR839" s="19">
        <v>39418.6875</v>
      </c>
      <c r="BS839" s="19">
        <v>41858.1484375</v>
      </c>
      <c r="BT839" s="19">
        <v>44377.58984375</v>
      </c>
      <c r="BU839" s="19">
        <v>46966.44921875</v>
      </c>
      <c r="BV839" s="19">
        <v>49614.6953125</v>
      </c>
      <c r="BW839" s="19">
        <v>52314.3203125</v>
      </c>
      <c r="BX839" s="19">
        <v>55056.58203125</v>
      </c>
      <c r="BY839" s="19">
        <v>57832.40234375</v>
      </c>
      <c r="BZ839" s="19">
        <v>60637.9921875</v>
      </c>
      <c r="CA839" s="19">
        <v>75064.1953125</v>
      </c>
      <c r="CB839" s="19">
        <v>90169.125</v>
      </c>
      <c r="CC839" s="19">
        <v>105986.4140625</v>
      </c>
      <c r="CD839" s="19">
        <v>122320.6796875</v>
      </c>
      <c r="CE839" s="19">
        <v>138955.390625</v>
      </c>
      <c r="CF839" s="19">
        <v>155608.21875</v>
      </c>
      <c r="CG839" s="19">
        <v>169408.21875</v>
      </c>
      <c r="CH839" s="19">
        <v>182282.3125</v>
      </c>
      <c r="CI839" s="19">
        <v>194059.578125</v>
      </c>
      <c r="CJ839" s="19">
        <v>204581.484375</v>
      </c>
      <c r="CK839" s="19">
        <v>213676.96875</v>
      </c>
      <c r="CL839" s="19">
        <v>221187.625</v>
      </c>
      <c r="CM839" s="19">
        <v>227001.328125</v>
      </c>
      <c r="CN839" s="19">
        <v>231049.90625</v>
      </c>
      <c r="CO839" s="19">
        <v>233304.984375</v>
      </c>
      <c r="CP839" s="19">
        <v>233794.125</v>
      </c>
    </row>
    <row r="840" spans="1:94" x14ac:dyDescent="0.25">
      <c r="A840" s="17" t="s">
        <v>106</v>
      </c>
      <c r="B840" s="17" t="s">
        <v>105</v>
      </c>
      <c r="C840" s="18" t="s">
        <v>83</v>
      </c>
      <c r="D840" s="2" t="s">
        <v>81</v>
      </c>
      <c r="E840" s="18" t="s">
        <v>6</v>
      </c>
      <c r="F840" s="2" t="s">
        <v>77</v>
      </c>
      <c r="G840" s="2" t="s">
        <v>91</v>
      </c>
      <c r="H840" s="19">
        <v>628.3870849609375</v>
      </c>
      <c r="I840" s="19">
        <v>652.93670654296875</v>
      </c>
      <c r="J840" s="19">
        <v>678.6416015625</v>
      </c>
      <c r="K840" s="19">
        <v>705.7213134765625</v>
      </c>
      <c r="L840" s="19">
        <v>734.41326904296875</v>
      </c>
      <c r="M840" s="19">
        <v>764.9422607421875</v>
      </c>
      <c r="N840" s="19">
        <v>797.576171875</v>
      </c>
      <c r="O840" s="19">
        <v>832.6046142578125</v>
      </c>
      <c r="P840" s="19">
        <v>870.3841552734375</v>
      </c>
      <c r="Q840" s="19">
        <v>911.231689453125</v>
      </c>
      <c r="R840" s="19">
        <v>955.5228271484375</v>
      </c>
      <c r="S840" s="19">
        <v>1003.5877075195313</v>
      </c>
      <c r="T840" s="19">
        <v>1055.862060546875</v>
      </c>
      <c r="U840" s="19">
        <v>1112.888671875</v>
      </c>
      <c r="V840" s="19">
        <v>1175.2987060546875</v>
      </c>
      <c r="W840" s="19">
        <v>1243.7630615234375</v>
      </c>
      <c r="X840" s="19">
        <v>1318.97021484375</v>
      </c>
      <c r="Y840" s="19">
        <v>1401.789306640625</v>
      </c>
      <c r="Z840" s="19">
        <v>1493.0301513671875</v>
      </c>
      <c r="AA840" s="19">
        <v>1593.60986328125</v>
      </c>
      <c r="AB840" s="19">
        <v>1704.46484375</v>
      </c>
      <c r="AC840" s="19">
        <v>1826.8170166015625</v>
      </c>
      <c r="AD840" s="19">
        <v>1961.9876708984375</v>
      </c>
      <c r="AE840" s="19">
        <v>2111.41650390625</v>
      </c>
      <c r="AF840" s="19">
        <v>2276.4443359375</v>
      </c>
      <c r="AG840" s="19">
        <v>2458.689208984375</v>
      </c>
      <c r="AH840" s="19">
        <v>2651.47509765625</v>
      </c>
      <c r="AI840" s="19">
        <v>2864.121337890625</v>
      </c>
      <c r="AJ840" s="19">
        <v>3097.518798828125</v>
      </c>
      <c r="AK840" s="19">
        <v>3353.86474609375</v>
      </c>
      <c r="AL840" s="19">
        <v>3635.052490234375</v>
      </c>
      <c r="AM840" s="19">
        <v>3943.063720703125</v>
      </c>
      <c r="AN840" s="19">
        <v>4280.08203125</v>
      </c>
      <c r="AO840" s="19">
        <v>4647.98974609375</v>
      </c>
      <c r="AP840" s="19">
        <v>5048.08203125</v>
      </c>
      <c r="AQ840" s="19">
        <v>5482.00341796875</v>
      </c>
      <c r="AR840" s="19">
        <v>5952.13623046875</v>
      </c>
      <c r="AS840" s="19">
        <v>6461.232421875</v>
      </c>
      <c r="AT840" s="19">
        <v>7011.96826171875</v>
      </c>
      <c r="AU840" s="19">
        <v>7607.806640625</v>
      </c>
      <c r="AV840" s="19">
        <v>8251.744140625</v>
      </c>
      <c r="AW840" s="19">
        <v>8947.9375</v>
      </c>
      <c r="AX840" s="19">
        <v>9700.18359375</v>
      </c>
      <c r="AY840" s="19">
        <v>10508.6826171875</v>
      </c>
      <c r="AZ840" s="19">
        <v>11374.583984375</v>
      </c>
      <c r="BA840" s="19">
        <v>12296.6298828125</v>
      </c>
      <c r="BB840" s="19">
        <v>13273.6123046875</v>
      </c>
      <c r="BC840" s="19">
        <v>14307.2890625</v>
      </c>
      <c r="BD840" s="19">
        <v>15401.93359375</v>
      </c>
      <c r="BE840" s="19">
        <v>16560.701171875</v>
      </c>
      <c r="BF840" s="19">
        <v>17788.650390625</v>
      </c>
      <c r="BG840" s="19">
        <v>19089.4140625</v>
      </c>
      <c r="BH840" s="19">
        <v>20468.197265625</v>
      </c>
      <c r="BI840" s="19">
        <v>21932.6015625</v>
      </c>
      <c r="BJ840" s="19">
        <v>23486.13671875</v>
      </c>
      <c r="BK840" s="19">
        <v>25130.05859375</v>
      </c>
      <c r="BL840" s="19">
        <v>26865.77734375</v>
      </c>
      <c r="BM840" s="19">
        <v>28697.3515625</v>
      </c>
      <c r="BN840" s="19">
        <v>30626.056640625</v>
      </c>
      <c r="BO840" s="19">
        <v>32655.869140625</v>
      </c>
      <c r="BP840" s="19">
        <v>34789.03125</v>
      </c>
      <c r="BQ840" s="19">
        <v>37061.9375</v>
      </c>
      <c r="BR840" s="19">
        <v>39418.6875</v>
      </c>
      <c r="BS840" s="19">
        <v>41858.1484375</v>
      </c>
      <c r="BT840" s="19">
        <v>44377.58984375</v>
      </c>
      <c r="BU840" s="19">
        <v>46966.44921875</v>
      </c>
      <c r="BV840" s="19">
        <v>49614.6953125</v>
      </c>
      <c r="BW840" s="19">
        <v>52314.3203125</v>
      </c>
      <c r="BX840" s="19">
        <v>55056.58203125</v>
      </c>
      <c r="BY840" s="19">
        <v>57832.40234375</v>
      </c>
      <c r="BZ840" s="19">
        <v>60637.9921875</v>
      </c>
      <c r="CA840" s="19">
        <v>74930.328125</v>
      </c>
      <c r="CB840" s="19">
        <v>89853.34375</v>
      </c>
      <c r="CC840" s="19">
        <v>105835.8515625</v>
      </c>
      <c r="CD840" s="19">
        <v>122444.0390625</v>
      </c>
      <c r="CE840" s="19">
        <v>139111.734375</v>
      </c>
      <c r="CF840" s="19">
        <v>155454.734375</v>
      </c>
      <c r="CG840" s="19">
        <v>168699.359375</v>
      </c>
      <c r="CH840" s="19">
        <v>181160.5</v>
      </c>
      <c r="CI840" s="19">
        <v>193007.453125</v>
      </c>
      <c r="CJ840" s="19">
        <v>203371.171875</v>
      </c>
      <c r="CK840" s="19">
        <v>211277.921875</v>
      </c>
      <c r="CL840" s="19">
        <v>216427.859375</v>
      </c>
      <c r="CM840" s="19">
        <v>218921.84375</v>
      </c>
      <c r="CN840" s="19">
        <v>219067.796875</v>
      </c>
      <c r="CO840" s="19">
        <v>217257.703125</v>
      </c>
      <c r="CP840" s="19">
        <v>213894.078125</v>
      </c>
    </row>
    <row r="841" spans="1:94" x14ac:dyDescent="0.25">
      <c r="A841" s="17" t="s">
        <v>106</v>
      </c>
      <c r="B841" s="17" t="s">
        <v>105</v>
      </c>
      <c r="C841" s="18" t="s">
        <v>83</v>
      </c>
      <c r="D841" s="2" t="s">
        <v>81</v>
      </c>
      <c r="E841" s="18" t="s">
        <v>6</v>
      </c>
      <c r="F841" s="2" t="s">
        <v>78</v>
      </c>
      <c r="G841" s="2" t="s">
        <v>91</v>
      </c>
      <c r="H841" s="19">
        <v>628.3870849609375</v>
      </c>
      <c r="I841" s="19">
        <v>652.93670654296875</v>
      </c>
      <c r="J841" s="19">
        <v>678.6416015625</v>
      </c>
      <c r="K841" s="19">
        <v>705.7213134765625</v>
      </c>
      <c r="L841" s="19">
        <v>734.41326904296875</v>
      </c>
      <c r="M841" s="19">
        <v>764.9422607421875</v>
      </c>
      <c r="N841" s="19">
        <v>797.576171875</v>
      </c>
      <c r="O841" s="19">
        <v>832.6046142578125</v>
      </c>
      <c r="P841" s="19">
        <v>870.3841552734375</v>
      </c>
      <c r="Q841" s="19">
        <v>911.231689453125</v>
      </c>
      <c r="R841" s="19">
        <v>955.5228271484375</v>
      </c>
      <c r="S841" s="19">
        <v>1003.5877075195313</v>
      </c>
      <c r="T841" s="19">
        <v>1055.862060546875</v>
      </c>
      <c r="U841" s="19">
        <v>1112.888671875</v>
      </c>
      <c r="V841" s="19">
        <v>1175.2987060546875</v>
      </c>
      <c r="W841" s="19">
        <v>1243.7630615234375</v>
      </c>
      <c r="X841" s="19">
        <v>1318.97021484375</v>
      </c>
      <c r="Y841" s="19">
        <v>1401.789306640625</v>
      </c>
      <c r="Z841" s="19">
        <v>1493.0301513671875</v>
      </c>
      <c r="AA841" s="19">
        <v>1593.60986328125</v>
      </c>
      <c r="AB841" s="19">
        <v>1704.46484375</v>
      </c>
      <c r="AC841" s="19">
        <v>1826.8170166015625</v>
      </c>
      <c r="AD841" s="19">
        <v>1961.9876708984375</v>
      </c>
      <c r="AE841" s="19">
        <v>2111.41650390625</v>
      </c>
      <c r="AF841" s="19">
        <v>2276.4443359375</v>
      </c>
      <c r="AG841" s="19">
        <v>2458.689208984375</v>
      </c>
      <c r="AH841" s="19">
        <v>2651.47509765625</v>
      </c>
      <c r="AI841" s="19">
        <v>2864.121337890625</v>
      </c>
      <c r="AJ841" s="19">
        <v>3097.518798828125</v>
      </c>
      <c r="AK841" s="19">
        <v>3353.86474609375</v>
      </c>
      <c r="AL841" s="19">
        <v>3635.052490234375</v>
      </c>
      <c r="AM841" s="19">
        <v>3943.063720703125</v>
      </c>
      <c r="AN841" s="19">
        <v>4280.08203125</v>
      </c>
      <c r="AO841" s="19">
        <v>4647.98974609375</v>
      </c>
      <c r="AP841" s="19">
        <v>5048.08203125</v>
      </c>
      <c r="AQ841" s="19">
        <v>5482.00341796875</v>
      </c>
      <c r="AR841" s="19">
        <v>5952.13623046875</v>
      </c>
      <c r="AS841" s="19">
        <v>6461.232421875</v>
      </c>
      <c r="AT841" s="19">
        <v>7011.96826171875</v>
      </c>
      <c r="AU841" s="19">
        <v>7607.806640625</v>
      </c>
      <c r="AV841" s="19">
        <v>8251.744140625</v>
      </c>
      <c r="AW841" s="19">
        <v>8947.9375</v>
      </c>
      <c r="AX841" s="19">
        <v>9700.18359375</v>
      </c>
      <c r="AY841" s="19">
        <v>10508.6826171875</v>
      </c>
      <c r="AZ841" s="19">
        <v>11374.583984375</v>
      </c>
      <c r="BA841" s="19">
        <v>12296.6298828125</v>
      </c>
      <c r="BB841" s="19">
        <v>13273.6123046875</v>
      </c>
      <c r="BC841" s="19">
        <v>14307.2890625</v>
      </c>
      <c r="BD841" s="19">
        <v>15401.93359375</v>
      </c>
      <c r="BE841" s="19">
        <v>16560.701171875</v>
      </c>
      <c r="BF841" s="19">
        <v>17788.650390625</v>
      </c>
      <c r="BG841" s="19">
        <v>19089.4140625</v>
      </c>
      <c r="BH841" s="19">
        <v>20468.197265625</v>
      </c>
      <c r="BI841" s="19">
        <v>21932.6015625</v>
      </c>
      <c r="BJ841" s="19">
        <v>23486.13671875</v>
      </c>
      <c r="BK841" s="19">
        <v>25130.05859375</v>
      </c>
      <c r="BL841" s="19">
        <v>26865.77734375</v>
      </c>
      <c r="BM841" s="19">
        <v>28697.3515625</v>
      </c>
      <c r="BN841" s="19">
        <v>30626.056640625</v>
      </c>
      <c r="BO841" s="19">
        <v>32655.869140625</v>
      </c>
      <c r="BP841" s="19">
        <v>34789.03125</v>
      </c>
      <c r="BQ841" s="19">
        <v>37061.9375</v>
      </c>
      <c r="BR841" s="19">
        <v>39418.6875</v>
      </c>
      <c r="BS841" s="19">
        <v>41858.1484375</v>
      </c>
      <c r="BT841" s="19">
        <v>44377.58984375</v>
      </c>
      <c r="BU841" s="19">
        <v>46966.44921875</v>
      </c>
      <c r="BV841" s="19">
        <v>49614.6953125</v>
      </c>
      <c r="BW841" s="19">
        <v>52314.3203125</v>
      </c>
      <c r="BX841" s="19">
        <v>55056.58203125</v>
      </c>
      <c r="BY841" s="19">
        <v>57832.40234375</v>
      </c>
      <c r="BZ841" s="19">
        <v>60637.9921875</v>
      </c>
      <c r="CA841" s="19">
        <v>74930.328125</v>
      </c>
      <c r="CB841" s="19">
        <v>89853.34375</v>
      </c>
      <c r="CC841" s="19">
        <v>105835.8515625</v>
      </c>
      <c r="CD841" s="19">
        <v>122444.0390625</v>
      </c>
      <c r="CE841" s="19">
        <v>139111.734375</v>
      </c>
      <c r="CF841" s="19">
        <v>155454.734375</v>
      </c>
      <c r="CG841" s="19">
        <v>168699.359375</v>
      </c>
      <c r="CH841" s="19">
        <v>181160.5</v>
      </c>
      <c r="CI841" s="19">
        <v>193007.453125</v>
      </c>
      <c r="CJ841" s="19">
        <v>203371.171875</v>
      </c>
      <c r="CK841" s="19">
        <v>211277.921875</v>
      </c>
      <c r="CL841" s="19">
        <v>216427.859375</v>
      </c>
      <c r="CM841" s="19">
        <v>218921.84375</v>
      </c>
      <c r="CN841" s="19">
        <v>219067.796875</v>
      </c>
      <c r="CO841" s="19">
        <v>217257.703125</v>
      </c>
      <c r="CP841" s="19">
        <v>213894.078125</v>
      </c>
    </row>
    <row r="842" spans="1:94" x14ac:dyDescent="0.25">
      <c r="A842" s="17" t="s">
        <v>106</v>
      </c>
      <c r="B842" s="17" t="s">
        <v>105</v>
      </c>
      <c r="C842" s="18" t="s">
        <v>83</v>
      </c>
      <c r="D842" s="2" t="s">
        <v>81</v>
      </c>
      <c r="E842" s="18" t="s">
        <v>7</v>
      </c>
      <c r="F842" s="2" t="s">
        <v>22</v>
      </c>
      <c r="G842" s="2" t="s">
        <v>91</v>
      </c>
      <c r="H842" s="19">
        <v>16.435914993286133</v>
      </c>
      <c r="I842" s="19">
        <v>16.682693481445313</v>
      </c>
      <c r="J842" s="19">
        <v>16.96807861328125</v>
      </c>
      <c r="K842" s="19">
        <v>17.294389724731445</v>
      </c>
      <c r="L842" s="19">
        <v>17.663064956665039</v>
      </c>
      <c r="M842" s="19">
        <v>18.074604034423828</v>
      </c>
      <c r="N842" s="19">
        <v>18.528648376464844</v>
      </c>
      <c r="O842" s="19">
        <v>19.024076461791992</v>
      </c>
      <c r="P842" s="19">
        <v>19.55919075012207</v>
      </c>
      <c r="Q842" s="19">
        <v>20.132009506225586</v>
      </c>
      <c r="R842" s="19">
        <v>20.740678787231445</v>
      </c>
      <c r="S842" s="19">
        <v>21.383899688720703</v>
      </c>
      <c r="T842" s="19">
        <v>22.061302185058594</v>
      </c>
      <c r="U842" s="19">
        <v>22.773763656616211</v>
      </c>
      <c r="V842" s="19">
        <v>23.523529052734375</v>
      </c>
      <c r="W842" s="19">
        <v>24.314313888549805</v>
      </c>
      <c r="X842" s="19">
        <v>25.151329040527344</v>
      </c>
      <c r="Y842" s="19">
        <v>26.041318893432617</v>
      </c>
      <c r="Z842" s="19">
        <v>26.992549896240234</v>
      </c>
      <c r="AA842" s="19">
        <v>28.014656066894531</v>
      </c>
      <c r="AB842" s="19">
        <v>29.118509292602539</v>
      </c>
      <c r="AC842" s="19">
        <v>30.316232681274414</v>
      </c>
      <c r="AD842" s="19">
        <v>31.620864868164063</v>
      </c>
      <c r="AE842" s="19">
        <v>33.045867919921875</v>
      </c>
      <c r="AF842" s="19">
        <v>34.604953765869141</v>
      </c>
      <c r="AG842" s="19">
        <v>36.312068939208984</v>
      </c>
      <c r="AH842" s="19">
        <v>38.054309844970703</v>
      </c>
      <c r="AI842" s="19">
        <v>39.962078094482422</v>
      </c>
      <c r="AJ842" s="19">
        <v>42.049911499023438</v>
      </c>
      <c r="AK842" s="19">
        <v>44.332923889160156</v>
      </c>
      <c r="AL842" s="19">
        <v>46.826717376708984</v>
      </c>
      <c r="AM842" s="19">
        <v>49.547210693359375</v>
      </c>
      <c r="AN842" s="19">
        <v>52.511138916015625</v>
      </c>
      <c r="AO842" s="19">
        <v>55.736431121826172</v>
      </c>
      <c r="AP842" s="19">
        <v>59.242996215820313</v>
      </c>
      <c r="AQ842" s="19">
        <v>63.053554534912109</v>
      </c>
      <c r="AR842" s="19">
        <v>67.193061828613281</v>
      </c>
      <c r="AS842" s="19">
        <v>71.68829345703125</v>
      </c>
      <c r="AT842" s="19">
        <v>76.568153381347656</v>
      </c>
      <c r="AU842" s="19">
        <v>81.864051818847656</v>
      </c>
      <c r="AV842" s="19">
        <v>87.61102294921875</v>
      </c>
      <c r="AW842" s="19">
        <v>93.848724365234375</v>
      </c>
      <c r="AX842" s="19">
        <v>100.62205505371094</v>
      </c>
      <c r="AY842" s="19">
        <v>107.98124694824219</v>
      </c>
      <c r="AZ842" s="19">
        <v>115.98191070556641</v>
      </c>
      <c r="BA842" s="19">
        <v>124.68658447265625</v>
      </c>
      <c r="BB842" s="19">
        <v>134.16700744628906</v>
      </c>
      <c r="BC842" s="19">
        <v>144.50569152832031</v>
      </c>
      <c r="BD842" s="19">
        <v>155.79483032226563</v>
      </c>
      <c r="BE842" s="19">
        <v>168.13423156738281</v>
      </c>
      <c r="BF842" s="19">
        <v>181.62973022460938</v>
      </c>
      <c r="BG842" s="19">
        <v>196.39283752441406</v>
      </c>
      <c r="BH842" s="19">
        <v>212.54220581054688</v>
      </c>
      <c r="BI842" s="19">
        <v>230.20722961425781</v>
      </c>
      <c r="BJ842" s="19">
        <v>249.5301513671875</v>
      </c>
      <c r="BK842" s="19">
        <v>270.66812133789063</v>
      </c>
      <c r="BL842" s="19">
        <v>293.79544067382813</v>
      </c>
      <c r="BM842" s="19">
        <v>319.10360717773438</v>
      </c>
      <c r="BN842" s="19">
        <v>346.80099487304688</v>
      </c>
      <c r="BO842" s="19">
        <v>377.11001586914063</v>
      </c>
      <c r="BP842" s="19">
        <v>410.26974487304688</v>
      </c>
      <c r="BQ842" s="19">
        <v>447.03750610351563</v>
      </c>
      <c r="BR842" s="19">
        <v>487.31045532226563</v>
      </c>
      <c r="BS842" s="19">
        <v>531.46429443359375</v>
      </c>
      <c r="BT842" s="19">
        <v>579.95892333984375</v>
      </c>
      <c r="BU842" s="19">
        <v>633.3546142578125</v>
      </c>
      <c r="BV842" s="19">
        <v>692.325439453125</v>
      </c>
      <c r="BW842" s="19">
        <v>757.671875</v>
      </c>
      <c r="BX842" s="19">
        <v>830.33062744140625</v>
      </c>
      <c r="BY842" s="19">
        <v>911.37060546875</v>
      </c>
      <c r="BZ842" s="19">
        <v>1001.9844360351563</v>
      </c>
      <c r="CA842" s="19">
        <v>1649.733154296875</v>
      </c>
      <c r="CB842" s="19">
        <v>2829.7236328125</v>
      </c>
      <c r="CC842" s="19">
        <v>5242.2451171875</v>
      </c>
      <c r="CD842" s="19">
        <v>10320.2783203125</v>
      </c>
      <c r="CE842" s="19">
        <v>19912.580078125</v>
      </c>
      <c r="CF842" s="19">
        <v>35938.40234375</v>
      </c>
      <c r="CG842" s="19">
        <v>59158.81640625</v>
      </c>
      <c r="CH842" s="19">
        <v>90334.984375</v>
      </c>
      <c r="CI842" s="19">
        <v>128450.578125</v>
      </c>
      <c r="CJ842" s="19">
        <v>170875.1875</v>
      </c>
      <c r="CK842" s="19">
        <v>213796.34375</v>
      </c>
      <c r="CL842" s="19">
        <v>253025.5</v>
      </c>
      <c r="CM842" s="19">
        <v>284816.1875</v>
      </c>
      <c r="CN842" s="19">
        <v>306522.375</v>
      </c>
      <c r="CO842" s="19">
        <v>316997.40625</v>
      </c>
      <c r="CP842" s="19">
        <v>316547.40625</v>
      </c>
    </row>
    <row r="843" spans="1:94" x14ac:dyDescent="0.25">
      <c r="A843" s="17" t="s">
        <v>106</v>
      </c>
      <c r="B843" s="17" t="s">
        <v>105</v>
      </c>
      <c r="C843" s="18" t="s">
        <v>83</v>
      </c>
      <c r="D843" s="2" t="s">
        <v>81</v>
      </c>
      <c r="E843" s="18" t="s">
        <v>7</v>
      </c>
      <c r="F843" s="2" t="s">
        <v>23</v>
      </c>
      <c r="G843" s="2" t="s">
        <v>91</v>
      </c>
      <c r="H843" s="19">
        <v>16.435914993286133</v>
      </c>
      <c r="I843" s="19">
        <v>16.682693481445313</v>
      </c>
      <c r="J843" s="19">
        <v>16.96807861328125</v>
      </c>
      <c r="K843" s="19">
        <v>17.294389724731445</v>
      </c>
      <c r="L843" s="19">
        <v>17.663064956665039</v>
      </c>
      <c r="M843" s="19">
        <v>18.074604034423828</v>
      </c>
      <c r="N843" s="19">
        <v>18.528648376464844</v>
      </c>
      <c r="O843" s="19">
        <v>19.024076461791992</v>
      </c>
      <c r="P843" s="19">
        <v>19.55919075012207</v>
      </c>
      <c r="Q843" s="19">
        <v>20.132009506225586</v>
      </c>
      <c r="R843" s="19">
        <v>20.740678787231445</v>
      </c>
      <c r="S843" s="19">
        <v>21.383899688720703</v>
      </c>
      <c r="T843" s="19">
        <v>22.061302185058594</v>
      </c>
      <c r="U843" s="19">
        <v>22.773763656616211</v>
      </c>
      <c r="V843" s="19">
        <v>23.523529052734375</v>
      </c>
      <c r="W843" s="19">
        <v>24.314313888549805</v>
      </c>
      <c r="X843" s="19">
        <v>25.151329040527344</v>
      </c>
      <c r="Y843" s="19">
        <v>26.041318893432617</v>
      </c>
      <c r="Z843" s="19">
        <v>26.992549896240234</v>
      </c>
      <c r="AA843" s="19">
        <v>28.014656066894531</v>
      </c>
      <c r="AB843" s="19">
        <v>29.118509292602539</v>
      </c>
      <c r="AC843" s="19">
        <v>30.316232681274414</v>
      </c>
      <c r="AD843" s="19">
        <v>31.620864868164063</v>
      </c>
      <c r="AE843" s="19">
        <v>33.045867919921875</v>
      </c>
      <c r="AF843" s="19">
        <v>34.604953765869141</v>
      </c>
      <c r="AG843" s="19">
        <v>36.312068939208984</v>
      </c>
      <c r="AH843" s="19">
        <v>38.054309844970703</v>
      </c>
      <c r="AI843" s="19">
        <v>39.962078094482422</v>
      </c>
      <c r="AJ843" s="19">
        <v>42.049911499023438</v>
      </c>
      <c r="AK843" s="19">
        <v>44.332923889160156</v>
      </c>
      <c r="AL843" s="19">
        <v>46.826717376708984</v>
      </c>
      <c r="AM843" s="19">
        <v>49.547210693359375</v>
      </c>
      <c r="AN843" s="19">
        <v>52.511138916015625</v>
      </c>
      <c r="AO843" s="19">
        <v>55.736431121826172</v>
      </c>
      <c r="AP843" s="19">
        <v>59.242996215820313</v>
      </c>
      <c r="AQ843" s="19">
        <v>63.053554534912109</v>
      </c>
      <c r="AR843" s="19">
        <v>67.193061828613281</v>
      </c>
      <c r="AS843" s="19">
        <v>71.68829345703125</v>
      </c>
      <c r="AT843" s="19">
        <v>76.568153381347656</v>
      </c>
      <c r="AU843" s="19">
        <v>81.864051818847656</v>
      </c>
      <c r="AV843" s="19">
        <v>87.61102294921875</v>
      </c>
      <c r="AW843" s="19">
        <v>93.848724365234375</v>
      </c>
      <c r="AX843" s="19">
        <v>100.62205505371094</v>
      </c>
      <c r="AY843" s="19">
        <v>107.98124694824219</v>
      </c>
      <c r="AZ843" s="19">
        <v>115.98191070556641</v>
      </c>
      <c r="BA843" s="19">
        <v>124.68658447265625</v>
      </c>
      <c r="BB843" s="19">
        <v>134.16700744628906</v>
      </c>
      <c r="BC843" s="19">
        <v>144.50569152832031</v>
      </c>
      <c r="BD843" s="19">
        <v>155.79483032226563</v>
      </c>
      <c r="BE843" s="19">
        <v>168.13423156738281</v>
      </c>
      <c r="BF843" s="19">
        <v>181.62973022460938</v>
      </c>
      <c r="BG843" s="19">
        <v>196.39283752441406</v>
      </c>
      <c r="BH843" s="19">
        <v>212.54220581054688</v>
      </c>
      <c r="BI843" s="19">
        <v>230.20722961425781</v>
      </c>
      <c r="BJ843" s="19">
        <v>249.5301513671875</v>
      </c>
      <c r="BK843" s="19">
        <v>270.66812133789063</v>
      </c>
      <c r="BL843" s="19">
        <v>293.79544067382813</v>
      </c>
      <c r="BM843" s="19">
        <v>319.10360717773438</v>
      </c>
      <c r="BN843" s="19">
        <v>346.80099487304688</v>
      </c>
      <c r="BO843" s="19">
        <v>377.11001586914063</v>
      </c>
      <c r="BP843" s="19">
        <v>410.26974487304688</v>
      </c>
      <c r="BQ843" s="19">
        <v>447.03750610351563</v>
      </c>
      <c r="BR843" s="19">
        <v>487.31045532226563</v>
      </c>
      <c r="BS843" s="19">
        <v>531.46429443359375</v>
      </c>
      <c r="BT843" s="19">
        <v>579.95892333984375</v>
      </c>
      <c r="BU843" s="19">
        <v>633.3546142578125</v>
      </c>
      <c r="BV843" s="19">
        <v>692.325439453125</v>
      </c>
      <c r="BW843" s="19">
        <v>757.671875</v>
      </c>
      <c r="BX843" s="19">
        <v>830.33062744140625</v>
      </c>
      <c r="BY843" s="19">
        <v>911.37060546875</v>
      </c>
      <c r="BZ843" s="19">
        <v>1001.9844360351563</v>
      </c>
      <c r="CA843" s="19">
        <v>1649.733154296875</v>
      </c>
      <c r="CB843" s="19">
        <v>2831.082275390625</v>
      </c>
      <c r="CC843" s="19">
        <v>5263.60107421875</v>
      </c>
      <c r="CD843" s="19">
        <v>10360.978515625</v>
      </c>
      <c r="CE843" s="19">
        <v>19638.73046875</v>
      </c>
      <c r="CF843" s="19">
        <v>34219.45703125</v>
      </c>
      <c r="CG843" s="19">
        <v>54027.5625</v>
      </c>
      <c r="CH843" s="19">
        <v>79512.6484375</v>
      </c>
      <c r="CI843" s="19">
        <v>110319.3828125</v>
      </c>
      <c r="CJ843" s="19">
        <v>145426.984375</v>
      </c>
      <c r="CK843" s="19">
        <v>183149.75</v>
      </c>
      <c r="CL843" s="19">
        <v>221349.109375</v>
      </c>
      <c r="CM843" s="19">
        <v>257751.890625</v>
      </c>
      <c r="CN843" s="19">
        <v>290282.03125</v>
      </c>
      <c r="CO843" s="19">
        <v>317328.875</v>
      </c>
      <c r="CP843" s="19">
        <v>337910.40625</v>
      </c>
    </row>
    <row r="844" spans="1:94" x14ac:dyDescent="0.25">
      <c r="A844" s="17" t="s">
        <v>106</v>
      </c>
      <c r="B844" s="17" t="s">
        <v>105</v>
      </c>
      <c r="C844" s="18" t="s">
        <v>83</v>
      </c>
      <c r="D844" s="2" t="s">
        <v>81</v>
      </c>
      <c r="E844" s="18" t="s">
        <v>7</v>
      </c>
      <c r="F844" s="2" t="s">
        <v>24</v>
      </c>
      <c r="G844" s="2" t="s">
        <v>91</v>
      </c>
      <c r="H844" s="19">
        <v>16.435914993286133</v>
      </c>
      <c r="I844" s="19">
        <v>16.682693481445313</v>
      </c>
      <c r="J844" s="19">
        <v>16.96807861328125</v>
      </c>
      <c r="K844" s="19">
        <v>17.294389724731445</v>
      </c>
      <c r="L844" s="19">
        <v>17.663064956665039</v>
      </c>
      <c r="M844" s="19">
        <v>18.074604034423828</v>
      </c>
      <c r="N844" s="19">
        <v>18.528648376464844</v>
      </c>
      <c r="O844" s="19">
        <v>19.024076461791992</v>
      </c>
      <c r="P844" s="19">
        <v>19.55919075012207</v>
      </c>
      <c r="Q844" s="19">
        <v>20.132009506225586</v>
      </c>
      <c r="R844" s="19">
        <v>20.740678787231445</v>
      </c>
      <c r="S844" s="19">
        <v>21.383899688720703</v>
      </c>
      <c r="T844" s="19">
        <v>22.061302185058594</v>
      </c>
      <c r="U844" s="19">
        <v>22.773763656616211</v>
      </c>
      <c r="V844" s="19">
        <v>23.523529052734375</v>
      </c>
      <c r="W844" s="19">
        <v>24.314313888549805</v>
      </c>
      <c r="X844" s="19">
        <v>25.151329040527344</v>
      </c>
      <c r="Y844" s="19">
        <v>26.041318893432617</v>
      </c>
      <c r="Z844" s="19">
        <v>26.992549896240234</v>
      </c>
      <c r="AA844" s="19">
        <v>28.014656066894531</v>
      </c>
      <c r="AB844" s="19">
        <v>29.118509292602539</v>
      </c>
      <c r="AC844" s="19">
        <v>30.316232681274414</v>
      </c>
      <c r="AD844" s="19">
        <v>31.620864868164063</v>
      </c>
      <c r="AE844" s="19">
        <v>33.045867919921875</v>
      </c>
      <c r="AF844" s="19">
        <v>34.604953765869141</v>
      </c>
      <c r="AG844" s="19">
        <v>36.312068939208984</v>
      </c>
      <c r="AH844" s="19">
        <v>38.054309844970703</v>
      </c>
      <c r="AI844" s="19">
        <v>39.962078094482422</v>
      </c>
      <c r="AJ844" s="19">
        <v>42.049911499023438</v>
      </c>
      <c r="AK844" s="19">
        <v>44.332923889160156</v>
      </c>
      <c r="AL844" s="19">
        <v>46.826717376708984</v>
      </c>
      <c r="AM844" s="19">
        <v>49.547210693359375</v>
      </c>
      <c r="AN844" s="19">
        <v>52.511138916015625</v>
      </c>
      <c r="AO844" s="19">
        <v>55.736431121826172</v>
      </c>
      <c r="AP844" s="19">
        <v>59.242996215820313</v>
      </c>
      <c r="AQ844" s="19">
        <v>63.053554534912109</v>
      </c>
      <c r="AR844" s="19">
        <v>67.193061828613281</v>
      </c>
      <c r="AS844" s="19">
        <v>71.68829345703125</v>
      </c>
      <c r="AT844" s="19">
        <v>76.568153381347656</v>
      </c>
      <c r="AU844" s="19">
        <v>81.864051818847656</v>
      </c>
      <c r="AV844" s="19">
        <v>87.61102294921875</v>
      </c>
      <c r="AW844" s="19">
        <v>93.848724365234375</v>
      </c>
      <c r="AX844" s="19">
        <v>100.62205505371094</v>
      </c>
      <c r="AY844" s="19">
        <v>107.98124694824219</v>
      </c>
      <c r="AZ844" s="19">
        <v>115.98191070556641</v>
      </c>
      <c r="BA844" s="19">
        <v>124.68658447265625</v>
      </c>
      <c r="BB844" s="19">
        <v>134.16700744628906</v>
      </c>
      <c r="BC844" s="19">
        <v>144.50569152832031</v>
      </c>
      <c r="BD844" s="19">
        <v>155.79483032226563</v>
      </c>
      <c r="BE844" s="19">
        <v>168.13423156738281</v>
      </c>
      <c r="BF844" s="19">
        <v>181.62973022460938</v>
      </c>
      <c r="BG844" s="19">
        <v>196.39283752441406</v>
      </c>
      <c r="BH844" s="19">
        <v>212.54220581054688</v>
      </c>
      <c r="BI844" s="19">
        <v>230.20722961425781</v>
      </c>
      <c r="BJ844" s="19">
        <v>249.5301513671875</v>
      </c>
      <c r="BK844" s="19">
        <v>270.66812133789063</v>
      </c>
      <c r="BL844" s="19">
        <v>293.79544067382813</v>
      </c>
      <c r="BM844" s="19">
        <v>319.10360717773438</v>
      </c>
      <c r="BN844" s="19">
        <v>346.80099487304688</v>
      </c>
      <c r="BO844" s="19">
        <v>377.11001586914063</v>
      </c>
      <c r="BP844" s="19">
        <v>410.26974487304688</v>
      </c>
      <c r="BQ844" s="19">
        <v>447.03750610351563</v>
      </c>
      <c r="BR844" s="19">
        <v>487.31045532226563</v>
      </c>
      <c r="BS844" s="19">
        <v>531.46429443359375</v>
      </c>
      <c r="BT844" s="19">
        <v>579.95892333984375</v>
      </c>
      <c r="BU844" s="19">
        <v>633.3546142578125</v>
      </c>
      <c r="BV844" s="19">
        <v>692.325439453125</v>
      </c>
      <c r="BW844" s="19">
        <v>757.671875</v>
      </c>
      <c r="BX844" s="19">
        <v>830.33062744140625</v>
      </c>
      <c r="BY844" s="19">
        <v>911.37060546875</v>
      </c>
      <c r="BZ844" s="19">
        <v>1001.9844360351563</v>
      </c>
      <c r="CA844" s="19">
        <v>1649.733154296875</v>
      </c>
      <c r="CB844" s="19">
        <v>2827.64306640625</v>
      </c>
      <c r="CC844" s="19">
        <v>5203.86962890625</v>
      </c>
      <c r="CD844" s="19">
        <v>9993.337890625</v>
      </c>
      <c r="CE844" s="19">
        <v>18190.224609375</v>
      </c>
      <c r="CF844" s="19">
        <v>29957.689453125</v>
      </c>
      <c r="CG844" s="19">
        <v>44097.859375</v>
      </c>
      <c r="CH844" s="19">
        <v>60028.84765625</v>
      </c>
      <c r="CI844" s="19">
        <v>76935.734375</v>
      </c>
      <c r="CJ844" s="19">
        <v>94049.4375</v>
      </c>
      <c r="CK844" s="19">
        <v>110642.3828125</v>
      </c>
      <c r="CL844" s="19">
        <v>126092.21875</v>
      </c>
      <c r="CM844" s="19">
        <v>139937.71875</v>
      </c>
      <c r="CN844" s="19">
        <v>151895.328125</v>
      </c>
      <c r="CO844" s="19">
        <v>161826.125</v>
      </c>
      <c r="CP844" s="19">
        <v>169740.828125</v>
      </c>
    </row>
    <row r="845" spans="1:94" x14ac:dyDescent="0.25">
      <c r="A845" s="17" t="s">
        <v>106</v>
      </c>
      <c r="B845" s="17" t="s">
        <v>105</v>
      </c>
      <c r="C845" s="18" t="s">
        <v>83</v>
      </c>
      <c r="D845" s="2" t="s">
        <v>81</v>
      </c>
      <c r="E845" s="18" t="s">
        <v>7</v>
      </c>
      <c r="F845" s="2" t="s">
        <v>25</v>
      </c>
      <c r="G845" s="2" t="s">
        <v>91</v>
      </c>
      <c r="H845" s="19">
        <v>16.435914993286133</v>
      </c>
      <c r="I845" s="19">
        <v>16.682693481445313</v>
      </c>
      <c r="J845" s="19">
        <v>16.96807861328125</v>
      </c>
      <c r="K845" s="19">
        <v>17.294389724731445</v>
      </c>
      <c r="L845" s="19">
        <v>17.663064956665039</v>
      </c>
      <c r="M845" s="19">
        <v>18.074604034423828</v>
      </c>
      <c r="N845" s="19">
        <v>18.528648376464844</v>
      </c>
      <c r="O845" s="19">
        <v>19.024076461791992</v>
      </c>
      <c r="P845" s="19">
        <v>19.55919075012207</v>
      </c>
      <c r="Q845" s="19">
        <v>20.132009506225586</v>
      </c>
      <c r="R845" s="19">
        <v>20.740678787231445</v>
      </c>
      <c r="S845" s="19">
        <v>21.383899688720703</v>
      </c>
      <c r="T845" s="19">
        <v>22.061302185058594</v>
      </c>
      <c r="U845" s="19">
        <v>22.773763656616211</v>
      </c>
      <c r="V845" s="19">
        <v>23.523529052734375</v>
      </c>
      <c r="W845" s="19">
        <v>24.314313888549805</v>
      </c>
      <c r="X845" s="19">
        <v>25.151329040527344</v>
      </c>
      <c r="Y845" s="19">
        <v>26.041318893432617</v>
      </c>
      <c r="Z845" s="19">
        <v>26.992549896240234</v>
      </c>
      <c r="AA845" s="19">
        <v>28.014656066894531</v>
      </c>
      <c r="AB845" s="19">
        <v>29.118509292602539</v>
      </c>
      <c r="AC845" s="19">
        <v>30.316232681274414</v>
      </c>
      <c r="AD845" s="19">
        <v>31.620864868164063</v>
      </c>
      <c r="AE845" s="19">
        <v>33.045867919921875</v>
      </c>
      <c r="AF845" s="19">
        <v>34.604953765869141</v>
      </c>
      <c r="AG845" s="19">
        <v>36.312068939208984</v>
      </c>
      <c r="AH845" s="19">
        <v>38.054309844970703</v>
      </c>
      <c r="AI845" s="19">
        <v>39.962078094482422</v>
      </c>
      <c r="AJ845" s="19">
        <v>42.049911499023438</v>
      </c>
      <c r="AK845" s="19">
        <v>44.332923889160156</v>
      </c>
      <c r="AL845" s="19">
        <v>46.826717376708984</v>
      </c>
      <c r="AM845" s="19">
        <v>49.547210693359375</v>
      </c>
      <c r="AN845" s="19">
        <v>52.511138916015625</v>
      </c>
      <c r="AO845" s="19">
        <v>55.736431121826172</v>
      </c>
      <c r="AP845" s="19">
        <v>59.242996215820313</v>
      </c>
      <c r="AQ845" s="19">
        <v>63.053554534912109</v>
      </c>
      <c r="AR845" s="19">
        <v>67.193061828613281</v>
      </c>
      <c r="AS845" s="19">
        <v>71.68829345703125</v>
      </c>
      <c r="AT845" s="19">
        <v>76.568153381347656</v>
      </c>
      <c r="AU845" s="19">
        <v>81.864051818847656</v>
      </c>
      <c r="AV845" s="19">
        <v>87.61102294921875</v>
      </c>
      <c r="AW845" s="19">
        <v>93.848724365234375</v>
      </c>
      <c r="AX845" s="19">
        <v>100.62205505371094</v>
      </c>
      <c r="AY845" s="19">
        <v>107.98124694824219</v>
      </c>
      <c r="AZ845" s="19">
        <v>115.98191070556641</v>
      </c>
      <c r="BA845" s="19">
        <v>124.68658447265625</v>
      </c>
      <c r="BB845" s="19">
        <v>134.16700744628906</v>
      </c>
      <c r="BC845" s="19">
        <v>144.50569152832031</v>
      </c>
      <c r="BD845" s="19">
        <v>155.79483032226563</v>
      </c>
      <c r="BE845" s="19">
        <v>168.13423156738281</v>
      </c>
      <c r="BF845" s="19">
        <v>181.62973022460938</v>
      </c>
      <c r="BG845" s="19">
        <v>196.39283752441406</v>
      </c>
      <c r="BH845" s="19">
        <v>212.54220581054688</v>
      </c>
      <c r="BI845" s="19">
        <v>230.20722961425781</v>
      </c>
      <c r="BJ845" s="19">
        <v>249.5301513671875</v>
      </c>
      <c r="BK845" s="19">
        <v>270.66812133789063</v>
      </c>
      <c r="BL845" s="19">
        <v>293.79544067382813</v>
      </c>
      <c r="BM845" s="19">
        <v>319.10360717773438</v>
      </c>
      <c r="BN845" s="19">
        <v>346.80099487304688</v>
      </c>
      <c r="BO845" s="19">
        <v>377.11001586914063</v>
      </c>
      <c r="BP845" s="19">
        <v>410.26974487304688</v>
      </c>
      <c r="BQ845" s="19">
        <v>447.03750610351563</v>
      </c>
      <c r="BR845" s="19">
        <v>487.31045532226563</v>
      </c>
      <c r="BS845" s="19">
        <v>531.46429443359375</v>
      </c>
      <c r="BT845" s="19">
        <v>579.95892333984375</v>
      </c>
      <c r="BU845" s="19">
        <v>633.3546142578125</v>
      </c>
      <c r="BV845" s="19">
        <v>692.325439453125</v>
      </c>
      <c r="BW845" s="19">
        <v>757.671875</v>
      </c>
      <c r="BX845" s="19">
        <v>830.33062744140625</v>
      </c>
      <c r="BY845" s="19">
        <v>911.37060546875</v>
      </c>
      <c r="BZ845" s="19">
        <v>1001.9844360351563</v>
      </c>
      <c r="CA845" s="19">
        <v>1649.733154296875</v>
      </c>
      <c r="CB845" s="19">
        <v>2822.6533203125</v>
      </c>
      <c r="CC845" s="19">
        <v>5120.712890625</v>
      </c>
      <c r="CD845" s="19">
        <v>9623.240234375</v>
      </c>
      <c r="CE845" s="19">
        <v>17410.9765625</v>
      </c>
      <c r="CF845" s="19">
        <v>29172.861328125</v>
      </c>
      <c r="CG845" s="19">
        <v>44515.76171875</v>
      </c>
      <c r="CH845" s="19">
        <v>63428.78125</v>
      </c>
      <c r="CI845" s="19">
        <v>85183.828125</v>
      </c>
      <c r="CJ845" s="19">
        <v>108592.7265625</v>
      </c>
      <c r="CK845" s="19">
        <v>132117.578125</v>
      </c>
      <c r="CL845" s="19">
        <v>154070.484375</v>
      </c>
      <c r="CM845" s="19">
        <v>172842</v>
      </c>
      <c r="CN845" s="19">
        <v>187153.296875</v>
      </c>
      <c r="CO845" s="19">
        <v>196277.640625</v>
      </c>
      <c r="CP845" s="19">
        <v>200113.828125</v>
      </c>
    </row>
    <row r="846" spans="1:94" x14ac:dyDescent="0.25">
      <c r="A846" s="17" t="s">
        <v>106</v>
      </c>
      <c r="B846" s="17" t="s">
        <v>105</v>
      </c>
      <c r="C846" s="18" t="s">
        <v>83</v>
      </c>
      <c r="D846" s="2" t="s">
        <v>81</v>
      </c>
      <c r="E846" s="18" t="s">
        <v>7</v>
      </c>
      <c r="F846" s="2" t="s">
        <v>26</v>
      </c>
      <c r="G846" s="2" t="s">
        <v>91</v>
      </c>
      <c r="H846" s="19">
        <v>16.435914993286133</v>
      </c>
      <c r="I846" s="19">
        <v>16.682693481445313</v>
      </c>
      <c r="J846" s="19">
        <v>16.96807861328125</v>
      </c>
      <c r="K846" s="19">
        <v>17.294389724731445</v>
      </c>
      <c r="L846" s="19">
        <v>17.663064956665039</v>
      </c>
      <c r="M846" s="19">
        <v>18.074604034423828</v>
      </c>
      <c r="N846" s="19">
        <v>18.528648376464844</v>
      </c>
      <c r="O846" s="19">
        <v>19.024076461791992</v>
      </c>
      <c r="P846" s="19">
        <v>19.55919075012207</v>
      </c>
      <c r="Q846" s="19">
        <v>20.132009506225586</v>
      </c>
      <c r="R846" s="19">
        <v>20.740678787231445</v>
      </c>
      <c r="S846" s="19">
        <v>21.383899688720703</v>
      </c>
      <c r="T846" s="19">
        <v>22.061302185058594</v>
      </c>
      <c r="U846" s="19">
        <v>22.773763656616211</v>
      </c>
      <c r="V846" s="19">
        <v>23.523529052734375</v>
      </c>
      <c r="W846" s="19">
        <v>24.314313888549805</v>
      </c>
      <c r="X846" s="19">
        <v>25.151329040527344</v>
      </c>
      <c r="Y846" s="19">
        <v>26.041318893432617</v>
      </c>
      <c r="Z846" s="19">
        <v>26.992549896240234</v>
      </c>
      <c r="AA846" s="19">
        <v>28.014656066894531</v>
      </c>
      <c r="AB846" s="19">
        <v>29.118509292602539</v>
      </c>
      <c r="AC846" s="19">
        <v>30.316232681274414</v>
      </c>
      <c r="AD846" s="19">
        <v>31.620864868164063</v>
      </c>
      <c r="AE846" s="19">
        <v>33.045867919921875</v>
      </c>
      <c r="AF846" s="19">
        <v>34.604953765869141</v>
      </c>
      <c r="AG846" s="19">
        <v>36.312068939208984</v>
      </c>
      <c r="AH846" s="19">
        <v>38.054309844970703</v>
      </c>
      <c r="AI846" s="19">
        <v>39.962078094482422</v>
      </c>
      <c r="AJ846" s="19">
        <v>42.049911499023438</v>
      </c>
      <c r="AK846" s="19">
        <v>44.332923889160156</v>
      </c>
      <c r="AL846" s="19">
        <v>46.826717376708984</v>
      </c>
      <c r="AM846" s="19">
        <v>49.547210693359375</v>
      </c>
      <c r="AN846" s="19">
        <v>52.511138916015625</v>
      </c>
      <c r="AO846" s="19">
        <v>55.736431121826172</v>
      </c>
      <c r="AP846" s="19">
        <v>59.242996215820313</v>
      </c>
      <c r="AQ846" s="19">
        <v>63.053554534912109</v>
      </c>
      <c r="AR846" s="19">
        <v>67.193061828613281</v>
      </c>
      <c r="AS846" s="19">
        <v>71.68829345703125</v>
      </c>
      <c r="AT846" s="19">
        <v>76.568153381347656</v>
      </c>
      <c r="AU846" s="19">
        <v>81.864051818847656</v>
      </c>
      <c r="AV846" s="19">
        <v>87.61102294921875</v>
      </c>
      <c r="AW846" s="19">
        <v>93.848724365234375</v>
      </c>
      <c r="AX846" s="19">
        <v>100.62205505371094</v>
      </c>
      <c r="AY846" s="19">
        <v>107.98124694824219</v>
      </c>
      <c r="AZ846" s="19">
        <v>115.98191070556641</v>
      </c>
      <c r="BA846" s="19">
        <v>124.68658447265625</v>
      </c>
      <c r="BB846" s="19">
        <v>134.16700744628906</v>
      </c>
      <c r="BC846" s="19">
        <v>144.50569152832031</v>
      </c>
      <c r="BD846" s="19">
        <v>155.79483032226563</v>
      </c>
      <c r="BE846" s="19">
        <v>168.13423156738281</v>
      </c>
      <c r="BF846" s="19">
        <v>181.62973022460938</v>
      </c>
      <c r="BG846" s="19">
        <v>196.39283752441406</v>
      </c>
      <c r="BH846" s="19">
        <v>212.54220581054688</v>
      </c>
      <c r="BI846" s="19">
        <v>230.20722961425781</v>
      </c>
      <c r="BJ846" s="19">
        <v>249.5301513671875</v>
      </c>
      <c r="BK846" s="19">
        <v>270.66812133789063</v>
      </c>
      <c r="BL846" s="19">
        <v>293.79544067382813</v>
      </c>
      <c r="BM846" s="19">
        <v>319.10360717773438</v>
      </c>
      <c r="BN846" s="19">
        <v>346.80099487304688</v>
      </c>
      <c r="BO846" s="19">
        <v>377.11001586914063</v>
      </c>
      <c r="BP846" s="19">
        <v>410.26974487304688</v>
      </c>
      <c r="BQ846" s="19">
        <v>447.03750610351563</v>
      </c>
      <c r="BR846" s="19">
        <v>487.31045532226563</v>
      </c>
      <c r="BS846" s="19">
        <v>531.46429443359375</v>
      </c>
      <c r="BT846" s="19">
        <v>579.95892333984375</v>
      </c>
      <c r="BU846" s="19">
        <v>633.3546142578125</v>
      </c>
      <c r="BV846" s="19">
        <v>692.325439453125</v>
      </c>
      <c r="BW846" s="19">
        <v>757.671875</v>
      </c>
      <c r="BX846" s="19">
        <v>830.33062744140625</v>
      </c>
      <c r="BY846" s="19">
        <v>911.37060546875</v>
      </c>
      <c r="BZ846" s="19">
        <v>1001.9844360351563</v>
      </c>
      <c r="CA846" s="19">
        <v>1649.733154296875</v>
      </c>
      <c r="CB846" s="19">
        <v>2843.87890625</v>
      </c>
      <c r="CC846" s="19">
        <v>5483.896484375</v>
      </c>
      <c r="CD846" s="19">
        <v>11638.0947265625</v>
      </c>
      <c r="CE846" s="19">
        <v>24284.923828125</v>
      </c>
      <c r="CF846" s="19">
        <v>46827.8515625</v>
      </c>
      <c r="CG846" s="19">
        <v>81019.578125</v>
      </c>
      <c r="CH846" s="19">
        <v>128206.65625</v>
      </c>
      <c r="CI846" s="19">
        <v>187011.796875</v>
      </c>
      <c r="CJ846" s="19">
        <v>253407.421875</v>
      </c>
      <c r="CK846" s="19">
        <v>321303.03125</v>
      </c>
      <c r="CL846" s="19">
        <v>383823.625</v>
      </c>
      <c r="CM846" s="19">
        <v>434713.0625</v>
      </c>
      <c r="CN846" s="19">
        <v>469494.46875</v>
      </c>
      <c r="CO846" s="19">
        <v>486146.40625</v>
      </c>
      <c r="CP846" s="19">
        <v>484980.8125</v>
      </c>
    </row>
    <row r="847" spans="1:94" x14ac:dyDescent="0.25">
      <c r="A847" s="17" t="s">
        <v>106</v>
      </c>
      <c r="B847" s="17" t="s">
        <v>105</v>
      </c>
      <c r="C847" s="18" t="s">
        <v>83</v>
      </c>
      <c r="D847" s="2" t="s">
        <v>81</v>
      </c>
      <c r="E847" s="18" t="s">
        <v>7</v>
      </c>
      <c r="F847" s="2" t="s">
        <v>77</v>
      </c>
      <c r="G847" s="2" t="s">
        <v>91</v>
      </c>
      <c r="H847" s="19">
        <v>16.435914993286133</v>
      </c>
      <c r="I847" s="19">
        <v>16.682693481445313</v>
      </c>
      <c r="J847" s="19">
        <v>16.96807861328125</v>
      </c>
      <c r="K847" s="19">
        <v>17.294389724731445</v>
      </c>
      <c r="L847" s="19">
        <v>17.663064956665039</v>
      </c>
      <c r="M847" s="19">
        <v>18.074604034423828</v>
      </c>
      <c r="N847" s="19">
        <v>18.528648376464844</v>
      </c>
      <c r="O847" s="19">
        <v>19.024076461791992</v>
      </c>
      <c r="P847" s="19">
        <v>19.55919075012207</v>
      </c>
      <c r="Q847" s="19">
        <v>20.132009506225586</v>
      </c>
      <c r="R847" s="19">
        <v>20.740678787231445</v>
      </c>
      <c r="S847" s="19">
        <v>21.383899688720703</v>
      </c>
      <c r="T847" s="19">
        <v>22.061302185058594</v>
      </c>
      <c r="U847" s="19">
        <v>22.773763656616211</v>
      </c>
      <c r="V847" s="19">
        <v>23.523529052734375</v>
      </c>
      <c r="W847" s="19">
        <v>24.314313888549805</v>
      </c>
      <c r="X847" s="19">
        <v>25.151329040527344</v>
      </c>
      <c r="Y847" s="19">
        <v>26.041318893432617</v>
      </c>
      <c r="Z847" s="19">
        <v>26.992549896240234</v>
      </c>
      <c r="AA847" s="19">
        <v>28.014656066894531</v>
      </c>
      <c r="AB847" s="19">
        <v>29.118509292602539</v>
      </c>
      <c r="AC847" s="19">
        <v>30.316232681274414</v>
      </c>
      <c r="AD847" s="19">
        <v>31.620864868164063</v>
      </c>
      <c r="AE847" s="19">
        <v>33.045867919921875</v>
      </c>
      <c r="AF847" s="19">
        <v>34.604953765869141</v>
      </c>
      <c r="AG847" s="19">
        <v>36.312068939208984</v>
      </c>
      <c r="AH847" s="19">
        <v>38.054309844970703</v>
      </c>
      <c r="AI847" s="19">
        <v>39.962078094482422</v>
      </c>
      <c r="AJ847" s="19">
        <v>42.049911499023438</v>
      </c>
      <c r="AK847" s="19">
        <v>44.332923889160156</v>
      </c>
      <c r="AL847" s="19">
        <v>46.826717376708984</v>
      </c>
      <c r="AM847" s="19">
        <v>49.547210693359375</v>
      </c>
      <c r="AN847" s="19">
        <v>52.511138916015625</v>
      </c>
      <c r="AO847" s="19">
        <v>55.736431121826172</v>
      </c>
      <c r="AP847" s="19">
        <v>59.242996215820313</v>
      </c>
      <c r="AQ847" s="19">
        <v>63.053554534912109</v>
      </c>
      <c r="AR847" s="19">
        <v>67.193061828613281</v>
      </c>
      <c r="AS847" s="19">
        <v>71.68829345703125</v>
      </c>
      <c r="AT847" s="19">
        <v>76.568153381347656</v>
      </c>
      <c r="AU847" s="19">
        <v>81.864051818847656</v>
      </c>
      <c r="AV847" s="19">
        <v>87.61102294921875</v>
      </c>
      <c r="AW847" s="19">
        <v>93.848724365234375</v>
      </c>
      <c r="AX847" s="19">
        <v>100.62205505371094</v>
      </c>
      <c r="AY847" s="19">
        <v>107.98124694824219</v>
      </c>
      <c r="AZ847" s="19">
        <v>115.98191070556641</v>
      </c>
      <c r="BA847" s="19">
        <v>124.68658447265625</v>
      </c>
      <c r="BB847" s="19">
        <v>134.16700744628906</v>
      </c>
      <c r="BC847" s="19">
        <v>144.50569152832031</v>
      </c>
      <c r="BD847" s="19">
        <v>155.79483032226563</v>
      </c>
      <c r="BE847" s="19">
        <v>168.13423156738281</v>
      </c>
      <c r="BF847" s="19">
        <v>181.62973022460938</v>
      </c>
      <c r="BG847" s="19">
        <v>196.39283752441406</v>
      </c>
      <c r="BH847" s="19">
        <v>212.54220581054688</v>
      </c>
      <c r="BI847" s="19">
        <v>230.20722961425781</v>
      </c>
      <c r="BJ847" s="19">
        <v>249.5301513671875</v>
      </c>
      <c r="BK847" s="19">
        <v>270.66812133789063</v>
      </c>
      <c r="BL847" s="19">
        <v>293.79544067382813</v>
      </c>
      <c r="BM847" s="19">
        <v>319.10360717773438</v>
      </c>
      <c r="BN847" s="19">
        <v>346.80099487304688</v>
      </c>
      <c r="BO847" s="19">
        <v>377.11001586914063</v>
      </c>
      <c r="BP847" s="19">
        <v>410.26974487304688</v>
      </c>
      <c r="BQ847" s="19">
        <v>447.03750610351563</v>
      </c>
      <c r="BR847" s="19">
        <v>487.31045532226563</v>
      </c>
      <c r="BS847" s="19">
        <v>531.46429443359375</v>
      </c>
      <c r="BT847" s="19">
        <v>579.95892333984375</v>
      </c>
      <c r="BU847" s="19">
        <v>633.3546142578125</v>
      </c>
      <c r="BV847" s="19">
        <v>692.325439453125</v>
      </c>
      <c r="BW847" s="19">
        <v>757.671875</v>
      </c>
      <c r="BX847" s="19">
        <v>830.33062744140625</v>
      </c>
      <c r="BY847" s="19">
        <v>911.37060546875</v>
      </c>
      <c r="BZ847" s="19">
        <v>1001.9844360351563</v>
      </c>
      <c r="CA847" s="19">
        <v>1649.733154296875</v>
      </c>
      <c r="CB847" s="19">
        <v>2795.646484375</v>
      </c>
      <c r="CC847" s="19">
        <v>4655.1806640625</v>
      </c>
      <c r="CD847" s="19">
        <v>7229.43603515625</v>
      </c>
      <c r="CE847" s="19">
        <v>10494.125</v>
      </c>
      <c r="CF847" s="19">
        <v>14934.2470703125</v>
      </c>
      <c r="CG847" s="19">
        <v>21020.419921875</v>
      </c>
      <c r="CH847" s="19">
        <v>29104.490234375</v>
      </c>
      <c r="CI847" s="19">
        <v>38628.36328125</v>
      </c>
      <c r="CJ847" s="19">
        <v>48641.17578125</v>
      </c>
      <c r="CK847" s="19">
        <v>57996.07421875</v>
      </c>
      <c r="CL847" s="19">
        <v>65103.58984375</v>
      </c>
      <c r="CM847" s="19">
        <v>68607.6328125</v>
      </c>
      <c r="CN847" s="19">
        <v>68362.46875</v>
      </c>
      <c r="CO847" s="19">
        <v>65375.9609375</v>
      </c>
      <c r="CP847" s="19">
        <v>61054.703125</v>
      </c>
    </row>
    <row r="848" spans="1:94" x14ac:dyDescent="0.25">
      <c r="A848" s="17" t="s">
        <v>106</v>
      </c>
      <c r="B848" s="17" t="s">
        <v>105</v>
      </c>
      <c r="C848" s="18" t="s">
        <v>83</v>
      </c>
      <c r="D848" s="2" t="s">
        <v>81</v>
      </c>
      <c r="E848" s="18" t="s">
        <v>7</v>
      </c>
      <c r="F848" s="2" t="s">
        <v>78</v>
      </c>
      <c r="G848" s="2" t="s">
        <v>91</v>
      </c>
      <c r="H848" s="19">
        <v>16.435914993286133</v>
      </c>
      <c r="I848" s="19">
        <v>16.682693481445313</v>
      </c>
      <c r="J848" s="19">
        <v>16.96807861328125</v>
      </c>
      <c r="K848" s="19">
        <v>17.294389724731445</v>
      </c>
      <c r="L848" s="19">
        <v>17.663064956665039</v>
      </c>
      <c r="M848" s="19">
        <v>18.074604034423828</v>
      </c>
      <c r="N848" s="19">
        <v>18.528648376464844</v>
      </c>
      <c r="O848" s="19">
        <v>19.024076461791992</v>
      </c>
      <c r="P848" s="19">
        <v>19.55919075012207</v>
      </c>
      <c r="Q848" s="19">
        <v>20.132009506225586</v>
      </c>
      <c r="R848" s="19">
        <v>20.740678787231445</v>
      </c>
      <c r="S848" s="19">
        <v>21.383899688720703</v>
      </c>
      <c r="T848" s="19">
        <v>22.061302185058594</v>
      </c>
      <c r="U848" s="19">
        <v>22.773763656616211</v>
      </c>
      <c r="V848" s="19">
        <v>23.523529052734375</v>
      </c>
      <c r="W848" s="19">
        <v>24.314313888549805</v>
      </c>
      <c r="X848" s="19">
        <v>25.151329040527344</v>
      </c>
      <c r="Y848" s="19">
        <v>26.041318893432617</v>
      </c>
      <c r="Z848" s="19">
        <v>26.992549896240234</v>
      </c>
      <c r="AA848" s="19">
        <v>28.014656066894531</v>
      </c>
      <c r="AB848" s="19">
        <v>29.118509292602539</v>
      </c>
      <c r="AC848" s="19">
        <v>30.316232681274414</v>
      </c>
      <c r="AD848" s="19">
        <v>31.620864868164063</v>
      </c>
      <c r="AE848" s="19">
        <v>33.045867919921875</v>
      </c>
      <c r="AF848" s="19">
        <v>34.604953765869141</v>
      </c>
      <c r="AG848" s="19">
        <v>36.312068939208984</v>
      </c>
      <c r="AH848" s="19">
        <v>38.054309844970703</v>
      </c>
      <c r="AI848" s="19">
        <v>39.962078094482422</v>
      </c>
      <c r="AJ848" s="19">
        <v>42.049911499023438</v>
      </c>
      <c r="AK848" s="19">
        <v>44.332923889160156</v>
      </c>
      <c r="AL848" s="19">
        <v>46.826717376708984</v>
      </c>
      <c r="AM848" s="19">
        <v>49.547210693359375</v>
      </c>
      <c r="AN848" s="19">
        <v>52.511138916015625</v>
      </c>
      <c r="AO848" s="19">
        <v>55.736431121826172</v>
      </c>
      <c r="AP848" s="19">
        <v>59.242996215820313</v>
      </c>
      <c r="AQ848" s="19">
        <v>63.053554534912109</v>
      </c>
      <c r="AR848" s="19">
        <v>67.193061828613281</v>
      </c>
      <c r="AS848" s="19">
        <v>71.68829345703125</v>
      </c>
      <c r="AT848" s="19">
        <v>76.568153381347656</v>
      </c>
      <c r="AU848" s="19">
        <v>81.864051818847656</v>
      </c>
      <c r="AV848" s="19">
        <v>87.61102294921875</v>
      </c>
      <c r="AW848" s="19">
        <v>93.848724365234375</v>
      </c>
      <c r="AX848" s="19">
        <v>100.62205505371094</v>
      </c>
      <c r="AY848" s="19">
        <v>107.98124694824219</v>
      </c>
      <c r="AZ848" s="19">
        <v>115.98191070556641</v>
      </c>
      <c r="BA848" s="19">
        <v>124.68658447265625</v>
      </c>
      <c r="BB848" s="19">
        <v>134.16700744628906</v>
      </c>
      <c r="BC848" s="19">
        <v>144.50569152832031</v>
      </c>
      <c r="BD848" s="19">
        <v>155.79483032226563</v>
      </c>
      <c r="BE848" s="19">
        <v>168.13423156738281</v>
      </c>
      <c r="BF848" s="19">
        <v>181.62973022460938</v>
      </c>
      <c r="BG848" s="19">
        <v>196.39283752441406</v>
      </c>
      <c r="BH848" s="19">
        <v>212.54220581054688</v>
      </c>
      <c r="BI848" s="19">
        <v>230.20722961425781</v>
      </c>
      <c r="BJ848" s="19">
        <v>249.5301513671875</v>
      </c>
      <c r="BK848" s="19">
        <v>270.66812133789063</v>
      </c>
      <c r="BL848" s="19">
        <v>293.79544067382813</v>
      </c>
      <c r="BM848" s="19">
        <v>319.10360717773438</v>
      </c>
      <c r="BN848" s="19">
        <v>346.80099487304688</v>
      </c>
      <c r="BO848" s="19">
        <v>377.11001586914063</v>
      </c>
      <c r="BP848" s="19">
        <v>410.26974487304688</v>
      </c>
      <c r="BQ848" s="19">
        <v>447.03750610351563</v>
      </c>
      <c r="BR848" s="19">
        <v>487.31045532226563</v>
      </c>
      <c r="BS848" s="19">
        <v>531.46429443359375</v>
      </c>
      <c r="BT848" s="19">
        <v>579.95892333984375</v>
      </c>
      <c r="BU848" s="19">
        <v>633.3546142578125</v>
      </c>
      <c r="BV848" s="19">
        <v>692.325439453125</v>
      </c>
      <c r="BW848" s="19">
        <v>757.671875</v>
      </c>
      <c r="BX848" s="19">
        <v>830.33062744140625</v>
      </c>
      <c r="BY848" s="19">
        <v>911.37060546875</v>
      </c>
      <c r="BZ848" s="19">
        <v>1001.9844360351563</v>
      </c>
      <c r="CA848" s="19">
        <v>1649.733154296875</v>
      </c>
      <c r="CB848" s="19">
        <v>2795.646484375</v>
      </c>
      <c r="CC848" s="19">
        <v>4655.1806640625</v>
      </c>
      <c r="CD848" s="19">
        <v>7229.43603515625</v>
      </c>
      <c r="CE848" s="19">
        <v>10494.125</v>
      </c>
      <c r="CF848" s="19">
        <v>14934.2470703125</v>
      </c>
      <c r="CG848" s="19">
        <v>21020.419921875</v>
      </c>
      <c r="CH848" s="19">
        <v>29104.490234375</v>
      </c>
      <c r="CI848" s="19">
        <v>38628.36328125</v>
      </c>
      <c r="CJ848" s="19">
        <v>48641.17578125</v>
      </c>
      <c r="CK848" s="19">
        <v>57996.07421875</v>
      </c>
      <c r="CL848" s="19">
        <v>65103.58984375</v>
      </c>
      <c r="CM848" s="19">
        <v>68607.6328125</v>
      </c>
      <c r="CN848" s="19">
        <v>68362.46875</v>
      </c>
      <c r="CO848" s="19">
        <v>65375.9609375</v>
      </c>
      <c r="CP848" s="19">
        <v>61054.703125</v>
      </c>
    </row>
    <row r="849" spans="1:94" x14ac:dyDescent="0.25">
      <c r="A849" s="17" t="s">
        <v>106</v>
      </c>
      <c r="B849" s="17" t="s">
        <v>105</v>
      </c>
      <c r="C849" s="18" t="s">
        <v>83</v>
      </c>
      <c r="D849" s="2" t="s">
        <v>81</v>
      </c>
      <c r="E849" s="18" t="s">
        <v>50</v>
      </c>
      <c r="F849" s="2" t="s">
        <v>22</v>
      </c>
      <c r="G849" s="2" t="s">
        <v>91</v>
      </c>
      <c r="H849" s="19">
        <v>100.19499969482422</v>
      </c>
      <c r="I849" s="19">
        <v>104.63535308837891</v>
      </c>
      <c r="J849" s="19">
        <v>109.28487396240234</v>
      </c>
      <c r="K849" s="19">
        <v>114.16386413574219</v>
      </c>
      <c r="L849" s="19">
        <v>119.30477142333984</v>
      </c>
      <c r="M849" s="19">
        <v>124.74114227294922</v>
      </c>
      <c r="N849" s="19">
        <v>130.50741577148438</v>
      </c>
      <c r="O849" s="19">
        <v>136.63966369628906</v>
      </c>
      <c r="P849" s="19">
        <v>143.17672729492188</v>
      </c>
      <c r="Q849" s="19">
        <v>150.16105651855469</v>
      </c>
      <c r="R849" s="19">
        <v>157.63792419433594</v>
      </c>
      <c r="S849" s="19">
        <v>165.65705871582031</v>
      </c>
      <c r="T849" s="19">
        <v>174.27218627929688</v>
      </c>
      <c r="U849" s="19">
        <v>183.53974914550781</v>
      </c>
      <c r="V849" s="19">
        <v>193.52317810058594</v>
      </c>
      <c r="W849" s="19">
        <v>204.29267883300781</v>
      </c>
      <c r="X849" s="19">
        <v>215.92437744140625</v>
      </c>
      <c r="Y849" s="19">
        <v>228.49960327148438</v>
      </c>
      <c r="Z849" s="19">
        <v>242.11036682128906</v>
      </c>
      <c r="AA849" s="19">
        <v>256.85693359375</v>
      </c>
      <c r="AB849" s="19">
        <v>272.84860229492188</v>
      </c>
      <c r="AC849" s="19">
        <v>290.20294189453125</v>
      </c>
      <c r="AD849" s="19">
        <v>309.04949951171875</v>
      </c>
      <c r="AE849" s="19">
        <v>329.53158569335938</v>
      </c>
      <c r="AF849" s="19">
        <v>351.8082275390625</v>
      </c>
      <c r="AG849" s="19">
        <v>376.0535888671875</v>
      </c>
      <c r="AH849" s="19">
        <v>401.11862182617188</v>
      </c>
      <c r="AI849" s="19">
        <v>428.38726806640625</v>
      </c>
      <c r="AJ849" s="19">
        <v>458.07485961914063</v>
      </c>
      <c r="AK849" s="19">
        <v>490.40585327148438</v>
      </c>
      <c r="AL849" s="19">
        <v>525.626708984375</v>
      </c>
      <c r="AM849" s="19">
        <v>564.003173828125</v>
      </c>
      <c r="AN849" s="19">
        <v>605.82037353515625</v>
      </c>
      <c r="AO849" s="19">
        <v>651.3970947265625</v>
      </c>
      <c r="AP849" s="19">
        <v>701.08575439453125</v>
      </c>
      <c r="AQ849" s="19">
        <v>755.23504638671875</v>
      </c>
      <c r="AR849" s="19">
        <v>814.1842041015625</v>
      </c>
      <c r="AS849" s="19">
        <v>878.25726318359375</v>
      </c>
      <c r="AT849" s="19">
        <v>947.82403564453125</v>
      </c>
      <c r="AU849" s="19">
        <v>1023.2926635742188</v>
      </c>
      <c r="AV849" s="19">
        <v>1105.1251220703125</v>
      </c>
      <c r="AW849" s="19">
        <v>1193.82568359375</v>
      </c>
      <c r="AX849" s="19">
        <v>1289.9178466796875</v>
      </c>
      <c r="AY849" s="19">
        <v>1393.952392578125</v>
      </c>
      <c r="AZ849" s="19">
        <v>1506.504638671875</v>
      </c>
      <c r="BA849" s="19">
        <v>1628.2371826171875</v>
      </c>
      <c r="BB849" s="19">
        <v>1759.892333984375</v>
      </c>
      <c r="BC849" s="19">
        <v>1902.301513671875</v>
      </c>
      <c r="BD849" s="19">
        <v>2056.40380859375</v>
      </c>
      <c r="BE849" s="19">
        <v>2223.17236328125</v>
      </c>
      <c r="BF849" s="19">
        <v>2403.671630859375</v>
      </c>
      <c r="BG849" s="19">
        <v>2599.109375</v>
      </c>
      <c r="BH849" s="19">
        <v>2810.74609375</v>
      </c>
      <c r="BI849" s="19">
        <v>3039.829833984375</v>
      </c>
      <c r="BJ849" s="19">
        <v>3287.737548828125</v>
      </c>
      <c r="BK849" s="19">
        <v>3555.845703125</v>
      </c>
      <c r="BL849" s="19">
        <v>3845.514404296875</v>
      </c>
      <c r="BM849" s="19">
        <v>4158.1611328125</v>
      </c>
      <c r="BN849" s="19">
        <v>4495.46337890625</v>
      </c>
      <c r="BO849" s="19">
        <v>4859.26123046875</v>
      </c>
      <c r="BP849" s="19">
        <v>5251.61328125</v>
      </c>
      <c r="BQ849" s="19">
        <v>5681.04541015625</v>
      </c>
      <c r="BR849" s="19">
        <v>6144.5927734375</v>
      </c>
      <c r="BS849" s="19">
        <v>6644.24853515625</v>
      </c>
      <c r="BT849" s="19">
        <v>7182.34228515625</v>
      </c>
      <c r="BU849" s="19">
        <v>7761.37939453125</v>
      </c>
      <c r="BV849" s="19">
        <v>8383.7646484375</v>
      </c>
      <c r="BW849" s="19">
        <v>9051.923828125</v>
      </c>
      <c r="BX849" s="19">
        <v>9767.9287109375</v>
      </c>
      <c r="BY849" s="19">
        <v>10533.7568359375</v>
      </c>
      <c r="BZ849" s="19">
        <v>11350.2275390625</v>
      </c>
      <c r="CA849" s="19">
        <v>16215.8154296875</v>
      </c>
      <c r="CB849" s="19">
        <v>22480.927734375</v>
      </c>
      <c r="CC849" s="19">
        <v>30298.15625</v>
      </c>
      <c r="CD849" s="19">
        <v>39677.87890625</v>
      </c>
      <c r="CE849" s="19">
        <v>50466.62109375</v>
      </c>
      <c r="CF849" s="19">
        <v>62298.8671875</v>
      </c>
      <c r="CG849" s="19">
        <v>73505.375</v>
      </c>
      <c r="CH849" s="19">
        <v>84224.21875</v>
      </c>
      <c r="CI849" s="19">
        <v>93840.9375</v>
      </c>
      <c r="CJ849" s="19">
        <v>101845.3359375</v>
      </c>
      <c r="CK849" s="19">
        <v>107874.859375</v>
      </c>
      <c r="CL849" s="19">
        <v>111727.140625</v>
      </c>
      <c r="CM849" s="19">
        <v>113350.765625</v>
      </c>
      <c r="CN849" s="19">
        <v>112818.21875</v>
      </c>
      <c r="CO849" s="19">
        <v>110282.8046875</v>
      </c>
      <c r="CP849" s="19">
        <v>105936.703125</v>
      </c>
    </row>
    <row r="850" spans="1:94" x14ac:dyDescent="0.25">
      <c r="A850" s="17" t="s">
        <v>106</v>
      </c>
      <c r="B850" s="17" t="s">
        <v>105</v>
      </c>
      <c r="C850" s="18" t="s">
        <v>83</v>
      </c>
      <c r="D850" s="2" t="s">
        <v>81</v>
      </c>
      <c r="E850" s="18" t="s">
        <v>50</v>
      </c>
      <c r="F850" s="2" t="s">
        <v>23</v>
      </c>
      <c r="G850" s="2" t="s">
        <v>91</v>
      </c>
      <c r="H850" s="19">
        <v>100.19499969482422</v>
      </c>
      <c r="I850" s="19">
        <v>104.63535308837891</v>
      </c>
      <c r="J850" s="19">
        <v>109.28487396240234</v>
      </c>
      <c r="K850" s="19">
        <v>114.16386413574219</v>
      </c>
      <c r="L850" s="19">
        <v>119.30477142333984</v>
      </c>
      <c r="M850" s="19">
        <v>124.74114227294922</v>
      </c>
      <c r="N850" s="19">
        <v>130.50741577148438</v>
      </c>
      <c r="O850" s="19">
        <v>136.63966369628906</v>
      </c>
      <c r="P850" s="19">
        <v>143.17672729492188</v>
      </c>
      <c r="Q850" s="19">
        <v>150.16105651855469</v>
      </c>
      <c r="R850" s="19">
        <v>157.63792419433594</v>
      </c>
      <c r="S850" s="19">
        <v>165.65705871582031</v>
      </c>
      <c r="T850" s="19">
        <v>174.27218627929688</v>
      </c>
      <c r="U850" s="19">
        <v>183.53974914550781</v>
      </c>
      <c r="V850" s="19">
        <v>193.52317810058594</v>
      </c>
      <c r="W850" s="19">
        <v>204.29267883300781</v>
      </c>
      <c r="X850" s="19">
        <v>215.92437744140625</v>
      </c>
      <c r="Y850" s="19">
        <v>228.49960327148438</v>
      </c>
      <c r="Z850" s="19">
        <v>242.11036682128906</v>
      </c>
      <c r="AA850" s="19">
        <v>256.85693359375</v>
      </c>
      <c r="AB850" s="19">
        <v>272.84860229492188</v>
      </c>
      <c r="AC850" s="19">
        <v>290.20294189453125</v>
      </c>
      <c r="AD850" s="19">
        <v>309.04949951171875</v>
      </c>
      <c r="AE850" s="19">
        <v>329.53158569335938</v>
      </c>
      <c r="AF850" s="19">
        <v>351.8082275390625</v>
      </c>
      <c r="AG850" s="19">
        <v>376.0535888671875</v>
      </c>
      <c r="AH850" s="19">
        <v>401.11862182617188</v>
      </c>
      <c r="AI850" s="19">
        <v>428.38726806640625</v>
      </c>
      <c r="AJ850" s="19">
        <v>458.07485961914063</v>
      </c>
      <c r="AK850" s="19">
        <v>490.40585327148438</v>
      </c>
      <c r="AL850" s="19">
        <v>525.626708984375</v>
      </c>
      <c r="AM850" s="19">
        <v>564.003173828125</v>
      </c>
      <c r="AN850" s="19">
        <v>605.82037353515625</v>
      </c>
      <c r="AO850" s="19">
        <v>651.3970947265625</v>
      </c>
      <c r="AP850" s="19">
        <v>701.08575439453125</v>
      </c>
      <c r="AQ850" s="19">
        <v>755.23504638671875</v>
      </c>
      <c r="AR850" s="19">
        <v>814.1842041015625</v>
      </c>
      <c r="AS850" s="19">
        <v>878.25726318359375</v>
      </c>
      <c r="AT850" s="19">
        <v>947.82403564453125</v>
      </c>
      <c r="AU850" s="19">
        <v>1023.2926635742188</v>
      </c>
      <c r="AV850" s="19">
        <v>1105.1251220703125</v>
      </c>
      <c r="AW850" s="19">
        <v>1193.82568359375</v>
      </c>
      <c r="AX850" s="19">
        <v>1289.9178466796875</v>
      </c>
      <c r="AY850" s="19">
        <v>1393.952392578125</v>
      </c>
      <c r="AZ850" s="19">
        <v>1506.504638671875</v>
      </c>
      <c r="BA850" s="19">
        <v>1628.2371826171875</v>
      </c>
      <c r="BB850" s="19">
        <v>1759.892333984375</v>
      </c>
      <c r="BC850" s="19">
        <v>1902.301513671875</v>
      </c>
      <c r="BD850" s="19">
        <v>2056.40380859375</v>
      </c>
      <c r="BE850" s="19">
        <v>2223.17236328125</v>
      </c>
      <c r="BF850" s="19">
        <v>2403.671630859375</v>
      </c>
      <c r="BG850" s="19">
        <v>2599.109375</v>
      </c>
      <c r="BH850" s="19">
        <v>2810.74609375</v>
      </c>
      <c r="BI850" s="19">
        <v>3039.829833984375</v>
      </c>
      <c r="BJ850" s="19">
        <v>3287.737548828125</v>
      </c>
      <c r="BK850" s="19">
        <v>3555.845703125</v>
      </c>
      <c r="BL850" s="19">
        <v>3845.514404296875</v>
      </c>
      <c r="BM850" s="19">
        <v>4158.1611328125</v>
      </c>
      <c r="BN850" s="19">
        <v>4495.46337890625</v>
      </c>
      <c r="BO850" s="19">
        <v>4859.26123046875</v>
      </c>
      <c r="BP850" s="19">
        <v>5251.61328125</v>
      </c>
      <c r="BQ850" s="19">
        <v>5681.04541015625</v>
      </c>
      <c r="BR850" s="19">
        <v>6144.5927734375</v>
      </c>
      <c r="BS850" s="19">
        <v>6644.24853515625</v>
      </c>
      <c r="BT850" s="19">
        <v>7182.34228515625</v>
      </c>
      <c r="BU850" s="19">
        <v>7761.37939453125</v>
      </c>
      <c r="BV850" s="19">
        <v>8383.7646484375</v>
      </c>
      <c r="BW850" s="19">
        <v>9051.923828125</v>
      </c>
      <c r="BX850" s="19">
        <v>9767.9287109375</v>
      </c>
      <c r="BY850" s="19">
        <v>10533.7568359375</v>
      </c>
      <c r="BZ850" s="19">
        <v>11350.2275390625</v>
      </c>
      <c r="CA850" s="19">
        <v>16219.22265625</v>
      </c>
      <c r="CB850" s="19">
        <v>22542.79296875</v>
      </c>
      <c r="CC850" s="19">
        <v>30556.634765625</v>
      </c>
      <c r="CD850" s="19">
        <v>40276.7734375</v>
      </c>
      <c r="CE850" s="19">
        <v>51488.17578125</v>
      </c>
      <c r="CF850" s="19">
        <v>63775.3984375</v>
      </c>
      <c r="CG850" s="19">
        <v>75457.1875</v>
      </c>
      <c r="CH850" s="19">
        <v>86780.296875</v>
      </c>
      <c r="CI850" s="19">
        <v>97268.4765625</v>
      </c>
      <c r="CJ850" s="19">
        <v>106554.9609375</v>
      </c>
      <c r="CK850" s="19">
        <v>114393.09375</v>
      </c>
      <c r="CL850" s="19">
        <v>120649.8671875</v>
      </c>
      <c r="CM850" s="19">
        <v>125285.7265625</v>
      </c>
      <c r="CN850" s="19">
        <v>128327.7421875</v>
      </c>
      <c r="CO850" s="19">
        <v>129847.9765625</v>
      </c>
      <c r="CP850" s="19">
        <v>129950.515625</v>
      </c>
    </row>
    <row r="851" spans="1:94" x14ac:dyDescent="0.25">
      <c r="A851" s="17" t="s">
        <v>106</v>
      </c>
      <c r="B851" s="17" t="s">
        <v>105</v>
      </c>
      <c r="C851" s="18" t="s">
        <v>83</v>
      </c>
      <c r="D851" s="2" t="s">
        <v>81</v>
      </c>
      <c r="E851" s="18" t="s">
        <v>50</v>
      </c>
      <c r="F851" s="2" t="s">
        <v>24</v>
      </c>
      <c r="G851" s="2" t="s">
        <v>91</v>
      </c>
      <c r="H851" s="19">
        <v>100.19499969482422</v>
      </c>
      <c r="I851" s="19">
        <v>104.63535308837891</v>
      </c>
      <c r="J851" s="19">
        <v>109.28487396240234</v>
      </c>
      <c r="K851" s="19">
        <v>114.16386413574219</v>
      </c>
      <c r="L851" s="19">
        <v>119.30477142333984</v>
      </c>
      <c r="M851" s="19">
        <v>124.74114227294922</v>
      </c>
      <c r="N851" s="19">
        <v>130.50741577148438</v>
      </c>
      <c r="O851" s="19">
        <v>136.63966369628906</v>
      </c>
      <c r="P851" s="19">
        <v>143.17672729492188</v>
      </c>
      <c r="Q851" s="19">
        <v>150.16105651855469</v>
      </c>
      <c r="R851" s="19">
        <v>157.63792419433594</v>
      </c>
      <c r="S851" s="19">
        <v>165.65705871582031</v>
      </c>
      <c r="T851" s="19">
        <v>174.27218627929688</v>
      </c>
      <c r="U851" s="19">
        <v>183.53974914550781</v>
      </c>
      <c r="V851" s="19">
        <v>193.52317810058594</v>
      </c>
      <c r="W851" s="19">
        <v>204.29267883300781</v>
      </c>
      <c r="X851" s="19">
        <v>215.92437744140625</v>
      </c>
      <c r="Y851" s="19">
        <v>228.49960327148438</v>
      </c>
      <c r="Z851" s="19">
        <v>242.11036682128906</v>
      </c>
      <c r="AA851" s="19">
        <v>256.85693359375</v>
      </c>
      <c r="AB851" s="19">
        <v>272.84860229492188</v>
      </c>
      <c r="AC851" s="19">
        <v>290.20294189453125</v>
      </c>
      <c r="AD851" s="19">
        <v>309.04949951171875</v>
      </c>
      <c r="AE851" s="19">
        <v>329.53158569335938</v>
      </c>
      <c r="AF851" s="19">
        <v>351.8082275390625</v>
      </c>
      <c r="AG851" s="19">
        <v>376.0535888671875</v>
      </c>
      <c r="AH851" s="19">
        <v>401.11862182617188</v>
      </c>
      <c r="AI851" s="19">
        <v>428.38726806640625</v>
      </c>
      <c r="AJ851" s="19">
        <v>458.07485961914063</v>
      </c>
      <c r="AK851" s="19">
        <v>490.40585327148438</v>
      </c>
      <c r="AL851" s="19">
        <v>525.626708984375</v>
      </c>
      <c r="AM851" s="19">
        <v>564.003173828125</v>
      </c>
      <c r="AN851" s="19">
        <v>605.82037353515625</v>
      </c>
      <c r="AO851" s="19">
        <v>651.3970947265625</v>
      </c>
      <c r="AP851" s="19">
        <v>701.08575439453125</v>
      </c>
      <c r="AQ851" s="19">
        <v>755.23504638671875</v>
      </c>
      <c r="AR851" s="19">
        <v>814.1842041015625</v>
      </c>
      <c r="AS851" s="19">
        <v>878.25726318359375</v>
      </c>
      <c r="AT851" s="19">
        <v>947.82403564453125</v>
      </c>
      <c r="AU851" s="19">
        <v>1023.2926635742188</v>
      </c>
      <c r="AV851" s="19">
        <v>1105.1251220703125</v>
      </c>
      <c r="AW851" s="19">
        <v>1193.82568359375</v>
      </c>
      <c r="AX851" s="19">
        <v>1289.9178466796875</v>
      </c>
      <c r="AY851" s="19">
        <v>1393.952392578125</v>
      </c>
      <c r="AZ851" s="19">
        <v>1506.504638671875</v>
      </c>
      <c r="BA851" s="19">
        <v>1628.2371826171875</v>
      </c>
      <c r="BB851" s="19">
        <v>1759.892333984375</v>
      </c>
      <c r="BC851" s="19">
        <v>1902.301513671875</v>
      </c>
      <c r="BD851" s="19">
        <v>2056.40380859375</v>
      </c>
      <c r="BE851" s="19">
        <v>2223.17236328125</v>
      </c>
      <c r="BF851" s="19">
        <v>2403.671630859375</v>
      </c>
      <c r="BG851" s="19">
        <v>2599.109375</v>
      </c>
      <c r="BH851" s="19">
        <v>2810.74609375</v>
      </c>
      <c r="BI851" s="19">
        <v>3039.829833984375</v>
      </c>
      <c r="BJ851" s="19">
        <v>3287.737548828125</v>
      </c>
      <c r="BK851" s="19">
        <v>3555.845703125</v>
      </c>
      <c r="BL851" s="19">
        <v>3845.514404296875</v>
      </c>
      <c r="BM851" s="19">
        <v>4158.1611328125</v>
      </c>
      <c r="BN851" s="19">
        <v>4495.46337890625</v>
      </c>
      <c r="BO851" s="19">
        <v>4859.26123046875</v>
      </c>
      <c r="BP851" s="19">
        <v>5251.61328125</v>
      </c>
      <c r="BQ851" s="19">
        <v>5681.04541015625</v>
      </c>
      <c r="BR851" s="19">
        <v>6144.5927734375</v>
      </c>
      <c r="BS851" s="19">
        <v>6644.24853515625</v>
      </c>
      <c r="BT851" s="19">
        <v>7182.34228515625</v>
      </c>
      <c r="BU851" s="19">
        <v>7761.37939453125</v>
      </c>
      <c r="BV851" s="19">
        <v>8383.7646484375</v>
      </c>
      <c r="BW851" s="19">
        <v>9051.923828125</v>
      </c>
      <c r="BX851" s="19">
        <v>9767.9287109375</v>
      </c>
      <c r="BY851" s="19">
        <v>10533.7568359375</v>
      </c>
      <c r="BZ851" s="19">
        <v>11350.2275390625</v>
      </c>
      <c r="CA851" s="19">
        <v>16220.3896484375</v>
      </c>
      <c r="CB851" s="19">
        <v>22563.896484375</v>
      </c>
      <c r="CC851" s="19">
        <v>30636.33984375</v>
      </c>
      <c r="CD851" s="19">
        <v>40417.65625</v>
      </c>
      <c r="CE851" s="19">
        <v>51604.57421875</v>
      </c>
      <c r="CF851" s="19">
        <v>63688.41796875</v>
      </c>
      <c r="CG851" s="19">
        <v>74943.234375</v>
      </c>
      <c r="CH851" s="19">
        <v>85633.5703125</v>
      </c>
      <c r="CI851" s="19">
        <v>95354.03125</v>
      </c>
      <c r="CJ851" s="19">
        <v>103851.9296875</v>
      </c>
      <c r="CK851" s="19">
        <v>111024.9921875</v>
      </c>
      <c r="CL851" s="19">
        <v>116903.0546875</v>
      </c>
      <c r="CM851" s="19">
        <v>121615.0234375</v>
      </c>
      <c r="CN851" s="19">
        <v>125340.390625</v>
      </c>
      <c r="CO851" s="19">
        <v>128259.1875</v>
      </c>
      <c r="CP851" s="19">
        <v>130529.2109375</v>
      </c>
    </row>
    <row r="852" spans="1:94" x14ac:dyDescent="0.25">
      <c r="A852" s="17" t="s">
        <v>106</v>
      </c>
      <c r="B852" s="17" t="s">
        <v>105</v>
      </c>
      <c r="C852" s="18" t="s">
        <v>83</v>
      </c>
      <c r="D852" s="2" t="s">
        <v>81</v>
      </c>
      <c r="E852" s="18" t="s">
        <v>50</v>
      </c>
      <c r="F852" s="2" t="s">
        <v>25</v>
      </c>
      <c r="G852" s="2" t="s">
        <v>91</v>
      </c>
      <c r="H852" s="19">
        <v>100.19499969482422</v>
      </c>
      <c r="I852" s="19">
        <v>104.63535308837891</v>
      </c>
      <c r="J852" s="19">
        <v>109.28487396240234</v>
      </c>
      <c r="K852" s="19">
        <v>114.16386413574219</v>
      </c>
      <c r="L852" s="19">
        <v>119.30477142333984</v>
      </c>
      <c r="M852" s="19">
        <v>124.74114227294922</v>
      </c>
      <c r="N852" s="19">
        <v>130.50741577148438</v>
      </c>
      <c r="O852" s="19">
        <v>136.63966369628906</v>
      </c>
      <c r="P852" s="19">
        <v>143.17672729492188</v>
      </c>
      <c r="Q852" s="19">
        <v>150.16105651855469</v>
      </c>
      <c r="R852" s="19">
        <v>157.63792419433594</v>
      </c>
      <c r="S852" s="19">
        <v>165.65705871582031</v>
      </c>
      <c r="T852" s="19">
        <v>174.27218627929688</v>
      </c>
      <c r="U852" s="19">
        <v>183.53974914550781</v>
      </c>
      <c r="V852" s="19">
        <v>193.52317810058594</v>
      </c>
      <c r="W852" s="19">
        <v>204.29267883300781</v>
      </c>
      <c r="X852" s="19">
        <v>215.92437744140625</v>
      </c>
      <c r="Y852" s="19">
        <v>228.49960327148438</v>
      </c>
      <c r="Z852" s="19">
        <v>242.11036682128906</v>
      </c>
      <c r="AA852" s="19">
        <v>256.85693359375</v>
      </c>
      <c r="AB852" s="19">
        <v>272.84860229492188</v>
      </c>
      <c r="AC852" s="19">
        <v>290.20294189453125</v>
      </c>
      <c r="AD852" s="19">
        <v>309.04949951171875</v>
      </c>
      <c r="AE852" s="19">
        <v>329.53158569335938</v>
      </c>
      <c r="AF852" s="19">
        <v>351.8082275390625</v>
      </c>
      <c r="AG852" s="19">
        <v>376.0535888671875</v>
      </c>
      <c r="AH852" s="19">
        <v>401.11862182617188</v>
      </c>
      <c r="AI852" s="19">
        <v>428.38726806640625</v>
      </c>
      <c r="AJ852" s="19">
        <v>458.07485961914063</v>
      </c>
      <c r="AK852" s="19">
        <v>490.40585327148438</v>
      </c>
      <c r="AL852" s="19">
        <v>525.626708984375</v>
      </c>
      <c r="AM852" s="19">
        <v>564.003173828125</v>
      </c>
      <c r="AN852" s="19">
        <v>605.82037353515625</v>
      </c>
      <c r="AO852" s="19">
        <v>651.3970947265625</v>
      </c>
      <c r="AP852" s="19">
        <v>701.08575439453125</v>
      </c>
      <c r="AQ852" s="19">
        <v>755.23504638671875</v>
      </c>
      <c r="AR852" s="19">
        <v>814.1842041015625</v>
      </c>
      <c r="AS852" s="19">
        <v>878.25726318359375</v>
      </c>
      <c r="AT852" s="19">
        <v>947.82403564453125</v>
      </c>
      <c r="AU852" s="19">
        <v>1023.2926635742188</v>
      </c>
      <c r="AV852" s="19">
        <v>1105.1251220703125</v>
      </c>
      <c r="AW852" s="19">
        <v>1193.82568359375</v>
      </c>
      <c r="AX852" s="19">
        <v>1289.9178466796875</v>
      </c>
      <c r="AY852" s="19">
        <v>1393.952392578125</v>
      </c>
      <c r="AZ852" s="19">
        <v>1506.504638671875</v>
      </c>
      <c r="BA852" s="19">
        <v>1628.2371826171875</v>
      </c>
      <c r="BB852" s="19">
        <v>1759.892333984375</v>
      </c>
      <c r="BC852" s="19">
        <v>1902.301513671875</v>
      </c>
      <c r="BD852" s="19">
        <v>2056.40380859375</v>
      </c>
      <c r="BE852" s="19">
        <v>2223.17236328125</v>
      </c>
      <c r="BF852" s="19">
        <v>2403.671630859375</v>
      </c>
      <c r="BG852" s="19">
        <v>2599.109375</v>
      </c>
      <c r="BH852" s="19">
        <v>2810.74609375</v>
      </c>
      <c r="BI852" s="19">
        <v>3039.829833984375</v>
      </c>
      <c r="BJ852" s="19">
        <v>3287.737548828125</v>
      </c>
      <c r="BK852" s="19">
        <v>3555.845703125</v>
      </c>
      <c r="BL852" s="19">
        <v>3845.514404296875</v>
      </c>
      <c r="BM852" s="19">
        <v>4158.1611328125</v>
      </c>
      <c r="BN852" s="19">
        <v>4495.46337890625</v>
      </c>
      <c r="BO852" s="19">
        <v>4859.26123046875</v>
      </c>
      <c r="BP852" s="19">
        <v>5251.61328125</v>
      </c>
      <c r="BQ852" s="19">
        <v>5681.04541015625</v>
      </c>
      <c r="BR852" s="19">
        <v>6144.5927734375</v>
      </c>
      <c r="BS852" s="19">
        <v>6644.24853515625</v>
      </c>
      <c r="BT852" s="19">
        <v>7182.34228515625</v>
      </c>
      <c r="BU852" s="19">
        <v>7761.37939453125</v>
      </c>
      <c r="BV852" s="19">
        <v>8383.7646484375</v>
      </c>
      <c r="BW852" s="19">
        <v>9051.923828125</v>
      </c>
      <c r="BX852" s="19">
        <v>9767.9287109375</v>
      </c>
      <c r="BY852" s="19">
        <v>10533.7568359375</v>
      </c>
      <c r="BZ852" s="19">
        <v>11350.2275390625</v>
      </c>
      <c r="CA852" s="19">
        <v>16214.1572265625</v>
      </c>
      <c r="CB852" s="19">
        <v>22450.521484375</v>
      </c>
      <c r="CC852" s="19">
        <v>30142.75</v>
      </c>
      <c r="CD852" s="19">
        <v>39178.046875</v>
      </c>
      <c r="CE852" s="19">
        <v>49256.2890625</v>
      </c>
      <c r="CF852" s="19">
        <v>59910.32421875</v>
      </c>
      <c r="CG852" s="19">
        <v>69526.3671875</v>
      </c>
      <c r="CH852" s="19">
        <v>78345.3984375</v>
      </c>
      <c r="CI852" s="19">
        <v>85951.1796875</v>
      </c>
      <c r="CJ852" s="19">
        <v>92061.5625</v>
      </c>
      <c r="CK852" s="19">
        <v>96526.546875</v>
      </c>
      <c r="CL852" s="19">
        <v>99312.1796875</v>
      </c>
      <c r="CM852" s="19">
        <v>100475.71875</v>
      </c>
      <c r="CN852" s="19">
        <v>100136.65625</v>
      </c>
      <c r="CO852" s="19">
        <v>98457.3671875</v>
      </c>
      <c r="CP852" s="19">
        <v>95626.984375</v>
      </c>
    </row>
    <row r="853" spans="1:94" x14ac:dyDescent="0.25">
      <c r="A853" s="17" t="s">
        <v>106</v>
      </c>
      <c r="B853" s="17" t="s">
        <v>105</v>
      </c>
      <c r="C853" s="18" t="s">
        <v>83</v>
      </c>
      <c r="D853" s="2" t="s">
        <v>81</v>
      </c>
      <c r="E853" s="18" t="s">
        <v>50</v>
      </c>
      <c r="F853" s="2" t="s">
        <v>26</v>
      </c>
      <c r="G853" s="2" t="s">
        <v>91</v>
      </c>
      <c r="H853" s="19">
        <v>100.19499969482422</v>
      </c>
      <c r="I853" s="19">
        <v>104.63535308837891</v>
      </c>
      <c r="J853" s="19">
        <v>109.28487396240234</v>
      </c>
      <c r="K853" s="19">
        <v>114.16386413574219</v>
      </c>
      <c r="L853" s="19">
        <v>119.30477142333984</v>
      </c>
      <c r="M853" s="19">
        <v>124.74114227294922</v>
      </c>
      <c r="N853" s="19">
        <v>130.50741577148438</v>
      </c>
      <c r="O853" s="19">
        <v>136.63966369628906</v>
      </c>
      <c r="P853" s="19">
        <v>143.17672729492188</v>
      </c>
      <c r="Q853" s="19">
        <v>150.16105651855469</v>
      </c>
      <c r="R853" s="19">
        <v>157.63792419433594</v>
      </c>
      <c r="S853" s="19">
        <v>165.65705871582031</v>
      </c>
      <c r="T853" s="19">
        <v>174.27218627929688</v>
      </c>
      <c r="U853" s="19">
        <v>183.53974914550781</v>
      </c>
      <c r="V853" s="19">
        <v>193.52317810058594</v>
      </c>
      <c r="W853" s="19">
        <v>204.29267883300781</v>
      </c>
      <c r="X853" s="19">
        <v>215.92437744140625</v>
      </c>
      <c r="Y853" s="19">
        <v>228.49960327148438</v>
      </c>
      <c r="Z853" s="19">
        <v>242.11036682128906</v>
      </c>
      <c r="AA853" s="19">
        <v>256.85693359375</v>
      </c>
      <c r="AB853" s="19">
        <v>272.84860229492188</v>
      </c>
      <c r="AC853" s="19">
        <v>290.20294189453125</v>
      </c>
      <c r="AD853" s="19">
        <v>309.04949951171875</v>
      </c>
      <c r="AE853" s="19">
        <v>329.53158569335938</v>
      </c>
      <c r="AF853" s="19">
        <v>351.8082275390625</v>
      </c>
      <c r="AG853" s="19">
        <v>376.0535888671875</v>
      </c>
      <c r="AH853" s="19">
        <v>401.11862182617188</v>
      </c>
      <c r="AI853" s="19">
        <v>428.38726806640625</v>
      </c>
      <c r="AJ853" s="19">
        <v>458.07485961914063</v>
      </c>
      <c r="AK853" s="19">
        <v>490.40585327148438</v>
      </c>
      <c r="AL853" s="19">
        <v>525.626708984375</v>
      </c>
      <c r="AM853" s="19">
        <v>564.003173828125</v>
      </c>
      <c r="AN853" s="19">
        <v>605.82037353515625</v>
      </c>
      <c r="AO853" s="19">
        <v>651.3970947265625</v>
      </c>
      <c r="AP853" s="19">
        <v>701.08575439453125</v>
      </c>
      <c r="AQ853" s="19">
        <v>755.23504638671875</v>
      </c>
      <c r="AR853" s="19">
        <v>814.1842041015625</v>
      </c>
      <c r="AS853" s="19">
        <v>878.25726318359375</v>
      </c>
      <c r="AT853" s="19">
        <v>947.82403564453125</v>
      </c>
      <c r="AU853" s="19">
        <v>1023.2926635742188</v>
      </c>
      <c r="AV853" s="19">
        <v>1105.1251220703125</v>
      </c>
      <c r="AW853" s="19">
        <v>1193.82568359375</v>
      </c>
      <c r="AX853" s="19">
        <v>1289.9178466796875</v>
      </c>
      <c r="AY853" s="19">
        <v>1393.952392578125</v>
      </c>
      <c r="AZ853" s="19">
        <v>1506.504638671875</v>
      </c>
      <c r="BA853" s="19">
        <v>1628.2371826171875</v>
      </c>
      <c r="BB853" s="19">
        <v>1759.892333984375</v>
      </c>
      <c r="BC853" s="19">
        <v>1902.301513671875</v>
      </c>
      <c r="BD853" s="19">
        <v>2056.40380859375</v>
      </c>
      <c r="BE853" s="19">
        <v>2223.17236328125</v>
      </c>
      <c r="BF853" s="19">
        <v>2403.671630859375</v>
      </c>
      <c r="BG853" s="19">
        <v>2599.109375</v>
      </c>
      <c r="BH853" s="19">
        <v>2810.74609375</v>
      </c>
      <c r="BI853" s="19">
        <v>3039.829833984375</v>
      </c>
      <c r="BJ853" s="19">
        <v>3287.737548828125</v>
      </c>
      <c r="BK853" s="19">
        <v>3555.845703125</v>
      </c>
      <c r="BL853" s="19">
        <v>3845.514404296875</v>
      </c>
      <c r="BM853" s="19">
        <v>4158.1611328125</v>
      </c>
      <c r="BN853" s="19">
        <v>4495.46337890625</v>
      </c>
      <c r="BO853" s="19">
        <v>4859.26123046875</v>
      </c>
      <c r="BP853" s="19">
        <v>5251.61328125</v>
      </c>
      <c r="BQ853" s="19">
        <v>5681.04541015625</v>
      </c>
      <c r="BR853" s="19">
        <v>6144.5927734375</v>
      </c>
      <c r="BS853" s="19">
        <v>6644.24853515625</v>
      </c>
      <c r="BT853" s="19">
        <v>7182.34228515625</v>
      </c>
      <c r="BU853" s="19">
        <v>7761.37939453125</v>
      </c>
      <c r="BV853" s="19">
        <v>8383.7646484375</v>
      </c>
      <c r="BW853" s="19">
        <v>9051.923828125</v>
      </c>
      <c r="BX853" s="19">
        <v>9767.9287109375</v>
      </c>
      <c r="BY853" s="19">
        <v>10533.7568359375</v>
      </c>
      <c r="BZ853" s="19">
        <v>11350.2275390625</v>
      </c>
      <c r="CA853" s="19">
        <v>16223.0234375</v>
      </c>
      <c r="CB853" s="19">
        <v>22612.509765625</v>
      </c>
      <c r="CC853" s="19">
        <v>30916.82421875</v>
      </c>
      <c r="CD853" s="19">
        <v>41445.1484375</v>
      </c>
      <c r="CE853" s="19">
        <v>54302.5390625</v>
      </c>
      <c r="CF853" s="19">
        <v>69221.390625</v>
      </c>
      <c r="CG853" s="19">
        <v>84266.3671875</v>
      </c>
      <c r="CH853" s="19">
        <v>99327.4140625</v>
      </c>
      <c r="CI853" s="19">
        <v>113391.171875</v>
      </c>
      <c r="CJ853" s="19">
        <v>125537.90625</v>
      </c>
      <c r="CK853" s="19">
        <v>135054.734375</v>
      </c>
      <c r="CL853" s="19">
        <v>141489.859375</v>
      </c>
      <c r="CM853" s="19">
        <v>144656.640625</v>
      </c>
      <c r="CN853" s="19">
        <v>144599.0625</v>
      </c>
      <c r="CO853" s="19">
        <v>141526.484375</v>
      </c>
      <c r="CP853" s="19">
        <v>135762.28125</v>
      </c>
    </row>
    <row r="854" spans="1:94" x14ac:dyDescent="0.25">
      <c r="A854" s="17" t="s">
        <v>106</v>
      </c>
      <c r="B854" s="17" t="s">
        <v>105</v>
      </c>
      <c r="C854" s="18" t="s">
        <v>83</v>
      </c>
      <c r="D854" s="2" t="s">
        <v>81</v>
      </c>
      <c r="E854" s="18" t="s">
        <v>50</v>
      </c>
      <c r="F854" s="2" t="s">
        <v>77</v>
      </c>
      <c r="G854" s="2" t="s">
        <v>91</v>
      </c>
      <c r="H854" s="19">
        <v>100.19499969482422</v>
      </c>
      <c r="I854" s="19">
        <v>104.63535308837891</v>
      </c>
      <c r="J854" s="19">
        <v>109.28487396240234</v>
      </c>
      <c r="K854" s="19">
        <v>114.16386413574219</v>
      </c>
      <c r="L854" s="19">
        <v>119.30477142333984</v>
      </c>
      <c r="M854" s="19">
        <v>124.74114227294922</v>
      </c>
      <c r="N854" s="19">
        <v>130.50741577148438</v>
      </c>
      <c r="O854" s="19">
        <v>136.63966369628906</v>
      </c>
      <c r="P854" s="19">
        <v>143.17672729492188</v>
      </c>
      <c r="Q854" s="19">
        <v>150.16105651855469</v>
      </c>
      <c r="R854" s="19">
        <v>157.63792419433594</v>
      </c>
      <c r="S854" s="19">
        <v>165.65705871582031</v>
      </c>
      <c r="T854" s="19">
        <v>174.27218627929688</v>
      </c>
      <c r="U854" s="19">
        <v>183.53974914550781</v>
      </c>
      <c r="V854" s="19">
        <v>193.52317810058594</v>
      </c>
      <c r="W854" s="19">
        <v>204.29267883300781</v>
      </c>
      <c r="X854" s="19">
        <v>215.92437744140625</v>
      </c>
      <c r="Y854" s="19">
        <v>228.49960327148438</v>
      </c>
      <c r="Z854" s="19">
        <v>242.11036682128906</v>
      </c>
      <c r="AA854" s="19">
        <v>256.85693359375</v>
      </c>
      <c r="AB854" s="19">
        <v>272.84860229492188</v>
      </c>
      <c r="AC854" s="19">
        <v>290.20294189453125</v>
      </c>
      <c r="AD854" s="19">
        <v>309.04949951171875</v>
      </c>
      <c r="AE854" s="19">
        <v>329.53158569335938</v>
      </c>
      <c r="AF854" s="19">
        <v>351.8082275390625</v>
      </c>
      <c r="AG854" s="19">
        <v>376.0535888671875</v>
      </c>
      <c r="AH854" s="19">
        <v>401.11862182617188</v>
      </c>
      <c r="AI854" s="19">
        <v>428.38726806640625</v>
      </c>
      <c r="AJ854" s="19">
        <v>458.07485961914063</v>
      </c>
      <c r="AK854" s="19">
        <v>490.40585327148438</v>
      </c>
      <c r="AL854" s="19">
        <v>525.626708984375</v>
      </c>
      <c r="AM854" s="19">
        <v>564.003173828125</v>
      </c>
      <c r="AN854" s="19">
        <v>605.82037353515625</v>
      </c>
      <c r="AO854" s="19">
        <v>651.3970947265625</v>
      </c>
      <c r="AP854" s="19">
        <v>701.08575439453125</v>
      </c>
      <c r="AQ854" s="19">
        <v>755.23504638671875</v>
      </c>
      <c r="AR854" s="19">
        <v>814.1842041015625</v>
      </c>
      <c r="AS854" s="19">
        <v>878.25726318359375</v>
      </c>
      <c r="AT854" s="19">
        <v>947.82403564453125</v>
      </c>
      <c r="AU854" s="19">
        <v>1023.2926635742188</v>
      </c>
      <c r="AV854" s="19">
        <v>1105.1251220703125</v>
      </c>
      <c r="AW854" s="19">
        <v>1193.82568359375</v>
      </c>
      <c r="AX854" s="19">
        <v>1289.9178466796875</v>
      </c>
      <c r="AY854" s="19">
        <v>1393.952392578125</v>
      </c>
      <c r="AZ854" s="19">
        <v>1506.504638671875</v>
      </c>
      <c r="BA854" s="19">
        <v>1628.2371826171875</v>
      </c>
      <c r="BB854" s="19">
        <v>1759.892333984375</v>
      </c>
      <c r="BC854" s="19">
        <v>1902.301513671875</v>
      </c>
      <c r="BD854" s="19">
        <v>2056.40380859375</v>
      </c>
      <c r="BE854" s="19">
        <v>2223.17236328125</v>
      </c>
      <c r="BF854" s="19">
        <v>2403.671630859375</v>
      </c>
      <c r="BG854" s="19">
        <v>2599.109375</v>
      </c>
      <c r="BH854" s="19">
        <v>2810.74609375</v>
      </c>
      <c r="BI854" s="19">
        <v>3039.829833984375</v>
      </c>
      <c r="BJ854" s="19">
        <v>3287.737548828125</v>
      </c>
      <c r="BK854" s="19">
        <v>3555.845703125</v>
      </c>
      <c r="BL854" s="19">
        <v>3845.514404296875</v>
      </c>
      <c r="BM854" s="19">
        <v>4158.1611328125</v>
      </c>
      <c r="BN854" s="19">
        <v>4495.46337890625</v>
      </c>
      <c r="BO854" s="19">
        <v>4859.26123046875</v>
      </c>
      <c r="BP854" s="19">
        <v>5251.61328125</v>
      </c>
      <c r="BQ854" s="19">
        <v>5681.04541015625</v>
      </c>
      <c r="BR854" s="19">
        <v>6144.5927734375</v>
      </c>
      <c r="BS854" s="19">
        <v>6644.24853515625</v>
      </c>
      <c r="BT854" s="19">
        <v>7182.34228515625</v>
      </c>
      <c r="BU854" s="19">
        <v>7761.37939453125</v>
      </c>
      <c r="BV854" s="19">
        <v>8383.7646484375</v>
      </c>
      <c r="BW854" s="19">
        <v>9051.923828125</v>
      </c>
      <c r="BX854" s="19">
        <v>9767.9287109375</v>
      </c>
      <c r="BY854" s="19">
        <v>10533.7568359375</v>
      </c>
      <c r="BZ854" s="19">
        <v>11350.2275390625</v>
      </c>
      <c r="CA854" s="19">
        <v>16208.7646484375</v>
      </c>
      <c r="CB854" s="19">
        <v>22462.484375</v>
      </c>
      <c r="CC854" s="19">
        <v>30464.431640625</v>
      </c>
      <c r="CD854" s="19">
        <v>40443.4296875</v>
      </c>
      <c r="CE854" s="19">
        <v>52297.72265625</v>
      </c>
      <c r="CF854" s="19">
        <v>65670.6953125</v>
      </c>
      <c r="CG854" s="19">
        <v>78924.2109375</v>
      </c>
      <c r="CH854" s="19">
        <v>92409.8984375</v>
      </c>
      <c r="CI854" s="19">
        <v>105738.2265625</v>
      </c>
      <c r="CJ854" s="19">
        <v>118337.296875</v>
      </c>
      <c r="CK854" s="19">
        <v>129137.53125</v>
      </c>
      <c r="CL854" s="19">
        <v>137228.328125</v>
      </c>
      <c r="CM854" s="19">
        <v>142211.484375</v>
      </c>
      <c r="CN854" s="19">
        <v>144170.5625</v>
      </c>
      <c r="CO854" s="19">
        <v>143510.75</v>
      </c>
      <c r="CP854" s="19">
        <v>140790.359375</v>
      </c>
    </row>
    <row r="855" spans="1:94" x14ac:dyDescent="0.25">
      <c r="A855" s="17" t="s">
        <v>106</v>
      </c>
      <c r="B855" s="17" t="s">
        <v>105</v>
      </c>
      <c r="C855" s="18" t="s">
        <v>83</v>
      </c>
      <c r="D855" s="2" t="s">
        <v>81</v>
      </c>
      <c r="E855" s="18" t="s">
        <v>50</v>
      </c>
      <c r="F855" s="2" t="s">
        <v>78</v>
      </c>
      <c r="G855" s="2" t="s">
        <v>91</v>
      </c>
      <c r="H855" s="19">
        <v>100.19499969482422</v>
      </c>
      <c r="I855" s="19">
        <v>104.63535308837891</v>
      </c>
      <c r="J855" s="19">
        <v>109.28487396240234</v>
      </c>
      <c r="K855" s="19">
        <v>114.16386413574219</v>
      </c>
      <c r="L855" s="19">
        <v>119.30477142333984</v>
      </c>
      <c r="M855" s="19">
        <v>124.74114227294922</v>
      </c>
      <c r="N855" s="19">
        <v>130.50741577148438</v>
      </c>
      <c r="O855" s="19">
        <v>136.63966369628906</v>
      </c>
      <c r="P855" s="19">
        <v>143.17672729492188</v>
      </c>
      <c r="Q855" s="19">
        <v>150.16105651855469</v>
      </c>
      <c r="R855" s="19">
        <v>157.63792419433594</v>
      </c>
      <c r="S855" s="19">
        <v>165.65705871582031</v>
      </c>
      <c r="T855" s="19">
        <v>174.27218627929688</v>
      </c>
      <c r="U855" s="19">
        <v>183.53974914550781</v>
      </c>
      <c r="V855" s="19">
        <v>193.52317810058594</v>
      </c>
      <c r="W855" s="19">
        <v>204.29267883300781</v>
      </c>
      <c r="X855" s="19">
        <v>215.92437744140625</v>
      </c>
      <c r="Y855" s="19">
        <v>228.49960327148438</v>
      </c>
      <c r="Z855" s="19">
        <v>242.11036682128906</v>
      </c>
      <c r="AA855" s="19">
        <v>256.85693359375</v>
      </c>
      <c r="AB855" s="19">
        <v>272.84860229492188</v>
      </c>
      <c r="AC855" s="19">
        <v>290.20294189453125</v>
      </c>
      <c r="AD855" s="19">
        <v>309.04949951171875</v>
      </c>
      <c r="AE855" s="19">
        <v>329.53158569335938</v>
      </c>
      <c r="AF855" s="19">
        <v>351.8082275390625</v>
      </c>
      <c r="AG855" s="19">
        <v>376.0535888671875</v>
      </c>
      <c r="AH855" s="19">
        <v>401.11862182617188</v>
      </c>
      <c r="AI855" s="19">
        <v>428.38726806640625</v>
      </c>
      <c r="AJ855" s="19">
        <v>458.07485961914063</v>
      </c>
      <c r="AK855" s="19">
        <v>490.40585327148438</v>
      </c>
      <c r="AL855" s="19">
        <v>525.626708984375</v>
      </c>
      <c r="AM855" s="19">
        <v>564.003173828125</v>
      </c>
      <c r="AN855" s="19">
        <v>605.82037353515625</v>
      </c>
      <c r="AO855" s="19">
        <v>651.3970947265625</v>
      </c>
      <c r="AP855" s="19">
        <v>701.08575439453125</v>
      </c>
      <c r="AQ855" s="19">
        <v>755.23504638671875</v>
      </c>
      <c r="AR855" s="19">
        <v>814.1842041015625</v>
      </c>
      <c r="AS855" s="19">
        <v>878.25726318359375</v>
      </c>
      <c r="AT855" s="19">
        <v>947.82403564453125</v>
      </c>
      <c r="AU855" s="19">
        <v>1023.2926635742188</v>
      </c>
      <c r="AV855" s="19">
        <v>1105.1251220703125</v>
      </c>
      <c r="AW855" s="19">
        <v>1193.82568359375</v>
      </c>
      <c r="AX855" s="19">
        <v>1289.9178466796875</v>
      </c>
      <c r="AY855" s="19">
        <v>1393.952392578125</v>
      </c>
      <c r="AZ855" s="19">
        <v>1506.504638671875</v>
      </c>
      <c r="BA855" s="19">
        <v>1628.2371826171875</v>
      </c>
      <c r="BB855" s="19">
        <v>1759.892333984375</v>
      </c>
      <c r="BC855" s="19">
        <v>1902.301513671875</v>
      </c>
      <c r="BD855" s="19">
        <v>2056.40380859375</v>
      </c>
      <c r="BE855" s="19">
        <v>2223.17236328125</v>
      </c>
      <c r="BF855" s="19">
        <v>2403.671630859375</v>
      </c>
      <c r="BG855" s="19">
        <v>2599.109375</v>
      </c>
      <c r="BH855" s="19">
        <v>2810.74609375</v>
      </c>
      <c r="BI855" s="19">
        <v>3039.829833984375</v>
      </c>
      <c r="BJ855" s="19">
        <v>3287.737548828125</v>
      </c>
      <c r="BK855" s="19">
        <v>3555.845703125</v>
      </c>
      <c r="BL855" s="19">
        <v>3845.514404296875</v>
      </c>
      <c r="BM855" s="19">
        <v>4158.1611328125</v>
      </c>
      <c r="BN855" s="19">
        <v>4495.46337890625</v>
      </c>
      <c r="BO855" s="19">
        <v>4859.26123046875</v>
      </c>
      <c r="BP855" s="19">
        <v>5251.61328125</v>
      </c>
      <c r="BQ855" s="19">
        <v>5681.04541015625</v>
      </c>
      <c r="BR855" s="19">
        <v>6144.5927734375</v>
      </c>
      <c r="BS855" s="19">
        <v>6644.24853515625</v>
      </c>
      <c r="BT855" s="19">
        <v>7182.34228515625</v>
      </c>
      <c r="BU855" s="19">
        <v>7761.37939453125</v>
      </c>
      <c r="BV855" s="19">
        <v>8383.7646484375</v>
      </c>
      <c r="BW855" s="19">
        <v>9051.923828125</v>
      </c>
      <c r="BX855" s="19">
        <v>9767.9287109375</v>
      </c>
      <c r="BY855" s="19">
        <v>10533.7568359375</v>
      </c>
      <c r="BZ855" s="19">
        <v>11350.2275390625</v>
      </c>
      <c r="CA855" s="19">
        <v>16208.7646484375</v>
      </c>
      <c r="CB855" s="19">
        <v>22462.484375</v>
      </c>
      <c r="CC855" s="19">
        <v>30464.431640625</v>
      </c>
      <c r="CD855" s="19">
        <v>40443.4296875</v>
      </c>
      <c r="CE855" s="19">
        <v>52297.72265625</v>
      </c>
      <c r="CF855" s="19">
        <v>65670.6953125</v>
      </c>
      <c r="CG855" s="19">
        <v>78924.2109375</v>
      </c>
      <c r="CH855" s="19">
        <v>92409.8984375</v>
      </c>
      <c r="CI855" s="19">
        <v>105738.2265625</v>
      </c>
      <c r="CJ855" s="19">
        <v>118337.296875</v>
      </c>
      <c r="CK855" s="19">
        <v>129137.53125</v>
      </c>
      <c r="CL855" s="19">
        <v>137228.328125</v>
      </c>
      <c r="CM855" s="19">
        <v>142211.484375</v>
      </c>
      <c r="CN855" s="19">
        <v>144170.5625</v>
      </c>
      <c r="CO855" s="19">
        <v>143510.75</v>
      </c>
      <c r="CP855" s="19">
        <v>140790.359375</v>
      </c>
    </row>
    <row r="856" spans="1:94" x14ac:dyDescent="0.25">
      <c r="A856" s="17" t="s">
        <v>106</v>
      </c>
      <c r="B856" s="17" t="s">
        <v>105</v>
      </c>
      <c r="C856" s="18" t="s">
        <v>83</v>
      </c>
      <c r="D856" s="2" t="s">
        <v>81</v>
      </c>
      <c r="E856" s="18" t="s">
        <v>9</v>
      </c>
      <c r="F856" s="2" t="s">
        <v>22</v>
      </c>
      <c r="G856" s="2" t="s">
        <v>91</v>
      </c>
      <c r="H856" s="19">
        <v>68.418258666992188</v>
      </c>
      <c r="I856" s="19">
        <v>72.894523620605469</v>
      </c>
      <c r="J856" s="19">
        <v>77.692596435546875</v>
      </c>
      <c r="K856" s="19">
        <v>82.830665588378906</v>
      </c>
      <c r="L856" s="19">
        <v>88.329902648925781</v>
      </c>
      <c r="M856" s="19">
        <v>94.215072631835938</v>
      </c>
      <c r="N856" s="19">
        <v>100.51516723632813</v>
      </c>
      <c r="O856" s="19">
        <v>107.26380157470703</v>
      </c>
      <c r="P856" s="19">
        <v>114.51506805419922</v>
      </c>
      <c r="Q856" s="19">
        <v>122.35769653320313</v>
      </c>
      <c r="R856" s="19">
        <v>130.91609191894531</v>
      </c>
      <c r="S856" s="19">
        <v>140.33757019042969</v>
      </c>
      <c r="T856" s="19">
        <v>150.77189636230469</v>
      </c>
      <c r="U856" s="19">
        <v>162.35040283203125</v>
      </c>
      <c r="V856" s="19">
        <v>175.17095947265625</v>
      </c>
      <c r="W856" s="19">
        <v>189.29182434082031</v>
      </c>
      <c r="X856" s="19">
        <v>204.73432922363281</v>
      </c>
      <c r="Y856" s="19">
        <v>221.49273681640625</v>
      </c>
      <c r="Z856" s="19">
        <v>239.5484619140625</v>
      </c>
      <c r="AA856" s="19">
        <v>258.88589477539063</v>
      </c>
      <c r="AB856" s="19">
        <v>279.50799560546875</v>
      </c>
      <c r="AC856" s="19">
        <v>301.44955444335938</v>
      </c>
      <c r="AD856" s="19">
        <v>324.78759765625</v>
      </c>
      <c r="AE856" s="19">
        <v>349.6485595703125</v>
      </c>
      <c r="AF856" s="19">
        <v>376.21182250976563</v>
      </c>
      <c r="AG856" s="19">
        <v>404.70956420898438</v>
      </c>
      <c r="AH856" s="19">
        <v>433.97216796875</v>
      </c>
      <c r="AI856" s="19">
        <v>465.57550048828125</v>
      </c>
      <c r="AJ856" s="19">
        <v>499.8660888671875</v>
      </c>
      <c r="AK856" s="19">
        <v>537.22967529296875</v>
      </c>
      <c r="AL856" s="19">
        <v>578.0948486328125</v>
      </c>
      <c r="AM856" s="19">
        <v>622.93817138671875</v>
      </c>
      <c r="AN856" s="19">
        <v>672.2896728515625</v>
      </c>
      <c r="AO856" s="19">
        <v>726.73431396484375</v>
      </c>
      <c r="AP856" s="19">
        <v>786.91619873046875</v>
      </c>
      <c r="AQ856" s="19">
        <v>853.54156494140625</v>
      </c>
      <c r="AR856" s="19">
        <v>927.3780517578125</v>
      </c>
      <c r="AS856" s="19">
        <v>1009.2568359375</v>
      </c>
      <c r="AT856" s="19">
        <v>1100.078857421875</v>
      </c>
      <c r="AU856" s="19">
        <v>1200.8228759765625</v>
      </c>
      <c r="AV856" s="19">
        <v>1312.5565185546875</v>
      </c>
      <c r="AW856" s="19">
        <v>1436.44482421875</v>
      </c>
      <c r="AX856" s="19">
        <v>1573.7532958984375</v>
      </c>
      <c r="AY856" s="19">
        <v>1725.8436279296875</v>
      </c>
      <c r="AZ856" s="19">
        <v>1894.159423828125</v>
      </c>
      <c r="BA856" s="19">
        <v>2080.19873046875</v>
      </c>
      <c r="BB856" s="19">
        <v>2285.47607421875</v>
      </c>
      <c r="BC856" s="19">
        <v>2511.490966796875</v>
      </c>
      <c r="BD856" s="19">
        <v>2759.74658203125</v>
      </c>
      <c r="BE856" s="19">
        <v>3031.793212890625</v>
      </c>
      <c r="BF856" s="19">
        <v>3329.2861328125</v>
      </c>
      <c r="BG856" s="19">
        <v>3654.032958984375</v>
      </c>
      <c r="BH856" s="19">
        <v>4008.009521484375</v>
      </c>
      <c r="BI856" s="19">
        <v>4393.3427734375</v>
      </c>
      <c r="BJ856" s="19">
        <v>4812.28173828125</v>
      </c>
      <c r="BK856" s="19">
        <v>5267.16015625</v>
      </c>
      <c r="BL856" s="19">
        <v>5760.3564453125</v>
      </c>
      <c r="BM856" s="19">
        <v>6294.25439453125</v>
      </c>
      <c r="BN856" s="19">
        <v>6871.23876953125</v>
      </c>
      <c r="BO856" s="19">
        <v>7493.73291015625</v>
      </c>
      <c r="BP856" s="19">
        <v>8164.26318359375</v>
      </c>
      <c r="BQ856" s="19">
        <v>8895.38671875</v>
      </c>
      <c r="BR856" s="19">
        <v>9682.150390625</v>
      </c>
      <c r="BS856" s="19">
        <v>10528.578125</v>
      </c>
      <c r="BT856" s="19">
        <v>11439.58984375</v>
      </c>
      <c r="BU856" s="19">
        <v>12421.1650390625</v>
      </c>
      <c r="BV856" s="19">
        <v>13480.423828125</v>
      </c>
      <c r="BW856" s="19">
        <v>14625.49609375</v>
      </c>
      <c r="BX856" s="19">
        <v>15865.2958984375</v>
      </c>
      <c r="BY856" s="19">
        <v>17209.2265625</v>
      </c>
      <c r="BZ856" s="19">
        <v>18666.662109375</v>
      </c>
      <c r="CA856" s="19">
        <v>27883.048828125</v>
      </c>
      <c r="CB856" s="19">
        <v>40175.1796875</v>
      </c>
      <c r="CC856" s="19">
        <v>54640.58203125</v>
      </c>
      <c r="CD856" s="19">
        <v>70647.0625</v>
      </c>
      <c r="CE856" s="19">
        <v>87597.84375</v>
      </c>
      <c r="CF856" s="19">
        <v>104239.625</v>
      </c>
      <c r="CG856" s="19">
        <v>117118.3359375</v>
      </c>
      <c r="CH856" s="19">
        <v>126313.296875</v>
      </c>
      <c r="CI856" s="19">
        <v>131331.015625</v>
      </c>
      <c r="CJ856" s="19">
        <v>132505.578125</v>
      </c>
      <c r="CK856" s="19">
        <v>130639.875</v>
      </c>
      <c r="CL856" s="19">
        <v>126450.34375</v>
      </c>
      <c r="CM856" s="19">
        <v>120222.546875</v>
      </c>
      <c r="CN856" s="19">
        <v>111991.0390625</v>
      </c>
      <c r="CO856" s="19">
        <v>101957.296875</v>
      </c>
      <c r="CP856" s="19">
        <v>90565.1171875</v>
      </c>
    </row>
    <row r="857" spans="1:94" x14ac:dyDescent="0.25">
      <c r="A857" s="17" t="s">
        <v>106</v>
      </c>
      <c r="B857" s="17" t="s">
        <v>105</v>
      </c>
      <c r="C857" s="18" t="s">
        <v>83</v>
      </c>
      <c r="D857" s="2" t="s">
        <v>81</v>
      </c>
      <c r="E857" s="18" t="s">
        <v>9</v>
      </c>
      <c r="F857" s="2" t="s">
        <v>23</v>
      </c>
      <c r="G857" s="2" t="s">
        <v>91</v>
      </c>
      <c r="H857" s="19">
        <v>68.418258666992188</v>
      </c>
      <c r="I857" s="19">
        <v>72.894523620605469</v>
      </c>
      <c r="J857" s="19">
        <v>77.692596435546875</v>
      </c>
      <c r="K857" s="19">
        <v>82.830665588378906</v>
      </c>
      <c r="L857" s="19">
        <v>88.329902648925781</v>
      </c>
      <c r="M857" s="19">
        <v>94.215072631835938</v>
      </c>
      <c r="N857" s="19">
        <v>100.51516723632813</v>
      </c>
      <c r="O857" s="19">
        <v>107.26380157470703</v>
      </c>
      <c r="P857" s="19">
        <v>114.51506805419922</v>
      </c>
      <c r="Q857" s="19">
        <v>122.35769653320313</v>
      </c>
      <c r="R857" s="19">
        <v>130.91609191894531</v>
      </c>
      <c r="S857" s="19">
        <v>140.33757019042969</v>
      </c>
      <c r="T857" s="19">
        <v>150.77189636230469</v>
      </c>
      <c r="U857" s="19">
        <v>162.35040283203125</v>
      </c>
      <c r="V857" s="19">
        <v>175.17095947265625</v>
      </c>
      <c r="W857" s="19">
        <v>189.29182434082031</v>
      </c>
      <c r="X857" s="19">
        <v>204.73432922363281</v>
      </c>
      <c r="Y857" s="19">
        <v>221.49273681640625</v>
      </c>
      <c r="Z857" s="19">
        <v>239.5484619140625</v>
      </c>
      <c r="AA857" s="19">
        <v>258.88589477539063</v>
      </c>
      <c r="AB857" s="19">
        <v>279.50799560546875</v>
      </c>
      <c r="AC857" s="19">
        <v>301.44955444335938</v>
      </c>
      <c r="AD857" s="19">
        <v>324.78759765625</v>
      </c>
      <c r="AE857" s="19">
        <v>349.6485595703125</v>
      </c>
      <c r="AF857" s="19">
        <v>376.21182250976563</v>
      </c>
      <c r="AG857" s="19">
        <v>404.70956420898438</v>
      </c>
      <c r="AH857" s="19">
        <v>433.97216796875</v>
      </c>
      <c r="AI857" s="19">
        <v>465.57550048828125</v>
      </c>
      <c r="AJ857" s="19">
        <v>499.8660888671875</v>
      </c>
      <c r="AK857" s="19">
        <v>537.22967529296875</v>
      </c>
      <c r="AL857" s="19">
        <v>578.0948486328125</v>
      </c>
      <c r="AM857" s="19">
        <v>622.93817138671875</v>
      </c>
      <c r="AN857" s="19">
        <v>672.2896728515625</v>
      </c>
      <c r="AO857" s="19">
        <v>726.73431396484375</v>
      </c>
      <c r="AP857" s="19">
        <v>786.91619873046875</v>
      </c>
      <c r="AQ857" s="19">
        <v>853.54156494140625</v>
      </c>
      <c r="AR857" s="19">
        <v>927.3780517578125</v>
      </c>
      <c r="AS857" s="19">
        <v>1009.2568359375</v>
      </c>
      <c r="AT857" s="19">
        <v>1100.078857421875</v>
      </c>
      <c r="AU857" s="19">
        <v>1200.8228759765625</v>
      </c>
      <c r="AV857" s="19">
        <v>1312.5565185546875</v>
      </c>
      <c r="AW857" s="19">
        <v>1436.44482421875</v>
      </c>
      <c r="AX857" s="19">
        <v>1573.7532958984375</v>
      </c>
      <c r="AY857" s="19">
        <v>1725.8436279296875</v>
      </c>
      <c r="AZ857" s="19">
        <v>1894.159423828125</v>
      </c>
      <c r="BA857" s="19">
        <v>2080.19873046875</v>
      </c>
      <c r="BB857" s="19">
        <v>2285.47607421875</v>
      </c>
      <c r="BC857" s="19">
        <v>2511.490966796875</v>
      </c>
      <c r="BD857" s="19">
        <v>2759.74658203125</v>
      </c>
      <c r="BE857" s="19">
        <v>3031.793212890625</v>
      </c>
      <c r="BF857" s="19">
        <v>3329.2861328125</v>
      </c>
      <c r="BG857" s="19">
        <v>3654.032958984375</v>
      </c>
      <c r="BH857" s="19">
        <v>4008.009521484375</v>
      </c>
      <c r="BI857" s="19">
        <v>4393.3427734375</v>
      </c>
      <c r="BJ857" s="19">
        <v>4812.28173828125</v>
      </c>
      <c r="BK857" s="19">
        <v>5267.16015625</v>
      </c>
      <c r="BL857" s="19">
        <v>5760.3564453125</v>
      </c>
      <c r="BM857" s="19">
        <v>6294.25439453125</v>
      </c>
      <c r="BN857" s="19">
        <v>6871.23876953125</v>
      </c>
      <c r="BO857" s="19">
        <v>7493.73291015625</v>
      </c>
      <c r="BP857" s="19">
        <v>8164.26318359375</v>
      </c>
      <c r="BQ857" s="19">
        <v>8895.38671875</v>
      </c>
      <c r="BR857" s="19">
        <v>9682.150390625</v>
      </c>
      <c r="BS857" s="19">
        <v>10528.578125</v>
      </c>
      <c r="BT857" s="19">
        <v>11439.58984375</v>
      </c>
      <c r="BU857" s="19">
        <v>12421.1650390625</v>
      </c>
      <c r="BV857" s="19">
        <v>13480.423828125</v>
      </c>
      <c r="BW857" s="19">
        <v>14625.49609375</v>
      </c>
      <c r="BX857" s="19">
        <v>15865.2958984375</v>
      </c>
      <c r="BY857" s="19">
        <v>17209.2265625</v>
      </c>
      <c r="BZ857" s="19">
        <v>18666.662109375</v>
      </c>
      <c r="CA857" s="19">
        <v>27883.048828125</v>
      </c>
      <c r="CB857" s="19">
        <v>40194.59375</v>
      </c>
      <c r="CC857" s="19">
        <v>55076.33984375</v>
      </c>
      <c r="CD857" s="19">
        <v>72693.25</v>
      </c>
      <c r="CE857" s="19">
        <v>92419.1875</v>
      </c>
      <c r="CF857" s="19">
        <v>112166.7578125</v>
      </c>
      <c r="CG857" s="19">
        <v>127867.2734375</v>
      </c>
      <c r="CH857" s="19">
        <v>139946.6875</v>
      </c>
      <c r="CI857" s="19">
        <v>148381.234375</v>
      </c>
      <c r="CJ857" s="19">
        <v>153709.34375</v>
      </c>
      <c r="CK857" s="19">
        <v>156572.71875</v>
      </c>
      <c r="CL857" s="19">
        <v>157395.4375</v>
      </c>
      <c r="CM857" s="19">
        <v>156273.78125</v>
      </c>
      <c r="CN857" s="19">
        <v>153147.65625</v>
      </c>
      <c r="CO857" s="19">
        <v>148115.953125</v>
      </c>
      <c r="CP857" s="19">
        <v>141547.453125</v>
      </c>
    </row>
    <row r="858" spans="1:94" x14ac:dyDescent="0.25">
      <c r="A858" s="17" t="s">
        <v>106</v>
      </c>
      <c r="B858" s="17" t="s">
        <v>105</v>
      </c>
      <c r="C858" s="18" t="s">
        <v>83</v>
      </c>
      <c r="D858" s="2" t="s">
        <v>81</v>
      </c>
      <c r="E858" s="18" t="s">
        <v>9</v>
      </c>
      <c r="F858" s="2" t="s">
        <v>24</v>
      </c>
      <c r="G858" s="2" t="s">
        <v>91</v>
      </c>
      <c r="H858" s="19">
        <v>68.418258666992188</v>
      </c>
      <c r="I858" s="19">
        <v>72.894523620605469</v>
      </c>
      <c r="J858" s="19">
        <v>77.692596435546875</v>
      </c>
      <c r="K858" s="19">
        <v>82.830665588378906</v>
      </c>
      <c r="L858" s="19">
        <v>88.329902648925781</v>
      </c>
      <c r="M858" s="19">
        <v>94.215072631835938</v>
      </c>
      <c r="N858" s="19">
        <v>100.51516723632813</v>
      </c>
      <c r="O858" s="19">
        <v>107.26380157470703</v>
      </c>
      <c r="P858" s="19">
        <v>114.51506805419922</v>
      </c>
      <c r="Q858" s="19">
        <v>122.35769653320313</v>
      </c>
      <c r="R858" s="19">
        <v>130.91609191894531</v>
      </c>
      <c r="S858" s="19">
        <v>140.33757019042969</v>
      </c>
      <c r="T858" s="19">
        <v>150.77189636230469</v>
      </c>
      <c r="U858" s="19">
        <v>162.35040283203125</v>
      </c>
      <c r="V858" s="19">
        <v>175.17095947265625</v>
      </c>
      <c r="W858" s="19">
        <v>189.29182434082031</v>
      </c>
      <c r="X858" s="19">
        <v>204.73432922363281</v>
      </c>
      <c r="Y858" s="19">
        <v>221.49273681640625</v>
      </c>
      <c r="Z858" s="19">
        <v>239.5484619140625</v>
      </c>
      <c r="AA858" s="19">
        <v>258.88589477539063</v>
      </c>
      <c r="AB858" s="19">
        <v>279.50799560546875</v>
      </c>
      <c r="AC858" s="19">
        <v>301.44955444335938</v>
      </c>
      <c r="AD858" s="19">
        <v>324.78759765625</v>
      </c>
      <c r="AE858" s="19">
        <v>349.6485595703125</v>
      </c>
      <c r="AF858" s="19">
        <v>376.21182250976563</v>
      </c>
      <c r="AG858" s="19">
        <v>404.70956420898438</v>
      </c>
      <c r="AH858" s="19">
        <v>433.97216796875</v>
      </c>
      <c r="AI858" s="19">
        <v>465.57550048828125</v>
      </c>
      <c r="AJ858" s="19">
        <v>499.8660888671875</v>
      </c>
      <c r="AK858" s="19">
        <v>537.22967529296875</v>
      </c>
      <c r="AL858" s="19">
        <v>578.0948486328125</v>
      </c>
      <c r="AM858" s="19">
        <v>622.93817138671875</v>
      </c>
      <c r="AN858" s="19">
        <v>672.2896728515625</v>
      </c>
      <c r="AO858" s="19">
        <v>726.73431396484375</v>
      </c>
      <c r="AP858" s="19">
        <v>786.91619873046875</v>
      </c>
      <c r="AQ858" s="19">
        <v>853.54156494140625</v>
      </c>
      <c r="AR858" s="19">
        <v>927.3780517578125</v>
      </c>
      <c r="AS858" s="19">
        <v>1009.2568359375</v>
      </c>
      <c r="AT858" s="19">
        <v>1100.078857421875</v>
      </c>
      <c r="AU858" s="19">
        <v>1200.8228759765625</v>
      </c>
      <c r="AV858" s="19">
        <v>1312.5565185546875</v>
      </c>
      <c r="AW858" s="19">
        <v>1436.44482421875</v>
      </c>
      <c r="AX858" s="19">
        <v>1573.7532958984375</v>
      </c>
      <c r="AY858" s="19">
        <v>1725.8436279296875</v>
      </c>
      <c r="AZ858" s="19">
        <v>1894.159423828125</v>
      </c>
      <c r="BA858" s="19">
        <v>2080.19873046875</v>
      </c>
      <c r="BB858" s="19">
        <v>2285.47607421875</v>
      </c>
      <c r="BC858" s="19">
        <v>2511.490966796875</v>
      </c>
      <c r="BD858" s="19">
        <v>2759.74658203125</v>
      </c>
      <c r="BE858" s="19">
        <v>3031.793212890625</v>
      </c>
      <c r="BF858" s="19">
        <v>3329.2861328125</v>
      </c>
      <c r="BG858" s="19">
        <v>3654.032958984375</v>
      </c>
      <c r="BH858" s="19">
        <v>4008.009521484375</v>
      </c>
      <c r="BI858" s="19">
        <v>4393.3427734375</v>
      </c>
      <c r="BJ858" s="19">
        <v>4812.28173828125</v>
      </c>
      <c r="BK858" s="19">
        <v>5267.16015625</v>
      </c>
      <c r="BL858" s="19">
        <v>5760.3564453125</v>
      </c>
      <c r="BM858" s="19">
        <v>6294.25439453125</v>
      </c>
      <c r="BN858" s="19">
        <v>6871.23876953125</v>
      </c>
      <c r="BO858" s="19">
        <v>7493.73291015625</v>
      </c>
      <c r="BP858" s="19">
        <v>8164.26318359375</v>
      </c>
      <c r="BQ858" s="19">
        <v>8895.38671875</v>
      </c>
      <c r="BR858" s="19">
        <v>9682.150390625</v>
      </c>
      <c r="BS858" s="19">
        <v>10528.578125</v>
      </c>
      <c r="BT858" s="19">
        <v>11439.58984375</v>
      </c>
      <c r="BU858" s="19">
        <v>12421.1650390625</v>
      </c>
      <c r="BV858" s="19">
        <v>13480.423828125</v>
      </c>
      <c r="BW858" s="19">
        <v>14625.49609375</v>
      </c>
      <c r="BX858" s="19">
        <v>15865.2958984375</v>
      </c>
      <c r="BY858" s="19">
        <v>17209.2265625</v>
      </c>
      <c r="BZ858" s="19">
        <v>18666.662109375</v>
      </c>
      <c r="CA858" s="19">
        <v>27883.048828125</v>
      </c>
      <c r="CB858" s="19">
        <v>40198.546875</v>
      </c>
      <c r="CC858" s="19">
        <v>55165.36328125</v>
      </c>
      <c r="CD858" s="19">
        <v>73138.625</v>
      </c>
      <c r="CE858" s="19">
        <v>93641.546875</v>
      </c>
      <c r="CF858" s="19">
        <v>114602.8125</v>
      </c>
      <c r="CG858" s="19">
        <v>131636.84375</v>
      </c>
      <c r="CH858" s="19">
        <v>144833.84375</v>
      </c>
      <c r="CI858" s="19">
        <v>153936.25</v>
      </c>
      <c r="CJ858" s="19">
        <v>159397.078125</v>
      </c>
      <c r="CK858" s="19">
        <v>162101.4375</v>
      </c>
      <c r="CL858" s="19">
        <v>163099.21875</v>
      </c>
      <c r="CM858" s="19">
        <v>163263.5</v>
      </c>
      <c r="CN858" s="19">
        <v>163237</v>
      </c>
      <c r="CO858" s="19">
        <v>163467.4375</v>
      </c>
      <c r="CP858" s="19">
        <v>164128</v>
      </c>
    </row>
    <row r="859" spans="1:94" x14ac:dyDescent="0.25">
      <c r="A859" s="17" t="s">
        <v>106</v>
      </c>
      <c r="B859" s="17" t="s">
        <v>105</v>
      </c>
      <c r="C859" s="18" t="s">
        <v>83</v>
      </c>
      <c r="D859" s="2" t="s">
        <v>81</v>
      </c>
      <c r="E859" s="18" t="s">
        <v>9</v>
      </c>
      <c r="F859" s="2" t="s">
        <v>25</v>
      </c>
      <c r="G859" s="2" t="s">
        <v>91</v>
      </c>
      <c r="H859" s="19">
        <v>68.418258666992188</v>
      </c>
      <c r="I859" s="19">
        <v>72.894523620605469</v>
      </c>
      <c r="J859" s="19">
        <v>77.692596435546875</v>
      </c>
      <c r="K859" s="19">
        <v>82.830665588378906</v>
      </c>
      <c r="L859" s="19">
        <v>88.329902648925781</v>
      </c>
      <c r="M859" s="19">
        <v>94.215072631835938</v>
      </c>
      <c r="N859" s="19">
        <v>100.51516723632813</v>
      </c>
      <c r="O859" s="19">
        <v>107.26380157470703</v>
      </c>
      <c r="P859" s="19">
        <v>114.51506805419922</v>
      </c>
      <c r="Q859" s="19">
        <v>122.35769653320313</v>
      </c>
      <c r="R859" s="19">
        <v>130.91609191894531</v>
      </c>
      <c r="S859" s="19">
        <v>140.33757019042969</v>
      </c>
      <c r="T859" s="19">
        <v>150.77189636230469</v>
      </c>
      <c r="U859" s="19">
        <v>162.35040283203125</v>
      </c>
      <c r="V859" s="19">
        <v>175.17095947265625</v>
      </c>
      <c r="W859" s="19">
        <v>189.29182434082031</v>
      </c>
      <c r="X859" s="19">
        <v>204.73432922363281</v>
      </c>
      <c r="Y859" s="19">
        <v>221.49273681640625</v>
      </c>
      <c r="Z859" s="19">
        <v>239.5484619140625</v>
      </c>
      <c r="AA859" s="19">
        <v>258.88589477539063</v>
      </c>
      <c r="AB859" s="19">
        <v>279.50799560546875</v>
      </c>
      <c r="AC859" s="19">
        <v>301.44955444335938</v>
      </c>
      <c r="AD859" s="19">
        <v>324.78759765625</v>
      </c>
      <c r="AE859" s="19">
        <v>349.6485595703125</v>
      </c>
      <c r="AF859" s="19">
        <v>376.21182250976563</v>
      </c>
      <c r="AG859" s="19">
        <v>404.70956420898438</v>
      </c>
      <c r="AH859" s="19">
        <v>433.97216796875</v>
      </c>
      <c r="AI859" s="19">
        <v>465.57550048828125</v>
      </c>
      <c r="AJ859" s="19">
        <v>499.8660888671875</v>
      </c>
      <c r="AK859" s="19">
        <v>537.22967529296875</v>
      </c>
      <c r="AL859" s="19">
        <v>578.0948486328125</v>
      </c>
      <c r="AM859" s="19">
        <v>622.93817138671875</v>
      </c>
      <c r="AN859" s="19">
        <v>672.2896728515625</v>
      </c>
      <c r="AO859" s="19">
        <v>726.73431396484375</v>
      </c>
      <c r="AP859" s="19">
        <v>786.91619873046875</v>
      </c>
      <c r="AQ859" s="19">
        <v>853.54156494140625</v>
      </c>
      <c r="AR859" s="19">
        <v>927.3780517578125</v>
      </c>
      <c r="AS859" s="19">
        <v>1009.2568359375</v>
      </c>
      <c r="AT859" s="19">
        <v>1100.078857421875</v>
      </c>
      <c r="AU859" s="19">
        <v>1200.8228759765625</v>
      </c>
      <c r="AV859" s="19">
        <v>1312.5565185546875</v>
      </c>
      <c r="AW859" s="19">
        <v>1436.44482421875</v>
      </c>
      <c r="AX859" s="19">
        <v>1573.7532958984375</v>
      </c>
      <c r="AY859" s="19">
        <v>1725.8436279296875</v>
      </c>
      <c r="AZ859" s="19">
        <v>1894.159423828125</v>
      </c>
      <c r="BA859" s="19">
        <v>2080.19873046875</v>
      </c>
      <c r="BB859" s="19">
        <v>2285.47607421875</v>
      </c>
      <c r="BC859" s="19">
        <v>2511.490966796875</v>
      </c>
      <c r="BD859" s="19">
        <v>2759.74658203125</v>
      </c>
      <c r="BE859" s="19">
        <v>3031.793212890625</v>
      </c>
      <c r="BF859" s="19">
        <v>3329.2861328125</v>
      </c>
      <c r="BG859" s="19">
        <v>3654.032958984375</v>
      </c>
      <c r="BH859" s="19">
        <v>4008.009521484375</v>
      </c>
      <c r="BI859" s="19">
        <v>4393.3427734375</v>
      </c>
      <c r="BJ859" s="19">
        <v>4812.28173828125</v>
      </c>
      <c r="BK859" s="19">
        <v>5267.16015625</v>
      </c>
      <c r="BL859" s="19">
        <v>5760.3564453125</v>
      </c>
      <c r="BM859" s="19">
        <v>6294.25439453125</v>
      </c>
      <c r="BN859" s="19">
        <v>6871.23876953125</v>
      </c>
      <c r="BO859" s="19">
        <v>7493.73291015625</v>
      </c>
      <c r="BP859" s="19">
        <v>8164.26318359375</v>
      </c>
      <c r="BQ859" s="19">
        <v>8895.38671875</v>
      </c>
      <c r="BR859" s="19">
        <v>9682.150390625</v>
      </c>
      <c r="BS859" s="19">
        <v>10528.578125</v>
      </c>
      <c r="BT859" s="19">
        <v>11439.58984375</v>
      </c>
      <c r="BU859" s="19">
        <v>12421.1650390625</v>
      </c>
      <c r="BV859" s="19">
        <v>13480.423828125</v>
      </c>
      <c r="BW859" s="19">
        <v>14625.49609375</v>
      </c>
      <c r="BX859" s="19">
        <v>15865.2958984375</v>
      </c>
      <c r="BY859" s="19">
        <v>17209.2265625</v>
      </c>
      <c r="BZ859" s="19">
        <v>18666.662109375</v>
      </c>
      <c r="CA859" s="19">
        <v>27883.048828125</v>
      </c>
      <c r="CB859" s="19">
        <v>40186.7265625</v>
      </c>
      <c r="CC859" s="19">
        <v>54900.23828125</v>
      </c>
      <c r="CD859" s="19">
        <v>71913.1328125</v>
      </c>
      <c r="CE859" s="19">
        <v>90860.8046875</v>
      </c>
      <c r="CF859" s="19">
        <v>110319.7890625</v>
      </c>
      <c r="CG859" s="19">
        <v>126499.40625</v>
      </c>
      <c r="CH859" s="19">
        <v>139489.390625</v>
      </c>
      <c r="CI859" s="19">
        <v>148879.203125</v>
      </c>
      <c r="CJ859" s="19">
        <v>155019.828125</v>
      </c>
      <c r="CK859" s="19">
        <v>158600.1875</v>
      </c>
      <c r="CL859" s="19">
        <v>160308.421875</v>
      </c>
      <c r="CM859" s="19">
        <v>160670.140625</v>
      </c>
      <c r="CN859" s="19">
        <v>160063.046875</v>
      </c>
      <c r="CO859" s="19">
        <v>158823.34375</v>
      </c>
      <c r="CP859" s="19">
        <v>157299.453125</v>
      </c>
    </row>
    <row r="860" spans="1:94" x14ac:dyDescent="0.25">
      <c r="A860" s="17" t="s">
        <v>106</v>
      </c>
      <c r="B860" s="17" t="s">
        <v>105</v>
      </c>
      <c r="C860" s="18" t="s">
        <v>83</v>
      </c>
      <c r="D860" s="2" t="s">
        <v>81</v>
      </c>
      <c r="E860" s="18" t="s">
        <v>9</v>
      </c>
      <c r="F860" s="2" t="s">
        <v>26</v>
      </c>
      <c r="G860" s="2" t="s">
        <v>91</v>
      </c>
      <c r="H860" s="19">
        <v>68.418258666992188</v>
      </c>
      <c r="I860" s="19">
        <v>72.894523620605469</v>
      </c>
      <c r="J860" s="19">
        <v>77.692596435546875</v>
      </c>
      <c r="K860" s="19">
        <v>82.830665588378906</v>
      </c>
      <c r="L860" s="19">
        <v>88.329902648925781</v>
      </c>
      <c r="M860" s="19">
        <v>94.215072631835938</v>
      </c>
      <c r="N860" s="19">
        <v>100.51516723632813</v>
      </c>
      <c r="O860" s="19">
        <v>107.26380157470703</v>
      </c>
      <c r="P860" s="19">
        <v>114.51506805419922</v>
      </c>
      <c r="Q860" s="19">
        <v>122.35769653320313</v>
      </c>
      <c r="R860" s="19">
        <v>130.91609191894531</v>
      </c>
      <c r="S860" s="19">
        <v>140.33757019042969</v>
      </c>
      <c r="T860" s="19">
        <v>150.77189636230469</v>
      </c>
      <c r="U860" s="19">
        <v>162.35040283203125</v>
      </c>
      <c r="V860" s="19">
        <v>175.17095947265625</v>
      </c>
      <c r="W860" s="19">
        <v>189.29182434082031</v>
      </c>
      <c r="X860" s="19">
        <v>204.73432922363281</v>
      </c>
      <c r="Y860" s="19">
        <v>221.49273681640625</v>
      </c>
      <c r="Z860" s="19">
        <v>239.5484619140625</v>
      </c>
      <c r="AA860" s="19">
        <v>258.88589477539063</v>
      </c>
      <c r="AB860" s="19">
        <v>279.50799560546875</v>
      </c>
      <c r="AC860" s="19">
        <v>301.44955444335938</v>
      </c>
      <c r="AD860" s="19">
        <v>324.78759765625</v>
      </c>
      <c r="AE860" s="19">
        <v>349.6485595703125</v>
      </c>
      <c r="AF860" s="19">
        <v>376.21182250976563</v>
      </c>
      <c r="AG860" s="19">
        <v>404.70956420898438</v>
      </c>
      <c r="AH860" s="19">
        <v>433.97216796875</v>
      </c>
      <c r="AI860" s="19">
        <v>465.57550048828125</v>
      </c>
      <c r="AJ860" s="19">
        <v>499.8660888671875</v>
      </c>
      <c r="AK860" s="19">
        <v>537.22967529296875</v>
      </c>
      <c r="AL860" s="19">
        <v>578.0948486328125</v>
      </c>
      <c r="AM860" s="19">
        <v>622.93817138671875</v>
      </c>
      <c r="AN860" s="19">
        <v>672.2896728515625</v>
      </c>
      <c r="AO860" s="19">
        <v>726.73431396484375</v>
      </c>
      <c r="AP860" s="19">
        <v>786.91619873046875</v>
      </c>
      <c r="AQ860" s="19">
        <v>853.54156494140625</v>
      </c>
      <c r="AR860" s="19">
        <v>927.3780517578125</v>
      </c>
      <c r="AS860" s="19">
        <v>1009.2568359375</v>
      </c>
      <c r="AT860" s="19">
        <v>1100.078857421875</v>
      </c>
      <c r="AU860" s="19">
        <v>1200.8228759765625</v>
      </c>
      <c r="AV860" s="19">
        <v>1312.5565185546875</v>
      </c>
      <c r="AW860" s="19">
        <v>1436.44482421875</v>
      </c>
      <c r="AX860" s="19">
        <v>1573.7532958984375</v>
      </c>
      <c r="AY860" s="19">
        <v>1725.8436279296875</v>
      </c>
      <c r="AZ860" s="19">
        <v>1894.159423828125</v>
      </c>
      <c r="BA860" s="19">
        <v>2080.19873046875</v>
      </c>
      <c r="BB860" s="19">
        <v>2285.47607421875</v>
      </c>
      <c r="BC860" s="19">
        <v>2511.490966796875</v>
      </c>
      <c r="BD860" s="19">
        <v>2759.74658203125</v>
      </c>
      <c r="BE860" s="19">
        <v>3031.793212890625</v>
      </c>
      <c r="BF860" s="19">
        <v>3329.2861328125</v>
      </c>
      <c r="BG860" s="19">
        <v>3654.032958984375</v>
      </c>
      <c r="BH860" s="19">
        <v>4008.009521484375</v>
      </c>
      <c r="BI860" s="19">
        <v>4393.3427734375</v>
      </c>
      <c r="BJ860" s="19">
        <v>4812.28173828125</v>
      </c>
      <c r="BK860" s="19">
        <v>5267.16015625</v>
      </c>
      <c r="BL860" s="19">
        <v>5760.3564453125</v>
      </c>
      <c r="BM860" s="19">
        <v>6294.25439453125</v>
      </c>
      <c r="BN860" s="19">
        <v>6871.23876953125</v>
      </c>
      <c r="BO860" s="19">
        <v>7493.73291015625</v>
      </c>
      <c r="BP860" s="19">
        <v>8164.26318359375</v>
      </c>
      <c r="BQ860" s="19">
        <v>8895.38671875</v>
      </c>
      <c r="BR860" s="19">
        <v>9682.150390625</v>
      </c>
      <c r="BS860" s="19">
        <v>10528.578125</v>
      </c>
      <c r="BT860" s="19">
        <v>11439.58984375</v>
      </c>
      <c r="BU860" s="19">
        <v>12421.1650390625</v>
      </c>
      <c r="BV860" s="19">
        <v>13480.423828125</v>
      </c>
      <c r="BW860" s="19">
        <v>14625.49609375</v>
      </c>
      <c r="BX860" s="19">
        <v>15865.2958984375</v>
      </c>
      <c r="BY860" s="19">
        <v>17209.2265625</v>
      </c>
      <c r="BZ860" s="19">
        <v>18666.662109375</v>
      </c>
      <c r="CA860" s="19">
        <v>27883.048828125</v>
      </c>
      <c r="CB860" s="19">
        <v>40214.37890625</v>
      </c>
      <c r="CC860" s="19">
        <v>55522.7734375</v>
      </c>
      <c r="CD860" s="19">
        <v>74995.453125</v>
      </c>
      <c r="CE860" s="19">
        <v>99061.625</v>
      </c>
      <c r="CF860" s="19">
        <v>125937.2890625</v>
      </c>
      <c r="CG860" s="19">
        <v>149811.390625</v>
      </c>
      <c r="CH860" s="19">
        <v>168745.0625</v>
      </c>
      <c r="CI860" s="19">
        <v>180851.109375</v>
      </c>
      <c r="CJ860" s="19">
        <v>186137.71875</v>
      </c>
      <c r="CK860" s="19">
        <v>185874.640625</v>
      </c>
      <c r="CL860" s="19">
        <v>181473.1875</v>
      </c>
      <c r="CM860" s="19">
        <v>173669.5625</v>
      </c>
      <c r="CN860" s="19">
        <v>162670.234375</v>
      </c>
      <c r="CO860" s="19">
        <v>148786.9375</v>
      </c>
      <c r="CP860" s="19">
        <v>132655.515625</v>
      </c>
    </row>
    <row r="861" spans="1:94" x14ac:dyDescent="0.25">
      <c r="A861" s="17" t="s">
        <v>106</v>
      </c>
      <c r="B861" s="17" t="s">
        <v>105</v>
      </c>
      <c r="C861" s="18" t="s">
        <v>83</v>
      </c>
      <c r="D861" s="2" t="s">
        <v>81</v>
      </c>
      <c r="E861" s="18" t="s">
        <v>9</v>
      </c>
      <c r="F861" s="2" t="s">
        <v>77</v>
      </c>
      <c r="G861" s="2" t="s">
        <v>91</v>
      </c>
      <c r="H861" s="19">
        <v>68.418258666992188</v>
      </c>
      <c r="I861" s="19">
        <v>72.894523620605469</v>
      </c>
      <c r="J861" s="19">
        <v>77.692596435546875</v>
      </c>
      <c r="K861" s="19">
        <v>82.830665588378906</v>
      </c>
      <c r="L861" s="19">
        <v>88.329902648925781</v>
      </c>
      <c r="M861" s="19">
        <v>94.215072631835938</v>
      </c>
      <c r="N861" s="19">
        <v>100.51516723632813</v>
      </c>
      <c r="O861" s="19">
        <v>107.26380157470703</v>
      </c>
      <c r="P861" s="19">
        <v>114.51506805419922</v>
      </c>
      <c r="Q861" s="19">
        <v>122.35769653320313</v>
      </c>
      <c r="R861" s="19">
        <v>130.91609191894531</v>
      </c>
      <c r="S861" s="19">
        <v>140.33757019042969</v>
      </c>
      <c r="T861" s="19">
        <v>150.77189636230469</v>
      </c>
      <c r="U861" s="19">
        <v>162.35040283203125</v>
      </c>
      <c r="V861" s="19">
        <v>175.17095947265625</v>
      </c>
      <c r="W861" s="19">
        <v>189.29182434082031</v>
      </c>
      <c r="X861" s="19">
        <v>204.73432922363281</v>
      </c>
      <c r="Y861" s="19">
        <v>221.49273681640625</v>
      </c>
      <c r="Z861" s="19">
        <v>239.5484619140625</v>
      </c>
      <c r="AA861" s="19">
        <v>258.88589477539063</v>
      </c>
      <c r="AB861" s="19">
        <v>279.50799560546875</v>
      </c>
      <c r="AC861" s="19">
        <v>301.44955444335938</v>
      </c>
      <c r="AD861" s="19">
        <v>324.78759765625</v>
      </c>
      <c r="AE861" s="19">
        <v>349.6485595703125</v>
      </c>
      <c r="AF861" s="19">
        <v>376.21182250976563</v>
      </c>
      <c r="AG861" s="19">
        <v>404.70956420898438</v>
      </c>
      <c r="AH861" s="19">
        <v>433.97216796875</v>
      </c>
      <c r="AI861" s="19">
        <v>465.57550048828125</v>
      </c>
      <c r="AJ861" s="19">
        <v>499.8660888671875</v>
      </c>
      <c r="AK861" s="19">
        <v>537.22967529296875</v>
      </c>
      <c r="AL861" s="19">
        <v>578.0948486328125</v>
      </c>
      <c r="AM861" s="19">
        <v>622.93817138671875</v>
      </c>
      <c r="AN861" s="19">
        <v>672.2896728515625</v>
      </c>
      <c r="AO861" s="19">
        <v>726.73431396484375</v>
      </c>
      <c r="AP861" s="19">
        <v>786.91619873046875</v>
      </c>
      <c r="AQ861" s="19">
        <v>853.54156494140625</v>
      </c>
      <c r="AR861" s="19">
        <v>927.3780517578125</v>
      </c>
      <c r="AS861" s="19">
        <v>1009.2568359375</v>
      </c>
      <c r="AT861" s="19">
        <v>1100.078857421875</v>
      </c>
      <c r="AU861" s="19">
        <v>1200.8228759765625</v>
      </c>
      <c r="AV861" s="19">
        <v>1312.5565185546875</v>
      </c>
      <c r="AW861" s="19">
        <v>1436.44482421875</v>
      </c>
      <c r="AX861" s="19">
        <v>1573.7532958984375</v>
      </c>
      <c r="AY861" s="19">
        <v>1725.8436279296875</v>
      </c>
      <c r="AZ861" s="19">
        <v>1894.159423828125</v>
      </c>
      <c r="BA861" s="19">
        <v>2080.19873046875</v>
      </c>
      <c r="BB861" s="19">
        <v>2285.47607421875</v>
      </c>
      <c r="BC861" s="19">
        <v>2511.490966796875</v>
      </c>
      <c r="BD861" s="19">
        <v>2759.74658203125</v>
      </c>
      <c r="BE861" s="19">
        <v>3031.793212890625</v>
      </c>
      <c r="BF861" s="19">
        <v>3329.2861328125</v>
      </c>
      <c r="BG861" s="19">
        <v>3654.032958984375</v>
      </c>
      <c r="BH861" s="19">
        <v>4008.009521484375</v>
      </c>
      <c r="BI861" s="19">
        <v>4393.3427734375</v>
      </c>
      <c r="BJ861" s="19">
        <v>4812.28173828125</v>
      </c>
      <c r="BK861" s="19">
        <v>5267.16015625</v>
      </c>
      <c r="BL861" s="19">
        <v>5760.3564453125</v>
      </c>
      <c r="BM861" s="19">
        <v>6294.25439453125</v>
      </c>
      <c r="BN861" s="19">
        <v>6871.23876953125</v>
      </c>
      <c r="BO861" s="19">
        <v>7493.73291015625</v>
      </c>
      <c r="BP861" s="19">
        <v>8164.26318359375</v>
      </c>
      <c r="BQ861" s="19">
        <v>8895.38671875</v>
      </c>
      <c r="BR861" s="19">
        <v>9682.150390625</v>
      </c>
      <c r="BS861" s="19">
        <v>10528.578125</v>
      </c>
      <c r="BT861" s="19">
        <v>11439.58984375</v>
      </c>
      <c r="BU861" s="19">
        <v>12421.1650390625</v>
      </c>
      <c r="BV861" s="19">
        <v>13480.423828125</v>
      </c>
      <c r="BW861" s="19">
        <v>14625.49609375</v>
      </c>
      <c r="BX861" s="19">
        <v>15865.2958984375</v>
      </c>
      <c r="BY861" s="19">
        <v>17209.2265625</v>
      </c>
      <c r="BZ861" s="19">
        <v>18666.662109375</v>
      </c>
      <c r="CA861" s="19">
        <v>27883.048828125</v>
      </c>
      <c r="CB861" s="19">
        <v>40141.515625</v>
      </c>
      <c r="CC861" s="19">
        <v>54599.37890625</v>
      </c>
      <c r="CD861" s="19">
        <v>72868.6953125</v>
      </c>
      <c r="CE861" s="19">
        <v>96236.6953125</v>
      </c>
      <c r="CF861" s="19">
        <v>120059.28125</v>
      </c>
      <c r="CG861" s="19">
        <v>136931.828125</v>
      </c>
      <c r="CH861" s="19">
        <v>148902.421875</v>
      </c>
      <c r="CI861" s="19">
        <v>159763.21875</v>
      </c>
      <c r="CJ861" s="19">
        <v>173448.28125</v>
      </c>
      <c r="CK861" s="19">
        <v>188279.234375</v>
      </c>
      <c r="CL861" s="19">
        <v>191944.03125</v>
      </c>
      <c r="CM861" s="19">
        <v>177635.484375</v>
      </c>
      <c r="CN861" s="19">
        <v>153509.625</v>
      </c>
      <c r="CO861" s="19">
        <v>130924.6640625</v>
      </c>
      <c r="CP861" s="19">
        <v>114761.3671875</v>
      </c>
    </row>
    <row r="862" spans="1:94" x14ac:dyDescent="0.25">
      <c r="A862" s="17" t="s">
        <v>106</v>
      </c>
      <c r="B862" s="17" t="s">
        <v>105</v>
      </c>
      <c r="C862" s="18" t="s">
        <v>83</v>
      </c>
      <c r="D862" s="2" t="s">
        <v>81</v>
      </c>
      <c r="E862" s="18" t="s">
        <v>9</v>
      </c>
      <c r="F862" s="2" t="s">
        <v>78</v>
      </c>
      <c r="G862" s="2" t="s">
        <v>91</v>
      </c>
      <c r="H862" s="19">
        <v>68.418258666992188</v>
      </c>
      <c r="I862" s="19">
        <v>72.894523620605469</v>
      </c>
      <c r="J862" s="19">
        <v>77.692596435546875</v>
      </c>
      <c r="K862" s="19">
        <v>82.830665588378906</v>
      </c>
      <c r="L862" s="19">
        <v>88.329902648925781</v>
      </c>
      <c r="M862" s="19">
        <v>94.215072631835938</v>
      </c>
      <c r="N862" s="19">
        <v>100.51516723632813</v>
      </c>
      <c r="O862" s="19">
        <v>107.26380157470703</v>
      </c>
      <c r="P862" s="19">
        <v>114.51506805419922</v>
      </c>
      <c r="Q862" s="19">
        <v>122.35769653320313</v>
      </c>
      <c r="R862" s="19">
        <v>130.91609191894531</v>
      </c>
      <c r="S862" s="19">
        <v>140.33757019042969</v>
      </c>
      <c r="T862" s="19">
        <v>150.77189636230469</v>
      </c>
      <c r="U862" s="19">
        <v>162.35040283203125</v>
      </c>
      <c r="V862" s="19">
        <v>175.17095947265625</v>
      </c>
      <c r="W862" s="19">
        <v>189.29182434082031</v>
      </c>
      <c r="X862" s="19">
        <v>204.73432922363281</v>
      </c>
      <c r="Y862" s="19">
        <v>221.49273681640625</v>
      </c>
      <c r="Z862" s="19">
        <v>239.5484619140625</v>
      </c>
      <c r="AA862" s="19">
        <v>258.88589477539063</v>
      </c>
      <c r="AB862" s="19">
        <v>279.50799560546875</v>
      </c>
      <c r="AC862" s="19">
        <v>301.44955444335938</v>
      </c>
      <c r="AD862" s="19">
        <v>324.78759765625</v>
      </c>
      <c r="AE862" s="19">
        <v>349.6485595703125</v>
      </c>
      <c r="AF862" s="19">
        <v>376.21182250976563</v>
      </c>
      <c r="AG862" s="19">
        <v>404.70956420898438</v>
      </c>
      <c r="AH862" s="19">
        <v>433.97216796875</v>
      </c>
      <c r="AI862" s="19">
        <v>465.57550048828125</v>
      </c>
      <c r="AJ862" s="19">
        <v>499.8660888671875</v>
      </c>
      <c r="AK862" s="19">
        <v>537.22967529296875</v>
      </c>
      <c r="AL862" s="19">
        <v>578.0948486328125</v>
      </c>
      <c r="AM862" s="19">
        <v>622.93817138671875</v>
      </c>
      <c r="AN862" s="19">
        <v>672.2896728515625</v>
      </c>
      <c r="AO862" s="19">
        <v>726.73431396484375</v>
      </c>
      <c r="AP862" s="19">
        <v>786.91619873046875</v>
      </c>
      <c r="AQ862" s="19">
        <v>853.54156494140625</v>
      </c>
      <c r="AR862" s="19">
        <v>927.3780517578125</v>
      </c>
      <c r="AS862" s="19">
        <v>1009.2568359375</v>
      </c>
      <c r="AT862" s="19">
        <v>1100.078857421875</v>
      </c>
      <c r="AU862" s="19">
        <v>1200.8228759765625</v>
      </c>
      <c r="AV862" s="19">
        <v>1312.5565185546875</v>
      </c>
      <c r="AW862" s="19">
        <v>1436.44482421875</v>
      </c>
      <c r="AX862" s="19">
        <v>1573.7532958984375</v>
      </c>
      <c r="AY862" s="19">
        <v>1725.8436279296875</v>
      </c>
      <c r="AZ862" s="19">
        <v>1894.159423828125</v>
      </c>
      <c r="BA862" s="19">
        <v>2080.19873046875</v>
      </c>
      <c r="BB862" s="19">
        <v>2285.47607421875</v>
      </c>
      <c r="BC862" s="19">
        <v>2511.490966796875</v>
      </c>
      <c r="BD862" s="19">
        <v>2759.74658203125</v>
      </c>
      <c r="BE862" s="19">
        <v>3031.793212890625</v>
      </c>
      <c r="BF862" s="19">
        <v>3329.2861328125</v>
      </c>
      <c r="BG862" s="19">
        <v>3654.032958984375</v>
      </c>
      <c r="BH862" s="19">
        <v>4008.009521484375</v>
      </c>
      <c r="BI862" s="19">
        <v>4393.3427734375</v>
      </c>
      <c r="BJ862" s="19">
        <v>4812.28173828125</v>
      </c>
      <c r="BK862" s="19">
        <v>5267.16015625</v>
      </c>
      <c r="BL862" s="19">
        <v>5760.3564453125</v>
      </c>
      <c r="BM862" s="19">
        <v>6294.25439453125</v>
      </c>
      <c r="BN862" s="19">
        <v>6871.23876953125</v>
      </c>
      <c r="BO862" s="19">
        <v>7493.73291015625</v>
      </c>
      <c r="BP862" s="19">
        <v>8164.26318359375</v>
      </c>
      <c r="BQ862" s="19">
        <v>8895.38671875</v>
      </c>
      <c r="BR862" s="19">
        <v>9682.150390625</v>
      </c>
      <c r="BS862" s="19">
        <v>10528.578125</v>
      </c>
      <c r="BT862" s="19">
        <v>11439.58984375</v>
      </c>
      <c r="BU862" s="19">
        <v>12421.1650390625</v>
      </c>
      <c r="BV862" s="19">
        <v>13480.423828125</v>
      </c>
      <c r="BW862" s="19">
        <v>14625.49609375</v>
      </c>
      <c r="BX862" s="19">
        <v>15865.2958984375</v>
      </c>
      <c r="BY862" s="19">
        <v>17209.2265625</v>
      </c>
      <c r="BZ862" s="19">
        <v>18666.662109375</v>
      </c>
      <c r="CA862" s="19">
        <v>27883.048828125</v>
      </c>
      <c r="CB862" s="19">
        <v>40141.515625</v>
      </c>
      <c r="CC862" s="19">
        <v>54599.37890625</v>
      </c>
      <c r="CD862" s="19">
        <v>72868.6953125</v>
      </c>
      <c r="CE862" s="19">
        <v>96236.6953125</v>
      </c>
      <c r="CF862" s="19">
        <v>120059.28125</v>
      </c>
      <c r="CG862" s="19">
        <v>136931.828125</v>
      </c>
      <c r="CH862" s="19">
        <v>148902.421875</v>
      </c>
      <c r="CI862" s="19">
        <v>159763.21875</v>
      </c>
      <c r="CJ862" s="19">
        <v>173448.28125</v>
      </c>
      <c r="CK862" s="19">
        <v>188279.234375</v>
      </c>
      <c r="CL862" s="19">
        <v>191944.03125</v>
      </c>
      <c r="CM862" s="19">
        <v>177635.484375</v>
      </c>
      <c r="CN862" s="19">
        <v>153509.625</v>
      </c>
      <c r="CO862" s="19">
        <v>130924.6640625</v>
      </c>
      <c r="CP862" s="19">
        <v>114761.3671875</v>
      </c>
    </row>
    <row r="863" spans="1:94" x14ac:dyDescent="0.25">
      <c r="A863" s="17" t="s">
        <v>106</v>
      </c>
      <c r="B863" s="17" t="s">
        <v>105</v>
      </c>
      <c r="C863" s="18" t="s">
        <v>83</v>
      </c>
      <c r="D863" s="2" t="s">
        <v>81</v>
      </c>
      <c r="E863" s="18" t="s">
        <v>10</v>
      </c>
      <c r="F863" s="2" t="s">
        <v>22</v>
      </c>
      <c r="G863" s="2" t="s">
        <v>91</v>
      </c>
      <c r="H863" s="19">
        <v>456.04806518554688</v>
      </c>
      <c r="I863" s="19">
        <v>477.12994384765625</v>
      </c>
      <c r="J863" s="19">
        <v>499.83926391601563</v>
      </c>
      <c r="K863" s="19">
        <v>524.32965087890625</v>
      </c>
      <c r="L863" s="19">
        <v>550.73883056640625</v>
      </c>
      <c r="M863" s="19">
        <v>579.2203369140625</v>
      </c>
      <c r="N863" s="19">
        <v>609.96002197265625</v>
      </c>
      <c r="O863" s="19">
        <v>643.17559814453125</v>
      </c>
      <c r="P863" s="19">
        <v>679.11883544921875</v>
      </c>
      <c r="Q863" s="19">
        <v>718.0579833984375</v>
      </c>
      <c r="R863" s="19">
        <v>760.30218505859375</v>
      </c>
      <c r="S863" s="19">
        <v>806.19573974609375</v>
      </c>
      <c r="T863" s="19">
        <v>856.1146240234375</v>
      </c>
      <c r="U863" s="19">
        <v>910.4468994140625</v>
      </c>
      <c r="V863" s="19">
        <v>969.6317138671875</v>
      </c>
      <c r="W863" s="19">
        <v>1034.1580810546875</v>
      </c>
      <c r="X863" s="19">
        <v>1104.5643310546875</v>
      </c>
      <c r="Y863" s="19">
        <v>1181.4688720703125</v>
      </c>
      <c r="Z863" s="19">
        <v>1265.5806884765625</v>
      </c>
      <c r="AA863" s="19">
        <v>1357.724609375</v>
      </c>
      <c r="AB863" s="19">
        <v>1458.863037109375</v>
      </c>
      <c r="AC863" s="19">
        <v>1570.114501953125</v>
      </c>
      <c r="AD863" s="19">
        <v>1692.7176513671875</v>
      </c>
      <c r="AE863" s="19">
        <v>1828.0399169921875</v>
      </c>
      <c r="AF863" s="19">
        <v>1977.5655517578125</v>
      </c>
      <c r="AG863" s="19">
        <v>2142.846923828125</v>
      </c>
      <c r="AH863" s="19">
        <v>2317.775634765625</v>
      </c>
      <c r="AI863" s="19">
        <v>2510.6513671875</v>
      </c>
      <c r="AJ863" s="19">
        <v>2723.2939453125</v>
      </c>
      <c r="AK863" s="19">
        <v>2957.624267578125</v>
      </c>
      <c r="AL863" s="19">
        <v>3215.611328125</v>
      </c>
      <c r="AM863" s="19">
        <v>3499.374267578125</v>
      </c>
      <c r="AN863" s="19">
        <v>3811.23388671875</v>
      </c>
      <c r="AO863" s="19">
        <v>4153.79736328125</v>
      </c>
      <c r="AP863" s="19">
        <v>4529.9580078125</v>
      </c>
      <c r="AQ863" s="19">
        <v>4942.79443359375</v>
      </c>
      <c r="AR863" s="19">
        <v>5395.58642578125</v>
      </c>
      <c r="AS863" s="19">
        <v>5891.62451171875</v>
      </c>
      <c r="AT863" s="19">
        <v>6434.32275390625</v>
      </c>
      <c r="AU863" s="19">
        <v>7027.4521484375</v>
      </c>
      <c r="AV863" s="19">
        <v>7675.14990234375</v>
      </c>
      <c r="AW863" s="19">
        <v>8381.8740234375</v>
      </c>
      <c r="AX863" s="19">
        <v>9152.3984375</v>
      </c>
      <c r="AY863" s="19">
        <v>9991.8349609375</v>
      </c>
      <c r="AZ863" s="19">
        <v>10905.609375</v>
      </c>
      <c r="BA863" s="19">
        <v>11899.3486328125</v>
      </c>
      <c r="BB863" s="19">
        <v>12978.7197265625</v>
      </c>
      <c r="BC863" s="19">
        <v>14149.52734375</v>
      </c>
      <c r="BD863" s="19">
        <v>15417.7080078125</v>
      </c>
      <c r="BE863" s="19">
        <v>16789.400390625</v>
      </c>
      <c r="BF863" s="19">
        <v>18270.77734375</v>
      </c>
      <c r="BG863" s="19">
        <v>19868.05078125</v>
      </c>
      <c r="BH863" s="19">
        <v>21587.498046875</v>
      </c>
      <c r="BI863" s="19">
        <v>23435.400390625</v>
      </c>
      <c r="BJ863" s="19">
        <v>25417.939453125</v>
      </c>
      <c r="BK863" s="19">
        <v>27541.04296875</v>
      </c>
      <c r="BL863" s="19">
        <v>29809.9453125</v>
      </c>
      <c r="BM863" s="19">
        <v>32228.931640625</v>
      </c>
      <c r="BN863" s="19">
        <v>34801.2109375</v>
      </c>
      <c r="BO863" s="19">
        <v>37528.90234375</v>
      </c>
      <c r="BP863" s="19">
        <v>40412.9609375</v>
      </c>
      <c r="BQ863" s="19">
        <v>43501.08203125</v>
      </c>
      <c r="BR863" s="19">
        <v>46750.57421875</v>
      </c>
      <c r="BS863" s="19">
        <v>50158.8046875</v>
      </c>
      <c r="BT863" s="19">
        <v>53721.2265625</v>
      </c>
      <c r="BU863" s="19">
        <v>57431.69140625</v>
      </c>
      <c r="BV863" s="19">
        <v>61282.5546875</v>
      </c>
      <c r="BW863" s="19">
        <v>65264.84375</v>
      </c>
      <c r="BX863" s="19">
        <v>69368.3203125</v>
      </c>
      <c r="BY863" s="19">
        <v>73581.6640625</v>
      </c>
      <c r="BZ863" s="19">
        <v>77892.6328125</v>
      </c>
      <c r="CA863" s="19">
        <v>100435.5234375</v>
      </c>
      <c r="CB863" s="19">
        <v>123322.203125</v>
      </c>
      <c r="CC863" s="19">
        <v>145084.171875</v>
      </c>
      <c r="CD863" s="19">
        <v>164520.28125</v>
      </c>
      <c r="CE863" s="19">
        <v>181146.0625</v>
      </c>
      <c r="CF863" s="19">
        <v>194947.8125</v>
      </c>
      <c r="CG863" s="19">
        <v>203087.875</v>
      </c>
      <c r="CH863" s="19">
        <v>208855.625</v>
      </c>
      <c r="CI863" s="19">
        <v>212713.484375</v>
      </c>
      <c r="CJ863" s="19">
        <v>215039.5625</v>
      </c>
      <c r="CK863" s="19">
        <v>216096.34375</v>
      </c>
      <c r="CL863" s="19">
        <v>216016.875</v>
      </c>
      <c r="CM863" s="19">
        <v>214816.25</v>
      </c>
      <c r="CN863" s="19">
        <v>212403.265625</v>
      </c>
      <c r="CO863" s="19">
        <v>208592.59375</v>
      </c>
      <c r="CP863" s="19">
        <v>203161.171875</v>
      </c>
    </row>
    <row r="864" spans="1:94" x14ac:dyDescent="0.25">
      <c r="A864" s="17" t="s">
        <v>106</v>
      </c>
      <c r="B864" s="17" t="s">
        <v>105</v>
      </c>
      <c r="C864" s="18" t="s">
        <v>83</v>
      </c>
      <c r="D864" s="2" t="s">
        <v>81</v>
      </c>
      <c r="E864" s="18" t="s">
        <v>10</v>
      </c>
      <c r="F864" s="2" t="s">
        <v>23</v>
      </c>
      <c r="G864" s="2" t="s">
        <v>91</v>
      </c>
      <c r="H864" s="19">
        <v>456.04806518554688</v>
      </c>
      <c r="I864" s="19">
        <v>477.12994384765625</v>
      </c>
      <c r="J864" s="19">
        <v>499.83926391601563</v>
      </c>
      <c r="K864" s="19">
        <v>524.32965087890625</v>
      </c>
      <c r="L864" s="19">
        <v>550.73883056640625</v>
      </c>
      <c r="M864" s="19">
        <v>579.2203369140625</v>
      </c>
      <c r="N864" s="19">
        <v>609.96002197265625</v>
      </c>
      <c r="O864" s="19">
        <v>643.17559814453125</v>
      </c>
      <c r="P864" s="19">
        <v>679.11883544921875</v>
      </c>
      <c r="Q864" s="19">
        <v>718.0579833984375</v>
      </c>
      <c r="R864" s="19">
        <v>760.30218505859375</v>
      </c>
      <c r="S864" s="19">
        <v>806.19573974609375</v>
      </c>
      <c r="T864" s="19">
        <v>856.1146240234375</v>
      </c>
      <c r="U864" s="19">
        <v>910.4468994140625</v>
      </c>
      <c r="V864" s="19">
        <v>969.6317138671875</v>
      </c>
      <c r="W864" s="19">
        <v>1034.1580810546875</v>
      </c>
      <c r="X864" s="19">
        <v>1104.5643310546875</v>
      </c>
      <c r="Y864" s="19">
        <v>1181.4688720703125</v>
      </c>
      <c r="Z864" s="19">
        <v>1265.5806884765625</v>
      </c>
      <c r="AA864" s="19">
        <v>1357.724609375</v>
      </c>
      <c r="AB864" s="19">
        <v>1458.863037109375</v>
      </c>
      <c r="AC864" s="19">
        <v>1570.114501953125</v>
      </c>
      <c r="AD864" s="19">
        <v>1692.7176513671875</v>
      </c>
      <c r="AE864" s="19">
        <v>1828.0399169921875</v>
      </c>
      <c r="AF864" s="19">
        <v>1977.5655517578125</v>
      </c>
      <c r="AG864" s="19">
        <v>2142.846923828125</v>
      </c>
      <c r="AH864" s="19">
        <v>2317.775634765625</v>
      </c>
      <c r="AI864" s="19">
        <v>2510.6513671875</v>
      </c>
      <c r="AJ864" s="19">
        <v>2723.2939453125</v>
      </c>
      <c r="AK864" s="19">
        <v>2957.624267578125</v>
      </c>
      <c r="AL864" s="19">
        <v>3215.611328125</v>
      </c>
      <c r="AM864" s="19">
        <v>3499.374267578125</v>
      </c>
      <c r="AN864" s="19">
        <v>3811.23388671875</v>
      </c>
      <c r="AO864" s="19">
        <v>4153.79736328125</v>
      </c>
      <c r="AP864" s="19">
        <v>4529.9580078125</v>
      </c>
      <c r="AQ864" s="19">
        <v>4942.79443359375</v>
      </c>
      <c r="AR864" s="19">
        <v>5395.58642578125</v>
      </c>
      <c r="AS864" s="19">
        <v>5891.62451171875</v>
      </c>
      <c r="AT864" s="19">
        <v>6434.32275390625</v>
      </c>
      <c r="AU864" s="19">
        <v>7027.4521484375</v>
      </c>
      <c r="AV864" s="19">
        <v>7675.14990234375</v>
      </c>
      <c r="AW864" s="19">
        <v>8381.8740234375</v>
      </c>
      <c r="AX864" s="19">
        <v>9152.3984375</v>
      </c>
      <c r="AY864" s="19">
        <v>9991.8349609375</v>
      </c>
      <c r="AZ864" s="19">
        <v>10905.609375</v>
      </c>
      <c r="BA864" s="19">
        <v>11899.3486328125</v>
      </c>
      <c r="BB864" s="19">
        <v>12978.7197265625</v>
      </c>
      <c r="BC864" s="19">
        <v>14149.52734375</v>
      </c>
      <c r="BD864" s="19">
        <v>15417.7080078125</v>
      </c>
      <c r="BE864" s="19">
        <v>16789.400390625</v>
      </c>
      <c r="BF864" s="19">
        <v>18270.77734375</v>
      </c>
      <c r="BG864" s="19">
        <v>19868.05078125</v>
      </c>
      <c r="BH864" s="19">
        <v>21587.498046875</v>
      </c>
      <c r="BI864" s="19">
        <v>23435.400390625</v>
      </c>
      <c r="BJ864" s="19">
        <v>25417.939453125</v>
      </c>
      <c r="BK864" s="19">
        <v>27541.04296875</v>
      </c>
      <c r="BL864" s="19">
        <v>29809.9453125</v>
      </c>
      <c r="BM864" s="19">
        <v>32228.931640625</v>
      </c>
      <c r="BN864" s="19">
        <v>34801.2109375</v>
      </c>
      <c r="BO864" s="19">
        <v>37528.90234375</v>
      </c>
      <c r="BP864" s="19">
        <v>40412.9609375</v>
      </c>
      <c r="BQ864" s="19">
        <v>43501.08203125</v>
      </c>
      <c r="BR864" s="19">
        <v>46750.57421875</v>
      </c>
      <c r="BS864" s="19">
        <v>50158.8046875</v>
      </c>
      <c r="BT864" s="19">
        <v>53721.2265625</v>
      </c>
      <c r="BU864" s="19">
        <v>57431.69140625</v>
      </c>
      <c r="BV864" s="19">
        <v>61282.5546875</v>
      </c>
      <c r="BW864" s="19">
        <v>65264.84375</v>
      </c>
      <c r="BX864" s="19">
        <v>69368.3203125</v>
      </c>
      <c r="BY864" s="19">
        <v>73581.6640625</v>
      </c>
      <c r="BZ864" s="19">
        <v>77892.6328125</v>
      </c>
      <c r="CA864" s="19">
        <v>100438.1640625</v>
      </c>
      <c r="CB864" s="19">
        <v>123458.4140625</v>
      </c>
      <c r="CC864" s="19">
        <v>145923.6875</v>
      </c>
      <c r="CD864" s="19">
        <v>166951</v>
      </c>
      <c r="CE864" s="19">
        <v>185931.515625</v>
      </c>
      <c r="CF864" s="19">
        <v>202454.5</v>
      </c>
      <c r="CG864" s="19">
        <v>213115.71875</v>
      </c>
      <c r="CH864" s="19">
        <v>221019.34375</v>
      </c>
      <c r="CI864" s="19">
        <v>226577.59375</v>
      </c>
      <c r="CJ864" s="19">
        <v>230282.515625</v>
      </c>
      <c r="CK864" s="19">
        <v>232577.703125</v>
      </c>
      <c r="CL864" s="19">
        <v>233750.53125</v>
      </c>
      <c r="CM864" s="19">
        <v>233894.328125</v>
      </c>
      <c r="CN864" s="19">
        <v>232946.515625</v>
      </c>
      <c r="CO864" s="19">
        <v>230762.015625</v>
      </c>
      <c r="CP864" s="19">
        <v>227193.90625</v>
      </c>
    </row>
    <row r="865" spans="1:94" x14ac:dyDescent="0.25">
      <c r="A865" s="17" t="s">
        <v>106</v>
      </c>
      <c r="B865" s="17" t="s">
        <v>105</v>
      </c>
      <c r="C865" s="18" t="s">
        <v>83</v>
      </c>
      <c r="D865" s="2" t="s">
        <v>81</v>
      </c>
      <c r="E865" s="18" t="s">
        <v>10</v>
      </c>
      <c r="F865" s="2" t="s">
        <v>24</v>
      </c>
      <c r="G865" s="2" t="s">
        <v>91</v>
      </c>
      <c r="H865" s="19">
        <v>456.04806518554688</v>
      </c>
      <c r="I865" s="19">
        <v>477.12994384765625</v>
      </c>
      <c r="J865" s="19">
        <v>499.83926391601563</v>
      </c>
      <c r="K865" s="19">
        <v>524.32965087890625</v>
      </c>
      <c r="L865" s="19">
        <v>550.73883056640625</v>
      </c>
      <c r="M865" s="19">
        <v>579.2203369140625</v>
      </c>
      <c r="N865" s="19">
        <v>609.96002197265625</v>
      </c>
      <c r="O865" s="19">
        <v>643.17559814453125</v>
      </c>
      <c r="P865" s="19">
        <v>679.11883544921875</v>
      </c>
      <c r="Q865" s="19">
        <v>718.0579833984375</v>
      </c>
      <c r="R865" s="19">
        <v>760.30218505859375</v>
      </c>
      <c r="S865" s="19">
        <v>806.19573974609375</v>
      </c>
      <c r="T865" s="19">
        <v>856.1146240234375</v>
      </c>
      <c r="U865" s="19">
        <v>910.4468994140625</v>
      </c>
      <c r="V865" s="19">
        <v>969.6317138671875</v>
      </c>
      <c r="W865" s="19">
        <v>1034.1580810546875</v>
      </c>
      <c r="X865" s="19">
        <v>1104.5643310546875</v>
      </c>
      <c r="Y865" s="19">
        <v>1181.4688720703125</v>
      </c>
      <c r="Z865" s="19">
        <v>1265.5806884765625</v>
      </c>
      <c r="AA865" s="19">
        <v>1357.724609375</v>
      </c>
      <c r="AB865" s="19">
        <v>1458.863037109375</v>
      </c>
      <c r="AC865" s="19">
        <v>1570.114501953125</v>
      </c>
      <c r="AD865" s="19">
        <v>1692.7176513671875</v>
      </c>
      <c r="AE865" s="19">
        <v>1828.0399169921875</v>
      </c>
      <c r="AF865" s="19">
        <v>1977.5655517578125</v>
      </c>
      <c r="AG865" s="19">
        <v>2142.846923828125</v>
      </c>
      <c r="AH865" s="19">
        <v>2317.775634765625</v>
      </c>
      <c r="AI865" s="19">
        <v>2510.6513671875</v>
      </c>
      <c r="AJ865" s="19">
        <v>2723.2939453125</v>
      </c>
      <c r="AK865" s="19">
        <v>2957.624267578125</v>
      </c>
      <c r="AL865" s="19">
        <v>3215.611328125</v>
      </c>
      <c r="AM865" s="19">
        <v>3499.374267578125</v>
      </c>
      <c r="AN865" s="19">
        <v>3811.23388671875</v>
      </c>
      <c r="AO865" s="19">
        <v>4153.79736328125</v>
      </c>
      <c r="AP865" s="19">
        <v>4529.9580078125</v>
      </c>
      <c r="AQ865" s="19">
        <v>4942.79443359375</v>
      </c>
      <c r="AR865" s="19">
        <v>5395.58642578125</v>
      </c>
      <c r="AS865" s="19">
        <v>5891.62451171875</v>
      </c>
      <c r="AT865" s="19">
        <v>6434.32275390625</v>
      </c>
      <c r="AU865" s="19">
        <v>7027.4521484375</v>
      </c>
      <c r="AV865" s="19">
        <v>7675.14990234375</v>
      </c>
      <c r="AW865" s="19">
        <v>8381.8740234375</v>
      </c>
      <c r="AX865" s="19">
        <v>9152.3984375</v>
      </c>
      <c r="AY865" s="19">
        <v>9991.8349609375</v>
      </c>
      <c r="AZ865" s="19">
        <v>10905.609375</v>
      </c>
      <c r="BA865" s="19">
        <v>11899.3486328125</v>
      </c>
      <c r="BB865" s="19">
        <v>12978.7197265625</v>
      </c>
      <c r="BC865" s="19">
        <v>14149.52734375</v>
      </c>
      <c r="BD865" s="19">
        <v>15417.7080078125</v>
      </c>
      <c r="BE865" s="19">
        <v>16789.400390625</v>
      </c>
      <c r="BF865" s="19">
        <v>18270.77734375</v>
      </c>
      <c r="BG865" s="19">
        <v>19868.05078125</v>
      </c>
      <c r="BH865" s="19">
        <v>21587.498046875</v>
      </c>
      <c r="BI865" s="19">
        <v>23435.400390625</v>
      </c>
      <c r="BJ865" s="19">
        <v>25417.939453125</v>
      </c>
      <c r="BK865" s="19">
        <v>27541.04296875</v>
      </c>
      <c r="BL865" s="19">
        <v>29809.9453125</v>
      </c>
      <c r="BM865" s="19">
        <v>32228.931640625</v>
      </c>
      <c r="BN865" s="19">
        <v>34801.2109375</v>
      </c>
      <c r="BO865" s="19">
        <v>37528.90234375</v>
      </c>
      <c r="BP865" s="19">
        <v>40412.9609375</v>
      </c>
      <c r="BQ865" s="19">
        <v>43501.08203125</v>
      </c>
      <c r="BR865" s="19">
        <v>46750.57421875</v>
      </c>
      <c r="BS865" s="19">
        <v>50158.8046875</v>
      </c>
      <c r="BT865" s="19">
        <v>53721.2265625</v>
      </c>
      <c r="BU865" s="19">
        <v>57431.69140625</v>
      </c>
      <c r="BV865" s="19">
        <v>61282.5546875</v>
      </c>
      <c r="BW865" s="19">
        <v>65264.84375</v>
      </c>
      <c r="BX865" s="19">
        <v>69368.3203125</v>
      </c>
      <c r="BY865" s="19">
        <v>73581.6640625</v>
      </c>
      <c r="BZ865" s="19">
        <v>77892.6328125</v>
      </c>
      <c r="CA865" s="19">
        <v>100435.890625</v>
      </c>
      <c r="CB865" s="19">
        <v>123340.859375</v>
      </c>
      <c r="CC865" s="19">
        <v>145168.25</v>
      </c>
      <c r="CD865" s="19">
        <v>164513.5625</v>
      </c>
      <c r="CE865" s="19">
        <v>180389.21875</v>
      </c>
      <c r="CF865" s="19">
        <v>192235.015625</v>
      </c>
      <c r="CG865" s="19">
        <v>196952.203125</v>
      </c>
      <c r="CH865" s="19">
        <v>197803.921875</v>
      </c>
      <c r="CI865" s="19">
        <v>195477.75</v>
      </c>
      <c r="CJ865" s="19">
        <v>190733.453125</v>
      </c>
      <c r="CK865" s="19">
        <v>184277.15625</v>
      </c>
      <c r="CL865" s="19">
        <v>176663.6875</v>
      </c>
      <c r="CM865" s="19">
        <v>168257.078125</v>
      </c>
      <c r="CN865" s="19">
        <v>159257.09375</v>
      </c>
      <c r="CO865" s="19">
        <v>149744.046875</v>
      </c>
      <c r="CP865" s="19">
        <v>139727.53125</v>
      </c>
    </row>
    <row r="866" spans="1:94" x14ac:dyDescent="0.25">
      <c r="A866" s="17" t="s">
        <v>106</v>
      </c>
      <c r="B866" s="17" t="s">
        <v>105</v>
      </c>
      <c r="C866" s="18" t="s">
        <v>83</v>
      </c>
      <c r="D866" s="2" t="s">
        <v>81</v>
      </c>
      <c r="E866" s="18" t="s">
        <v>10</v>
      </c>
      <c r="F866" s="2" t="s">
        <v>25</v>
      </c>
      <c r="G866" s="2" t="s">
        <v>91</v>
      </c>
      <c r="H866" s="19">
        <v>456.04806518554688</v>
      </c>
      <c r="I866" s="19">
        <v>477.12994384765625</v>
      </c>
      <c r="J866" s="19">
        <v>499.83926391601563</v>
      </c>
      <c r="K866" s="19">
        <v>524.32965087890625</v>
      </c>
      <c r="L866" s="19">
        <v>550.73883056640625</v>
      </c>
      <c r="M866" s="19">
        <v>579.2203369140625</v>
      </c>
      <c r="N866" s="19">
        <v>609.96002197265625</v>
      </c>
      <c r="O866" s="19">
        <v>643.17559814453125</v>
      </c>
      <c r="P866" s="19">
        <v>679.11883544921875</v>
      </c>
      <c r="Q866" s="19">
        <v>718.0579833984375</v>
      </c>
      <c r="R866" s="19">
        <v>760.30218505859375</v>
      </c>
      <c r="S866" s="19">
        <v>806.19573974609375</v>
      </c>
      <c r="T866" s="19">
        <v>856.1146240234375</v>
      </c>
      <c r="U866" s="19">
        <v>910.4468994140625</v>
      </c>
      <c r="V866" s="19">
        <v>969.6317138671875</v>
      </c>
      <c r="W866" s="19">
        <v>1034.1580810546875</v>
      </c>
      <c r="X866" s="19">
        <v>1104.5643310546875</v>
      </c>
      <c r="Y866" s="19">
        <v>1181.4688720703125</v>
      </c>
      <c r="Z866" s="19">
        <v>1265.5806884765625</v>
      </c>
      <c r="AA866" s="19">
        <v>1357.724609375</v>
      </c>
      <c r="AB866" s="19">
        <v>1458.863037109375</v>
      </c>
      <c r="AC866" s="19">
        <v>1570.114501953125</v>
      </c>
      <c r="AD866" s="19">
        <v>1692.7176513671875</v>
      </c>
      <c r="AE866" s="19">
        <v>1828.0399169921875</v>
      </c>
      <c r="AF866" s="19">
        <v>1977.5655517578125</v>
      </c>
      <c r="AG866" s="19">
        <v>2142.846923828125</v>
      </c>
      <c r="AH866" s="19">
        <v>2317.775634765625</v>
      </c>
      <c r="AI866" s="19">
        <v>2510.6513671875</v>
      </c>
      <c r="AJ866" s="19">
        <v>2723.2939453125</v>
      </c>
      <c r="AK866" s="19">
        <v>2957.624267578125</v>
      </c>
      <c r="AL866" s="19">
        <v>3215.611328125</v>
      </c>
      <c r="AM866" s="19">
        <v>3499.374267578125</v>
      </c>
      <c r="AN866" s="19">
        <v>3811.23388671875</v>
      </c>
      <c r="AO866" s="19">
        <v>4153.79736328125</v>
      </c>
      <c r="AP866" s="19">
        <v>4529.9580078125</v>
      </c>
      <c r="AQ866" s="19">
        <v>4942.79443359375</v>
      </c>
      <c r="AR866" s="19">
        <v>5395.58642578125</v>
      </c>
      <c r="AS866" s="19">
        <v>5891.62451171875</v>
      </c>
      <c r="AT866" s="19">
        <v>6434.32275390625</v>
      </c>
      <c r="AU866" s="19">
        <v>7027.4521484375</v>
      </c>
      <c r="AV866" s="19">
        <v>7675.14990234375</v>
      </c>
      <c r="AW866" s="19">
        <v>8381.8740234375</v>
      </c>
      <c r="AX866" s="19">
        <v>9152.3984375</v>
      </c>
      <c r="AY866" s="19">
        <v>9991.8349609375</v>
      </c>
      <c r="AZ866" s="19">
        <v>10905.609375</v>
      </c>
      <c r="BA866" s="19">
        <v>11899.3486328125</v>
      </c>
      <c r="BB866" s="19">
        <v>12978.7197265625</v>
      </c>
      <c r="BC866" s="19">
        <v>14149.52734375</v>
      </c>
      <c r="BD866" s="19">
        <v>15417.7080078125</v>
      </c>
      <c r="BE866" s="19">
        <v>16789.400390625</v>
      </c>
      <c r="BF866" s="19">
        <v>18270.77734375</v>
      </c>
      <c r="BG866" s="19">
        <v>19868.05078125</v>
      </c>
      <c r="BH866" s="19">
        <v>21587.498046875</v>
      </c>
      <c r="BI866" s="19">
        <v>23435.400390625</v>
      </c>
      <c r="BJ866" s="19">
        <v>25417.939453125</v>
      </c>
      <c r="BK866" s="19">
        <v>27541.04296875</v>
      </c>
      <c r="BL866" s="19">
        <v>29809.9453125</v>
      </c>
      <c r="BM866" s="19">
        <v>32228.931640625</v>
      </c>
      <c r="BN866" s="19">
        <v>34801.2109375</v>
      </c>
      <c r="BO866" s="19">
        <v>37528.90234375</v>
      </c>
      <c r="BP866" s="19">
        <v>40412.9609375</v>
      </c>
      <c r="BQ866" s="19">
        <v>43501.08203125</v>
      </c>
      <c r="BR866" s="19">
        <v>46750.57421875</v>
      </c>
      <c r="BS866" s="19">
        <v>50158.8046875</v>
      </c>
      <c r="BT866" s="19">
        <v>53721.2265625</v>
      </c>
      <c r="BU866" s="19">
        <v>57431.69140625</v>
      </c>
      <c r="BV866" s="19">
        <v>61282.5546875</v>
      </c>
      <c r="BW866" s="19">
        <v>65264.84375</v>
      </c>
      <c r="BX866" s="19">
        <v>69368.3203125</v>
      </c>
      <c r="BY866" s="19">
        <v>73581.6640625</v>
      </c>
      <c r="BZ866" s="19">
        <v>77892.6328125</v>
      </c>
      <c r="CA866" s="19">
        <v>100434.765625</v>
      </c>
      <c r="CB866" s="19">
        <v>123283.046875</v>
      </c>
      <c r="CC866" s="19">
        <v>144828.921875</v>
      </c>
      <c r="CD866" s="19">
        <v>163666.3125</v>
      </c>
      <c r="CE866" s="19">
        <v>179109.84375</v>
      </c>
      <c r="CF866" s="19">
        <v>190999.25</v>
      </c>
      <c r="CG866" s="19">
        <v>196529.296875</v>
      </c>
      <c r="CH866" s="19">
        <v>199005.28125</v>
      </c>
      <c r="CI866" s="19">
        <v>199013.234375</v>
      </c>
      <c r="CJ866" s="19">
        <v>197109.171875</v>
      </c>
      <c r="CK866" s="19">
        <v>193743.796875</v>
      </c>
      <c r="CL866" s="19">
        <v>189206.515625</v>
      </c>
      <c r="CM866" s="19">
        <v>183614.015625</v>
      </c>
      <c r="CN866" s="19">
        <v>176943.171875</v>
      </c>
      <c r="CO866" s="19">
        <v>169103.15625</v>
      </c>
      <c r="CP866" s="19">
        <v>160019.796875</v>
      </c>
    </row>
    <row r="867" spans="1:94" x14ac:dyDescent="0.25">
      <c r="A867" s="17" t="s">
        <v>106</v>
      </c>
      <c r="B867" s="17" t="s">
        <v>105</v>
      </c>
      <c r="C867" s="18" t="s">
        <v>83</v>
      </c>
      <c r="D867" s="2" t="s">
        <v>81</v>
      </c>
      <c r="E867" s="18" t="s">
        <v>10</v>
      </c>
      <c r="F867" s="2" t="s">
        <v>26</v>
      </c>
      <c r="G867" s="2" t="s">
        <v>91</v>
      </c>
      <c r="H867" s="19">
        <v>456.04806518554688</v>
      </c>
      <c r="I867" s="19">
        <v>477.12994384765625</v>
      </c>
      <c r="J867" s="19">
        <v>499.83926391601563</v>
      </c>
      <c r="K867" s="19">
        <v>524.32965087890625</v>
      </c>
      <c r="L867" s="19">
        <v>550.73883056640625</v>
      </c>
      <c r="M867" s="19">
        <v>579.2203369140625</v>
      </c>
      <c r="N867" s="19">
        <v>609.96002197265625</v>
      </c>
      <c r="O867" s="19">
        <v>643.17559814453125</v>
      </c>
      <c r="P867" s="19">
        <v>679.11883544921875</v>
      </c>
      <c r="Q867" s="19">
        <v>718.0579833984375</v>
      </c>
      <c r="R867" s="19">
        <v>760.30218505859375</v>
      </c>
      <c r="S867" s="19">
        <v>806.19573974609375</v>
      </c>
      <c r="T867" s="19">
        <v>856.1146240234375</v>
      </c>
      <c r="U867" s="19">
        <v>910.4468994140625</v>
      </c>
      <c r="V867" s="19">
        <v>969.6317138671875</v>
      </c>
      <c r="W867" s="19">
        <v>1034.1580810546875</v>
      </c>
      <c r="X867" s="19">
        <v>1104.5643310546875</v>
      </c>
      <c r="Y867" s="19">
        <v>1181.4688720703125</v>
      </c>
      <c r="Z867" s="19">
        <v>1265.5806884765625</v>
      </c>
      <c r="AA867" s="19">
        <v>1357.724609375</v>
      </c>
      <c r="AB867" s="19">
        <v>1458.863037109375</v>
      </c>
      <c r="AC867" s="19">
        <v>1570.114501953125</v>
      </c>
      <c r="AD867" s="19">
        <v>1692.7176513671875</v>
      </c>
      <c r="AE867" s="19">
        <v>1828.0399169921875</v>
      </c>
      <c r="AF867" s="19">
        <v>1977.5655517578125</v>
      </c>
      <c r="AG867" s="19">
        <v>2142.846923828125</v>
      </c>
      <c r="AH867" s="19">
        <v>2317.775634765625</v>
      </c>
      <c r="AI867" s="19">
        <v>2510.6513671875</v>
      </c>
      <c r="AJ867" s="19">
        <v>2723.2939453125</v>
      </c>
      <c r="AK867" s="19">
        <v>2957.624267578125</v>
      </c>
      <c r="AL867" s="19">
        <v>3215.611328125</v>
      </c>
      <c r="AM867" s="19">
        <v>3499.374267578125</v>
      </c>
      <c r="AN867" s="19">
        <v>3811.23388671875</v>
      </c>
      <c r="AO867" s="19">
        <v>4153.79736328125</v>
      </c>
      <c r="AP867" s="19">
        <v>4529.9580078125</v>
      </c>
      <c r="AQ867" s="19">
        <v>4942.79443359375</v>
      </c>
      <c r="AR867" s="19">
        <v>5395.58642578125</v>
      </c>
      <c r="AS867" s="19">
        <v>5891.62451171875</v>
      </c>
      <c r="AT867" s="19">
        <v>6434.32275390625</v>
      </c>
      <c r="AU867" s="19">
        <v>7027.4521484375</v>
      </c>
      <c r="AV867" s="19">
        <v>7675.14990234375</v>
      </c>
      <c r="AW867" s="19">
        <v>8381.8740234375</v>
      </c>
      <c r="AX867" s="19">
        <v>9152.3984375</v>
      </c>
      <c r="AY867" s="19">
        <v>9991.8349609375</v>
      </c>
      <c r="AZ867" s="19">
        <v>10905.609375</v>
      </c>
      <c r="BA867" s="19">
        <v>11899.3486328125</v>
      </c>
      <c r="BB867" s="19">
        <v>12978.7197265625</v>
      </c>
      <c r="BC867" s="19">
        <v>14149.52734375</v>
      </c>
      <c r="BD867" s="19">
        <v>15417.7080078125</v>
      </c>
      <c r="BE867" s="19">
        <v>16789.400390625</v>
      </c>
      <c r="BF867" s="19">
        <v>18270.77734375</v>
      </c>
      <c r="BG867" s="19">
        <v>19868.05078125</v>
      </c>
      <c r="BH867" s="19">
        <v>21587.498046875</v>
      </c>
      <c r="BI867" s="19">
        <v>23435.400390625</v>
      </c>
      <c r="BJ867" s="19">
        <v>25417.939453125</v>
      </c>
      <c r="BK867" s="19">
        <v>27541.04296875</v>
      </c>
      <c r="BL867" s="19">
        <v>29809.9453125</v>
      </c>
      <c r="BM867" s="19">
        <v>32228.931640625</v>
      </c>
      <c r="BN867" s="19">
        <v>34801.2109375</v>
      </c>
      <c r="BO867" s="19">
        <v>37528.90234375</v>
      </c>
      <c r="BP867" s="19">
        <v>40412.9609375</v>
      </c>
      <c r="BQ867" s="19">
        <v>43501.08203125</v>
      </c>
      <c r="BR867" s="19">
        <v>46750.57421875</v>
      </c>
      <c r="BS867" s="19">
        <v>50158.8046875</v>
      </c>
      <c r="BT867" s="19">
        <v>53721.2265625</v>
      </c>
      <c r="BU867" s="19">
        <v>57431.69140625</v>
      </c>
      <c r="BV867" s="19">
        <v>61282.5546875</v>
      </c>
      <c r="BW867" s="19">
        <v>65264.84375</v>
      </c>
      <c r="BX867" s="19">
        <v>69368.3203125</v>
      </c>
      <c r="BY867" s="19">
        <v>73581.6640625</v>
      </c>
      <c r="BZ867" s="19">
        <v>77892.6328125</v>
      </c>
      <c r="CA867" s="19">
        <v>100444.5390625</v>
      </c>
      <c r="CB867" s="19">
        <v>123787.3203125</v>
      </c>
      <c r="CC867" s="19">
        <v>148016.15625</v>
      </c>
      <c r="CD867" s="19">
        <v>173538.03125</v>
      </c>
      <c r="CE867" s="19">
        <v>200440.96875</v>
      </c>
      <c r="CF867" s="19">
        <v>228190.875</v>
      </c>
      <c r="CG867" s="19">
        <v>252056.703125</v>
      </c>
      <c r="CH867" s="19">
        <v>274352.8125</v>
      </c>
      <c r="CI867" s="19">
        <v>294613.1875</v>
      </c>
      <c r="CJ867" s="19">
        <v>312699.5625</v>
      </c>
      <c r="CK867" s="19">
        <v>328662.8125</v>
      </c>
      <c r="CL867" s="19">
        <v>342579.96875</v>
      </c>
      <c r="CM867" s="19">
        <v>354468.3125</v>
      </c>
      <c r="CN867" s="19">
        <v>364252.875</v>
      </c>
      <c r="CO867" s="19">
        <v>371754.4375</v>
      </c>
      <c r="CP867" s="19">
        <v>376732.09375</v>
      </c>
    </row>
    <row r="868" spans="1:94" x14ac:dyDescent="0.25">
      <c r="A868" s="17" t="s">
        <v>106</v>
      </c>
      <c r="B868" s="17" t="s">
        <v>105</v>
      </c>
      <c r="C868" s="18" t="s">
        <v>83</v>
      </c>
      <c r="D868" s="2" t="s">
        <v>81</v>
      </c>
      <c r="E868" s="18" t="s">
        <v>10</v>
      </c>
      <c r="F868" s="2" t="s">
        <v>77</v>
      </c>
      <c r="G868" s="2" t="s">
        <v>91</v>
      </c>
      <c r="H868" s="19">
        <v>456.04806518554688</v>
      </c>
      <c r="I868" s="19">
        <v>477.12994384765625</v>
      </c>
      <c r="J868" s="19">
        <v>499.83926391601563</v>
      </c>
      <c r="K868" s="19">
        <v>524.32965087890625</v>
      </c>
      <c r="L868" s="19">
        <v>550.73883056640625</v>
      </c>
      <c r="M868" s="19">
        <v>579.2203369140625</v>
      </c>
      <c r="N868" s="19">
        <v>609.96002197265625</v>
      </c>
      <c r="O868" s="19">
        <v>643.17559814453125</v>
      </c>
      <c r="P868" s="19">
        <v>679.11883544921875</v>
      </c>
      <c r="Q868" s="19">
        <v>718.0579833984375</v>
      </c>
      <c r="R868" s="19">
        <v>760.30218505859375</v>
      </c>
      <c r="S868" s="19">
        <v>806.19573974609375</v>
      </c>
      <c r="T868" s="19">
        <v>856.1146240234375</v>
      </c>
      <c r="U868" s="19">
        <v>910.4468994140625</v>
      </c>
      <c r="V868" s="19">
        <v>969.6317138671875</v>
      </c>
      <c r="W868" s="19">
        <v>1034.1580810546875</v>
      </c>
      <c r="X868" s="19">
        <v>1104.5643310546875</v>
      </c>
      <c r="Y868" s="19">
        <v>1181.4688720703125</v>
      </c>
      <c r="Z868" s="19">
        <v>1265.5806884765625</v>
      </c>
      <c r="AA868" s="19">
        <v>1357.724609375</v>
      </c>
      <c r="AB868" s="19">
        <v>1458.863037109375</v>
      </c>
      <c r="AC868" s="19">
        <v>1570.114501953125</v>
      </c>
      <c r="AD868" s="19">
        <v>1692.7176513671875</v>
      </c>
      <c r="AE868" s="19">
        <v>1828.0399169921875</v>
      </c>
      <c r="AF868" s="19">
        <v>1977.5655517578125</v>
      </c>
      <c r="AG868" s="19">
        <v>2142.846923828125</v>
      </c>
      <c r="AH868" s="19">
        <v>2317.775634765625</v>
      </c>
      <c r="AI868" s="19">
        <v>2510.6513671875</v>
      </c>
      <c r="AJ868" s="19">
        <v>2723.2939453125</v>
      </c>
      <c r="AK868" s="19">
        <v>2957.624267578125</v>
      </c>
      <c r="AL868" s="19">
        <v>3215.611328125</v>
      </c>
      <c r="AM868" s="19">
        <v>3499.374267578125</v>
      </c>
      <c r="AN868" s="19">
        <v>3811.23388671875</v>
      </c>
      <c r="AO868" s="19">
        <v>4153.79736328125</v>
      </c>
      <c r="AP868" s="19">
        <v>4529.9580078125</v>
      </c>
      <c r="AQ868" s="19">
        <v>4942.79443359375</v>
      </c>
      <c r="AR868" s="19">
        <v>5395.58642578125</v>
      </c>
      <c r="AS868" s="19">
        <v>5891.62451171875</v>
      </c>
      <c r="AT868" s="19">
        <v>6434.32275390625</v>
      </c>
      <c r="AU868" s="19">
        <v>7027.4521484375</v>
      </c>
      <c r="AV868" s="19">
        <v>7675.14990234375</v>
      </c>
      <c r="AW868" s="19">
        <v>8381.8740234375</v>
      </c>
      <c r="AX868" s="19">
        <v>9152.3984375</v>
      </c>
      <c r="AY868" s="19">
        <v>9991.8349609375</v>
      </c>
      <c r="AZ868" s="19">
        <v>10905.609375</v>
      </c>
      <c r="BA868" s="19">
        <v>11899.3486328125</v>
      </c>
      <c r="BB868" s="19">
        <v>12978.7197265625</v>
      </c>
      <c r="BC868" s="19">
        <v>14149.52734375</v>
      </c>
      <c r="BD868" s="19">
        <v>15417.7080078125</v>
      </c>
      <c r="BE868" s="19">
        <v>16789.400390625</v>
      </c>
      <c r="BF868" s="19">
        <v>18270.77734375</v>
      </c>
      <c r="BG868" s="19">
        <v>19868.05078125</v>
      </c>
      <c r="BH868" s="19">
        <v>21587.498046875</v>
      </c>
      <c r="BI868" s="19">
        <v>23435.400390625</v>
      </c>
      <c r="BJ868" s="19">
        <v>25417.939453125</v>
      </c>
      <c r="BK868" s="19">
        <v>27541.04296875</v>
      </c>
      <c r="BL868" s="19">
        <v>29809.9453125</v>
      </c>
      <c r="BM868" s="19">
        <v>32228.931640625</v>
      </c>
      <c r="BN868" s="19">
        <v>34801.2109375</v>
      </c>
      <c r="BO868" s="19">
        <v>37528.90234375</v>
      </c>
      <c r="BP868" s="19">
        <v>40412.9609375</v>
      </c>
      <c r="BQ868" s="19">
        <v>43501.08203125</v>
      </c>
      <c r="BR868" s="19">
        <v>46750.57421875</v>
      </c>
      <c r="BS868" s="19">
        <v>50158.8046875</v>
      </c>
      <c r="BT868" s="19">
        <v>53721.2265625</v>
      </c>
      <c r="BU868" s="19">
        <v>57431.69140625</v>
      </c>
      <c r="BV868" s="19">
        <v>61282.5546875</v>
      </c>
      <c r="BW868" s="19">
        <v>65264.84375</v>
      </c>
      <c r="BX868" s="19">
        <v>69368.3203125</v>
      </c>
      <c r="BY868" s="19">
        <v>73581.6640625</v>
      </c>
      <c r="BZ868" s="19">
        <v>77892.6328125</v>
      </c>
      <c r="CA868" s="19">
        <v>100432.0703125</v>
      </c>
      <c r="CB868" s="19">
        <v>123340.640625</v>
      </c>
      <c r="CC868" s="19">
        <v>146036.6875</v>
      </c>
      <c r="CD868" s="19">
        <v>168983.140625</v>
      </c>
      <c r="CE868" s="19">
        <v>192480.296875</v>
      </c>
      <c r="CF868" s="19">
        <v>215945.078125</v>
      </c>
      <c r="CG868" s="19">
        <v>234775.859375</v>
      </c>
      <c r="CH868" s="19">
        <v>251208.125</v>
      </c>
      <c r="CI868" s="19">
        <v>265342.8125</v>
      </c>
      <c r="CJ868" s="19">
        <v>277756.59375</v>
      </c>
      <c r="CK868" s="19">
        <v>287755.28125</v>
      </c>
      <c r="CL868" s="19">
        <v>293480.21875</v>
      </c>
      <c r="CM868" s="19">
        <v>293593.15625</v>
      </c>
      <c r="CN868" s="19">
        <v>288036.4375</v>
      </c>
      <c r="CO868" s="19">
        <v>277827.875</v>
      </c>
      <c r="CP868" s="19">
        <v>264494.375</v>
      </c>
    </row>
    <row r="869" spans="1:94" x14ac:dyDescent="0.25">
      <c r="A869" s="17" t="s">
        <v>106</v>
      </c>
      <c r="B869" s="17" t="s">
        <v>105</v>
      </c>
      <c r="C869" s="18" t="s">
        <v>83</v>
      </c>
      <c r="D869" s="2" t="s">
        <v>81</v>
      </c>
      <c r="E869" s="18" t="s">
        <v>10</v>
      </c>
      <c r="F869" s="2" t="s">
        <v>78</v>
      </c>
      <c r="G869" s="2" t="s">
        <v>91</v>
      </c>
      <c r="H869" s="19">
        <v>456.04806518554688</v>
      </c>
      <c r="I869" s="19">
        <v>477.12994384765625</v>
      </c>
      <c r="J869" s="19">
        <v>499.83926391601563</v>
      </c>
      <c r="K869" s="19">
        <v>524.32965087890625</v>
      </c>
      <c r="L869" s="19">
        <v>550.73883056640625</v>
      </c>
      <c r="M869" s="19">
        <v>579.2203369140625</v>
      </c>
      <c r="N869" s="19">
        <v>609.96002197265625</v>
      </c>
      <c r="O869" s="19">
        <v>643.17559814453125</v>
      </c>
      <c r="P869" s="19">
        <v>679.11883544921875</v>
      </c>
      <c r="Q869" s="19">
        <v>718.0579833984375</v>
      </c>
      <c r="R869" s="19">
        <v>760.30218505859375</v>
      </c>
      <c r="S869" s="19">
        <v>806.19573974609375</v>
      </c>
      <c r="T869" s="19">
        <v>856.1146240234375</v>
      </c>
      <c r="U869" s="19">
        <v>910.4468994140625</v>
      </c>
      <c r="V869" s="19">
        <v>969.6317138671875</v>
      </c>
      <c r="W869" s="19">
        <v>1034.1580810546875</v>
      </c>
      <c r="X869" s="19">
        <v>1104.5643310546875</v>
      </c>
      <c r="Y869" s="19">
        <v>1181.4688720703125</v>
      </c>
      <c r="Z869" s="19">
        <v>1265.5806884765625</v>
      </c>
      <c r="AA869" s="19">
        <v>1357.724609375</v>
      </c>
      <c r="AB869" s="19">
        <v>1458.863037109375</v>
      </c>
      <c r="AC869" s="19">
        <v>1570.114501953125</v>
      </c>
      <c r="AD869" s="19">
        <v>1692.7176513671875</v>
      </c>
      <c r="AE869" s="19">
        <v>1828.0399169921875</v>
      </c>
      <c r="AF869" s="19">
        <v>1977.5655517578125</v>
      </c>
      <c r="AG869" s="19">
        <v>2142.846923828125</v>
      </c>
      <c r="AH869" s="19">
        <v>2317.775634765625</v>
      </c>
      <c r="AI869" s="19">
        <v>2510.6513671875</v>
      </c>
      <c r="AJ869" s="19">
        <v>2723.2939453125</v>
      </c>
      <c r="AK869" s="19">
        <v>2957.624267578125</v>
      </c>
      <c r="AL869" s="19">
        <v>3215.611328125</v>
      </c>
      <c r="AM869" s="19">
        <v>3499.374267578125</v>
      </c>
      <c r="AN869" s="19">
        <v>3811.23388671875</v>
      </c>
      <c r="AO869" s="19">
        <v>4153.79736328125</v>
      </c>
      <c r="AP869" s="19">
        <v>4529.9580078125</v>
      </c>
      <c r="AQ869" s="19">
        <v>4942.79443359375</v>
      </c>
      <c r="AR869" s="19">
        <v>5395.58642578125</v>
      </c>
      <c r="AS869" s="19">
        <v>5891.62451171875</v>
      </c>
      <c r="AT869" s="19">
        <v>6434.32275390625</v>
      </c>
      <c r="AU869" s="19">
        <v>7027.4521484375</v>
      </c>
      <c r="AV869" s="19">
        <v>7675.14990234375</v>
      </c>
      <c r="AW869" s="19">
        <v>8381.8740234375</v>
      </c>
      <c r="AX869" s="19">
        <v>9152.3984375</v>
      </c>
      <c r="AY869" s="19">
        <v>9991.8349609375</v>
      </c>
      <c r="AZ869" s="19">
        <v>10905.609375</v>
      </c>
      <c r="BA869" s="19">
        <v>11899.3486328125</v>
      </c>
      <c r="BB869" s="19">
        <v>12978.7197265625</v>
      </c>
      <c r="BC869" s="19">
        <v>14149.52734375</v>
      </c>
      <c r="BD869" s="19">
        <v>15417.7080078125</v>
      </c>
      <c r="BE869" s="19">
        <v>16789.400390625</v>
      </c>
      <c r="BF869" s="19">
        <v>18270.77734375</v>
      </c>
      <c r="BG869" s="19">
        <v>19868.05078125</v>
      </c>
      <c r="BH869" s="19">
        <v>21587.498046875</v>
      </c>
      <c r="BI869" s="19">
        <v>23435.400390625</v>
      </c>
      <c r="BJ869" s="19">
        <v>25417.939453125</v>
      </c>
      <c r="BK869" s="19">
        <v>27541.04296875</v>
      </c>
      <c r="BL869" s="19">
        <v>29809.9453125</v>
      </c>
      <c r="BM869" s="19">
        <v>32228.931640625</v>
      </c>
      <c r="BN869" s="19">
        <v>34801.2109375</v>
      </c>
      <c r="BO869" s="19">
        <v>37528.90234375</v>
      </c>
      <c r="BP869" s="19">
        <v>40412.9609375</v>
      </c>
      <c r="BQ869" s="19">
        <v>43501.08203125</v>
      </c>
      <c r="BR869" s="19">
        <v>46750.57421875</v>
      </c>
      <c r="BS869" s="19">
        <v>50158.8046875</v>
      </c>
      <c r="BT869" s="19">
        <v>53721.2265625</v>
      </c>
      <c r="BU869" s="19">
        <v>57431.69140625</v>
      </c>
      <c r="BV869" s="19">
        <v>61282.5546875</v>
      </c>
      <c r="BW869" s="19">
        <v>65264.84375</v>
      </c>
      <c r="BX869" s="19">
        <v>69368.3203125</v>
      </c>
      <c r="BY869" s="19">
        <v>73581.6640625</v>
      </c>
      <c r="BZ869" s="19">
        <v>77892.6328125</v>
      </c>
      <c r="CA869" s="19">
        <v>100432.0703125</v>
      </c>
      <c r="CB869" s="19">
        <v>123340.640625</v>
      </c>
      <c r="CC869" s="19">
        <v>146036.6875</v>
      </c>
      <c r="CD869" s="19">
        <v>168983.140625</v>
      </c>
      <c r="CE869" s="19">
        <v>192480.296875</v>
      </c>
      <c r="CF869" s="19">
        <v>215945.078125</v>
      </c>
      <c r="CG869" s="19">
        <v>234775.859375</v>
      </c>
      <c r="CH869" s="19">
        <v>251208.125</v>
      </c>
      <c r="CI869" s="19">
        <v>265342.8125</v>
      </c>
      <c r="CJ869" s="19">
        <v>277756.59375</v>
      </c>
      <c r="CK869" s="19">
        <v>287755.28125</v>
      </c>
      <c r="CL869" s="19">
        <v>293480.21875</v>
      </c>
      <c r="CM869" s="19">
        <v>293593.15625</v>
      </c>
      <c r="CN869" s="19">
        <v>288036.4375</v>
      </c>
      <c r="CO869" s="19">
        <v>277827.875</v>
      </c>
      <c r="CP869" s="19">
        <v>264494.375</v>
      </c>
    </row>
    <row r="870" spans="1:94" x14ac:dyDescent="0.25">
      <c r="A870" s="17" t="s">
        <v>106</v>
      </c>
      <c r="B870" s="17" t="s">
        <v>105</v>
      </c>
      <c r="C870" s="18" t="s">
        <v>83</v>
      </c>
      <c r="D870" s="2" t="s">
        <v>81</v>
      </c>
      <c r="E870" s="18" t="s">
        <v>11</v>
      </c>
      <c r="F870" s="2" t="s">
        <v>22</v>
      </c>
      <c r="G870" s="2" t="s">
        <v>91</v>
      </c>
      <c r="H870" s="19">
        <v>158.40020751953125</v>
      </c>
      <c r="I870" s="19">
        <v>166.24671936035156</v>
      </c>
      <c r="J870" s="19">
        <v>174.78497314453125</v>
      </c>
      <c r="K870" s="19">
        <v>184.01499938964844</v>
      </c>
      <c r="L870" s="19">
        <v>193.91044616699219</v>
      </c>
      <c r="M870" s="19">
        <v>204.42648315429688</v>
      </c>
      <c r="N870" s="19">
        <v>215.51344299316406</v>
      </c>
      <c r="O870" s="19">
        <v>227.13389587402344</v>
      </c>
      <c r="P870" s="19">
        <v>239.27828979492188</v>
      </c>
      <c r="Q870" s="19">
        <v>251.976806640625</v>
      </c>
      <c r="R870" s="19">
        <v>265.3060302734375</v>
      </c>
      <c r="S870" s="19">
        <v>279.39068603515625</v>
      </c>
      <c r="T870" s="19">
        <v>294.40188598632813</v>
      </c>
      <c r="U870" s="19">
        <v>310.55352783203125</v>
      </c>
      <c r="V870" s="19">
        <v>328.09689331054688</v>
      </c>
      <c r="W870" s="19">
        <v>347.3150634765625</v>
      </c>
      <c r="X870" s="19">
        <v>368.52099609375</v>
      </c>
      <c r="Y870" s="19">
        <v>392.06207275390625</v>
      </c>
      <c r="Z870" s="19">
        <v>418.32931518554688</v>
      </c>
      <c r="AA870" s="19">
        <v>447.76657104492188</v>
      </c>
      <c r="AB870" s="19">
        <v>480.87890625</v>
      </c>
      <c r="AC870" s="19">
        <v>518.24603271484375</v>
      </c>
      <c r="AD870" s="19">
        <v>560.52838134765625</v>
      </c>
      <c r="AE870" s="19">
        <v>608.4759521484375</v>
      </c>
      <c r="AF870" s="19">
        <v>662.94598388671875</v>
      </c>
      <c r="AG870" s="19">
        <v>724.9371337890625</v>
      </c>
      <c r="AH870" s="19">
        <v>792.988525390625</v>
      </c>
      <c r="AI870" s="19">
        <v>870.6826171875</v>
      </c>
      <c r="AJ870" s="19">
        <v>959.600341796875</v>
      </c>
      <c r="AK870" s="19">
        <v>1061.5467529296875</v>
      </c>
      <c r="AL870" s="19">
        <v>1178.548828125</v>
      </c>
      <c r="AM870" s="19">
        <v>1312.7635498046875</v>
      </c>
      <c r="AN870" s="19">
        <v>1466.361328125</v>
      </c>
      <c r="AO870" s="19">
        <v>1641.444091796875</v>
      </c>
      <c r="AP870" s="19">
        <v>1840.0140380859375</v>
      </c>
      <c r="AQ870" s="19">
        <v>2064.00732421875</v>
      </c>
      <c r="AR870" s="19">
        <v>2315.381591796875</v>
      </c>
      <c r="AS870" s="19">
        <v>2596.15869140625</v>
      </c>
      <c r="AT870" s="19">
        <v>2908.446044921875</v>
      </c>
      <c r="AU870" s="19">
        <v>3254.433837890625</v>
      </c>
      <c r="AV870" s="19">
        <v>3636.38671875</v>
      </c>
      <c r="AW870" s="19">
        <v>4056.705078125</v>
      </c>
      <c r="AX870" s="19">
        <v>4518.03173828125</v>
      </c>
      <c r="AY870" s="19">
        <v>5023.345703125</v>
      </c>
      <c r="AZ870" s="19">
        <v>5576.10302734375</v>
      </c>
      <c r="BA870" s="19">
        <v>6180.4501953125</v>
      </c>
      <c r="BB870" s="19">
        <v>6841.3896484375</v>
      </c>
      <c r="BC870" s="19">
        <v>7564.85498046875</v>
      </c>
      <c r="BD870" s="19">
        <v>8357.6171875</v>
      </c>
      <c r="BE870" s="19">
        <v>9226.9111328125</v>
      </c>
      <c r="BF870" s="19">
        <v>10179.8779296875</v>
      </c>
      <c r="BG870" s="19">
        <v>11223.0400390625</v>
      </c>
      <c r="BH870" s="19">
        <v>12362.0205078125</v>
      </c>
      <c r="BI870" s="19">
        <v>13601.46875</v>
      </c>
      <c r="BJ870" s="19">
        <v>14945.0009765625</v>
      </c>
      <c r="BK870" s="19">
        <v>16394.740234375</v>
      </c>
      <c r="BL870" s="19">
        <v>17950.970703125</v>
      </c>
      <c r="BM870" s="19">
        <v>19612.19921875</v>
      </c>
      <c r="BN870" s="19">
        <v>21375.2421875</v>
      </c>
      <c r="BO870" s="19">
        <v>23235.359375</v>
      </c>
      <c r="BP870" s="19">
        <v>25186.419921875</v>
      </c>
      <c r="BQ870" s="19">
        <v>27251.287109375</v>
      </c>
      <c r="BR870" s="19">
        <v>29396.580078125</v>
      </c>
      <c r="BS870" s="19">
        <v>31614.197265625</v>
      </c>
      <c r="BT870" s="19">
        <v>33895.8671875</v>
      </c>
      <c r="BU870" s="19">
        <v>36232.9765625</v>
      </c>
      <c r="BV870" s="19">
        <v>38615.6171875</v>
      </c>
      <c r="BW870" s="19">
        <v>41032.38671875</v>
      </c>
      <c r="BX870" s="19">
        <v>43470.57421875</v>
      </c>
      <c r="BY870" s="19">
        <v>45916.54296875</v>
      </c>
      <c r="BZ870" s="19">
        <v>48356.23828125</v>
      </c>
      <c r="CA870" s="19">
        <v>59989.03125</v>
      </c>
      <c r="CB870" s="19">
        <v>69666.7890625</v>
      </c>
      <c r="CC870" s="19">
        <v>76440.140625</v>
      </c>
      <c r="CD870" s="19">
        <v>79869.5546875</v>
      </c>
      <c r="CE870" s="19">
        <v>80772.2734375</v>
      </c>
      <c r="CF870" s="19">
        <v>80406.296875</v>
      </c>
      <c r="CG870" s="19">
        <v>78268.3828125</v>
      </c>
      <c r="CH870" s="19">
        <v>75678.8125</v>
      </c>
      <c r="CI870" s="19">
        <v>72464.8984375</v>
      </c>
      <c r="CJ870" s="19">
        <v>68511.4375</v>
      </c>
      <c r="CK870" s="19">
        <v>63807.69140625</v>
      </c>
      <c r="CL870" s="19">
        <v>58384.2421875</v>
      </c>
      <c r="CM870" s="19">
        <v>52297.69921875</v>
      </c>
      <c r="CN870" s="19">
        <v>45664.265625</v>
      </c>
      <c r="CO870" s="19">
        <v>38664.2421875</v>
      </c>
      <c r="CP870" s="19">
        <v>31501.484375</v>
      </c>
    </row>
    <row r="871" spans="1:94" x14ac:dyDescent="0.25">
      <c r="A871" s="17" t="s">
        <v>106</v>
      </c>
      <c r="B871" s="17" t="s">
        <v>105</v>
      </c>
      <c r="C871" s="18" t="s">
        <v>83</v>
      </c>
      <c r="D871" s="2" t="s">
        <v>81</v>
      </c>
      <c r="E871" s="18" t="s">
        <v>11</v>
      </c>
      <c r="F871" s="2" t="s">
        <v>23</v>
      </c>
      <c r="G871" s="2" t="s">
        <v>91</v>
      </c>
      <c r="H871" s="19">
        <v>158.40020751953125</v>
      </c>
      <c r="I871" s="19">
        <v>166.24671936035156</v>
      </c>
      <c r="J871" s="19">
        <v>174.78497314453125</v>
      </c>
      <c r="K871" s="19">
        <v>184.01499938964844</v>
      </c>
      <c r="L871" s="19">
        <v>193.91044616699219</v>
      </c>
      <c r="M871" s="19">
        <v>204.42648315429688</v>
      </c>
      <c r="N871" s="19">
        <v>215.51344299316406</v>
      </c>
      <c r="O871" s="19">
        <v>227.13389587402344</v>
      </c>
      <c r="P871" s="19">
        <v>239.27828979492188</v>
      </c>
      <c r="Q871" s="19">
        <v>251.976806640625</v>
      </c>
      <c r="R871" s="19">
        <v>265.3060302734375</v>
      </c>
      <c r="S871" s="19">
        <v>279.39068603515625</v>
      </c>
      <c r="T871" s="19">
        <v>294.40188598632813</v>
      </c>
      <c r="U871" s="19">
        <v>310.55352783203125</v>
      </c>
      <c r="V871" s="19">
        <v>328.09689331054688</v>
      </c>
      <c r="W871" s="19">
        <v>347.3150634765625</v>
      </c>
      <c r="X871" s="19">
        <v>368.52099609375</v>
      </c>
      <c r="Y871" s="19">
        <v>392.06207275390625</v>
      </c>
      <c r="Z871" s="19">
        <v>418.32931518554688</v>
      </c>
      <c r="AA871" s="19">
        <v>447.76657104492188</v>
      </c>
      <c r="AB871" s="19">
        <v>480.87890625</v>
      </c>
      <c r="AC871" s="19">
        <v>518.24603271484375</v>
      </c>
      <c r="AD871" s="19">
        <v>560.52838134765625</v>
      </c>
      <c r="AE871" s="19">
        <v>608.4759521484375</v>
      </c>
      <c r="AF871" s="19">
        <v>662.94598388671875</v>
      </c>
      <c r="AG871" s="19">
        <v>724.9371337890625</v>
      </c>
      <c r="AH871" s="19">
        <v>792.988525390625</v>
      </c>
      <c r="AI871" s="19">
        <v>870.6826171875</v>
      </c>
      <c r="AJ871" s="19">
        <v>959.600341796875</v>
      </c>
      <c r="AK871" s="19">
        <v>1061.5467529296875</v>
      </c>
      <c r="AL871" s="19">
        <v>1178.548828125</v>
      </c>
      <c r="AM871" s="19">
        <v>1312.7635498046875</v>
      </c>
      <c r="AN871" s="19">
        <v>1466.361328125</v>
      </c>
      <c r="AO871" s="19">
        <v>1641.444091796875</v>
      </c>
      <c r="AP871" s="19">
        <v>1840.0140380859375</v>
      </c>
      <c r="AQ871" s="19">
        <v>2064.00732421875</v>
      </c>
      <c r="AR871" s="19">
        <v>2315.381591796875</v>
      </c>
      <c r="AS871" s="19">
        <v>2596.15869140625</v>
      </c>
      <c r="AT871" s="19">
        <v>2908.446044921875</v>
      </c>
      <c r="AU871" s="19">
        <v>3254.433837890625</v>
      </c>
      <c r="AV871" s="19">
        <v>3636.38671875</v>
      </c>
      <c r="AW871" s="19">
        <v>4056.705078125</v>
      </c>
      <c r="AX871" s="19">
        <v>4518.03173828125</v>
      </c>
      <c r="AY871" s="19">
        <v>5023.345703125</v>
      </c>
      <c r="AZ871" s="19">
        <v>5576.10302734375</v>
      </c>
      <c r="BA871" s="19">
        <v>6180.4501953125</v>
      </c>
      <c r="BB871" s="19">
        <v>6841.3896484375</v>
      </c>
      <c r="BC871" s="19">
        <v>7564.85498046875</v>
      </c>
      <c r="BD871" s="19">
        <v>8357.6171875</v>
      </c>
      <c r="BE871" s="19">
        <v>9226.9111328125</v>
      </c>
      <c r="BF871" s="19">
        <v>10179.8779296875</v>
      </c>
      <c r="BG871" s="19">
        <v>11223.0400390625</v>
      </c>
      <c r="BH871" s="19">
        <v>12362.0205078125</v>
      </c>
      <c r="BI871" s="19">
        <v>13601.46875</v>
      </c>
      <c r="BJ871" s="19">
        <v>14945.0009765625</v>
      </c>
      <c r="BK871" s="19">
        <v>16394.740234375</v>
      </c>
      <c r="BL871" s="19">
        <v>17950.970703125</v>
      </c>
      <c r="BM871" s="19">
        <v>19612.19921875</v>
      </c>
      <c r="BN871" s="19">
        <v>21375.2421875</v>
      </c>
      <c r="BO871" s="19">
        <v>23235.359375</v>
      </c>
      <c r="BP871" s="19">
        <v>25186.419921875</v>
      </c>
      <c r="BQ871" s="19">
        <v>27251.287109375</v>
      </c>
      <c r="BR871" s="19">
        <v>29396.580078125</v>
      </c>
      <c r="BS871" s="19">
        <v>31614.197265625</v>
      </c>
      <c r="BT871" s="19">
        <v>33895.8671875</v>
      </c>
      <c r="BU871" s="19">
        <v>36232.9765625</v>
      </c>
      <c r="BV871" s="19">
        <v>38615.6171875</v>
      </c>
      <c r="BW871" s="19">
        <v>41032.38671875</v>
      </c>
      <c r="BX871" s="19">
        <v>43470.57421875</v>
      </c>
      <c r="BY871" s="19">
        <v>45916.54296875</v>
      </c>
      <c r="BZ871" s="19">
        <v>48356.23828125</v>
      </c>
      <c r="CA871" s="19">
        <v>59989.03125</v>
      </c>
      <c r="CB871" s="19">
        <v>69686.03125</v>
      </c>
      <c r="CC871" s="19">
        <v>76706.4296875</v>
      </c>
      <c r="CD871" s="19">
        <v>80893.9609375</v>
      </c>
      <c r="CE871" s="19">
        <v>82827.203125</v>
      </c>
      <c r="CF871" s="19">
        <v>83168.9296875</v>
      </c>
      <c r="CG871" s="19">
        <v>81064.453125</v>
      </c>
      <c r="CH871" s="19">
        <v>78039.3515625</v>
      </c>
      <c r="CI871" s="19">
        <v>74273.2890625</v>
      </c>
      <c r="CJ871" s="19">
        <v>69928.265625</v>
      </c>
      <c r="CK871" s="19">
        <v>65125.90625</v>
      </c>
      <c r="CL871" s="19">
        <v>59908.390625</v>
      </c>
      <c r="CM871" s="19">
        <v>54278.53515625</v>
      </c>
      <c r="CN871" s="19">
        <v>48283.65234375</v>
      </c>
      <c r="CO871" s="19">
        <v>42046.50390625</v>
      </c>
      <c r="CP871" s="19">
        <v>35720.03515625</v>
      </c>
    </row>
    <row r="872" spans="1:94" x14ac:dyDescent="0.25">
      <c r="A872" s="17" t="s">
        <v>106</v>
      </c>
      <c r="B872" s="17" t="s">
        <v>105</v>
      </c>
      <c r="C872" s="18" t="s">
        <v>83</v>
      </c>
      <c r="D872" s="2" t="s">
        <v>81</v>
      </c>
      <c r="E872" s="18" t="s">
        <v>11</v>
      </c>
      <c r="F872" s="2" t="s">
        <v>24</v>
      </c>
      <c r="G872" s="2" t="s">
        <v>91</v>
      </c>
      <c r="H872" s="19">
        <v>158.40020751953125</v>
      </c>
      <c r="I872" s="19">
        <v>166.24671936035156</v>
      </c>
      <c r="J872" s="19">
        <v>174.78497314453125</v>
      </c>
      <c r="K872" s="19">
        <v>184.01499938964844</v>
      </c>
      <c r="L872" s="19">
        <v>193.91044616699219</v>
      </c>
      <c r="M872" s="19">
        <v>204.42648315429688</v>
      </c>
      <c r="N872" s="19">
        <v>215.51344299316406</v>
      </c>
      <c r="O872" s="19">
        <v>227.13389587402344</v>
      </c>
      <c r="P872" s="19">
        <v>239.27828979492188</v>
      </c>
      <c r="Q872" s="19">
        <v>251.976806640625</v>
      </c>
      <c r="R872" s="19">
        <v>265.3060302734375</v>
      </c>
      <c r="S872" s="19">
        <v>279.39068603515625</v>
      </c>
      <c r="T872" s="19">
        <v>294.40188598632813</v>
      </c>
      <c r="U872" s="19">
        <v>310.55352783203125</v>
      </c>
      <c r="V872" s="19">
        <v>328.09689331054688</v>
      </c>
      <c r="W872" s="19">
        <v>347.3150634765625</v>
      </c>
      <c r="X872" s="19">
        <v>368.52099609375</v>
      </c>
      <c r="Y872" s="19">
        <v>392.06207275390625</v>
      </c>
      <c r="Z872" s="19">
        <v>418.32931518554688</v>
      </c>
      <c r="AA872" s="19">
        <v>447.76657104492188</v>
      </c>
      <c r="AB872" s="19">
        <v>480.87890625</v>
      </c>
      <c r="AC872" s="19">
        <v>518.24603271484375</v>
      </c>
      <c r="AD872" s="19">
        <v>560.52838134765625</v>
      </c>
      <c r="AE872" s="19">
        <v>608.4759521484375</v>
      </c>
      <c r="AF872" s="19">
        <v>662.94598388671875</v>
      </c>
      <c r="AG872" s="19">
        <v>724.9371337890625</v>
      </c>
      <c r="AH872" s="19">
        <v>792.988525390625</v>
      </c>
      <c r="AI872" s="19">
        <v>870.6826171875</v>
      </c>
      <c r="AJ872" s="19">
        <v>959.600341796875</v>
      </c>
      <c r="AK872" s="19">
        <v>1061.5467529296875</v>
      </c>
      <c r="AL872" s="19">
        <v>1178.548828125</v>
      </c>
      <c r="AM872" s="19">
        <v>1312.7635498046875</v>
      </c>
      <c r="AN872" s="19">
        <v>1466.361328125</v>
      </c>
      <c r="AO872" s="19">
        <v>1641.444091796875</v>
      </c>
      <c r="AP872" s="19">
        <v>1840.0140380859375</v>
      </c>
      <c r="AQ872" s="19">
        <v>2064.00732421875</v>
      </c>
      <c r="AR872" s="19">
        <v>2315.381591796875</v>
      </c>
      <c r="AS872" s="19">
        <v>2596.15869140625</v>
      </c>
      <c r="AT872" s="19">
        <v>2908.446044921875</v>
      </c>
      <c r="AU872" s="19">
        <v>3254.433837890625</v>
      </c>
      <c r="AV872" s="19">
        <v>3636.38671875</v>
      </c>
      <c r="AW872" s="19">
        <v>4056.705078125</v>
      </c>
      <c r="AX872" s="19">
        <v>4518.03173828125</v>
      </c>
      <c r="AY872" s="19">
        <v>5023.345703125</v>
      </c>
      <c r="AZ872" s="19">
        <v>5576.10302734375</v>
      </c>
      <c r="BA872" s="19">
        <v>6180.4501953125</v>
      </c>
      <c r="BB872" s="19">
        <v>6841.3896484375</v>
      </c>
      <c r="BC872" s="19">
        <v>7564.85498046875</v>
      </c>
      <c r="BD872" s="19">
        <v>8357.6171875</v>
      </c>
      <c r="BE872" s="19">
        <v>9226.9111328125</v>
      </c>
      <c r="BF872" s="19">
        <v>10179.8779296875</v>
      </c>
      <c r="BG872" s="19">
        <v>11223.0400390625</v>
      </c>
      <c r="BH872" s="19">
        <v>12362.0205078125</v>
      </c>
      <c r="BI872" s="19">
        <v>13601.46875</v>
      </c>
      <c r="BJ872" s="19">
        <v>14945.0009765625</v>
      </c>
      <c r="BK872" s="19">
        <v>16394.740234375</v>
      </c>
      <c r="BL872" s="19">
        <v>17950.970703125</v>
      </c>
      <c r="BM872" s="19">
        <v>19612.19921875</v>
      </c>
      <c r="BN872" s="19">
        <v>21375.2421875</v>
      </c>
      <c r="BO872" s="19">
        <v>23235.359375</v>
      </c>
      <c r="BP872" s="19">
        <v>25186.419921875</v>
      </c>
      <c r="BQ872" s="19">
        <v>27251.287109375</v>
      </c>
      <c r="BR872" s="19">
        <v>29396.580078125</v>
      </c>
      <c r="BS872" s="19">
        <v>31614.197265625</v>
      </c>
      <c r="BT872" s="19">
        <v>33895.8671875</v>
      </c>
      <c r="BU872" s="19">
        <v>36232.9765625</v>
      </c>
      <c r="BV872" s="19">
        <v>38615.6171875</v>
      </c>
      <c r="BW872" s="19">
        <v>41032.38671875</v>
      </c>
      <c r="BX872" s="19">
        <v>43470.57421875</v>
      </c>
      <c r="BY872" s="19">
        <v>45916.54296875</v>
      </c>
      <c r="BZ872" s="19">
        <v>48356.23828125</v>
      </c>
      <c r="CA872" s="19">
        <v>59989.03125</v>
      </c>
      <c r="CB872" s="19">
        <v>69661.4140625</v>
      </c>
      <c r="CC872" s="19">
        <v>76361.3359375</v>
      </c>
      <c r="CD872" s="19">
        <v>79416.984375</v>
      </c>
      <c r="CE872" s="19">
        <v>79135.34375</v>
      </c>
      <c r="CF872" s="19">
        <v>76302.953125</v>
      </c>
      <c r="CG872" s="19">
        <v>70549.703125</v>
      </c>
      <c r="CH872" s="19">
        <v>63723.39453125</v>
      </c>
      <c r="CI872" s="19">
        <v>56292.47265625</v>
      </c>
      <c r="CJ872" s="19">
        <v>48580.73828125</v>
      </c>
      <c r="CK872" s="19">
        <v>40797.88671875</v>
      </c>
      <c r="CL872" s="19">
        <v>33077.375</v>
      </c>
      <c r="CM872" s="19">
        <v>25598.9921875</v>
      </c>
      <c r="CN872" s="19">
        <v>18728.232421875</v>
      </c>
      <c r="CO872" s="19">
        <v>12898.9990234375</v>
      </c>
      <c r="CP872" s="19">
        <v>8372.78125</v>
      </c>
    </row>
    <row r="873" spans="1:94" x14ac:dyDescent="0.25">
      <c r="A873" s="17" t="s">
        <v>106</v>
      </c>
      <c r="B873" s="17" t="s">
        <v>105</v>
      </c>
      <c r="C873" s="18" t="s">
        <v>83</v>
      </c>
      <c r="D873" s="2" t="s">
        <v>81</v>
      </c>
      <c r="E873" s="18" t="s">
        <v>11</v>
      </c>
      <c r="F873" s="2" t="s">
        <v>25</v>
      </c>
      <c r="G873" s="2" t="s">
        <v>91</v>
      </c>
      <c r="H873" s="19">
        <v>158.40020751953125</v>
      </c>
      <c r="I873" s="19">
        <v>166.24671936035156</v>
      </c>
      <c r="J873" s="19">
        <v>174.78497314453125</v>
      </c>
      <c r="K873" s="19">
        <v>184.01499938964844</v>
      </c>
      <c r="L873" s="19">
        <v>193.91044616699219</v>
      </c>
      <c r="M873" s="19">
        <v>204.42648315429688</v>
      </c>
      <c r="N873" s="19">
        <v>215.51344299316406</v>
      </c>
      <c r="O873" s="19">
        <v>227.13389587402344</v>
      </c>
      <c r="P873" s="19">
        <v>239.27828979492188</v>
      </c>
      <c r="Q873" s="19">
        <v>251.976806640625</v>
      </c>
      <c r="R873" s="19">
        <v>265.3060302734375</v>
      </c>
      <c r="S873" s="19">
        <v>279.39068603515625</v>
      </c>
      <c r="T873" s="19">
        <v>294.40188598632813</v>
      </c>
      <c r="U873" s="19">
        <v>310.55352783203125</v>
      </c>
      <c r="V873" s="19">
        <v>328.09689331054688</v>
      </c>
      <c r="W873" s="19">
        <v>347.3150634765625</v>
      </c>
      <c r="X873" s="19">
        <v>368.52099609375</v>
      </c>
      <c r="Y873" s="19">
        <v>392.06207275390625</v>
      </c>
      <c r="Z873" s="19">
        <v>418.32931518554688</v>
      </c>
      <c r="AA873" s="19">
        <v>447.76657104492188</v>
      </c>
      <c r="AB873" s="19">
        <v>480.87890625</v>
      </c>
      <c r="AC873" s="19">
        <v>518.24603271484375</v>
      </c>
      <c r="AD873" s="19">
        <v>560.52838134765625</v>
      </c>
      <c r="AE873" s="19">
        <v>608.4759521484375</v>
      </c>
      <c r="AF873" s="19">
        <v>662.94598388671875</v>
      </c>
      <c r="AG873" s="19">
        <v>724.9371337890625</v>
      </c>
      <c r="AH873" s="19">
        <v>792.988525390625</v>
      </c>
      <c r="AI873" s="19">
        <v>870.6826171875</v>
      </c>
      <c r="AJ873" s="19">
        <v>959.600341796875</v>
      </c>
      <c r="AK873" s="19">
        <v>1061.5467529296875</v>
      </c>
      <c r="AL873" s="19">
        <v>1178.548828125</v>
      </c>
      <c r="AM873" s="19">
        <v>1312.7635498046875</v>
      </c>
      <c r="AN873" s="19">
        <v>1466.361328125</v>
      </c>
      <c r="AO873" s="19">
        <v>1641.444091796875</v>
      </c>
      <c r="AP873" s="19">
        <v>1840.0140380859375</v>
      </c>
      <c r="AQ873" s="19">
        <v>2064.00732421875</v>
      </c>
      <c r="AR873" s="19">
        <v>2315.381591796875</v>
      </c>
      <c r="AS873" s="19">
        <v>2596.15869140625</v>
      </c>
      <c r="AT873" s="19">
        <v>2908.446044921875</v>
      </c>
      <c r="AU873" s="19">
        <v>3254.433837890625</v>
      </c>
      <c r="AV873" s="19">
        <v>3636.38671875</v>
      </c>
      <c r="AW873" s="19">
        <v>4056.705078125</v>
      </c>
      <c r="AX873" s="19">
        <v>4518.03173828125</v>
      </c>
      <c r="AY873" s="19">
        <v>5023.345703125</v>
      </c>
      <c r="AZ873" s="19">
        <v>5576.10302734375</v>
      </c>
      <c r="BA873" s="19">
        <v>6180.4501953125</v>
      </c>
      <c r="BB873" s="19">
        <v>6841.3896484375</v>
      </c>
      <c r="BC873" s="19">
        <v>7564.85498046875</v>
      </c>
      <c r="BD873" s="19">
        <v>8357.6171875</v>
      </c>
      <c r="BE873" s="19">
        <v>9226.9111328125</v>
      </c>
      <c r="BF873" s="19">
        <v>10179.8779296875</v>
      </c>
      <c r="BG873" s="19">
        <v>11223.0400390625</v>
      </c>
      <c r="BH873" s="19">
        <v>12362.0205078125</v>
      </c>
      <c r="BI873" s="19">
        <v>13601.46875</v>
      </c>
      <c r="BJ873" s="19">
        <v>14945.0009765625</v>
      </c>
      <c r="BK873" s="19">
        <v>16394.740234375</v>
      </c>
      <c r="BL873" s="19">
        <v>17950.970703125</v>
      </c>
      <c r="BM873" s="19">
        <v>19612.19921875</v>
      </c>
      <c r="BN873" s="19">
        <v>21375.2421875</v>
      </c>
      <c r="BO873" s="19">
        <v>23235.359375</v>
      </c>
      <c r="BP873" s="19">
        <v>25186.419921875</v>
      </c>
      <c r="BQ873" s="19">
        <v>27251.287109375</v>
      </c>
      <c r="BR873" s="19">
        <v>29396.580078125</v>
      </c>
      <c r="BS873" s="19">
        <v>31614.197265625</v>
      </c>
      <c r="BT873" s="19">
        <v>33895.8671875</v>
      </c>
      <c r="BU873" s="19">
        <v>36232.9765625</v>
      </c>
      <c r="BV873" s="19">
        <v>38615.6171875</v>
      </c>
      <c r="BW873" s="19">
        <v>41032.38671875</v>
      </c>
      <c r="BX873" s="19">
        <v>43470.57421875</v>
      </c>
      <c r="BY873" s="19">
        <v>45916.54296875</v>
      </c>
      <c r="BZ873" s="19">
        <v>48356.23828125</v>
      </c>
      <c r="CA873" s="19">
        <v>59989.03125</v>
      </c>
      <c r="CB873" s="19">
        <v>69641.0859375</v>
      </c>
      <c r="CC873" s="19">
        <v>76081.390625</v>
      </c>
      <c r="CD873" s="19">
        <v>78388.1875</v>
      </c>
      <c r="CE873" s="19">
        <v>77310.6796875</v>
      </c>
      <c r="CF873" s="19">
        <v>74507.9140625</v>
      </c>
      <c r="CG873" s="19">
        <v>70057.2734375</v>
      </c>
      <c r="CH873" s="19">
        <v>65441.8828125</v>
      </c>
      <c r="CI873" s="19">
        <v>60474.40625</v>
      </c>
      <c r="CJ873" s="19">
        <v>54954.28515625</v>
      </c>
      <c r="CK873" s="19">
        <v>48856.3984375</v>
      </c>
      <c r="CL873" s="19">
        <v>42292.09765625</v>
      </c>
      <c r="CM873" s="19">
        <v>35435.1796875</v>
      </c>
      <c r="CN873" s="19">
        <v>28496.009765625</v>
      </c>
      <c r="CO873" s="19">
        <v>21774.23828125</v>
      </c>
      <c r="CP873" s="19">
        <v>15693.3603515625</v>
      </c>
    </row>
    <row r="874" spans="1:94" x14ac:dyDescent="0.25">
      <c r="A874" s="17" t="s">
        <v>106</v>
      </c>
      <c r="B874" s="17" t="s">
        <v>105</v>
      </c>
      <c r="C874" s="18" t="s">
        <v>83</v>
      </c>
      <c r="D874" s="2" t="s">
        <v>81</v>
      </c>
      <c r="E874" s="18" t="s">
        <v>11</v>
      </c>
      <c r="F874" s="2" t="s">
        <v>26</v>
      </c>
      <c r="G874" s="2" t="s">
        <v>91</v>
      </c>
      <c r="H874" s="19">
        <v>158.40020751953125</v>
      </c>
      <c r="I874" s="19">
        <v>166.24671936035156</v>
      </c>
      <c r="J874" s="19">
        <v>174.78497314453125</v>
      </c>
      <c r="K874" s="19">
        <v>184.01499938964844</v>
      </c>
      <c r="L874" s="19">
        <v>193.91044616699219</v>
      </c>
      <c r="M874" s="19">
        <v>204.42648315429688</v>
      </c>
      <c r="N874" s="19">
        <v>215.51344299316406</v>
      </c>
      <c r="O874" s="19">
        <v>227.13389587402344</v>
      </c>
      <c r="P874" s="19">
        <v>239.27828979492188</v>
      </c>
      <c r="Q874" s="19">
        <v>251.976806640625</v>
      </c>
      <c r="R874" s="19">
        <v>265.3060302734375</v>
      </c>
      <c r="S874" s="19">
        <v>279.39068603515625</v>
      </c>
      <c r="T874" s="19">
        <v>294.40188598632813</v>
      </c>
      <c r="U874" s="19">
        <v>310.55352783203125</v>
      </c>
      <c r="V874" s="19">
        <v>328.09689331054688</v>
      </c>
      <c r="W874" s="19">
        <v>347.3150634765625</v>
      </c>
      <c r="X874" s="19">
        <v>368.52099609375</v>
      </c>
      <c r="Y874" s="19">
        <v>392.06207275390625</v>
      </c>
      <c r="Z874" s="19">
        <v>418.32931518554688</v>
      </c>
      <c r="AA874" s="19">
        <v>447.76657104492188</v>
      </c>
      <c r="AB874" s="19">
        <v>480.87890625</v>
      </c>
      <c r="AC874" s="19">
        <v>518.24603271484375</v>
      </c>
      <c r="AD874" s="19">
        <v>560.52838134765625</v>
      </c>
      <c r="AE874" s="19">
        <v>608.4759521484375</v>
      </c>
      <c r="AF874" s="19">
        <v>662.94598388671875</v>
      </c>
      <c r="AG874" s="19">
        <v>724.9371337890625</v>
      </c>
      <c r="AH874" s="19">
        <v>792.988525390625</v>
      </c>
      <c r="AI874" s="19">
        <v>870.6826171875</v>
      </c>
      <c r="AJ874" s="19">
        <v>959.600341796875</v>
      </c>
      <c r="AK874" s="19">
        <v>1061.5467529296875</v>
      </c>
      <c r="AL874" s="19">
        <v>1178.548828125</v>
      </c>
      <c r="AM874" s="19">
        <v>1312.7635498046875</v>
      </c>
      <c r="AN874" s="19">
        <v>1466.361328125</v>
      </c>
      <c r="AO874" s="19">
        <v>1641.444091796875</v>
      </c>
      <c r="AP874" s="19">
        <v>1840.0140380859375</v>
      </c>
      <c r="AQ874" s="19">
        <v>2064.00732421875</v>
      </c>
      <c r="AR874" s="19">
        <v>2315.381591796875</v>
      </c>
      <c r="AS874" s="19">
        <v>2596.15869140625</v>
      </c>
      <c r="AT874" s="19">
        <v>2908.446044921875</v>
      </c>
      <c r="AU874" s="19">
        <v>3254.433837890625</v>
      </c>
      <c r="AV874" s="19">
        <v>3636.38671875</v>
      </c>
      <c r="AW874" s="19">
        <v>4056.705078125</v>
      </c>
      <c r="AX874" s="19">
        <v>4518.03173828125</v>
      </c>
      <c r="AY874" s="19">
        <v>5023.345703125</v>
      </c>
      <c r="AZ874" s="19">
        <v>5576.10302734375</v>
      </c>
      <c r="BA874" s="19">
        <v>6180.4501953125</v>
      </c>
      <c r="BB874" s="19">
        <v>6841.3896484375</v>
      </c>
      <c r="BC874" s="19">
        <v>7564.85498046875</v>
      </c>
      <c r="BD874" s="19">
        <v>8357.6171875</v>
      </c>
      <c r="BE874" s="19">
        <v>9226.9111328125</v>
      </c>
      <c r="BF874" s="19">
        <v>10179.8779296875</v>
      </c>
      <c r="BG874" s="19">
        <v>11223.0400390625</v>
      </c>
      <c r="BH874" s="19">
        <v>12362.0205078125</v>
      </c>
      <c r="BI874" s="19">
        <v>13601.46875</v>
      </c>
      <c r="BJ874" s="19">
        <v>14945.0009765625</v>
      </c>
      <c r="BK874" s="19">
        <v>16394.740234375</v>
      </c>
      <c r="BL874" s="19">
        <v>17950.970703125</v>
      </c>
      <c r="BM874" s="19">
        <v>19612.19921875</v>
      </c>
      <c r="BN874" s="19">
        <v>21375.2421875</v>
      </c>
      <c r="BO874" s="19">
        <v>23235.359375</v>
      </c>
      <c r="BP874" s="19">
        <v>25186.419921875</v>
      </c>
      <c r="BQ874" s="19">
        <v>27251.287109375</v>
      </c>
      <c r="BR874" s="19">
        <v>29396.580078125</v>
      </c>
      <c r="BS874" s="19">
        <v>31614.197265625</v>
      </c>
      <c r="BT874" s="19">
        <v>33895.8671875</v>
      </c>
      <c r="BU874" s="19">
        <v>36232.9765625</v>
      </c>
      <c r="BV874" s="19">
        <v>38615.6171875</v>
      </c>
      <c r="BW874" s="19">
        <v>41032.38671875</v>
      </c>
      <c r="BX874" s="19">
        <v>43470.57421875</v>
      </c>
      <c r="BY874" s="19">
        <v>45916.54296875</v>
      </c>
      <c r="BZ874" s="19">
        <v>48356.23828125</v>
      </c>
      <c r="CA874" s="19">
        <v>59989.03125</v>
      </c>
      <c r="CB874" s="19">
        <v>69757.1328125</v>
      </c>
      <c r="CC874" s="19">
        <v>77701.796875</v>
      </c>
      <c r="CD874" s="19">
        <v>85105.25</v>
      </c>
      <c r="CE874" s="19">
        <v>93066.1953125</v>
      </c>
      <c r="CF874" s="19">
        <v>101244.640625</v>
      </c>
      <c r="CG874" s="19">
        <v>106588.875</v>
      </c>
      <c r="CH874" s="19">
        <v>109425.640625</v>
      </c>
      <c r="CI874" s="19">
        <v>109631.921875</v>
      </c>
      <c r="CJ874" s="19">
        <v>107807.25</v>
      </c>
      <c r="CK874" s="19">
        <v>104641.0703125</v>
      </c>
      <c r="CL874" s="19">
        <v>100499.3359375</v>
      </c>
      <c r="CM874" s="19">
        <v>95443.3359375</v>
      </c>
      <c r="CN874" s="19">
        <v>89482.078125</v>
      </c>
      <c r="CO874" s="19">
        <v>82748.8359375</v>
      </c>
      <c r="CP874" s="19">
        <v>75490.7421875</v>
      </c>
    </row>
    <row r="875" spans="1:94" x14ac:dyDescent="0.25">
      <c r="A875" s="17" t="s">
        <v>106</v>
      </c>
      <c r="B875" s="17" t="s">
        <v>105</v>
      </c>
      <c r="C875" s="18" t="s">
        <v>83</v>
      </c>
      <c r="D875" s="2" t="s">
        <v>81</v>
      </c>
      <c r="E875" s="18" t="s">
        <v>11</v>
      </c>
      <c r="F875" s="2" t="s">
        <v>77</v>
      </c>
      <c r="G875" s="2" t="s">
        <v>91</v>
      </c>
      <c r="H875" s="19">
        <v>158.40020751953125</v>
      </c>
      <c r="I875" s="19">
        <v>166.24671936035156</v>
      </c>
      <c r="J875" s="19">
        <v>174.78497314453125</v>
      </c>
      <c r="K875" s="19">
        <v>184.01499938964844</v>
      </c>
      <c r="L875" s="19">
        <v>193.91044616699219</v>
      </c>
      <c r="M875" s="19">
        <v>204.42648315429688</v>
      </c>
      <c r="N875" s="19">
        <v>215.51344299316406</v>
      </c>
      <c r="O875" s="19">
        <v>227.13389587402344</v>
      </c>
      <c r="P875" s="19">
        <v>239.27828979492188</v>
      </c>
      <c r="Q875" s="19">
        <v>251.976806640625</v>
      </c>
      <c r="R875" s="19">
        <v>265.3060302734375</v>
      </c>
      <c r="S875" s="19">
        <v>279.39068603515625</v>
      </c>
      <c r="T875" s="19">
        <v>294.40188598632813</v>
      </c>
      <c r="U875" s="19">
        <v>310.55352783203125</v>
      </c>
      <c r="V875" s="19">
        <v>328.09689331054688</v>
      </c>
      <c r="W875" s="19">
        <v>347.3150634765625</v>
      </c>
      <c r="X875" s="19">
        <v>368.52099609375</v>
      </c>
      <c r="Y875" s="19">
        <v>392.06207275390625</v>
      </c>
      <c r="Z875" s="19">
        <v>418.32931518554688</v>
      </c>
      <c r="AA875" s="19">
        <v>447.76657104492188</v>
      </c>
      <c r="AB875" s="19">
        <v>480.87890625</v>
      </c>
      <c r="AC875" s="19">
        <v>518.24603271484375</v>
      </c>
      <c r="AD875" s="19">
        <v>560.52838134765625</v>
      </c>
      <c r="AE875" s="19">
        <v>608.4759521484375</v>
      </c>
      <c r="AF875" s="19">
        <v>662.94598388671875</v>
      </c>
      <c r="AG875" s="19">
        <v>724.9371337890625</v>
      </c>
      <c r="AH875" s="19">
        <v>792.988525390625</v>
      </c>
      <c r="AI875" s="19">
        <v>870.6826171875</v>
      </c>
      <c r="AJ875" s="19">
        <v>959.600341796875</v>
      </c>
      <c r="AK875" s="19">
        <v>1061.5467529296875</v>
      </c>
      <c r="AL875" s="19">
        <v>1178.548828125</v>
      </c>
      <c r="AM875" s="19">
        <v>1312.7635498046875</v>
      </c>
      <c r="AN875" s="19">
        <v>1466.361328125</v>
      </c>
      <c r="AO875" s="19">
        <v>1641.444091796875</v>
      </c>
      <c r="AP875" s="19">
        <v>1840.0140380859375</v>
      </c>
      <c r="AQ875" s="19">
        <v>2064.00732421875</v>
      </c>
      <c r="AR875" s="19">
        <v>2315.381591796875</v>
      </c>
      <c r="AS875" s="19">
        <v>2596.15869140625</v>
      </c>
      <c r="AT875" s="19">
        <v>2908.446044921875</v>
      </c>
      <c r="AU875" s="19">
        <v>3254.433837890625</v>
      </c>
      <c r="AV875" s="19">
        <v>3636.38671875</v>
      </c>
      <c r="AW875" s="19">
        <v>4056.705078125</v>
      </c>
      <c r="AX875" s="19">
        <v>4518.03173828125</v>
      </c>
      <c r="AY875" s="19">
        <v>5023.345703125</v>
      </c>
      <c r="AZ875" s="19">
        <v>5576.10302734375</v>
      </c>
      <c r="BA875" s="19">
        <v>6180.4501953125</v>
      </c>
      <c r="BB875" s="19">
        <v>6841.3896484375</v>
      </c>
      <c r="BC875" s="19">
        <v>7564.85498046875</v>
      </c>
      <c r="BD875" s="19">
        <v>8357.6171875</v>
      </c>
      <c r="BE875" s="19">
        <v>9226.9111328125</v>
      </c>
      <c r="BF875" s="19">
        <v>10179.8779296875</v>
      </c>
      <c r="BG875" s="19">
        <v>11223.0400390625</v>
      </c>
      <c r="BH875" s="19">
        <v>12362.0205078125</v>
      </c>
      <c r="BI875" s="19">
        <v>13601.46875</v>
      </c>
      <c r="BJ875" s="19">
        <v>14945.0009765625</v>
      </c>
      <c r="BK875" s="19">
        <v>16394.740234375</v>
      </c>
      <c r="BL875" s="19">
        <v>17950.970703125</v>
      </c>
      <c r="BM875" s="19">
        <v>19612.19921875</v>
      </c>
      <c r="BN875" s="19">
        <v>21375.2421875</v>
      </c>
      <c r="BO875" s="19">
        <v>23235.359375</v>
      </c>
      <c r="BP875" s="19">
        <v>25186.419921875</v>
      </c>
      <c r="BQ875" s="19">
        <v>27251.287109375</v>
      </c>
      <c r="BR875" s="19">
        <v>29396.580078125</v>
      </c>
      <c r="BS875" s="19">
        <v>31614.197265625</v>
      </c>
      <c r="BT875" s="19">
        <v>33895.8671875</v>
      </c>
      <c r="BU875" s="19">
        <v>36232.9765625</v>
      </c>
      <c r="BV875" s="19">
        <v>38615.6171875</v>
      </c>
      <c r="BW875" s="19">
        <v>41032.38671875</v>
      </c>
      <c r="BX875" s="19">
        <v>43470.57421875</v>
      </c>
      <c r="BY875" s="19">
        <v>45916.54296875</v>
      </c>
      <c r="BZ875" s="19">
        <v>48356.23828125</v>
      </c>
      <c r="CA875" s="19">
        <v>59989.03125</v>
      </c>
      <c r="CB875" s="19">
        <v>69788.9375</v>
      </c>
      <c r="CC875" s="19">
        <v>78171.3515625</v>
      </c>
      <c r="CD875" s="19">
        <v>87086.96875</v>
      </c>
      <c r="CE875" s="19">
        <v>97499.8125</v>
      </c>
      <c r="CF875" s="19">
        <v>107923.9296875</v>
      </c>
      <c r="CG875" s="19">
        <v>114642.4765625</v>
      </c>
      <c r="CH875" s="19">
        <v>118767.71875</v>
      </c>
      <c r="CI875" s="19">
        <v>121481.390625</v>
      </c>
      <c r="CJ875" s="19">
        <v>124772.1015625</v>
      </c>
      <c r="CK875" s="19">
        <v>128818.8046875</v>
      </c>
      <c r="CL875" s="19">
        <v>130070.0546875</v>
      </c>
      <c r="CM875" s="19">
        <v>125382.3828125</v>
      </c>
      <c r="CN875" s="19">
        <v>115425.59375</v>
      </c>
      <c r="CO875" s="19">
        <v>103277.0625</v>
      </c>
      <c r="CP875" s="19">
        <v>91756.0546875</v>
      </c>
    </row>
    <row r="876" spans="1:94" x14ac:dyDescent="0.25">
      <c r="A876" s="17" t="s">
        <v>106</v>
      </c>
      <c r="B876" s="17" t="s">
        <v>105</v>
      </c>
      <c r="C876" s="18" t="s">
        <v>83</v>
      </c>
      <c r="D876" s="2" t="s">
        <v>81</v>
      </c>
      <c r="E876" s="18" t="s">
        <v>11</v>
      </c>
      <c r="F876" s="2" t="s">
        <v>78</v>
      </c>
      <c r="G876" s="2" t="s">
        <v>91</v>
      </c>
      <c r="H876" s="19">
        <v>158.40020751953125</v>
      </c>
      <c r="I876" s="19">
        <v>166.24671936035156</v>
      </c>
      <c r="J876" s="19">
        <v>174.78497314453125</v>
      </c>
      <c r="K876" s="19">
        <v>184.01499938964844</v>
      </c>
      <c r="L876" s="19">
        <v>193.91044616699219</v>
      </c>
      <c r="M876" s="19">
        <v>204.42648315429688</v>
      </c>
      <c r="N876" s="19">
        <v>215.51344299316406</v>
      </c>
      <c r="O876" s="19">
        <v>227.13389587402344</v>
      </c>
      <c r="P876" s="19">
        <v>239.27828979492188</v>
      </c>
      <c r="Q876" s="19">
        <v>251.976806640625</v>
      </c>
      <c r="R876" s="19">
        <v>265.3060302734375</v>
      </c>
      <c r="S876" s="19">
        <v>279.39068603515625</v>
      </c>
      <c r="T876" s="19">
        <v>294.40188598632813</v>
      </c>
      <c r="U876" s="19">
        <v>310.55352783203125</v>
      </c>
      <c r="V876" s="19">
        <v>328.09689331054688</v>
      </c>
      <c r="W876" s="19">
        <v>347.3150634765625</v>
      </c>
      <c r="X876" s="19">
        <v>368.52099609375</v>
      </c>
      <c r="Y876" s="19">
        <v>392.06207275390625</v>
      </c>
      <c r="Z876" s="19">
        <v>418.32931518554688</v>
      </c>
      <c r="AA876" s="19">
        <v>447.76657104492188</v>
      </c>
      <c r="AB876" s="19">
        <v>480.87890625</v>
      </c>
      <c r="AC876" s="19">
        <v>518.24603271484375</v>
      </c>
      <c r="AD876" s="19">
        <v>560.52838134765625</v>
      </c>
      <c r="AE876" s="19">
        <v>608.4759521484375</v>
      </c>
      <c r="AF876" s="19">
        <v>662.94598388671875</v>
      </c>
      <c r="AG876" s="19">
        <v>724.9371337890625</v>
      </c>
      <c r="AH876" s="19">
        <v>792.988525390625</v>
      </c>
      <c r="AI876" s="19">
        <v>870.6826171875</v>
      </c>
      <c r="AJ876" s="19">
        <v>959.600341796875</v>
      </c>
      <c r="AK876" s="19">
        <v>1061.5467529296875</v>
      </c>
      <c r="AL876" s="19">
        <v>1178.548828125</v>
      </c>
      <c r="AM876" s="19">
        <v>1312.7635498046875</v>
      </c>
      <c r="AN876" s="19">
        <v>1466.361328125</v>
      </c>
      <c r="AO876" s="19">
        <v>1641.444091796875</v>
      </c>
      <c r="AP876" s="19">
        <v>1840.0140380859375</v>
      </c>
      <c r="AQ876" s="19">
        <v>2064.00732421875</v>
      </c>
      <c r="AR876" s="19">
        <v>2315.381591796875</v>
      </c>
      <c r="AS876" s="19">
        <v>2596.15869140625</v>
      </c>
      <c r="AT876" s="19">
        <v>2908.446044921875</v>
      </c>
      <c r="AU876" s="19">
        <v>3254.433837890625</v>
      </c>
      <c r="AV876" s="19">
        <v>3636.38671875</v>
      </c>
      <c r="AW876" s="19">
        <v>4056.705078125</v>
      </c>
      <c r="AX876" s="19">
        <v>4518.03173828125</v>
      </c>
      <c r="AY876" s="19">
        <v>5023.345703125</v>
      </c>
      <c r="AZ876" s="19">
        <v>5576.10302734375</v>
      </c>
      <c r="BA876" s="19">
        <v>6180.4501953125</v>
      </c>
      <c r="BB876" s="19">
        <v>6841.3896484375</v>
      </c>
      <c r="BC876" s="19">
        <v>7564.85498046875</v>
      </c>
      <c r="BD876" s="19">
        <v>8357.6171875</v>
      </c>
      <c r="BE876" s="19">
        <v>9226.9111328125</v>
      </c>
      <c r="BF876" s="19">
        <v>10179.8779296875</v>
      </c>
      <c r="BG876" s="19">
        <v>11223.0400390625</v>
      </c>
      <c r="BH876" s="19">
        <v>12362.0205078125</v>
      </c>
      <c r="BI876" s="19">
        <v>13601.46875</v>
      </c>
      <c r="BJ876" s="19">
        <v>14945.0009765625</v>
      </c>
      <c r="BK876" s="19">
        <v>16394.740234375</v>
      </c>
      <c r="BL876" s="19">
        <v>17950.970703125</v>
      </c>
      <c r="BM876" s="19">
        <v>19612.19921875</v>
      </c>
      <c r="BN876" s="19">
        <v>21375.2421875</v>
      </c>
      <c r="BO876" s="19">
        <v>23235.359375</v>
      </c>
      <c r="BP876" s="19">
        <v>25186.419921875</v>
      </c>
      <c r="BQ876" s="19">
        <v>27251.287109375</v>
      </c>
      <c r="BR876" s="19">
        <v>29396.580078125</v>
      </c>
      <c r="BS876" s="19">
        <v>31614.197265625</v>
      </c>
      <c r="BT876" s="19">
        <v>33895.8671875</v>
      </c>
      <c r="BU876" s="19">
        <v>36232.9765625</v>
      </c>
      <c r="BV876" s="19">
        <v>38615.6171875</v>
      </c>
      <c r="BW876" s="19">
        <v>41032.38671875</v>
      </c>
      <c r="BX876" s="19">
        <v>43470.57421875</v>
      </c>
      <c r="BY876" s="19">
        <v>45916.54296875</v>
      </c>
      <c r="BZ876" s="19">
        <v>48356.23828125</v>
      </c>
      <c r="CA876" s="19">
        <v>59989.03125</v>
      </c>
      <c r="CB876" s="19">
        <v>69788.9375</v>
      </c>
      <c r="CC876" s="19">
        <v>78171.3515625</v>
      </c>
      <c r="CD876" s="19">
        <v>87086.96875</v>
      </c>
      <c r="CE876" s="19">
        <v>97499.8125</v>
      </c>
      <c r="CF876" s="19">
        <v>107923.9296875</v>
      </c>
      <c r="CG876" s="19">
        <v>114642.4765625</v>
      </c>
      <c r="CH876" s="19">
        <v>118767.71875</v>
      </c>
      <c r="CI876" s="19">
        <v>121481.390625</v>
      </c>
      <c r="CJ876" s="19">
        <v>124772.1015625</v>
      </c>
      <c r="CK876" s="19">
        <v>128818.8046875</v>
      </c>
      <c r="CL876" s="19">
        <v>130070.0546875</v>
      </c>
      <c r="CM876" s="19">
        <v>125382.3828125</v>
      </c>
      <c r="CN876" s="19">
        <v>115425.59375</v>
      </c>
      <c r="CO876" s="19">
        <v>103277.0625</v>
      </c>
      <c r="CP876" s="19">
        <v>91756.0546875</v>
      </c>
    </row>
    <row r="877" spans="1:94" x14ac:dyDescent="0.25">
      <c r="A877" s="17" t="s">
        <v>106</v>
      </c>
      <c r="B877" s="17" t="s">
        <v>105</v>
      </c>
      <c r="C877" s="18" t="s">
        <v>83</v>
      </c>
      <c r="D877" s="2" t="s">
        <v>81</v>
      </c>
      <c r="E877" s="18" t="s">
        <v>12</v>
      </c>
      <c r="F877" s="2" t="s">
        <v>22</v>
      </c>
      <c r="G877" s="2" t="s">
        <v>91</v>
      </c>
      <c r="H877" s="19">
        <v>544.3455810546875</v>
      </c>
      <c r="I877" s="19">
        <v>553.07843017578125</v>
      </c>
      <c r="J877" s="19">
        <v>563.12567138671875</v>
      </c>
      <c r="K877" s="19">
        <v>574.5849609375</v>
      </c>
      <c r="L877" s="19">
        <v>587.5338134765625</v>
      </c>
      <c r="M877" s="19">
        <v>602.0308837890625</v>
      </c>
      <c r="N877" s="19">
        <v>618.1170654296875</v>
      </c>
      <c r="O877" s="19">
        <v>635.80889892578125</v>
      </c>
      <c r="P877" s="19">
        <v>655.09716796875</v>
      </c>
      <c r="Q877" s="19">
        <v>675.95245361328125</v>
      </c>
      <c r="R877" s="19">
        <v>698.338134765625</v>
      </c>
      <c r="S877" s="19">
        <v>722.22723388671875</v>
      </c>
      <c r="T877" s="19">
        <v>747.62066650390625</v>
      </c>
      <c r="U877" s="19">
        <v>774.56378173828125</v>
      </c>
      <c r="V877" s="19">
        <v>803.160400390625</v>
      </c>
      <c r="W877" s="19">
        <v>833.5823974609375</v>
      </c>
      <c r="X877" s="19">
        <v>866.07574462890625</v>
      </c>
      <c r="Y877" s="19">
        <v>900.9632568359375</v>
      </c>
      <c r="Z877" s="19">
        <v>938.643798828125</v>
      </c>
      <c r="AA877" s="19">
        <v>979.58941650390625</v>
      </c>
      <c r="AB877" s="19">
        <v>1024.33935546875</v>
      </c>
      <c r="AC877" s="19">
        <v>1073.49462890625</v>
      </c>
      <c r="AD877" s="19">
        <v>1127.7117919921875</v>
      </c>
      <c r="AE877" s="19">
        <v>1187.697021484375</v>
      </c>
      <c r="AF877" s="19">
        <v>1254.202392578125</v>
      </c>
      <c r="AG877" s="19">
        <v>1328.0228271484375</v>
      </c>
      <c r="AH877" s="19">
        <v>1405.2943115234375</v>
      </c>
      <c r="AI877" s="19">
        <v>1491.046142578125</v>
      </c>
      <c r="AJ877" s="19">
        <v>1586.110107421875</v>
      </c>
      <c r="AK877" s="19">
        <v>1691.349365234375</v>
      </c>
      <c r="AL877" s="19">
        <v>1807.66015625</v>
      </c>
      <c r="AM877" s="19">
        <v>1935.9730224609375</v>
      </c>
      <c r="AN877" s="19">
        <v>2077.25341796875</v>
      </c>
      <c r="AO877" s="19">
        <v>2232.505615234375</v>
      </c>
      <c r="AP877" s="19">
        <v>2402.77734375</v>
      </c>
      <c r="AQ877" s="19">
        <v>2589.170654296875</v>
      </c>
      <c r="AR877" s="19">
        <v>2792.85107421875</v>
      </c>
      <c r="AS877" s="19">
        <v>3015.05908203125</v>
      </c>
      <c r="AT877" s="19">
        <v>3257.1220703125</v>
      </c>
      <c r="AU877" s="19">
        <v>3520.468017578125</v>
      </c>
      <c r="AV877" s="19">
        <v>3806.642822265625</v>
      </c>
      <c r="AW877" s="19">
        <v>4117.3330078125</v>
      </c>
      <c r="AX877" s="19">
        <v>4454.390625</v>
      </c>
      <c r="AY877" s="19">
        <v>4819.85546875</v>
      </c>
      <c r="AZ877" s="19">
        <v>5215.98193359375</v>
      </c>
      <c r="BA877" s="19">
        <v>5645.267578125</v>
      </c>
      <c r="BB877" s="19">
        <v>6110.47412109375</v>
      </c>
      <c r="BC877" s="19">
        <v>6614.64697265625</v>
      </c>
      <c r="BD877" s="19">
        <v>7161.119140625</v>
      </c>
      <c r="BE877" s="19">
        <v>7753.513671875</v>
      </c>
      <c r="BF877" s="19">
        <v>8395.7421875</v>
      </c>
      <c r="BG877" s="19">
        <v>9092.0107421875</v>
      </c>
      <c r="BH877" s="19">
        <v>9846.822265625</v>
      </c>
      <c r="BI877" s="19">
        <v>10664.9765625</v>
      </c>
      <c r="BJ877" s="19">
        <v>11551.5654296875</v>
      </c>
      <c r="BK877" s="19">
        <v>12511.9208984375</v>
      </c>
      <c r="BL877" s="19">
        <v>13551.5634765625</v>
      </c>
      <c r="BM877" s="19">
        <v>14676.169921875</v>
      </c>
      <c r="BN877" s="19">
        <v>15891.5556640625</v>
      </c>
      <c r="BO877" s="19">
        <v>17203.669921875</v>
      </c>
      <c r="BP877" s="19">
        <v>18618.61328125</v>
      </c>
      <c r="BQ877" s="19">
        <v>20164.87890625</v>
      </c>
      <c r="BR877" s="19">
        <v>21830.244140625</v>
      </c>
      <c r="BS877" s="19">
        <v>23621.806640625</v>
      </c>
      <c r="BT877" s="19">
        <v>25546.923828125</v>
      </c>
      <c r="BU877" s="19">
        <v>27613.193359375</v>
      </c>
      <c r="BV877" s="19">
        <v>29828.359375</v>
      </c>
      <c r="BW877" s="19">
        <v>32200.21875</v>
      </c>
      <c r="BX877" s="19">
        <v>34736.5546875</v>
      </c>
      <c r="BY877" s="19">
        <v>37445.078125</v>
      </c>
      <c r="BZ877" s="19">
        <v>40333.3984375</v>
      </c>
      <c r="CA877" s="19">
        <v>57723.953125</v>
      </c>
      <c r="CB877" s="19">
        <v>80557.5859375</v>
      </c>
      <c r="CC877" s="19">
        <v>109181.875</v>
      </c>
      <c r="CD877" s="19">
        <v>143011.046875</v>
      </c>
      <c r="CE877" s="19">
        <v>181053.5625</v>
      </c>
      <c r="CF877" s="19">
        <v>221819.421875</v>
      </c>
      <c r="CG877" s="19">
        <v>258929.953125</v>
      </c>
      <c r="CH877" s="19">
        <v>292059.8125</v>
      </c>
      <c r="CI877" s="19">
        <v>318260.5625</v>
      </c>
      <c r="CJ877" s="19">
        <v>335677.03125</v>
      </c>
      <c r="CK877" s="19">
        <v>343939.875</v>
      </c>
      <c r="CL877" s="19">
        <v>343865.53125</v>
      </c>
      <c r="CM877" s="19">
        <v>336734.125</v>
      </c>
      <c r="CN877" s="19">
        <v>323704.3125</v>
      </c>
      <c r="CO877" s="19">
        <v>305675.96875</v>
      </c>
      <c r="CP877" s="19">
        <v>283428.8125</v>
      </c>
    </row>
    <row r="878" spans="1:94" x14ac:dyDescent="0.25">
      <c r="A878" s="17" t="s">
        <v>106</v>
      </c>
      <c r="B878" s="17" t="s">
        <v>105</v>
      </c>
      <c r="C878" s="18" t="s">
        <v>83</v>
      </c>
      <c r="D878" s="2" t="s">
        <v>81</v>
      </c>
      <c r="E878" s="18" t="s">
        <v>12</v>
      </c>
      <c r="F878" s="2" t="s">
        <v>23</v>
      </c>
      <c r="G878" s="2" t="s">
        <v>91</v>
      </c>
      <c r="H878" s="19">
        <v>544.3455810546875</v>
      </c>
      <c r="I878" s="19">
        <v>553.07843017578125</v>
      </c>
      <c r="J878" s="19">
        <v>563.12567138671875</v>
      </c>
      <c r="K878" s="19">
        <v>574.5849609375</v>
      </c>
      <c r="L878" s="19">
        <v>587.5338134765625</v>
      </c>
      <c r="M878" s="19">
        <v>602.0308837890625</v>
      </c>
      <c r="N878" s="19">
        <v>618.1170654296875</v>
      </c>
      <c r="O878" s="19">
        <v>635.80889892578125</v>
      </c>
      <c r="P878" s="19">
        <v>655.09716796875</v>
      </c>
      <c r="Q878" s="19">
        <v>675.95245361328125</v>
      </c>
      <c r="R878" s="19">
        <v>698.338134765625</v>
      </c>
      <c r="S878" s="19">
        <v>722.22723388671875</v>
      </c>
      <c r="T878" s="19">
        <v>747.62066650390625</v>
      </c>
      <c r="U878" s="19">
        <v>774.56378173828125</v>
      </c>
      <c r="V878" s="19">
        <v>803.160400390625</v>
      </c>
      <c r="W878" s="19">
        <v>833.5823974609375</v>
      </c>
      <c r="X878" s="19">
        <v>866.07574462890625</v>
      </c>
      <c r="Y878" s="19">
        <v>900.9632568359375</v>
      </c>
      <c r="Z878" s="19">
        <v>938.643798828125</v>
      </c>
      <c r="AA878" s="19">
        <v>979.58941650390625</v>
      </c>
      <c r="AB878" s="19">
        <v>1024.33935546875</v>
      </c>
      <c r="AC878" s="19">
        <v>1073.49462890625</v>
      </c>
      <c r="AD878" s="19">
        <v>1127.7117919921875</v>
      </c>
      <c r="AE878" s="19">
        <v>1187.697021484375</v>
      </c>
      <c r="AF878" s="19">
        <v>1254.202392578125</v>
      </c>
      <c r="AG878" s="19">
        <v>1328.0228271484375</v>
      </c>
      <c r="AH878" s="19">
        <v>1405.2943115234375</v>
      </c>
      <c r="AI878" s="19">
        <v>1491.046142578125</v>
      </c>
      <c r="AJ878" s="19">
        <v>1586.110107421875</v>
      </c>
      <c r="AK878" s="19">
        <v>1691.349365234375</v>
      </c>
      <c r="AL878" s="19">
        <v>1807.66015625</v>
      </c>
      <c r="AM878" s="19">
        <v>1935.9730224609375</v>
      </c>
      <c r="AN878" s="19">
        <v>2077.25341796875</v>
      </c>
      <c r="AO878" s="19">
        <v>2232.505615234375</v>
      </c>
      <c r="AP878" s="19">
        <v>2402.77734375</v>
      </c>
      <c r="AQ878" s="19">
        <v>2589.170654296875</v>
      </c>
      <c r="AR878" s="19">
        <v>2792.85107421875</v>
      </c>
      <c r="AS878" s="19">
        <v>3015.05908203125</v>
      </c>
      <c r="AT878" s="19">
        <v>3257.1220703125</v>
      </c>
      <c r="AU878" s="19">
        <v>3520.468017578125</v>
      </c>
      <c r="AV878" s="19">
        <v>3806.642822265625</v>
      </c>
      <c r="AW878" s="19">
        <v>4117.3330078125</v>
      </c>
      <c r="AX878" s="19">
        <v>4454.390625</v>
      </c>
      <c r="AY878" s="19">
        <v>4819.85546875</v>
      </c>
      <c r="AZ878" s="19">
        <v>5215.98193359375</v>
      </c>
      <c r="BA878" s="19">
        <v>5645.267578125</v>
      </c>
      <c r="BB878" s="19">
        <v>6110.47412109375</v>
      </c>
      <c r="BC878" s="19">
        <v>6614.64697265625</v>
      </c>
      <c r="BD878" s="19">
        <v>7161.119140625</v>
      </c>
      <c r="BE878" s="19">
        <v>7753.513671875</v>
      </c>
      <c r="BF878" s="19">
        <v>8395.7421875</v>
      </c>
      <c r="BG878" s="19">
        <v>9092.0107421875</v>
      </c>
      <c r="BH878" s="19">
        <v>9846.822265625</v>
      </c>
      <c r="BI878" s="19">
        <v>10664.9765625</v>
      </c>
      <c r="BJ878" s="19">
        <v>11551.5654296875</v>
      </c>
      <c r="BK878" s="19">
        <v>12511.9208984375</v>
      </c>
      <c r="BL878" s="19">
        <v>13551.5634765625</v>
      </c>
      <c r="BM878" s="19">
        <v>14676.169921875</v>
      </c>
      <c r="BN878" s="19">
        <v>15891.5556640625</v>
      </c>
      <c r="BO878" s="19">
        <v>17203.669921875</v>
      </c>
      <c r="BP878" s="19">
        <v>18618.61328125</v>
      </c>
      <c r="BQ878" s="19">
        <v>20164.87890625</v>
      </c>
      <c r="BR878" s="19">
        <v>21830.244140625</v>
      </c>
      <c r="BS878" s="19">
        <v>23621.806640625</v>
      </c>
      <c r="BT878" s="19">
        <v>25546.923828125</v>
      </c>
      <c r="BU878" s="19">
        <v>27613.193359375</v>
      </c>
      <c r="BV878" s="19">
        <v>29828.359375</v>
      </c>
      <c r="BW878" s="19">
        <v>32200.21875</v>
      </c>
      <c r="BX878" s="19">
        <v>34736.5546875</v>
      </c>
      <c r="BY878" s="19">
        <v>37445.078125</v>
      </c>
      <c r="BZ878" s="19">
        <v>40333.3984375</v>
      </c>
      <c r="CA878" s="19">
        <v>57723.953125</v>
      </c>
      <c r="CB878" s="19">
        <v>80578.921875</v>
      </c>
      <c r="CC878" s="19">
        <v>109530.6640625</v>
      </c>
      <c r="CD878" s="19">
        <v>144610.265625</v>
      </c>
      <c r="CE878" s="19">
        <v>184914.625</v>
      </c>
      <c r="CF878" s="19">
        <v>228123.96875</v>
      </c>
      <c r="CG878" s="19">
        <v>266828.40625</v>
      </c>
      <c r="CH878" s="19">
        <v>300729.40625</v>
      </c>
      <c r="CI878" s="19">
        <v>327783.4375</v>
      </c>
      <c r="CJ878" s="19">
        <v>347440.90625</v>
      </c>
      <c r="CK878" s="19">
        <v>360431.65625</v>
      </c>
      <c r="CL878" s="19">
        <v>368125.625</v>
      </c>
      <c r="CM878" s="19">
        <v>371807.0625</v>
      </c>
      <c r="CN878" s="19">
        <v>372256.65625</v>
      </c>
      <c r="CO878" s="19">
        <v>369764.875</v>
      </c>
      <c r="CP878" s="19">
        <v>364402.65625</v>
      </c>
    </row>
    <row r="879" spans="1:94" x14ac:dyDescent="0.25">
      <c r="A879" s="17" t="s">
        <v>106</v>
      </c>
      <c r="B879" s="17" t="s">
        <v>105</v>
      </c>
      <c r="C879" s="18" t="s">
        <v>83</v>
      </c>
      <c r="D879" s="2" t="s">
        <v>81</v>
      </c>
      <c r="E879" s="18" t="s">
        <v>12</v>
      </c>
      <c r="F879" s="2" t="s">
        <v>24</v>
      </c>
      <c r="G879" s="2" t="s">
        <v>91</v>
      </c>
      <c r="H879" s="19">
        <v>544.3455810546875</v>
      </c>
      <c r="I879" s="19">
        <v>553.07843017578125</v>
      </c>
      <c r="J879" s="19">
        <v>563.12567138671875</v>
      </c>
      <c r="K879" s="19">
        <v>574.5849609375</v>
      </c>
      <c r="L879" s="19">
        <v>587.5338134765625</v>
      </c>
      <c r="M879" s="19">
        <v>602.0308837890625</v>
      </c>
      <c r="N879" s="19">
        <v>618.1170654296875</v>
      </c>
      <c r="O879" s="19">
        <v>635.80889892578125</v>
      </c>
      <c r="P879" s="19">
        <v>655.09716796875</v>
      </c>
      <c r="Q879" s="19">
        <v>675.95245361328125</v>
      </c>
      <c r="R879" s="19">
        <v>698.338134765625</v>
      </c>
      <c r="S879" s="19">
        <v>722.22723388671875</v>
      </c>
      <c r="T879" s="19">
        <v>747.62066650390625</v>
      </c>
      <c r="U879" s="19">
        <v>774.56378173828125</v>
      </c>
      <c r="V879" s="19">
        <v>803.160400390625</v>
      </c>
      <c r="W879" s="19">
        <v>833.5823974609375</v>
      </c>
      <c r="X879" s="19">
        <v>866.07574462890625</v>
      </c>
      <c r="Y879" s="19">
        <v>900.9632568359375</v>
      </c>
      <c r="Z879" s="19">
        <v>938.643798828125</v>
      </c>
      <c r="AA879" s="19">
        <v>979.58941650390625</v>
      </c>
      <c r="AB879" s="19">
        <v>1024.33935546875</v>
      </c>
      <c r="AC879" s="19">
        <v>1073.49462890625</v>
      </c>
      <c r="AD879" s="19">
        <v>1127.7117919921875</v>
      </c>
      <c r="AE879" s="19">
        <v>1187.697021484375</v>
      </c>
      <c r="AF879" s="19">
        <v>1254.202392578125</v>
      </c>
      <c r="AG879" s="19">
        <v>1328.0228271484375</v>
      </c>
      <c r="AH879" s="19">
        <v>1405.2943115234375</v>
      </c>
      <c r="AI879" s="19">
        <v>1491.046142578125</v>
      </c>
      <c r="AJ879" s="19">
        <v>1586.110107421875</v>
      </c>
      <c r="AK879" s="19">
        <v>1691.349365234375</v>
      </c>
      <c r="AL879" s="19">
        <v>1807.66015625</v>
      </c>
      <c r="AM879" s="19">
        <v>1935.9730224609375</v>
      </c>
      <c r="AN879" s="19">
        <v>2077.25341796875</v>
      </c>
      <c r="AO879" s="19">
        <v>2232.505615234375</v>
      </c>
      <c r="AP879" s="19">
        <v>2402.77734375</v>
      </c>
      <c r="AQ879" s="19">
        <v>2589.170654296875</v>
      </c>
      <c r="AR879" s="19">
        <v>2792.85107421875</v>
      </c>
      <c r="AS879" s="19">
        <v>3015.05908203125</v>
      </c>
      <c r="AT879" s="19">
        <v>3257.1220703125</v>
      </c>
      <c r="AU879" s="19">
        <v>3520.468017578125</v>
      </c>
      <c r="AV879" s="19">
        <v>3806.642822265625</v>
      </c>
      <c r="AW879" s="19">
        <v>4117.3330078125</v>
      </c>
      <c r="AX879" s="19">
        <v>4454.390625</v>
      </c>
      <c r="AY879" s="19">
        <v>4819.85546875</v>
      </c>
      <c r="AZ879" s="19">
        <v>5215.98193359375</v>
      </c>
      <c r="BA879" s="19">
        <v>5645.267578125</v>
      </c>
      <c r="BB879" s="19">
        <v>6110.47412109375</v>
      </c>
      <c r="BC879" s="19">
        <v>6614.64697265625</v>
      </c>
      <c r="BD879" s="19">
        <v>7161.119140625</v>
      </c>
      <c r="BE879" s="19">
        <v>7753.513671875</v>
      </c>
      <c r="BF879" s="19">
        <v>8395.7421875</v>
      </c>
      <c r="BG879" s="19">
        <v>9092.0107421875</v>
      </c>
      <c r="BH879" s="19">
        <v>9846.822265625</v>
      </c>
      <c r="BI879" s="19">
        <v>10664.9765625</v>
      </c>
      <c r="BJ879" s="19">
        <v>11551.5654296875</v>
      </c>
      <c r="BK879" s="19">
        <v>12511.9208984375</v>
      </c>
      <c r="BL879" s="19">
        <v>13551.5634765625</v>
      </c>
      <c r="BM879" s="19">
        <v>14676.169921875</v>
      </c>
      <c r="BN879" s="19">
        <v>15891.5556640625</v>
      </c>
      <c r="BO879" s="19">
        <v>17203.669921875</v>
      </c>
      <c r="BP879" s="19">
        <v>18618.61328125</v>
      </c>
      <c r="BQ879" s="19">
        <v>20164.87890625</v>
      </c>
      <c r="BR879" s="19">
        <v>21830.244140625</v>
      </c>
      <c r="BS879" s="19">
        <v>23621.806640625</v>
      </c>
      <c r="BT879" s="19">
        <v>25546.923828125</v>
      </c>
      <c r="BU879" s="19">
        <v>27613.193359375</v>
      </c>
      <c r="BV879" s="19">
        <v>29828.359375</v>
      </c>
      <c r="BW879" s="19">
        <v>32200.21875</v>
      </c>
      <c r="BX879" s="19">
        <v>34736.5546875</v>
      </c>
      <c r="BY879" s="19">
        <v>37445.078125</v>
      </c>
      <c r="BZ879" s="19">
        <v>40333.3984375</v>
      </c>
      <c r="CA879" s="19">
        <v>57723.953125</v>
      </c>
      <c r="CB879" s="19">
        <v>80584.375</v>
      </c>
      <c r="CC879" s="19">
        <v>109618.8046875</v>
      </c>
      <c r="CD879" s="19">
        <v>144973.421875</v>
      </c>
      <c r="CE879" s="19">
        <v>185544.4375</v>
      </c>
      <c r="CF879" s="19">
        <v>228335.296875</v>
      </c>
      <c r="CG879" s="19">
        <v>265186.5625</v>
      </c>
      <c r="CH879" s="19">
        <v>295564.03125</v>
      </c>
      <c r="CI879" s="19">
        <v>317818.5625</v>
      </c>
      <c r="CJ879" s="19">
        <v>332176.96875</v>
      </c>
      <c r="CK879" s="19">
        <v>340225.125</v>
      </c>
      <c r="CL879" s="19">
        <v>344137.96875</v>
      </c>
      <c r="CM879" s="19">
        <v>345920.15625</v>
      </c>
      <c r="CN879" s="19">
        <v>346945.40625</v>
      </c>
      <c r="CO879" s="19">
        <v>347857.8125</v>
      </c>
      <c r="CP879" s="19">
        <v>348663.78125</v>
      </c>
    </row>
    <row r="880" spans="1:94" x14ac:dyDescent="0.25">
      <c r="A880" s="17" t="s">
        <v>106</v>
      </c>
      <c r="B880" s="17" t="s">
        <v>105</v>
      </c>
      <c r="C880" s="18" t="s">
        <v>83</v>
      </c>
      <c r="D880" s="2" t="s">
        <v>81</v>
      </c>
      <c r="E880" s="18" t="s">
        <v>12</v>
      </c>
      <c r="F880" s="2" t="s">
        <v>25</v>
      </c>
      <c r="G880" s="2" t="s">
        <v>91</v>
      </c>
      <c r="H880" s="19">
        <v>544.3455810546875</v>
      </c>
      <c r="I880" s="19">
        <v>553.07843017578125</v>
      </c>
      <c r="J880" s="19">
        <v>563.12567138671875</v>
      </c>
      <c r="K880" s="19">
        <v>574.5849609375</v>
      </c>
      <c r="L880" s="19">
        <v>587.5338134765625</v>
      </c>
      <c r="M880" s="19">
        <v>602.0308837890625</v>
      </c>
      <c r="N880" s="19">
        <v>618.1170654296875</v>
      </c>
      <c r="O880" s="19">
        <v>635.80889892578125</v>
      </c>
      <c r="P880" s="19">
        <v>655.09716796875</v>
      </c>
      <c r="Q880" s="19">
        <v>675.95245361328125</v>
      </c>
      <c r="R880" s="19">
        <v>698.338134765625</v>
      </c>
      <c r="S880" s="19">
        <v>722.22723388671875</v>
      </c>
      <c r="T880" s="19">
        <v>747.62066650390625</v>
      </c>
      <c r="U880" s="19">
        <v>774.56378173828125</v>
      </c>
      <c r="V880" s="19">
        <v>803.160400390625</v>
      </c>
      <c r="W880" s="19">
        <v>833.5823974609375</v>
      </c>
      <c r="X880" s="19">
        <v>866.07574462890625</v>
      </c>
      <c r="Y880" s="19">
        <v>900.9632568359375</v>
      </c>
      <c r="Z880" s="19">
        <v>938.643798828125</v>
      </c>
      <c r="AA880" s="19">
        <v>979.58941650390625</v>
      </c>
      <c r="AB880" s="19">
        <v>1024.33935546875</v>
      </c>
      <c r="AC880" s="19">
        <v>1073.49462890625</v>
      </c>
      <c r="AD880" s="19">
        <v>1127.7117919921875</v>
      </c>
      <c r="AE880" s="19">
        <v>1187.697021484375</v>
      </c>
      <c r="AF880" s="19">
        <v>1254.202392578125</v>
      </c>
      <c r="AG880" s="19">
        <v>1328.0228271484375</v>
      </c>
      <c r="AH880" s="19">
        <v>1405.2943115234375</v>
      </c>
      <c r="AI880" s="19">
        <v>1491.046142578125</v>
      </c>
      <c r="AJ880" s="19">
        <v>1586.110107421875</v>
      </c>
      <c r="AK880" s="19">
        <v>1691.349365234375</v>
      </c>
      <c r="AL880" s="19">
        <v>1807.66015625</v>
      </c>
      <c r="AM880" s="19">
        <v>1935.9730224609375</v>
      </c>
      <c r="AN880" s="19">
        <v>2077.25341796875</v>
      </c>
      <c r="AO880" s="19">
        <v>2232.505615234375</v>
      </c>
      <c r="AP880" s="19">
        <v>2402.77734375</v>
      </c>
      <c r="AQ880" s="19">
        <v>2589.170654296875</v>
      </c>
      <c r="AR880" s="19">
        <v>2792.85107421875</v>
      </c>
      <c r="AS880" s="19">
        <v>3015.05908203125</v>
      </c>
      <c r="AT880" s="19">
        <v>3257.1220703125</v>
      </c>
      <c r="AU880" s="19">
        <v>3520.468017578125</v>
      </c>
      <c r="AV880" s="19">
        <v>3806.642822265625</v>
      </c>
      <c r="AW880" s="19">
        <v>4117.3330078125</v>
      </c>
      <c r="AX880" s="19">
        <v>4454.390625</v>
      </c>
      <c r="AY880" s="19">
        <v>4819.85546875</v>
      </c>
      <c r="AZ880" s="19">
        <v>5215.98193359375</v>
      </c>
      <c r="BA880" s="19">
        <v>5645.267578125</v>
      </c>
      <c r="BB880" s="19">
        <v>6110.47412109375</v>
      </c>
      <c r="BC880" s="19">
        <v>6614.64697265625</v>
      </c>
      <c r="BD880" s="19">
        <v>7161.119140625</v>
      </c>
      <c r="BE880" s="19">
        <v>7753.513671875</v>
      </c>
      <c r="BF880" s="19">
        <v>8395.7421875</v>
      </c>
      <c r="BG880" s="19">
        <v>9092.0107421875</v>
      </c>
      <c r="BH880" s="19">
        <v>9846.822265625</v>
      </c>
      <c r="BI880" s="19">
        <v>10664.9765625</v>
      </c>
      <c r="BJ880" s="19">
        <v>11551.5654296875</v>
      </c>
      <c r="BK880" s="19">
        <v>12511.9208984375</v>
      </c>
      <c r="BL880" s="19">
        <v>13551.5634765625</v>
      </c>
      <c r="BM880" s="19">
        <v>14676.169921875</v>
      </c>
      <c r="BN880" s="19">
        <v>15891.5556640625</v>
      </c>
      <c r="BO880" s="19">
        <v>17203.669921875</v>
      </c>
      <c r="BP880" s="19">
        <v>18618.61328125</v>
      </c>
      <c r="BQ880" s="19">
        <v>20164.87890625</v>
      </c>
      <c r="BR880" s="19">
        <v>21830.244140625</v>
      </c>
      <c r="BS880" s="19">
        <v>23621.806640625</v>
      </c>
      <c r="BT880" s="19">
        <v>25546.923828125</v>
      </c>
      <c r="BU880" s="19">
        <v>27613.193359375</v>
      </c>
      <c r="BV880" s="19">
        <v>29828.359375</v>
      </c>
      <c r="BW880" s="19">
        <v>32200.21875</v>
      </c>
      <c r="BX880" s="19">
        <v>34736.5546875</v>
      </c>
      <c r="BY880" s="19">
        <v>37445.078125</v>
      </c>
      <c r="BZ880" s="19">
        <v>40333.3984375</v>
      </c>
      <c r="CA880" s="19">
        <v>57723.953125</v>
      </c>
      <c r="CB880" s="19">
        <v>80552.078125</v>
      </c>
      <c r="CC880" s="19">
        <v>109088.9296875</v>
      </c>
      <c r="CD880" s="19">
        <v>142463.921875</v>
      </c>
      <c r="CE880" s="19">
        <v>179022.921875</v>
      </c>
      <c r="CF880" s="19">
        <v>216332.953125</v>
      </c>
      <c r="CG880" s="19">
        <v>247575.265625</v>
      </c>
      <c r="CH880" s="19">
        <v>272791</v>
      </c>
      <c r="CI880" s="19">
        <v>290272.71875</v>
      </c>
      <c r="CJ880" s="19">
        <v>299692.375</v>
      </c>
      <c r="CK880" s="19">
        <v>301918.8125</v>
      </c>
      <c r="CL880" s="19">
        <v>298459.25</v>
      </c>
      <c r="CM880" s="19">
        <v>290836.71875</v>
      </c>
      <c r="CN880" s="19">
        <v>280207.8125</v>
      </c>
      <c r="CO880" s="19">
        <v>267304.03125</v>
      </c>
      <c r="CP880" s="19">
        <v>252652.03125</v>
      </c>
    </row>
    <row r="881" spans="1:94" x14ac:dyDescent="0.25">
      <c r="A881" s="17" t="s">
        <v>106</v>
      </c>
      <c r="B881" s="17" t="s">
        <v>105</v>
      </c>
      <c r="C881" s="18" t="s">
        <v>83</v>
      </c>
      <c r="D881" s="2" t="s">
        <v>81</v>
      </c>
      <c r="E881" s="18" t="s">
        <v>12</v>
      </c>
      <c r="F881" s="2" t="s">
        <v>26</v>
      </c>
      <c r="G881" s="2" t="s">
        <v>91</v>
      </c>
      <c r="H881" s="19">
        <v>544.3455810546875</v>
      </c>
      <c r="I881" s="19">
        <v>553.07843017578125</v>
      </c>
      <c r="J881" s="19">
        <v>563.12567138671875</v>
      </c>
      <c r="K881" s="19">
        <v>574.5849609375</v>
      </c>
      <c r="L881" s="19">
        <v>587.5338134765625</v>
      </c>
      <c r="M881" s="19">
        <v>602.0308837890625</v>
      </c>
      <c r="N881" s="19">
        <v>618.1170654296875</v>
      </c>
      <c r="O881" s="19">
        <v>635.80889892578125</v>
      </c>
      <c r="P881" s="19">
        <v>655.09716796875</v>
      </c>
      <c r="Q881" s="19">
        <v>675.95245361328125</v>
      </c>
      <c r="R881" s="19">
        <v>698.338134765625</v>
      </c>
      <c r="S881" s="19">
        <v>722.22723388671875</v>
      </c>
      <c r="T881" s="19">
        <v>747.62066650390625</v>
      </c>
      <c r="U881" s="19">
        <v>774.56378173828125</v>
      </c>
      <c r="V881" s="19">
        <v>803.160400390625</v>
      </c>
      <c r="W881" s="19">
        <v>833.5823974609375</v>
      </c>
      <c r="X881" s="19">
        <v>866.07574462890625</v>
      </c>
      <c r="Y881" s="19">
        <v>900.9632568359375</v>
      </c>
      <c r="Z881" s="19">
        <v>938.643798828125</v>
      </c>
      <c r="AA881" s="19">
        <v>979.58941650390625</v>
      </c>
      <c r="AB881" s="19">
        <v>1024.33935546875</v>
      </c>
      <c r="AC881" s="19">
        <v>1073.49462890625</v>
      </c>
      <c r="AD881" s="19">
        <v>1127.7117919921875</v>
      </c>
      <c r="AE881" s="19">
        <v>1187.697021484375</v>
      </c>
      <c r="AF881" s="19">
        <v>1254.202392578125</v>
      </c>
      <c r="AG881" s="19">
        <v>1328.0228271484375</v>
      </c>
      <c r="AH881" s="19">
        <v>1405.2943115234375</v>
      </c>
      <c r="AI881" s="19">
        <v>1491.046142578125</v>
      </c>
      <c r="AJ881" s="19">
        <v>1586.110107421875</v>
      </c>
      <c r="AK881" s="19">
        <v>1691.349365234375</v>
      </c>
      <c r="AL881" s="19">
        <v>1807.66015625</v>
      </c>
      <c r="AM881" s="19">
        <v>1935.9730224609375</v>
      </c>
      <c r="AN881" s="19">
        <v>2077.25341796875</v>
      </c>
      <c r="AO881" s="19">
        <v>2232.505615234375</v>
      </c>
      <c r="AP881" s="19">
        <v>2402.77734375</v>
      </c>
      <c r="AQ881" s="19">
        <v>2589.170654296875</v>
      </c>
      <c r="AR881" s="19">
        <v>2792.85107421875</v>
      </c>
      <c r="AS881" s="19">
        <v>3015.05908203125</v>
      </c>
      <c r="AT881" s="19">
        <v>3257.1220703125</v>
      </c>
      <c r="AU881" s="19">
        <v>3520.468017578125</v>
      </c>
      <c r="AV881" s="19">
        <v>3806.642822265625</v>
      </c>
      <c r="AW881" s="19">
        <v>4117.3330078125</v>
      </c>
      <c r="AX881" s="19">
        <v>4454.390625</v>
      </c>
      <c r="AY881" s="19">
        <v>4819.85546875</v>
      </c>
      <c r="AZ881" s="19">
        <v>5215.98193359375</v>
      </c>
      <c r="BA881" s="19">
        <v>5645.267578125</v>
      </c>
      <c r="BB881" s="19">
        <v>6110.47412109375</v>
      </c>
      <c r="BC881" s="19">
        <v>6614.64697265625</v>
      </c>
      <c r="BD881" s="19">
        <v>7161.119140625</v>
      </c>
      <c r="BE881" s="19">
        <v>7753.513671875</v>
      </c>
      <c r="BF881" s="19">
        <v>8395.7421875</v>
      </c>
      <c r="BG881" s="19">
        <v>9092.0107421875</v>
      </c>
      <c r="BH881" s="19">
        <v>9846.822265625</v>
      </c>
      <c r="BI881" s="19">
        <v>10664.9765625</v>
      </c>
      <c r="BJ881" s="19">
        <v>11551.5654296875</v>
      </c>
      <c r="BK881" s="19">
        <v>12511.9208984375</v>
      </c>
      <c r="BL881" s="19">
        <v>13551.5634765625</v>
      </c>
      <c r="BM881" s="19">
        <v>14676.169921875</v>
      </c>
      <c r="BN881" s="19">
        <v>15891.5556640625</v>
      </c>
      <c r="BO881" s="19">
        <v>17203.669921875</v>
      </c>
      <c r="BP881" s="19">
        <v>18618.61328125</v>
      </c>
      <c r="BQ881" s="19">
        <v>20164.87890625</v>
      </c>
      <c r="BR881" s="19">
        <v>21830.244140625</v>
      </c>
      <c r="BS881" s="19">
        <v>23621.806640625</v>
      </c>
      <c r="BT881" s="19">
        <v>25546.923828125</v>
      </c>
      <c r="BU881" s="19">
        <v>27613.193359375</v>
      </c>
      <c r="BV881" s="19">
        <v>29828.359375</v>
      </c>
      <c r="BW881" s="19">
        <v>32200.21875</v>
      </c>
      <c r="BX881" s="19">
        <v>34736.5546875</v>
      </c>
      <c r="BY881" s="19">
        <v>37445.078125</v>
      </c>
      <c r="BZ881" s="19">
        <v>40333.3984375</v>
      </c>
      <c r="CA881" s="19">
        <v>57723.953125</v>
      </c>
      <c r="CB881" s="19">
        <v>80605.9453125</v>
      </c>
      <c r="CC881" s="19">
        <v>109981.8125</v>
      </c>
      <c r="CD881" s="19">
        <v>147056.890625</v>
      </c>
      <c r="CE881" s="19">
        <v>192956.21875</v>
      </c>
      <c r="CF881" s="19">
        <v>247426</v>
      </c>
      <c r="CG881" s="19">
        <v>302937.375</v>
      </c>
      <c r="CH881" s="19">
        <v>357080.125</v>
      </c>
      <c r="CI881" s="19">
        <v>404024.75</v>
      </c>
      <c r="CJ881" s="19">
        <v>439409.125</v>
      </c>
      <c r="CK881" s="19">
        <v>461327.65625</v>
      </c>
      <c r="CL881" s="19">
        <v>470095.6875</v>
      </c>
      <c r="CM881" s="19">
        <v>467212.53125</v>
      </c>
      <c r="CN881" s="19">
        <v>454388.6875</v>
      </c>
      <c r="CO881" s="19">
        <v>433155.1875</v>
      </c>
      <c r="CP881" s="19">
        <v>404885.125</v>
      </c>
    </row>
    <row r="882" spans="1:94" x14ac:dyDescent="0.25">
      <c r="A882" s="17" t="s">
        <v>106</v>
      </c>
      <c r="B882" s="17" t="s">
        <v>105</v>
      </c>
      <c r="C882" s="18" t="s">
        <v>83</v>
      </c>
      <c r="D882" s="2" t="s">
        <v>81</v>
      </c>
      <c r="E882" s="18" t="s">
        <v>12</v>
      </c>
      <c r="F882" s="2" t="s">
        <v>77</v>
      </c>
      <c r="G882" s="2" t="s">
        <v>91</v>
      </c>
      <c r="H882" s="19">
        <v>544.3455810546875</v>
      </c>
      <c r="I882" s="19">
        <v>553.07843017578125</v>
      </c>
      <c r="J882" s="19">
        <v>563.12567138671875</v>
      </c>
      <c r="K882" s="19">
        <v>574.5849609375</v>
      </c>
      <c r="L882" s="19">
        <v>587.5338134765625</v>
      </c>
      <c r="M882" s="19">
        <v>602.0308837890625</v>
      </c>
      <c r="N882" s="19">
        <v>618.1170654296875</v>
      </c>
      <c r="O882" s="19">
        <v>635.80889892578125</v>
      </c>
      <c r="P882" s="19">
        <v>655.09716796875</v>
      </c>
      <c r="Q882" s="19">
        <v>675.95245361328125</v>
      </c>
      <c r="R882" s="19">
        <v>698.338134765625</v>
      </c>
      <c r="S882" s="19">
        <v>722.22723388671875</v>
      </c>
      <c r="T882" s="19">
        <v>747.62066650390625</v>
      </c>
      <c r="U882" s="19">
        <v>774.56378173828125</v>
      </c>
      <c r="V882" s="19">
        <v>803.160400390625</v>
      </c>
      <c r="W882" s="19">
        <v>833.5823974609375</v>
      </c>
      <c r="X882" s="19">
        <v>866.07574462890625</v>
      </c>
      <c r="Y882" s="19">
        <v>900.9632568359375</v>
      </c>
      <c r="Z882" s="19">
        <v>938.643798828125</v>
      </c>
      <c r="AA882" s="19">
        <v>979.58941650390625</v>
      </c>
      <c r="AB882" s="19">
        <v>1024.33935546875</v>
      </c>
      <c r="AC882" s="19">
        <v>1073.49462890625</v>
      </c>
      <c r="AD882" s="19">
        <v>1127.7117919921875</v>
      </c>
      <c r="AE882" s="19">
        <v>1187.697021484375</v>
      </c>
      <c r="AF882" s="19">
        <v>1254.202392578125</v>
      </c>
      <c r="AG882" s="19">
        <v>1328.0228271484375</v>
      </c>
      <c r="AH882" s="19">
        <v>1405.2943115234375</v>
      </c>
      <c r="AI882" s="19">
        <v>1491.046142578125</v>
      </c>
      <c r="AJ882" s="19">
        <v>1586.110107421875</v>
      </c>
      <c r="AK882" s="19">
        <v>1691.349365234375</v>
      </c>
      <c r="AL882" s="19">
        <v>1807.66015625</v>
      </c>
      <c r="AM882" s="19">
        <v>1935.9730224609375</v>
      </c>
      <c r="AN882" s="19">
        <v>2077.25341796875</v>
      </c>
      <c r="AO882" s="19">
        <v>2232.505615234375</v>
      </c>
      <c r="AP882" s="19">
        <v>2402.77734375</v>
      </c>
      <c r="AQ882" s="19">
        <v>2589.170654296875</v>
      </c>
      <c r="AR882" s="19">
        <v>2792.85107421875</v>
      </c>
      <c r="AS882" s="19">
        <v>3015.05908203125</v>
      </c>
      <c r="AT882" s="19">
        <v>3257.1220703125</v>
      </c>
      <c r="AU882" s="19">
        <v>3520.468017578125</v>
      </c>
      <c r="AV882" s="19">
        <v>3806.642822265625</v>
      </c>
      <c r="AW882" s="19">
        <v>4117.3330078125</v>
      </c>
      <c r="AX882" s="19">
        <v>4454.390625</v>
      </c>
      <c r="AY882" s="19">
        <v>4819.85546875</v>
      </c>
      <c r="AZ882" s="19">
        <v>5215.98193359375</v>
      </c>
      <c r="BA882" s="19">
        <v>5645.267578125</v>
      </c>
      <c r="BB882" s="19">
        <v>6110.47412109375</v>
      </c>
      <c r="BC882" s="19">
        <v>6614.64697265625</v>
      </c>
      <c r="BD882" s="19">
        <v>7161.119140625</v>
      </c>
      <c r="BE882" s="19">
        <v>7753.513671875</v>
      </c>
      <c r="BF882" s="19">
        <v>8395.7421875</v>
      </c>
      <c r="BG882" s="19">
        <v>9092.0107421875</v>
      </c>
      <c r="BH882" s="19">
        <v>9846.822265625</v>
      </c>
      <c r="BI882" s="19">
        <v>10664.9765625</v>
      </c>
      <c r="BJ882" s="19">
        <v>11551.5654296875</v>
      </c>
      <c r="BK882" s="19">
        <v>12511.9208984375</v>
      </c>
      <c r="BL882" s="19">
        <v>13551.5634765625</v>
      </c>
      <c r="BM882" s="19">
        <v>14676.169921875</v>
      </c>
      <c r="BN882" s="19">
        <v>15891.5556640625</v>
      </c>
      <c r="BO882" s="19">
        <v>17203.669921875</v>
      </c>
      <c r="BP882" s="19">
        <v>18618.61328125</v>
      </c>
      <c r="BQ882" s="19">
        <v>20164.87890625</v>
      </c>
      <c r="BR882" s="19">
        <v>21830.244140625</v>
      </c>
      <c r="BS882" s="19">
        <v>23621.806640625</v>
      </c>
      <c r="BT882" s="19">
        <v>25546.923828125</v>
      </c>
      <c r="BU882" s="19">
        <v>27613.193359375</v>
      </c>
      <c r="BV882" s="19">
        <v>29828.359375</v>
      </c>
      <c r="BW882" s="19">
        <v>32200.21875</v>
      </c>
      <c r="BX882" s="19">
        <v>34736.5546875</v>
      </c>
      <c r="BY882" s="19">
        <v>37445.078125</v>
      </c>
      <c r="BZ882" s="19">
        <v>40333.3984375</v>
      </c>
      <c r="CA882" s="19">
        <v>57723.953125</v>
      </c>
      <c r="CB882" s="19">
        <v>80538.6640625</v>
      </c>
      <c r="CC882" s="19">
        <v>109478.875</v>
      </c>
      <c r="CD882" s="19">
        <v>146315.671875</v>
      </c>
      <c r="CE882" s="19">
        <v>193283.171875</v>
      </c>
      <c r="CF882" s="19">
        <v>250440.171875</v>
      </c>
      <c r="CG882" s="19">
        <v>310040.78125</v>
      </c>
      <c r="CH882" s="19">
        <v>370119.6875</v>
      </c>
      <c r="CI882" s="19">
        <v>426317.90625</v>
      </c>
      <c r="CJ882" s="19">
        <v>476265.375</v>
      </c>
      <c r="CK882" s="19">
        <v>517407.375</v>
      </c>
      <c r="CL882" s="19">
        <v>541879.25</v>
      </c>
      <c r="CM882" s="19">
        <v>541623.75</v>
      </c>
      <c r="CN882" s="19">
        <v>517028.3125</v>
      </c>
      <c r="CO882" s="19">
        <v>476735.5625</v>
      </c>
      <c r="CP882" s="19">
        <v>431620.9375</v>
      </c>
    </row>
    <row r="883" spans="1:94" x14ac:dyDescent="0.25">
      <c r="A883" s="17" t="s">
        <v>106</v>
      </c>
      <c r="B883" s="17" t="s">
        <v>105</v>
      </c>
      <c r="C883" s="18" t="s">
        <v>83</v>
      </c>
      <c r="D883" s="2" t="s">
        <v>81</v>
      </c>
      <c r="E883" s="18" t="s">
        <v>12</v>
      </c>
      <c r="F883" s="2" t="s">
        <v>78</v>
      </c>
      <c r="G883" s="2" t="s">
        <v>91</v>
      </c>
      <c r="H883" s="19">
        <v>544.3455810546875</v>
      </c>
      <c r="I883" s="19">
        <v>553.07843017578125</v>
      </c>
      <c r="J883" s="19">
        <v>563.12567138671875</v>
      </c>
      <c r="K883" s="19">
        <v>574.5849609375</v>
      </c>
      <c r="L883" s="19">
        <v>587.5338134765625</v>
      </c>
      <c r="M883" s="19">
        <v>602.0308837890625</v>
      </c>
      <c r="N883" s="19">
        <v>618.1170654296875</v>
      </c>
      <c r="O883" s="19">
        <v>635.80889892578125</v>
      </c>
      <c r="P883" s="19">
        <v>655.09716796875</v>
      </c>
      <c r="Q883" s="19">
        <v>675.95245361328125</v>
      </c>
      <c r="R883" s="19">
        <v>698.338134765625</v>
      </c>
      <c r="S883" s="19">
        <v>722.22723388671875</v>
      </c>
      <c r="T883" s="19">
        <v>747.62066650390625</v>
      </c>
      <c r="U883" s="19">
        <v>774.56378173828125</v>
      </c>
      <c r="V883" s="19">
        <v>803.160400390625</v>
      </c>
      <c r="W883" s="19">
        <v>833.5823974609375</v>
      </c>
      <c r="X883" s="19">
        <v>866.07574462890625</v>
      </c>
      <c r="Y883" s="19">
        <v>900.9632568359375</v>
      </c>
      <c r="Z883" s="19">
        <v>938.643798828125</v>
      </c>
      <c r="AA883" s="19">
        <v>979.58941650390625</v>
      </c>
      <c r="AB883" s="19">
        <v>1024.33935546875</v>
      </c>
      <c r="AC883" s="19">
        <v>1073.49462890625</v>
      </c>
      <c r="AD883" s="19">
        <v>1127.7117919921875</v>
      </c>
      <c r="AE883" s="19">
        <v>1187.697021484375</v>
      </c>
      <c r="AF883" s="19">
        <v>1254.202392578125</v>
      </c>
      <c r="AG883" s="19">
        <v>1328.0228271484375</v>
      </c>
      <c r="AH883" s="19">
        <v>1405.2943115234375</v>
      </c>
      <c r="AI883" s="19">
        <v>1491.046142578125</v>
      </c>
      <c r="AJ883" s="19">
        <v>1586.110107421875</v>
      </c>
      <c r="AK883" s="19">
        <v>1691.349365234375</v>
      </c>
      <c r="AL883" s="19">
        <v>1807.66015625</v>
      </c>
      <c r="AM883" s="19">
        <v>1935.9730224609375</v>
      </c>
      <c r="AN883" s="19">
        <v>2077.25341796875</v>
      </c>
      <c r="AO883" s="19">
        <v>2232.505615234375</v>
      </c>
      <c r="AP883" s="19">
        <v>2402.77734375</v>
      </c>
      <c r="AQ883" s="19">
        <v>2589.170654296875</v>
      </c>
      <c r="AR883" s="19">
        <v>2792.85107421875</v>
      </c>
      <c r="AS883" s="19">
        <v>3015.05908203125</v>
      </c>
      <c r="AT883" s="19">
        <v>3257.1220703125</v>
      </c>
      <c r="AU883" s="19">
        <v>3520.468017578125</v>
      </c>
      <c r="AV883" s="19">
        <v>3806.642822265625</v>
      </c>
      <c r="AW883" s="19">
        <v>4117.3330078125</v>
      </c>
      <c r="AX883" s="19">
        <v>4454.390625</v>
      </c>
      <c r="AY883" s="19">
        <v>4819.85546875</v>
      </c>
      <c r="AZ883" s="19">
        <v>5215.98193359375</v>
      </c>
      <c r="BA883" s="19">
        <v>5645.267578125</v>
      </c>
      <c r="BB883" s="19">
        <v>6110.47412109375</v>
      </c>
      <c r="BC883" s="19">
        <v>6614.64697265625</v>
      </c>
      <c r="BD883" s="19">
        <v>7161.119140625</v>
      </c>
      <c r="BE883" s="19">
        <v>7753.513671875</v>
      </c>
      <c r="BF883" s="19">
        <v>8395.7421875</v>
      </c>
      <c r="BG883" s="19">
        <v>9092.0107421875</v>
      </c>
      <c r="BH883" s="19">
        <v>9846.822265625</v>
      </c>
      <c r="BI883" s="19">
        <v>10664.9765625</v>
      </c>
      <c r="BJ883" s="19">
        <v>11551.5654296875</v>
      </c>
      <c r="BK883" s="19">
        <v>12511.9208984375</v>
      </c>
      <c r="BL883" s="19">
        <v>13551.5634765625</v>
      </c>
      <c r="BM883" s="19">
        <v>14676.169921875</v>
      </c>
      <c r="BN883" s="19">
        <v>15891.5556640625</v>
      </c>
      <c r="BO883" s="19">
        <v>17203.669921875</v>
      </c>
      <c r="BP883" s="19">
        <v>18618.61328125</v>
      </c>
      <c r="BQ883" s="19">
        <v>20164.87890625</v>
      </c>
      <c r="BR883" s="19">
        <v>21830.244140625</v>
      </c>
      <c r="BS883" s="19">
        <v>23621.806640625</v>
      </c>
      <c r="BT883" s="19">
        <v>25546.923828125</v>
      </c>
      <c r="BU883" s="19">
        <v>27613.193359375</v>
      </c>
      <c r="BV883" s="19">
        <v>29828.359375</v>
      </c>
      <c r="BW883" s="19">
        <v>32200.21875</v>
      </c>
      <c r="BX883" s="19">
        <v>34736.5546875</v>
      </c>
      <c r="BY883" s="19">
        <v>37445.078125</v>
      </c>
      <c r="BZ883" s="19">
        <v>40333.3984375</v>
      </c>
      <c r="CA883" s="19">
        <v>57723.953125</v>
      </c>
      <c r="CB883" s="19">
        <v>80538.6640625</v>
      </c>
      <c r="CC883" s="19">
        <v>109478.875</v>
      </c>
      <c r="CD883" s="19">
        <v>146315.671875</v>
      </c>
      <c r="CE883" s="19">
        <v>193283.171875</v>
      </c>
      <c r="CF883" s="19">
        <v>250440.171875</v>
      </c>
      <c r="CG883" s="19">
        <v>310040.78125</v>
      </c>
      <c r="CH883" s="19">
        <v>370119.6875</v>
      </c>
      <c r="CI883" s="19">
        <v>426317.90625</v>
      </c>
      <c r="CJ883" s="19">
        <v>476265.375</v>
      </c>
      <c r="CK883" s="19">
        <v>517407.375</v>
      </c>
      <c r="CL883" s="19">
        <v>541879.25</v>
      </c>
      <c r="CM883" s="19">
        <v>541623.75</v>
      </c>
      <c r="CN883" s="19">
        <v>517028.3125</v>
      </c>
      <c r="CO883" s="19">
        <v>476735.5625</v>
      </c>
      <c r="CP883" s="19">
        <v>431620.9375</v>
      </c>
    </row>
    <row r="884" spans="1:94" x14ac:dyDescent="0.25">
      <c r="A884" s="17" t="s">
        <v>106</v>
      </c>
      <c r="B884" s="17" t="s">
        <v>105</v>
      </c>
      <c r="C884" s="18" t="s">
        <v>17</v>
      </c>
      <c r="D884" s="2" t="s">
        <v>82</v>
      </c>
      <c r="E884" s="18" t="s">
        <v>3</v>
      </c>
      <c r="F884" s="2" t="s">
        <v>22</v>
      </c>
      <c r="G884" s="2" t="s">
        <v>91</v>
      </c>
      <c r="H884" s="19">
        <v>215.31724548339844</v>
      </c>
      <c r="I884" s="19">
        <v>218.26763916015625</v>
      </c>
      <c r="J884" s="19">
        <v>221.21488952636719</v>
      </c>
      <c r="K884" s="19">
        <v>224.20036315917969</v>
      </c>
      <c r="L884" s="19">
        <v>227.26516723632813</v>
      </c>
      <c r="M884" s="19">
        <v>230.459716796875</v>
      </c>
      <c r="N884" s="19">
        <v>233.83908081054688</v>
      </c>
      <c r="O884" s="19">
        <v>237.45979309082031</v>
      </c>
      <c r="P884" s="19">
        <v>241.37750244140625</v>
      </c>
      <c r="Q884" s="19">
        <v>245.64590454101563</v>
      </c>
      <c r="R884" s="19">
        <v>250.31578063964844</v>
      </c>
      <c r="S884" s="19">
        <v>255.43470764160156</v>
      </c>
      <c r="T884" s="19">
        <v>261.04718017578125</v>
      </c>
      <c r="U884" s="19">
        <v>267.19448852539063</v>
      </c>
      <c r="V884" s="19">
        <v>273.91580200195313</v>
      </c>
      <c r="W884" s="19">
        <v>281.24874877929688</v>
      </c>
      <c r="X884" s="19">
        <v>289.22970581054688</v>
      </c>
      <c r="Y884" s="19">
        <v>297.89456176757813</v>
      </c>
      <c r="Z884" s="19">
        <v>307.28036499023438</v>
      </c>
      <c r="AA884" s="19">
        <v>317.42605590820313</v>
      </c>
      <c r="AB884" s="19">
        <v>328.37322998046875</v>
      </c>
      <c r="AC884" s="19">
        <v>340.16571044921875</v>
      </c>
      <c r="AD884" s="19">
        <v>352.84909057617188</v>
      </c>
      <c r="AE884" s="19">
        <v>366.47177124023438</v>
      </c>
      <c r="AF884" s="19">
        <v>381.08737182617188</v>
      </c>
      <c r="AG884" s="19">
        <v>396.75674438476563</v>
      </c>
      <c r="AH884" s="19">
        <v>412.16891479492188</v>
      </c>
      <c r="AI884" s="19">
        <v>428.67279052734375</v>
      </c>
      <c r="AJ884" s="19">
        <v>446.33758544921875</v>
      </c>
      <c r="AK884" s="19">
        <v>465.23867797851563</v>
      </c>
      <c r="AL884" s="19">
        <v>485.45538330078125</v>
      </c>
      <c r="AM884" s="19">
        <v>507.07376098632813</v>
      </c>
      <c r="AN884" s="19">
        <v>530.18682861328125</v>
      </c>
      <c r="AO884" s="19">
        <v>554.89361572265625</v>
      </c>
      <c r="AP884" s="19">
        <v>581.3001708984375</v>
      </c>
      <c r="AQ884" s="19">
        <v>609.52056884765625</v>
      </c>
      <c r="AR884" s="19">
        <v>639.67352294921875</v>
      </c>
      <c r="AS884" s="19">
        <v>671.8831787109375</v>
      </c>
      <c r="AT884" s="19">
        <v>706.2769775390625</v>
      </c>
      <c r="AU884" s="19">
        <v>742.986328125</v>
      </c>
      <c r="AV884" s="19">
        <v>782.14923095703125</v>
      </c>
      <c r="AW884" s="19">
        <v>823.91046142578125</v>
      </c>
      <c r="AX884" s="19">
        <v>868.42120361328125</v>
      </c>
      <c r="AY884" s="19">
        <v>915.8431396484375</v>
      </c>
      <c r="AZ884" s="19">
        <v>966.34906005859375</v>
      </c>
      <c r="BA884" s="19">
        <v>1020.1204223632813</v>
      </c>
      <c r="BB884" s="19">
        <v>1077.3482666015625</v>
      </c>
      <c r="BC884" s="19">
        <v>1138.23193359375</v>
      </c>
      <c r="BD884" s="19">
        <v>1202.97900390625</v>
      </c>
      <c r="BE884" s="19">
        <v>1271.8096923828125</v>
      </c>
      <c r="BF884" s="19">
        <v>1344.9613037109375</v>
      </c>
      <c r="BG884" s="19">
        <v>1422.6962890625</v>
      </c>
      <c r="BH884" s="19">
        <v>1505.3033447265625</v>
      </c>
      <c r="BI884" s="19">
        <v>1593.0986328125</v>
      </c>
      <c r="BJ884" s="19">
        <v>1686.42333984375</v>
      </c>
      <c r="BK884" s="19">
        <v>1785.64697265625</v>
      </c>
      <c r="BL884" s="19">
        <v>1891.1722412109375</v>
      </c>
      <c r="BM884" s="19">
        <v>2003.439453125</v>
      </c>
      <c r="BN884" s="19">
        <v>2122.93115234375</v>
      </c>
      <c r="BO884" s="19">
        <v>2250.178955078125</v>
      </c>
      <c r="BP884" s="19">
        <v>2385.770263671875</v>
      </c>
      <c r="BQ884" s="19">
        <v>2533.147705078125</v>
      </c>
      <c r="BR884" s="19">
        <v>2690.5732421875</v>
      </c>
      <c r="BS884" s="19">
        <v>2858.88232421875</v>
      </c>
      <c r="BT884" s="19">
        <v>3038.98095703125</v>
      </c>
      <c r="BU884" s="19">
        <v>3231.85498046875</v>
      </c>
      <c r="BV884" s="19">
        <v>3438.54248046875</v>
      </c>
      <c r="BW884" s="19">
        <v>3660.136962890625</v>
      </c>
      <c r="BX884" s="19">
        <v>3897.761474609375</v>
      </c>
      <c r="BY884" s="19">
        <v>4152.572265625</v>
      </c>
      <c r="BZ884" s="19">
        <v>4425.75439453125</v>
      </c>
      <c r="CA884" s="19">
        <v>6109.67529296875</v>
      </c>
      <c r="CB884" s="19">
        <v>8411.8994140625</v>
      </c>
      <c r="CC884" s="19">
        <v>11408.40234375</v>
      </c>
      <c r="CD884" s="19">
        <v>15266.7509765625</v>
      </c>
      <c r="CE884" s="19">
        <v>20408.7890625</v>
      </c>
      <c r="CF884" s="19">
        <v>27465.869140625</v>
      </c>
      <c r="CG884" s="19">
        <v>36647.72265625</v>
      </c>
      <c r="CH884" s="19">
        <v>48980.58203125</v>
      </c>
      <c r="CI884" s="19">
        <v>65135.65625</v>
      </c>
      <c r="CJ884" s="19">
        <v>85641.640625</v>
      </c>
      <c r="CK884" s="19">
        <v>110763.171875</v>
      </c>
      <c r="CL884" s="19">
        <v>140370.421875</v>
      </c>
      <c r="CM884" s="19">
        <v>173838.5625</v>
      </c>
      <c r="CN884" s="19">
        <v>210032.890625</v>
      </c>
      <c r="CO884" s="19">
        <v>247390.3125</v>
      </c>
      <c r="CP884" s="19">
        <v>284073.5</v>
      </c>
    </row>
    <row r="885" spans="1:94" x14ac:dyDescent="0.25">
      <c r="A885" s="17" t="s">
        <v>106</v>
      </c>
      <c r="B885" s="17" t="s">
        <v>105</v>
      </c>
      <c r="C885" s="18" t="s">
        <v>17</v>
      </c>
      <c r="D885" s="2" t="s">
        <v>82</v>
      </c>
      <c r="E885" s="18" t="s">
        <v>3</v>
      </c>
      <c r="F885" s="2" t="s">
        <v>23</v>
      </c>
      <c r="G885" s="2" t="s">
        <v>91</v>
      </c>
      <c r="H885" s="19">
        <v>215.31724548339844</v>
      </c>
      <c r="I885" s="19">
        <v>218.26763916015625</v>
      </c>
      <c r="J885" s="19">
        <v>221.21488952636719</v>
      </c>
      <c r="K885" s="19">
        <v>224.20036315917969</v>
      </c>
      <c r="L885" s="19">
        <v>227.26516723632813</v>
      </c>
      <c r="M885" s="19">
        <v>230.459716796875</v>
      </c>
      <c r="N885" s="19">
        <v>233.83908081054688</v>
      </c>
      <c r="O885" s="19">
        <v>237.45979309082031</v>
      </c>
      <c r="P885" s="19">
        <v>241.37750244140625</v>
      </c>
      <c r="Q885" s="19">
        <v>245.64590454101563</v>
      </c>
      <c r="R885" s="19">
        <v>250.31578063964844</v>
      </c>
      <c r="S885" s="19">
        <v>255.43470764160156</v>
      </c>
      <c r="T885" s="19">
        <v>261.04718017578125</v>
      </c>
      <c r="U885" s="19">
        <v>267.19448852539063</v>
      </c>
      <c r="V885" s="19">
        <v>273.91580200195313</v>
      </c>
      <c r="W885" s="19">
        <v>281.24874877929688</v>
      </c>
      <c r="X885" s="19">
        <v>289.22970581054688</v>
      </c>
      <c r="Y885" s="19">
        <v>297.89456176757813</v>
      </c>
      <c r="Z885" s="19">
        <v>307.28036499023438</v>
      </c>
      <c r="AA885" s="19">
        <v>317.42605590820313</v>
      </c>
      <c r="AB885" s="19">
        <v>328.37322998046875</v>
      </c>
      <c r="AC885" s="19">
        <v>340.16571044921875</v>
      </c>
      <c r="AD885" s="19">
        <v>352.84909057617188</v>
      </c>
      <c r="AE885" s="19">
        <v>366.47177124023438</v>
      </c>
      <c r="AF885" s="19">
        <v>381.08737182617188</v>
      </c>
      <c r="AG885" s="19">
        <v>396.75674438476563</v>
      </c>
      <c r="AH885" s="19">
        <v>412.16891479492188</v>
      </c>
      <c r="AI885" s="19">
        <v>428.67279052734375</v>
      </c>
      <c r="AJ885" s="19">
        <v>446.33758544921875</v>
      </c>
      <c r="AK885" s="19">
        <v>465.23867797851563</v>
      </c>
      <c r="AL885" s="19">
        <v>485.45538330078125</v>
      </c>
      <c r="AM885" s="19">
        <v>507.07376098632813</v>
      </c>
      <c r="AN885" s="19">
        <v>530.18682861328125</v>
      </c>
      <c r="AO885" s="19">
        <v>554.89361572265625</v>
      </c>
      <c r="AP885" s="19">
        <v>581.3001708984375</v>
      </c>
      <c r="AQ885" s="19">
        <v>609.52056884765625</v>
      </c>
      <c r="AR885" s="19">
        <v>639.67352294921875</v>
      </c>
      <c r="AS885" s="19">
        <v>671.8831787109375</v>
      </c>
      <c r="AT885" s="19">
        <v>706.2769775390625</v>
      </c>
      <c r="AU885" s="19">
        <v>742.986328125</v>
      </c>
      <c r="AV885" s="19">
        <v>782.14923095703125</v>
      </c>
      <c r="AW885" s="19">
        <v>823.91046142578125</v>
      </c>
      <c r="AX885" s="19">
        <v>868.42120361328125</v>
      </c>
      <c r="AY885" s="19">
        <v>915.8431396484375</v>
      </c>
      <c r="AZ885" s="19">
        <v>966.34906005859375</v>
      </c>
      <c r="BA885" s="19">
        <v>1020.1204223632813</v>
      </c>
      <c r="BB885" s="19">
        <v>1077.3482666015625</v>
      </c>
      <c r="BC885" s="19">
        <v>1138.23193359375</v>
      </c>
      <c r="BD885" s="19">
        <v>1202.97900390625</v>
      </c>
      <c r="BE885" s="19">
        <v>1271.8096923828125</v>
      </c>
      <c r="BF885" s="19">
        <v>1344.9613037109375</v>
      </c>
      <c r="BG885" s="19">
        <v>1422.6962890625</v>
      </c>
      <c r="BH885" s="19">
        <v>1505.3033447265625</v>
      </c>
      <c r="BI885" s="19">
        <v>1593.0986328125</v>
      </c>
      <c r="BJ885" s="19">
        <v>1686.42333984375</v>
      </c>
      <c r="BK885" s="19">
        <v>1785.64697265625</v>
      </c>
      <c r="BL885" s="19">
        <v>1891.1722412109375</v>
      </c>
      <c r="BM885" s="19">
        <v>2003.439453125</v>
      </c>
      <c r="BN885" s="19">
        <v>2122.93115234375</v>
      </c>
      <c r="BO885" s="19">
        <v>2250.178955078125</v>
      </c>
      <c r="BP885" s="19">
        <v>2385.770263671875</v>
      </c>
      <c r="BQ885" s="19">
        <v>2533.147705078125</v>
      </c>
      <c r="BR885" s="19">
        <v>2690.5732421875</v>
      </c>
      <c r="BS885" s="19">
        <v>2858.88232421875</v>
      </c>
      <c r="BT885" s="19">
        <v>3038.98095703125</v>
      </c>
      <c r="BU885" s="19">
        <v>3231.85498046875</v>
      </c>
      <c r="BV885" s="19">
        <v>3438.54248046875</v>
      </c>
      <c r="BW885" s="19">
        <v>3660.136962890625</v>
      </c>
      <c r="BX885" s="19">
        <v>3897.761474609375</v>
      </c>
      <c r="BY885" s="19">
        <v>4152.572265625</v>
      </c>
      <c r="BZ885" s="19">
        <v>4425.75439453125</v>
      </c>
      <c r="CA885" s="19">
        <v>6109.84814453125</v>
      </c>
      <c r="CB885" s="19">
        <v>8421.2607421875</v>
      </c>
      <c r="CC885" s="19">
        <v>11469.2880859375</v>
      </c>
      <c r="CD885" s="19">
        <v>15450.9853515625</v>
      </c>
      <c r="CE885" s="19">
        <v>20772.595703125</v>
      </c>
      <c r="CF885" s="19">
        <v>27998.212890625</v>
      </c>
      <c r="CG885" s="19">
        <v>37234.390625</v>
      </c>
      <c r="CH885" s="19">
        <v>49439.546875</v>
      </c>
      <c r="CI885" s="19">
        <v>65273.92578125</v>
      </c>
      <c r="CJ885" s="19">
        <v>85371.6484375</v>
      </c>
      <c r="CK885" s="19">
        <v>110291.3671875</v>
      </c>
      <c r="CL885" s="19">
        <v>140455.03125</v>
      </c>
      <c r="CM885" s="19">
        <v>176062.859375</v>
      </c>
      <c r="CN885" s="19">
        <v>217001.765625</v>
      </c>
      <c r="CO885" s="19">
        <v>262770.3125</v>
      </c>
      <c r="CP885" s="19">
        <v>312441.125</v>
      </c>
    </row>
    <row r="886" spans="1:94" x14ac:dyDescent="0.25">
      <c r="A886" s="17" t="s">
        <v>106</v>
      </c>
      <c r="B886" s="17" t="s">
        <v>105</v>
      </c>
      <c r="C886" s="18" t="s">
        <v>17</v>
      </c>
      <c r="D886" s="2" t="s">
        <v>82</v>
      </c>
      <c r="E886" s="18" t="s">
        <v>3</v>
      </c>
      <c r="F886" s="2" t="s">
        <v>24</v>
      </c>
      <c r="G886" s="2" t="s">
        <v>91</v>
      </c>
      <c r="H886" s="19">
        <v>215.31724548339844</v>
      </c>
      <c r="I886" s="19">
        <v>218.26763916015625</v>
      </c>
      <c r="J886" s="19">
        <v>221.21488952636719</v>
      </c>
      <c r="K886" s="19">
        <v>224.20036315917969</v>
      </c>
      <c r="L886" s="19">
        <v>227.26516723632813</v>
      </c>
      <c r="M886" s="19">
        <v>230.459716796875</v>
      </c>
      <c r="N886" s="19">
        <v>233.83908081054688</v>
      </c>
      <c r="O886" s="19">
        <v>237.45979309082031</v>
      </c>
      <c r="P886" s="19">
        <v>241.37750244140625</v>
      </c>
      <c r="Q886" s="19">
        <v>245.64590454101563</v>
      </c>
      <c r="R886" s="19">
        <v>250.31578063964844</v>
      </c>
      <c r="S886" s="19">
        <v>255.43470764160156</v>
      </c>
      <c r="T886" s="19">
        <v>261.04718017578125</v>
      </c>
      <c r="U886" s="19">
        <v>267.19448852539063</v>
      </c>
      <c r="V886" s="19">
        <v>273.91580200195313</v>
      </c>
      <c r="W886" s="19">
        <v>281.24874877929688</v>
      </c>
      <c r="X886" s="19">
        <v>289.22970581054688</v>
      </c>
      <c r="Y886" s="19">
        <v>297.89456176757813</v>
      </c>
      <c r="Z886" s="19">
        <v>307.28036499023438</v>
      </c>
      <c r="AA886" s="19">
        <v>317.42605590820313</v>
      </c>
      <c r="AB886" s="19">
        <v>328.37322998046875</v>
      </c>
      <c r="AC886" s="19">
        <v>340.16571044921875</v>
      </c>
      <c r="AD886" s="19">
        <v>352.84909057617188</v>
      </c>
      <c r="AE886" s="19">
        <v>366.47177124023438</v>
      </c>
      <c r="AF886" s="19">
        <v>381.08737182617188</v>
      </c>
      <c r="AG886" s="19">
        <v>396.75674438476563</v>
      </c>
      <c r="AH886" s="19">
        <v>412.16891479492188</v>
      </c>
      <c r="AI886" s="19">
        <v>428.67279052734375</v>
      </c>
      <c r="AJ886" s="19">
        <v>446.33758544921875</v>
      </c>
      <c r="AK886" s="19">
        <v>465.23867797851563</v>
      </c>
      <c r="AL886" s="19">
        <v>485.45538330078125</v>
      </c>
      <c r="AM886" s="19">
        <v>507.07376098632813</v>
      </c>
      <c r="AN886" s="19">
        <v>530.18682861328125</v>
      </c>
      <c r="AO886" s="19">
        <v>554.89361572265625</v>
      </c>
      <c r="AP886" s="19">
        <v>581.3001708984375</v>
      </c>
      <c r="AQ886" s="19">
        <v>609.52056884765625</v>
      </c>
      <c r="AR886" s="19">
        <v>639.67352294921875</v>
      </c>
      <c r="AS886" s="19">
        <v>671.8831787109375</v>
      </c>
      <c r="AT886" s="19">
        <v>706.2769775390625</v>
      </c>
      <c r="AU886" s="19">
        <v>742.986328125</v>
      </c>
      <c r="AV886" s="19">
        <v>782.14923095703125</v>
      </c>
      <c r="AW886" s="19">
        <v>823.91046142578125</v>
      </c>
      <c r="AX886" s="19">
        <v>868.42120361328125</v>
      </c>
      <c r="AY886" s="19">
        <v>915.8431396484375</v>
      </c>
      <c r="AZ886" s="19">
        <v>966.34906005859375</v>
      </c>
      <c r="BA886" s="19">
        <v>1020.1204223632813</v>
      </c>
      <c r="BB886" s="19">
        <v>1077.3482666015625</v>
      </c>
      <c r="BC886" s="19">
        <v>1138.23193359375</v>
      </c>
      <c r="BD886" s="19">
        <v>1202.97900390625</v>
      </c>
      <c r="BE886" s="19">
        <v>1271.8096923828125</v>
      </c>
      <c r="BF886" s="19">
        <v>1344.9613037109375</v>
      </c>
      <c r="BG886" s="19">
        <v>1422.6962890625</v>
      </c>
      <c r="BH886" s="19">
        <v>1505.3033447265625</v>
      </c>
      <c r="BI886" s="19">
        <v>1593.0986328125</v>
      </c>
      <c r="BJ886" s="19">
        <v>1686.42333984375</v>
      </c>
      <c r="BK886" s="19">
        <v>1785.64697265625</v>
      </c>
      <c r="BL886" s="19">
        <v>1891.1722412109375</v>
      </c>
      <c r="BM886" s="19">
        <v>2003.439453125</v>
      </c>
      <c r="BN886" s="19">
        <v>2122.93115234375</v>
      </c>
      <c r="BO886" s="19">
        <v>2250.178955078125</v>
      </c>
      <c r="BP886" s="19">
        <v>2385.770263671875</v>
      </c>
      <c r="BQ886" s="19">
        <v>2533.147705078125</v>
      </c>
      <c r="BR886" s="19">
        <v>2690.5732421875</v>
      </c>
      <c r="BS886" s="19">
        <v>2858.88232421875</v>
      </c>
      <c r="BT886" s="19">
        <v>3038.98095703125</v>
      </c>
      <c r="BU886" s="19">
        <v>3231.85498046875</v>
      </c>
      <c r="BV886" s="19">
        <v>3438.54248046875</v>
      </c>
      <c r="BW886" s="19">
        <v>3660.136962890625</v>
      </c>
      <c r="BX886" s="19">
        <v>3897.761474609375</v>
      </c>
      <c r="BY886" s="19">
        <v>4152.572265625</v>
      </c>
      <c r="BZ886" s="19">
        <v>4425.75439453125</v>
      </c>
      <c r="CA886" s="19">
        <v>6109.96435546875</v>
      </c>
      <c r="CB886" s="19">
        <v>8427.5576171875</v>
      </c>
      <c r="CC886" s="19">
        <v>11510.390625</v>
      </c>
      <c r="CD886" s="19">
        <v>15576.291015625</v>
      </c>
      <c r="CE886" s="19">
        <v>21019.23046875</v>
      </c>
      <c r="CF886" s="19">
        <v>28338.578125</v>
      </c>
      <c r="CG886" s="19">
        <v>37516.40234375</v>
      </c>
      <c r="CH886" s="19">
        <v>49351.9296875</v>
      </c>
      <c r="CI886" s="19">
        <v>64293.1953125</v>
      </c>
      <c r="CJ886" s="19">
        <v>82710.84375</v>
      </c>
      <c r="CK886" s="19">
        <v>104862.9765625</v>
      </c>
      <c r="CL886" s="19">
        <v>130880.265625</v>
      </c>
      <c r="CM886" s="19">
        <v>160761.703125</v>
      </c>
      <c r="CN886" s="19">
        <v>194363.6875</v>
      </c>
      <c r="CO886" s="19">
        <v>231385.421875</v>
      </c>
      <c r="CP886" s="19">
        <v>271369.28125</v>
      </c>
    </row>
    <row r="887" spans="1:94" x14ac:dyDescent="0.25">
      <c r="A887" s="17" t="s">
        <v>106</v>
      </c>
      <c r="B887" s="17" t="s">
        <v>105</v>
      </c>
      <c r="C887" s="18" t="s">
        <v>17</v>
      </c>
      <c r="D887" s="2" t="s">
        <v>82</v>
      </c>
      <c r="E887" s="18" t="s">
        <v>3</v>
      </c>
      <c r="F887" s="2" t="s">
        <v>25</v>
      </c>
      <c r="G887" s="2" t="s">
        <v>91</v>
      </c>
      <c r="H887" s="19">
        <v>215.31724548339844</v>
      </c>
      <c r="I887" s="19">
        <v>218.26763916015625</v>
      </c>
      <c r="J887" s="19">
        <v>221.21488952636719</v>
      </c>
      <c r="K887" s="19">
        <v>224.20036315917969</v>
      </c>
      <c r="L887" s="19">
        <v>227.26516723632813</v>
      </c>
      <c r="M887" s="19">
        <v>230.459716796875</v>
      </c>
      <c r="N887" s="19">
        <v>233.83908081054688</v>
      </c>
      <c r="O887" s="19">
        <v>237.45979309082031</v>
      </c>
      <c r="P887" s="19">
        <v>241.37750244140625</v>
      </c>
      <c r="Q887" s="19">
        <v>245.64590454101563</v>
      </c>
      <c r="R887" s="19">
        <v>250.31578063964844</v>
      </c>
      <c r="S887" s="19">
        <v>255.43470764160156</v>
      </c>
      <c r="T887" s="19">
        <v>261.04718017578125</v>
      </c>
      <c r="U887" s="19">
        <v>267.19448852539063</v>
      </c>
      <c r="V887" s="19">
        <v>273.91580200195313</v>
      </c>
      <c r="W887" s="19">
        <v>281.24874877929688</v>
      </c>
      <c r="X887" s="19">
        <v>289.22970581054688</v>
      </c>
      <c r="Y887" s="19">
        <v>297.89456176757813</v>
      </c>
      <c r="Z887" s="19">
        <v>307.28036499023438</v>
      </c>
      <c r="AA887" s="19">
        <v>317.42605590820313</v>
      </c>
      <c r="AB887" s="19">
        <v>328.37322998046875</v>
      </c>
      <c r="AC887" s="19">
        <v>340.16571044921875</v>
      </c>
      <c r="AD887" s="19">
        <v>352.84909057617188</v>
      </c>
      <c r="AE887" s="19">
        <v>366.47177124023438</v>
      </c>
      <c r="AF887" s="19">
        <v>381.08737182617188</v>
      </c>
      <c r="AG887" s="19">
        <v>396.75674438476563</v>
      </c>
      <c r="AH887" s="19">
        <v>412.16891479492188</v>
      </c>
      <c r="AI887" s="19">
        <v>428.67279052734375</v>
      </c>
      <c r="AJ887" s="19">
        <v>446.33758544921875</v>
      </c>
      <c r="AK887" s="19">
        <v>465.23867797851563</v>
      </c>
      <c r="AL887" s="19">
        <v>485.45538330078125</v>
      </c>
      <c r="AM887" s="19">
        <v>507.07376098632813</v>
      </c>
      <c r="AN887" s="19">
        <v>530.18682861328125</v>
      </c>
      <c r="AO887" s="19">
        <v>554.89361572265625</v>
      </c>
      <c r="AP887" s="19">
        <v>581.3001708984375</v>
      </c>
      <c r="AQ887" s="19">
        <v>609.52056884765625</v>
      </c>
      <c r="AR887" s="19">
        <v>639.67352294921875</v>
      </c>
      <c r="AS887" s="19">
        <v>671.8831787109375</v>
      </c>
      <c r="AT887" s="19">
        <v>706.2769775390625</v>
      </c>
      <c r="AU887" s="19">
        <v>742.986328125</v>
      </c>
      <c r="AV887" s="19">
        <v>782.14923095703125</v>
      </c>
      <c r="AW887" s="19">
        <v>823.91046142578125</v>
      </c>
      <c r="AX887" s="19">
        <v>868.42120361328125</v>
      </c>
      <c r="AY887" s="19">
        <v>915.8431396484375</v>
      </c>
      <c r="AZ887" s="19">
        <v>966.34906005859375</v>
      </c>
      <c r="BA887" s="19">
        <v>1020.1204223632813</v>
      </c>
      <c r="BB887" s="19">
        <v>1077.3482666015625</v>
      </c>
      <c r="BC887" s="19">
        <v>1138.23193359375</v>
      </c>
      <c r="BD887" s="19">
        <v>1202.97900390625</v>
      </c>
      <c r="BE887" s="19">
        <v>1271.8096923828125</v>
      </c>
      <c r="BF887" s="19">
        <v>1344.9613037109375</v>
      </c>
      <c r="BG887" s="19">
        <v>1422.6962890625</v>
      </c>
      <c r="BH887" s="19">
        <v>1505.3033447265625</v>
      </c>
      <c r="BI887" s="19">
        <v>1593.0986328125</v>
      </c>
      <c r="BJ887" s="19">
        <v>1686.42333984375</v>
      </c>
      <c r="BK887" s="19">
        <v>1785.64697265625</v>
      </c>
      <c r="BL887" s="19">
        <v>1891.1722412109375</v>
      </c>
      <c r="BM887" s="19">
        <v>2003.439453125</v>
      </c>
      <c r="BN887" s="19">
        <v>2122.93115234375</v>
      </c>
      <c r="BO887" s="19">
        <v>2250.178955078125</v>
      </c>
      <c r="BP887" s="19">
        <v>2385.770263671875</v>
      </c>
      <c r="BQ887" s="19">
        <v>2533.147705078125</v>
      </c>
      <c r="BR887" s="19">
        <v>2690.5732421875</v>
      </c>
      <c r="BS887" s="19">
        <v>2858.88232421875</v>
      </c>
      <c r="BT887" s="19">
        <v>3038.98095703125</v>
      </c>
      <c r="BU887" s="19">
        <v>3231.85498046875</v>
      </c>
      <c r="BV887" s="19">
        <v>3438.54248046875</v>
      </c>
      <c r="BW887" s="19">
        <v>3660.136962890625</v>
      </c>
      <c r="BX887" s="19">
        <v>3897.761474609375</v>
      </c>
      <c r="BY887" s="19">
        <v>4152.572265625</v>
      </c>
      <c r="BZ887" s="19">
        <v>4425.75439453125</v>
      </c>
      <c r="CA887" s="19">
        <v>6109.8017578125</v>
      </c>
      <c r="CB887" s="19">
        <v>8418.771484375</v>
      </c>
      <c r="CC887" s="19">
        <v>11451.5029296875</v>
      </c>
      <c r="CD887" s="19">
        <v>15380.283203125</v>
      </c>
      <c r="CE887" s="19">
        <v>20553.97265625</v>
      </c>
      <c r="CF887" s="19">
        <v>27421.693359375</v>
      </c>
      <c r="CG887" s="19">
        <v>35917.29296875</v>
      </c>
      <c r="CH887" s="19">
        <v>46733.40234375</v>
      </c>
      <c r="CI887" s="19">
        <v>60175.92578125</v>
      </c>
      <c r="CJ887" s="19">
        <v>76432.0234375</v>
      </c>
      <c r="CK887" s="19">
        <v>95540.234375</v>
      </c>
      <c r="CL887" s="19">
        <v>117385.90625</v>
      </c>
      <c r="CM887" s="19">
        <v>141715.375</v>
      </c>
      <c r="CN887" s="19">
        <v>168154.296875</v>
      </c>
      <c r="CO887" s="19">
        <v>196228.71875</v>
      </c>
      <c r="CP887" s="19">
        <v>225388.984375</v>
      </c>
    </row>
    <row r="888" spans="1:94" x14ac:dyDescent="0.25">
      <c r="A888" s="17" t="s">
        <v>106</v>
      </c>
      <c r="B888" s="17" t="s">
        <v>105</v>
      </c>
      <c r="C888" s="18" t="s">
        <v>17</v>
      </c>
      <c r="D888" s="2" t="s">
        <v>82</v>
      </c>
      <c r="E888" s="18" t="s">
        <v>3</v>
      </c>
      <c r="F888" s="2" t="s">
        <v>26</v>
      </c>
      <c r="G888" s="2" t="s">
        <v>91</v>
      </c>
      <c r="H888" s="19">
        <v>215.31724548339844</v>
      </c>
      <c r="I888" s="19">
        <v>218.26763916015625</v>
      </c>
      <c r="J888" s="19">
        <v>221.21488952636719</v>
      </c>
      <c r="K888" s="19">
        <v>224.20036315917969</v>
      </c>
      <c r="L888" s="19">
        <v>227.26516723632813</v>
      </c>
      <c r="M888" s="19">
        <v>230.459716796875</v>
      </c>
      <c r="N888" s="19">
        <v>233.83908081054688</v>
      </c>
      <c r="O888" s="19">
        <v>237.45979309082031</v>
      </c>
      <c r="P888" s="19">
        <v>241.37750244140625</v>
      </c>
      <c r="Q888" s="19">
        <v>245.64590454101563</v>
      </c>
      <c r="R888" s="19">
        <v>250.31578063964844</v>
      </c>
      <c r="S888" s="19">
        <v>255.43470764160156</v>
      </c>
      <c r="T888" s="19">
        <v>261.04718017578125</v>
      </c>
      <c r="U888" s="19">
        <v>267.19448852539063</v>
      </c>
      <c r="V888" s="19">
        <v>273.91580200195313</v>
      </c>
      <c r="W888" s="19">
        <v>281.24874877929688</v>
      </c>
      <c r="X888" s="19">
        <v>289.22970581054688</v>
      </c>
      <c r="Y888" s="19">
        <v>297.89456176757813</v>
      </c>
      <c r="Z888" s="19">
        <v>307.28036499023438</v>
      </c>
      <c r="AA888" s="19">
        <v>317.42605590820313</v>
      </c>
      <c r="AB888" s="19">
        <v>328.37322998046875</v>
      </c>
      <c r="AC888" s="19">
        <v>340.16571044921875</v>
      </c>
      <c r="AD888" s="19">
        <v>352.84909057617188</v>
      </c>
      <c r="AE888" s="19">
        <v>366.47177124023438</v>
      </c>
      <c r="AF888" s="19">
        <v>381.08737182617188</v>
      </c>
      <c r="AG888" s="19">
        <v>396.75674438476563</v>
      </c>
      <c r="AH888" s="19">
        <v>412.16891479492188</v>
      </c>
      <c r="AI888" s="19">
        <v>428.67279052734375</v>
      </c>
      <c r="AJ888" s="19">
        <v>446.33758544921875</v>
      </c>
      <c r="AK888" s="19">
        <v>465.23867797851563</v>
      </c>
      <c r="AL888" s="19">
        <v>485.45538330078125</v>
      </c>
      <c r="AM888" s="19">
        <v>507.07376098632813</v>
      </c>
      <c r="AN888" s="19">
        <v>530.18682861328125</v>
      </c>
      <c r="AO888" s="19">
        <v>554.89361572265625</v>
      </c>
      <c r="AP888" s="19">
        <v>581.3001708984375</v>
      </c>
      <c r="AQ888" s="19">
        <v>609.52056884765625</v>
      </c>
      <c r="AR888" s="19">
        <v>639.67352294921875</v>
      </c>
      <c r="AS888" s="19">
        <v>671.8831787109375</v>
      </c>
      <c r="AT888" s="19">
        <v>706.2769775390625</v>
      </c>
      <c r="AU888" s="19">
        <v>742.986328125</v>
      </c>
      <c r="AV888" s="19">
        <v>782.14923095703125</v>
      </c>
      <c r="AW888" s="19">
        <v>823.91046142578125</v>
      </c>
      <c r="AX888" s="19">
        <v>868.42120361328125</v>
      </c>
      <c r="AY888" s="19">
        <v>915.8431396484375</v>
      </c>
      <c r="AZ888" s="19">
        <v>966.34906005859375</v>
      </c>
      <c r="BA888" s="19">
        <v>1020.1204223632813</v>
      </c>
      <c r="BB888" s="19">
        <v>1077.3482666015625</v>
      </c>
      <c r="BC888" s="19">
        <v>1138.23193359375</v>
      </c>
      <c r="BD888" s="19">
        <v>1202.97900390625</v>
      </c>
      <c r="BE888" s="19">
        <v>1271.8096923828125</v>
      </c>
      <c r="BF888" s="19">
        <v>1344.9613037109375</v>
      </c>
      <c r="BG888" s="19">
        <v>1422.6962890625</v>
      </c>
      <c r="BH888" s="19">
        <v>1505.3033447265625</v>
      </c>
      <c r="BI888" s="19">
        <v>1593.0986328125</v>
      </c>
      <c r="BJ888" s="19">
        <v>1686.42333984375</v>
      </c>
      <c r="BK888" s="19">
        <v>1785.64697265625</v>
      </c>
      <c r="BL888" s="19">
        <v>1891.1722412109375</v>
      </c>
      <c r="BM888" s="19">
        <v>2003.439453125</v>
      </c>
      <c r="BN888" s="19">
        <v>2122.93115234375</v>
      </c>
      <c r="BO888" s="19">
        <v>2250.178955078125</v>
      </c>
      <c r="BP888" s="19">
        <v>2385.770263671875</v>
      </c>
      <c r="BQ888" s="19">
        <v>2533.147705078125</v>
      </c>
      <c r="BR888" s="19">
        <v>2690.5732421875</v>
      </c>
      <c r="BS888" s="19">
        <v>2858.88232421875</v>
      </c>
      <c r="BT888" s="19">
        <v>3038.98095703125</v>
      </c>
      <c r="BU888" s="19">
        <v>3231.85498046875</v>
      </c>
      <c r="BV888" s="19">
        <v>3438.54248046875</v>
      </c>
      <c r="BW888" s="19">
        <v>3660.136962890625</v>
      </c>
      <c r="BX888" s="19">
        <v>3897.761474609375</v>
      </c>
      <c r="BY888" s="19">
        <v>4152.572265625</v>
      </c>
      <c r="BZ888" s="19">
        <v>4425.75439453125</v>
      </c>
      <c r="CA888" s="19">
        <v>6109.900390625</v>
      </c>
      <c r="CB888" s="19">
        <v>8424.0986328125</v>
      </c>
      <c r="CC888" s="19">
        <v>11495.2060546875</v>
      </c>
      <c r="CD888" s="19">
        <v>15601.4921875</v>
      </c>
      <c r="CE888" s="19">
        <v>21361.416015625</v>
      </c>
      <c r="CF888" s="19">
        <v>29696.076171875</v>
      </c>
      <c r="CG888" s="19">
        <v>41122.58203125</v>
      </c>
      <c r="CH888" s="19">
        <v>57070.41015625</v>
      </c>
      <c r="CI888" s="19">
        <v>78601.046875</v>
      </c>
      <c r="CJ888" s="19">
        <v>106555.515625</v>
      </c>
      <c r="CK888" s="19">
        <v>141332.25</v>
      </c>
      <c r="CL888" s="19">
        <v>182655.46875</v>
      </c>
      <c r="CM888" s="19">
        <v>229407.6875</v>
      </c>
      <c r="CN888" s="19">
        <v>279628.125</v>
      </c>
      <c r="CO888" s="19">
        <v>330690.1875</v>
      </c>
      <c r="CP888" s="19">
        <v>379611.625</v>
      </c>
    </row>
    <row r="889" spans="1:94" x14ac:dyDescent="0.25">
      <c r="A889" s="17" t="s">
        <v>106</v>
      </c>
      <c r="B889" s="17" t="s">
        <v>105</v>
      </c>
      <c r="C889" s="18" t="s">
        <v>17</v>
      </c>
      <c r="D889" s="2" t="s">
        <v>82</v>
      </c>
      <c r="E889" s="18" t="s">
        <v>3</v>
      </c>
      <c r="F889" s="2" t="s">
        <v>77</v>
      </c>
      <c r="G889" s="2" t="s">
        <v>91</v>
      </c>
      <c r="H889" s="19">
        <v>215.31724548339844</v>
      </c>
      <c r="I889" s="19">
        <v>218.26763916015625</v>
      </c>
      <c r="J889" s="19">
        <v>221.21488952636719</v>
      </c>
      <c r="K889" s="19">
        <v>224.20036315917969</v>
      </c>
      <c r="L889" s="19">
        <v>227.26516723632813</v>
      </c>
      <c r="M889" s="19">
        <v>230.459716796875</v>
      </c>
      <c r="N889" s="19">
        <v>233.83908081054688</v>
      </c>
      <c r="O889" s="19">
        <v>237.45979309082031</v>
      </c>
      <c r="P889" s="19">
        <v>241.37750244140625</v>
      </c>
      <c r="Q889" s="19">
        <v>245.64590454101563</v>
      </c>
      <c r="R889" s="19">
        <v>250.31578063964844</v>
      </c>
      <c r="S889" s="19">
        <v>255.43470764160156</v>
      </c>
      <c r="T889" s="19">
        <v>261.04718017578125</v>
      </c>
      <c r="U889" s="19">
        <v>267.19448852539063</v>
      </c>
      <c r="V889" s="19">
        <v>273.91580200195313</v>
      </c>
      <c r="W889" s="19">
        <v>281.24874877929688</v>
      </c>
      <c r="X889" s="19">
        <v>289.22970581054688</v>
      </c>
      <c r="Y889" s="19">
        <v>297.89456176757813</v>
      </c>
      <c r="Z889" s="19">
        <v>307.28036499023438</v>
      </c>
      <c r="AA889" s="19">
        <v>317.42605590820313</v>
      </c>
      <c r="AB889" s="19">
        <v>328.37322998046875</v>
      </c>
      <c r="AC889" s="19">
        <v>340.16571044921875</v>
      </c>
      <c r="AD889" s="19">
        <v>352.84909057617188</v>
      </c>
      <c r="AE889" s="19">
        <v>366.47177124023438</v>
      </c>
      <c r="AF889" s="19">
        <v>381.08737182617188</v>
      </c>
      <c r="AG889" s="19">
        <v>396.75674438476563</v>
      </c>
      <c r="AH889" s="19">
        <v>412.16891479492188</v>
      </c>
      <c r="AI889" s="19">
        <v>428.67279052734375</v>
      </c>
      <c r="AJ889" s="19">
        <v>446.33758544921875</v>
      </c>
      <c r="AK889" s="19">
        <v>465.23867797851563</v>
      </c>
      <c r="AL889" s="19">
        <v>485.45538330078125</v>
      </c>
      <c r="AM889" s="19">
        <v>507.07376098632813</v>
      </c>
      <c r="AN889" s="19">
        <v>530.18682861328125</v>
      </c>
      <c r="AO889" s="19">
        <v>554.89361572265625</v>
      </c>
      <c r="AP889" s="19">
        <v>581.3001708984375</v>
      </c>
      <c r="AQ889" s="19">
        <v>609.52056884765625</v>
      </c>
      <c r="AR889" s="19">
        <v>639.67352294921875</v>
      </c>
      <c r="AS889" s="19">
        <v>671.8831787109375</v>
      </c>
      <c r="AT889" s="19">
        <v>706.2769775390625</v>
      </c>
      <c r="AU889" s="19">
        <v>742.986328125</v>
      </c>
      <c r="AV889" s="19">
        <v>782.14923095703125</v>
      </c>
      <c r="AW889" s="19">
        <v>823.91046142578125</v>
      </c>
      <c r="AX889" s="19">
        <v>868.42120361328125</v>
      </c>
      <c r="AY889" s="19">
        <v>915.8431396484375</v>
      </c>
      <c r="AZ889" s="19">
        <v>966.34906005859375</v>
      </c>
      <c r="BA889" s="19">
        <v>1020.1204223632813</v>
      </c>
      <c r="BB889" s="19">
        <v>1077.3482666015625</v>
      </c>
      <c r="BC889" s="19">
        <v>1138.23193359375</v>
      </c>
      <c r="BD889" s="19">
        <v>1202.97900390625</v>
      </c>
      <c r="BE889" s="19">
        <v>1271.8096923828125</v>
      </c>
      <c r="BF889" s="19">
        <v>1344.9613037109375</v>
      </c>
      <c r="BG889" s="19">
        <v>1422.6962890625</v>
      </c>
      <c r="BH889" s="19">
        <v>1505.3033447265625</v>
      </c>
      <c r="BI889" s="19">
        <v>1593.0986328125</v>
      </c>
      <c r="BJ889" s="19">
        <v>1686.42333984375</v>
      </c>
      <c r="BK889" s="19">
        <v>1785.64697265625</v>
      </c>
      <c r="BL889" s="19">
        <v>1891.1722412109375</v>
      </c>
      <c r="BM889" s="19">
        <v>2003.439453125</v>
      </c>
      <c r="BN889" s="19">
        <v>2122.93115234375</v>
      </c>
      <c r="BO889" s="19">
        <v>2250.178955078125</v>
      </c>
      <c r="BP889" s="19">
        <v>2385.770263671875</v>
      </c>
      <c r="BQ889" s="19">
        <v>2533.147705078125</v>
      </c>
      <c r="BR889" s="19">
        <v>2690.5732421875</v>
      </c>
      <c r="BS889" s="19">
        <v>2858.88232421875</v>
      </c>
      <c r="BT889" s="19">
        <v>3038.98095703125</v>
      </c>
      <c r="BU889" s="19">
        <v>3231.85498046875</v>
      </c>
      <c r="BV889" s="19">
        <v>3438.54248046875</v>
      </c>
      <c r="BW889" s="19">
        <v>3660.136962890625</v>
      </c>
      <c r="BX889" s="19">
        <v>3897.761474609375</v>
      </c>
      <c r="BY889" s="19">
        <v>4152.572265625</v>
      </c>
      <c r="BZ889" s="19">
        <v>4425.75439453125</v>
      </c>
      <c r="CA889" s="19">
        <v>6110.119140625</v>
      </c>
      <c r="CB889" s="19">
        <v>8426.5498046875</v>
      </c>
      <c r="CC889" s="19">
        <v>11445.341796875</v>
      </c>
      <c r="CD889" s="19">
        <v>15180.927734375</v>
      </c>
      <c r="CE889" s="19">
        <v>19926.3359375</v>
      </c>
      <c r="CF889" s="19">
        <v>26370.669921875</v>
      </c>
      <c r="CG889" s="19">
        <v>35086.41796875</v>
      </c>
      <c r="CH889" s="19">
        <v>47572.14453125</v>
      </c>
      <c r="CI889" s="19">
        <v>64736.875</v>
      </c>
      <c r="CJ889" s="19">
        <v>86820.671875</v>
      </c>
      <c r="CK889" s="19">
        <v>112449.703125</v>
      </c>
      <c r="CL889" s="19">
        <v>138911.078125</v>
      </c>
      <c r="CM889" s="19">
        <v>163649.921875</v>
      </c>
      <c r="CN889" s="19">
        <v>185102.78125</v>
      </c>
      <c r="CO889" s="19">
        <v>202739.15625</v>
      </c>
      <c r="CP889" s="19">
        <v>216728.296875</v>
      </c>
    </row>
    <row r="890" spans="1:94" x14ac:dyDescent="0.25">
      <c r="A890" s="17" t="s">
        <v>106</v>
      </c>
      <c r="B890" s="17" t="s">
        <v>105</v>
      </c>
      <c r="C890" s="18" t="s">
        <v>17</v>
      </c>
      <c r="D890" s="2" t="s">
        <v>82</v>
      </c>
      <c r="E890" s="18" t="s">
        <v>3</v>
      </c>
      <c r="F890" s="2" t="s">
        <v>78</v>
      </c>
      <c r="G890" s="2" t="s">
        <v>91</v>
      </c>
      <c r="H890" s="19">
        <v>215.31724548339844</v>
      </c>
      <c r="I890" s="19">
        <v>218.26763916015625</v>
      </c>
      <c r="J890" s="19">
        <v>221.21488952636719</v>
      </c>
      <c r="K890" s="19">
        <v>224.20036315917969</v>
      </c>
      <c r="L890" s="19">
        <v>227.26516723632813</v>
      </c>
      <c r="M890" s="19">
        <v>230.459716796875</v>
      </c>
      <c r="N890" s="19">
        <v>233.83908081054688</v>
      </c>
      <c r="O890" s="19">
        <v>237.45979309082031</v>
      </c>
      <c r="P890" s="19">
        <v>241.37750244140625</v>
      </c>
      <c r="Q890" s="19">
        <v>245.64590454101563</v>
      </c>
      <c r="R890" s="19">
        <v>250.31578063964844</v>
      </c>
      <c r="S890" s="19">
        <v>255.43470764160156</v>
      </c>
      <c r="T890" s="19">
        <v>261.04718017578125</v>
      </c>
      <c r="U890" s="19">
        <v>267.19448852539063</v>
      </c>
      <c r="V890" s="19">
        <v>273.91580200195313</v>
      </c>
      <c r="W890" s="19">
        <v>281.24874877929688</v>
      </c>
      <c r="X890" s="19">
        <v>289.22970581054688</v>
      </c>
      <c r="Y890" s="19">
        <v>297.89456176757813</v>
      </c>
      <c r="Z890" s="19">
        <v>307.28036499023438</v>
      </c>
      <c r="AA890" s="19">
        <v>317.42605590820313</v>
      </c>
      <c r="AB890" s="19">
        <v>328.37322998046875</v>
      </c>
      <c r="AC890" s="19">
        <v>340.16571044921875</v>
      </c>
      <c r="AD890" s="19">
        <v>352.84909057617188</v>
      </c>
      <c r="AE890" s="19">
        <v>366.47177124023438</v>
      </c>
      <c r="AF890" s="19">
        <v>381.08737182617188</v>
      </c>
      <c r="AG890" s="19">
        <v>396.75674438476563</v>
      </c>
      <c r="AH890" s="19">
        <v>412.16891479492188</v>
      </c>
      <c r="AI890" s="19">
        <v>428.67279052734375</v>
      </c>
      <c r="AJ890" s="19">
        <v>446.33758544921875</v>
      </c>
      <c r="AK890" s="19">
        <v>465.23867797851563</v>
      </c>
      <c r="AL890" s="19">
        <v>485.45538330078125</v>
      </c>
      <c r="AM890" s="19">
        <v>507.07376098632813</v>
      </c>
      <c r="AN890" s="19">
        <v>530.18682861328125</v>
      </c>
      <c r="AO890" s="19">
        <v>554.89361572265625</v>
      </c>
      <c r="AP890" s="19">
        <v>581.3001708984375</v>
      </c>
      <c r="AQ890" s="19">
        <v>609.52056884765625</v>
      </c>
      <c r="AR890" s="19">
        <v>639.67352294921875</v>
      </c>
      <c r="AS890" s="19">
        <v>671.8831787109375</v>
      </c>
      <c r="AT890" s="19">
        <v>706.2769775390625</v>
      </c>
      <c r="AU890" s="19">
        <v>742.986328125</v>
      </c>
      <c r="AV890" s="19">
        <v>782.14923095703125</v>
      </c>
      <c r="AW890" s="19">
        <v>823.91046142578125</v>
      </c>
      <c r="AX890" s="19">
        <v>868.42120361328125</v>
      </c>
      <c r="AY890" s="19">
        <v>915.8431396484375</v>
      </c>
      <c r="AZ890" s="19">
        <v>966.34906005859375</v>
      </c>
      <c r="BA890" s="19">
        <v>1020.1204223632813</v>
      </c>
      <c r="BB890" s="19">
        <v>1077.3482666015625</v>
      </c>
      <c r="BC890" s="19">
        <v>1138.23193359375</v>
      </c>
      <c r="BD890" s="19">
        <v>1202.97900390625</v>
      </c>
      <c r="BE890" s="19">
        <v>1271.8096923828125</v>
      </c>
      <c r="BF890" s="19">
        <v>1344.9613037109375</v>
      </c>
      <c r="BG890" s="19">
        <v>1422.6962890625</v>
      </c>
      <c r="BH890" s="19">
        <v>1505.3033447265625</v>
      </c>
      <c r="BI890" s="19">
        <v>1593.0986328125</v>
      </c>
      <c r="BJ890" s="19">
        <v>1686.42333984375</v>
      </c>
      <c r="BK890" s="19">
        <v>1785.64697265625</v>
      </c>
      <c r="BL890" s="19">
        <v>1891.1722412109375</v>
      </c>
      <c r="BM890" s="19">
        <v>2003.439453125</v>
      </c>
      <c r="BN890" s="19">
        <v>2122.93115234375</v>
      </c>
      <c r="BO890" s="19">
        <v>2250.178955078125</v>
      </c>
      <c r="BP890" s="19">
        <v>2385.770263671875</v>
      </c>
      <c r="BQ890" s="19">
        <v>2533.147705078125</v>
      </c>
      <c r="BR890" s="19">
        <v>2690.5732421875</v>
      </c>
      <c r="BS890" s="19">
        <v>2858.88232421875</v>
      </c>
      <c r="BT890" s="19">
        <v>3038.98095703125</v>
      </c>
      <c r="BU890" s="19">
        <v>3231.85498046875</v>
      </c>
      <c r="BV890" s="19">
        <v>3438.54248046875</v>
      </c>
      <c r="BW890" s="19">
        <v>3660.136962890625</v>
      </c>
      <c r="BX890" s="19">
        <v>3897.761474609375</v>
      </c>
      <c r="BY890" s="19">
        <v>4152.572265625</v>
      </c>
      <c r="BZ890" s="19">
        <v>4425.75439453125</v>
      </c>
      <c r="CA890" s="19">
        <v>6110.119140625</v>
      </c>
      <c r="CB890" s="19">
        <v>8426.5498046875</v>
      </c>
      <c r="CC890" s="19">
        <v>11445.341796875</v>
      </c>
      <c r="CD890" s="19">
        <v>15180.927734375</v>
      </c>
      <c r="CE890" s="19">
        <v>19926.3359375</v>
      </c>
      <c r="CF890" s="19">
        <v>26370.669921875</v>
      </c>
      <c r="CG890" s="19">
        <v>35086.41796875</v>
      </c>
      <c r="CH890" s="19">
        <v>47572.14453125</v>
      </c>
      <c r="CI890" s="19">
        <v>64736.875</v>
      </c>
      <c r="CJ890" s="19">
        <v>86820.671875</v>
      </c>
      <c r="CK890" s="19">
        <v>112449.703125</v>
      </c>
      <c r="CL890" s="19">
        <v>138911.078125</v>
      </c>
      <c r="CM890" s="19">
        <v>163649.921875</v>
      </c>
      <c r="CN890" s="19">
        <v>185102.78125</v>
      </c>
      <c r="CO890" s="19">
        <v>202739.15625</v>
      </c>
      <c r="CP890" s="19">
        <v>216728.296875</v>
      </c>
    </row>
    <row r="891" spans="1:94" x14ac:dyDescent="0.25">
      <c r="A891" s="17" t="s">
        <v>106</v>
      </c>
      <c r="B891" s="17" t="s">
        <v>105</v>
      </c>
      <c r="C891" s="18" t="s">
        <v>17</v>
      </c>
      <c r="D891" s="2" t="s">
        <v>82</v>
      </c>
      <c r="E891" s="18" t="s">
        <v>5</v>
      </c>
      <c r="F891" s="2" t="s">
        <v>22</v>
      </c>
      <c r="G891" s="2" t="s">
        <v>91</v>
      </c>
      <c r="H891" s="19">
        <v>784.4970703125</v>
      </c>
      <c r="I891" s="19">
        <v>791.822021484375</v>
      </c>
      <c r="J891" s="19">
        <v>800.4176025390625</v>
      </c>
      <c r="K891" s="19">
        <v>810.1470947265625</v>
      </c>
      <c r="L891" s="19">
        <v>820.8795166015625</v>
      </c>
      <c r="M891" s="19">
        <v>832.49884033203125</v>
      </c>
      <c r="N891" s="19">
        <v>844.90936279296875</v>
      </c>
      <c r="O891" s="19">
        <v>858.0299072265625</v>
      </c>
      <c r="P891" s="19">
        <v>871.833251953125</v>
      </c>
      <c r="Q891" s="19">
        <v>886.40771484375</v>
      </c>
      <c r="R891" s="19">
        <v>902.0196533203125</v>
      </c>
      <c r="S891" s="19">
        <v>919.09808349609375</v>
      </c>
      <c r="T891" s="19">
        <v>938.20074462890625</v>
      </c>
      <c r="U891" s="19">
        <v>959.98248291015625</v>
      </c>
      <c r="V891" s="19">
        <v>985.1505126953125</v>
      </c>
      <c r="W891" s="19">
        <v>1014.4019775390625</v>
      </c>
      <c r="X891" s="19">
        <v>1048.34326171875</v>
      </c>
      <c r="Y891" s="19">
        <v>1087.40869140625</v>
      </c>
      <c r="Z891" s="19">
        <v>1131.776123046875</v>
      </c>
      <c r="AA891" s="19">
        <v>1181.3597412109375</v>
      </c>
      <c r="AB891" s="19">
        <v>1235.9005126953125</v>
      </c>
      <c r="AC891" s="19">
        <v>1295.1253662109375</v>
      </c>
      <c r="AD891" s="19">
        <v>1358.9232177734375</v>
      </c>
      <c r="AE891" s="19">
        <v>1427.4512939453125</v>
      </c>
      <c r="AF891" s="19">
        <v>1501.1475830078125</v>
      </c>
      <c r="AG891" s="19">
        <v>1580.651611328125</v>
      </c>
      <c r="AH891" s="19">
        <v>1661.2061767578125</v>
      </c>
      <c r="AI891" s="19">
        <v>1748.81591796875</v>
      </c>
      <c r="AJ891" s="19">
        <v>1844.66064453125</v>
      </c>
      <c r="AK891" s="19">
        <v>1950.1126708984375</v>
      </c>
      <c r="AL891" s="19">
        <v>2066.697265625</v>
      </c>
      <c r="AM891" s="19">
        <v>2196.0087890625</v>
      </c>
      <c r="AN891" s="19">
        <v>2339.656494140625</v>
      </c>
      <c r="AO891" s="19">
        <v>2499.09814453125</v>
      </c>
      <c r="AP891" s="19">
        <v>2675.53466796875</v>
      </c>
      <c r="AQ891" s="19">
        <v>2870</v>
      </c>
      <c r="AR891" s="19">
        <v>3083.549560546875</v>
      </c>
      <c r="AS891" s="19">
        <v>3317.404541015625</v>
      </c>
      <c r="AT891" s="19">
        <v>3572.97265625</v>
      </c>
      <c r="AU891" s="19">
        <v>3851.94677734375</v>
      </c>
      <c r="AV891" s="19">
        <v>4156.38916015625</v>
      </c>
      <c r="AW891" s="19">
        <v>4488.95947265625</v>
      </c>
      <c r="AX891" s="19">
        <v>4853.16845703125</v>
      </c>
      <c r="AY891" s="19">
        <v>5253.50048828125</v>
      </c>
      <c r="AZ891" s="19">
        <v>5695.49560546875</v>
      </c>
      <c r="BA891" s="19">
        <v>6185.65283203125</v>
      </c>
      <c r="BB891" s="19">
        <v>6730.89892578125</v>
      </c>
      <c r="BC891" s="19">
        <v>7337.7197265625</v>
      </c>
      <c r="BD891" s="19">
        <v>8011.4462890625</v>
      </c>
      <c r="BE891" s="19">
        <v>8756.0869140625</v>
      </c>
      <c r="BF891" s="19">
        <v>9574.8681640625</v>
      </c>
      <c r="BG891" s="19">
        <v>10471.041015625</v>
      </c>
      <c r="BH891" s="19">
        <v>11448.744140625</v>
      </c>
      <c r="BI891" s="19">
        <v>12513.5732421875</v>
      </c>
      <c r="BJ891" s="19">
        <v>13672.462890625</v>
      </c>
      <c r="BK891" s="19">
        <v>14932.775390625</v>
      </c>
      <c r="BL891" s="19">
        <v>16301.4130859375</v>
      </c>
      <c r="BM891" s="19">
        <v>17784.4921875</v>
      </c>
      <c r="BN891" s="19">
        <v>19387.5</v>
      </c>
      <c r="BO891" s="19">
        <v>21115.8671875</v>
      </c>
      <c r="BP891" s="19">
        <v>22975.51953125</v>
      </c>
      <c r="BQ891" s="19">
        <v>25000.955078125</v>
      </c>
      <c r="BR891" s="19">
        <v>27177.689453125</v>
      </c>
      <c r="BS891" s="19">
        <v>29516.453125</v>
      </c>
      <c r="BT891" s="19">
        <v>32029.576171875</v>
      </c>
      <c r="BU891" s="19">
        <v>34729.9296875</v>
      </c>
      <c r="BV891" s="19">
        <v>37629.56640625</v>
      </c>
      <c r="BW891" s="19">
        <v>40738.5234375</v>
      </c>
      <c r="BX891" s="19">
        <v>44063.78125</v>
      </c>
      <c r="BY891" s="19">
        <v>47608.41796875</v>
      </c>
      <c r="BZ891" s="19">
        <v>51371.16015625</v>
      </c>
      <c r="CA891" s="19">
        <v>73131.9375</v>
      </c>
      <c r="CB891" s="19">
        <v>98376.3671875</v>
      </c>
      <c r="CC891" s="19">
        <v>125450.1640625</v>
      </c>
      <c r="CD891" s="19">
        <v>154231.765625</v>
      </c>
      <c r="CE891" s="19">
        <v>187028.546875</v>
      </c>
      <c r="CF891" s="19">
        <v>225964.25</v>
      </c>
      <c r="CG891" s="19">
        <v>266236.90625</v>
      </c>
      <c r="CH891" s="19">
        <v>306977.71875</v>
      </c>
      <c r="CI891" s="19">
        <v>343266.84375</v>
      </c>
      <c r="CJ891" s="19">
        <v>370556.8125</v>
      </c>
      <c r="CK891" s="19">
        <v>385677.625</v>
      </c>
      <c r="CL891" s="19">
        <v>387293.25</v>
      </c>
      <c r="CM891" s="19">
        <v>375818.3125</v>
      </c>
      <c r="CN891" s="19">
        <v>352939.625</v>
      </c>
      <c r="CO891" s="19">
        <v>320949.4375</v>
      </c>
      <c r="CP891" s="19">
        <v>282187.6875</v>
      </c>
    </row>
    <row r="892" spans="1:94" x14ac:dyDescent="0.25">
      <c r="A892" s="17" t="s">
        <v>106</v>
      </c>
      <c r="B892" s="17" t="s">
        <v>105</v>
      </c>
      <c r="C892" s="18" t="s">
        <v>17</v>
      </c>
      <c r="D892" s="2" t="s">
        <v>82</v>
      </c>
      <c r="E892" s="18" t="s">
        <v>5</v>
      </c>
      <c r="F892" s="2" t="s">
        <v>23</v>
      </c>
      <c r="G892" s="2" t="s">
        <v>91</v>
      </c>
      <c r="H892" s="19">
        <v>784.4970703125</v>
      </c>
      <c r="I892" s="19">
        <v>791.822021484375</v>
      </c>
      <c r="J892" s="19">
        <v>800.4176025390625</v>
      </c>
      <c r="K892" s="19">
        <v>810.1470947265625</v>
      </c>
      <c r="L892" s="19">
        <v>820.8795166015625</v>
      </c>
      <c r="M892" s="19">
        <v>832.49884033203125</v>
      </c>
      <c r="N892" s="19">
        <v>844.90936279296875</v>
      </c>
      <c r="O892" s="19">
        <v>858.0299072265625</v>
      </c>
      <c r="P892" s="19">
        <v>871.833251953125</v>
      </c>
      <c r="Q892" s="19">
        <v>886.40771484375</v>
      </c>
      <c r="R892" s="19">
        <v>902.0196533203125</v>
      </c>
      <c r="S892" s="19">
        <v>919.09808349609375</v>
      </c>
      <c r="T892" s="19">
        <v>938.20074462890625</v>
      </c>
      <c r="U892" s="19">
        <v>959.98248291015625</v>
      </c>
      <c r="V892" s="19">
        <v>985.1505126953125</v>
      </c>
      <c r="W892" s="19">
        <v>1014.4019775390625</v>
      </c>
      <c r="X892" s="19">
        <v>1048.34326171875</v>
      </c>
      <c r="Y892" s="19">
        <v>1087.40869140625</v>
      </c>
      <c r="Z892" s="19">
        <v>1131.776123046875</v>
      </c>
      <c r="AA892" s="19">
        <v>1181.3597412109375</v>
      </c>
      <c r="AB892" s="19">
        <v>1235.9005126953125</v>
      </c>
      <c r="AC892" s="19">
        <v>1295.1253662109375</v>
      </c>
      <c r="AD892" s="19">
        <v>1358.9232177734375</v>
      </c>
      <c r="AE892" s="19">
        <v>1427.4512939453125</v>
      </c>
      <c r="AF892" s="19">
        <v>1501.1475830078125</v>
      </c>
      <c r="AG892" s="19">
        <v>1580.651611328125</v>
      </c>
      <c r="AH892" s="19">
        <v>1661.2061767578125</v>
      </c>
      <c r="AI892" s="19">
        <v>1748.81591796875</v>
      </c>
      <c r="AJ892" s="19">
        <v>1844.66064453125</v>
      </c>
      <c r="AK892" s="19">
        <v>1950.1126708984375</v>
      </c>
      <c r="AL892" s="19">
        <v>2066.697265625</v>
      </c>
      <c r="AM892" s="19">
        <v>2196.0087890625</v>
      </c>
      <c r="AN892" s="19">
        <v>2339.656494140625</v>
      </c>
      <c r="AO892" s="19">
        <v>2499.09814453125</v>
      </c>
      <c r="AP892" s="19">
        <v>2675.53466796875</v>
      </c>
      <c r="AQ892" s="19">
        <v>2870</v>
      </c>
      <c r="AR892" s="19">
        <v>3083.549560546875</v>
      </c>
      <c r="AS892" s="19">
        <v>3317.404541015625</v>
      </c>
      <c r="AT892" s="19">
        <v>3572.97265625</v>
      </c>
      <c r="AU892" s="19">
        <v>3851.94677734375</v>
      </c>
      <c r="AV892" s="19">
        <v>4156.38916015625</v>
      </c>
      <c r="AW892" s="19">
        <v>4488.95947265625</v>
      </c>
      <c r="AX892" s="19">
        <v>4853.16845703125</v>
      </c>
      <c r="AY892" s="19">
        <v>5253.50048828125</v>
      </c>
      <c r="AZ892" s="19">
        <v>5695.49560546875</v>
      </c>
      <c r="BA892" s="19">
        <v>6185.65283203125</v>
      </c>
      <c r="BB892" s="19">
        <v>6730.89892578125</v>
      </c>
      <c r="BC892" s="19">
        <v>7337.7197265625</v>
      </c>
      <c r="BD892" s="19">
        <v>8011.4462890625</v>
      </c>
      <c r="BE892" s="19">
        <v>8756.0869140625</v>
      </c>
      <c r="BF892" s="19">
        <v>9574.8681640625</v>
      </c>
      <c r="BG892" s="19">
        <v>10471.041015625</v>
      </c>
      <c r="BH892" s="19">
        <v>11448.744140625</v>
      </c>
      <c r="BI892" s="19">
        <v>12513.5732421875</v>
      </c>
      <c r="BJ892" s="19">
        <v>13672.462890625</v>
      </c>
      <c r="BK892" s="19">
        <v>14932.775390625</v>
      </c>
      <c r="BL892" s="19">
        <v>16301.4130859375</v>
      </c>
      <c r="BM892" s="19">
        <v>17784.4921875</v>
      </c>
      <c r="BN892" s="19">
        <v>19387.5</v>
      </c>
      <c r="BO892" s="19">
        <v>21115.8671875</v>
      </c>
      <c r="BP892" s="19">
        <v>22975.51953125</v>
      </c>
      <c r="BQ892" s="19">
        <v>25000.955078125</v>
      </c>
      <c r="BR892" s="19">
        <v>27177.689453125</v>
      </c>
      <c r="BS892" s="19">
        <v>29516.453125</v>
      </c>
      <c r="BT892" s="19">
        <v>32029.576171875</v>
      </c>
      <c r="BU892" s="19">
        <v>34729.9296875</v>
      </c>
      <c r="BV892" s="19">
        <v>37629.56640625</v>
      </c>
      <c r="BW892" s="19">
        <v>40738.5234375</v>
      </c>
      <c r="BX892" s="19">
        <v>44063.78125</v>
      </c>
      <c r="BY892" s="19">
        <v>47608.41796875</v>
      </c>
      <c r="BZ892" s="19">
        <v>51371.16015625</v>
      </c>
      <c r="CA892" s="19">
        <v>73131.9375</v>
      </c>
      <c r="CB892" s="19">
        <v>98417.546875</v>
      </c>
      <c r="CC892" s="19">
        <v>126058.4296875</v>
      </c>
      <c r="CD892" s="19">
        <v>156806.375</v>
      </c>
      <c r="CE892" s="19">
        <v>192976.875</v>
      </c>
      <c r="CF892" s="19">
        <v>235804.421875</v>
      </c>
      <c r="CG892" s="19">
        <v>279667.34375</v>
      </c>
      <c r="CH892" s="19">
        <v>324006.75</v>
      </c>
      <c r="CI892" s="19">
        <v>364502.8125</v>
      </c>
      <c r="CJ892" s="19">
        <v>396992.09375</v>
      </c>
      <c r="CK892" s="19">
        <v>418308.46875</v>
      </c>
      <c r="CL892" s="19">
        <v>426888.40625</v>
      </c>
      <c r="CM892" s="19">
        <v>422811.90625</v>
      </c>
      <c r="CN892" s="19">
        <v>407327.6875</v>
      </c>
      <c r="CO892" s="19">
        <v>382311.75</v>
      </c>
      <c r="CP892" s="19">
        <v>349994</v>
      </c>
    </row>
    <row r="893" spans="1:94" x14ac:dyDescent="0.25">
      <c r="A893" s="17" t="s">
        <v>106</v>
      </c>
      <c r="B893" s="17" t="s">
        <v>105</v>
      </c>
      <c r="C893" s="18" t="s">
        <v>17</v>
      </c>
      <c r="D893" s="2" t="s">
        <v>82</v>
      </c>
      <c r="E893" s="18" t="s">
        <v>5</v>
      </c>
      <c r="F893" s="2" t="s">
        <v>24</v>
      </c>
      <c r="G893" s="2" t="s">
        <v>91</v>
      </c>
      <c r="H893" s="19">
        <v>784.4970703125</v>
      </c>
      <c r="I893" s="19">
        <v>791.822021484375</v>
      </c>
      <c r="J893" s="19">
        <v>800.4176025390625</v>
      </c>
      <c r="K893" s="19">
        <v>810.1470947265625</v>
      </c>
      <c r="L893" s="19">
        <v>820.8795166015625</v>
      </c>
      <c r="M893" s="19">
        <v>832.49884033203125</v>
      </c>
      <c r="N893" s="19">
        <v>844.90936279296875</v>
      </c>
      <c r="O893" s="19">
        <v>858.0299072265625</v>
      </c>
      <c r="P893" s="19">
        <v>871.833251953125</v>
      </c>
      <c r="Q893" s="19">
        <v>886.40771484375</v>
      </c>
      <c r="R893" s="19">
        <v>902.0196533203125</v>
      </c>
      <c r="S893" s="19">
        <v>919.09808349609375</v>
      </c>
      <c r="T893" s="19">
        <v>938.20074462890625</v>
      </c>
      <c r="U893" s="19">
        <v>959.98248291015625</v>
      </c>
      <c r="V893" s="19">
        <v>985.1505126953125</v>
      </c>
      <c r="W893" s="19">
        <v>1014.4019775390625</v>
      </c>
      <c r="X893" s="19">
        <v>1048.34326171875</v>
      </c>
      <c r="Y893" s="19">
        <v>1087.40869140625</v>
      </c>
      <c r="Z893" s="19">
        <v>1131.776123046875</v>
      </c>
      <c r="AA893" s="19">
        <v>1181.3597412109375</v>
      </c>
      <c r="AB893" s="19">
        <v>1235.9005126953125</v>
      </c>
      <c r="AC893" s="19">
        <v>1295.1253662109375</v>
      </c>
      <c r="AD893" s="19">
        <v>1358.9232177734375</v>
      </c>
      <c r="AE893" s="19">
        <v>1427.4512939453125</v>
      </c>
      <c r="AF893" s="19">
        <v>1501.1475830078125</v>
      </c>
      <c r="AG893" s="19">
        <v>1580.651611328125</v>
      </c>
      <c r="AH893" s="19">
        <v>1661.2061767578125</v>
      </c>
      <c r="AI893" s="19">
        <v>1748.81591796875</v>
      </c>
      <c r="AJ893" s="19">
        <v>1844.66064453125</v>
      </c>
      <c r="AK893" s="19">
        <v>1950.1126708984375</v>
      </c>
      <c r="AL893" s="19">
        <v>2066.697265625</v>
      </c>
      <c r="AM893" s="19">
        <v>2196.0087890625</v>
      </c>
      <c r="AN893" s="19">
        <v>2339.656494140625</v>
      </c>
      <c r="AO893" s="19">
        <v>2499.09814453125</v>
      </c>
      <c r="AP893" s="19">
        <v>2675.53466796875</v>
      </c>
      <c r="AQ893" s="19">
        <v>2870</v>
      </c>
      <c r="AR893" s="19">
        <v>3083.549560546875</v>
      </c>
      <c r="AS893" s="19">
        <v>3317.404541015625</v>
      </c>
      <c r="AT893" s="19">
        <v>3572.97265625</v>
      </c>
      <c r="AU893" s="19">
        <v>3851.94677734375</v>
      </c>
      <c r="AV893" s="19">
        <v>4156.38916015625</v>
      </c>
      <c r="AW893" s="19">
        <v>4488.95947265625</v>
      </c>
      <c r="AX893" s="19">
        <v>4853.16845703125</v>
      </c>
      <c r="AY893" s="19">
        <v>5253.50048828125</v>
      </c>
      <c r="AZ893" s="19">
        <v>5695.49560546875</v>
      </c>
      <c r="BA893" s="19">
        <v>6185.65283203125</v>
      </c>
      <c r="BB893" s="19">
        <v>6730.89892578125</v>
      </c>
      <c r="BC893" s="19">
        <v>7337.7197265625</v>
      </c>
      <c r="BD893" s="19">
        <v>8011.4462890625</v>
      </c>
      <c r="BE893" s="19">
        <v>8756.0869140625</v>
      </c>
      <c r="BF893" s="19">
        <v>9574.8681640625</v>
      </c>
      <c r="BG893" s="19">
        <v>10471.041015625</v>
      </c>
      <c r="BH893" s="19">
        <v>11448.744140625</v>
      </c>
      <c r="BI893" s="19">
        <v>12513.5732421875</v>
      </c>
      <c r="BJ893" s="19">
        <v>13672.462890625</v>
      </c>
      <c r="BK893" s="19">
        <v>14932.775390625</v>
      </c>
      <c r="BL893" s="19">
        <v>16301.4130859375</v>
      </c>
      <c r="BM893" s="19">
        <v>17784.4921875</v>
      </c>
      <c r="BN893" s="19">
        <v>19387.5</v>
      </c>
      <c r="BO893" s="19">
        <v>21115.8671875</v>
      </c>
      <c r="BP893" s="19">
        <v>22975.51953125</v>
      </c>
      <c r="BQ893" s="19">
        <v>25000.955078125</v>
      </c>
      <c r="BR893" s="19">
        <v>27177.689453125</v>
      </c>
      <c r="BS893" s="19">
        <v>29516.453125</v>
      </c>
      <c r="BT893" s="19">
        <v>32029.576171875</v>
      </c>
      <c r="BU893" s="19">
        <v>34729.9296875</v>
      </c>
      <c r="BV893" s="19">
        <v>37629.56640625</v>
      </c>
      <c r="BW893" s="19">
        <v>40738.5234375</v>
      </c>
      <c r="BX893" s="19">
        <v>44063.78125</v>
      </c>
      <c r="BY893" s="19">
        <v>47608.41796875</v>
      </c>
      <c r="BZ893" s="19">
        <v>51371.16015625</v>
      </c>
      <c r="CA893" s="19">
        <v>73131.9375</v>
      </c>
      <c r="CB893" s="19">
        <v>98419.78125</v>
      </c>
      <c r="CC893" s="19">
        <v>126089.9765625</v>
      </c>
      <c r="CD893" s="19">
        <v>156882.296875</v>
      </c>
      <c r="CE893" s="19">
        <v>192848.28125</v>
      </c>
      <c r="CF893" s="19">
        <v>234763.453125</v>
      </c>
      <c r="CG893" s="19">
        <v>276795.96875</v>
      </c>
      <c r="CH893" s="19">
        <v>318716.71875</v>
      </c>
      <c r="CI893" s="19">
        <v>357016.03125</v>
      </c>
      <c r="CJ893" s="19">
        <v>388489.65625</v>
      </c>
      <c r="CK893" s="19">
        <v>410833.53125</v>
      </c>
      <c r="CL893" s="19">
        <v>423122.875</v>
      </c>
      <c r="CM893" s="19">
        <v>425748.125</v>
      </c>
      <c r="CN893" s="19">
        <v>419961.3125</v>
      </c>
      <c r="CO893" s="19">
        <v>407535.8125</v>
      </c>
      <c r="CP893" s="19">
        <v>390588.4375</v>
      </c>
    </row>
    <row r="894" spans="1:94" x14ac:dyDescent="0.25">
      <c r="A894" s="17" t="s">
        <v>106</v>
      </c>
      <c r="B894" s="17" t="s">
        <v>105</v>
      </c>
      <c r="C894" s="18" t="s">
        <v>17</v>
      </c>
      <c r="D894" s="2" t="s">
        <v>82</v>
      </c>
      <c r="E894" s="18" t="s">
        <v>5</v>
      </c>
      <c r="F894" s="2" t="s">
        <v>25</v>
      </c>
      <c r="G894" s="2" t="s">
        <v>91</v>
      </c>
      <c r="H894" s="19">
        <v>784.4970703125</v>
      </c>
      <c r="I894" s="19">
        <v>791.822021484375</v>
      </c>
      <c r="J894" s="19">
        <v>800.4176025390625</v>
      </c>
      <c r="K894" s="19">
        <v>810.1470947265625</v>
      </c>
      <c r="L894" s="19">
        <v>820.8795166015625</v>
      </c>
      <c r="M894" s="19">
        <v>832.49884033203125</v>
      </c>
      <c r="N894" s="19">
        <v>844.90936279296875</v>
      </c>
      <c r="O894" s="19">
        <v>858.0299072265625</v>
      </c>
      <c r="P894" s="19">
        <v>871.833251953125</v>
      </c>
      <c r="Q894" s="19">
        <v>886.40771484375</v>
      </c>
      <c r="R894" s="19">
        <v>902.0196533203125</v>
      </c>
      <c r="S894" s="19">
        <v>919.09808349609375</v>
      </c>
      <c r="T894" s="19">
        <v>938.20074462890625</v>
      </c>
      <c r="U894" s="19">
        <v>959.98248291015625</v>
      </c>
      <c r="V894" s="19">
        <v>985.1505126953125</v>
      </c>
      <c r="W894" s="19">
        <v>1014.4019775390625</v>
      </c>
      <c r="X894" s="19">
        <v>1048.34326171875</v>
      </c>
      <c r="Y894" s="19">
        <v>1087.40869140625</v>
      </c>
      <c r="Z894" s="19">
        <v>1131.776123046875</v>
      </c>
      <c r="AA894" s="19">
        <v>1181.3597412109375</v>
      </c>
      <c r="AB894" s="19">
        <v>1235.9005126953125</v>
      </c>
      <c r="AC894" s="19">
        <v>1295.1253662109375</v>
      </c>
      <c r="AD894" s="19">
        <v>1358.9232177734375</v>
      </c>
      <c r="AE894" s="19">
        <v>1427.4512939453125</v>
      </c>
      <c r="AF894" s="19">
        <v>1501.1475830078125</v>
      </c>
      <c r="AG894" s="19">
        <v>1580.651611328125</v>
      </c>
      <c r="AH894" s="19">
        <v>1661.2061767578125</v>
      </c>
      <c r="AI894" s="19">
        <v>1748.81591796875</v>
      </c>
      <c r="AJ894" s="19">
        <v>1844.66064453125</v>
      </c>
      <c r="AK894" s="19">
        <v>1950.1126708984375</v>
      </c>
      <c r="AL894" s="19">
        <v>2066.697265625</v>
      </c>
      <c r="AM894" s="19">
        <v>2196.0087890625</v>
      </c>
      <c r="AN894" s="19">
        <v>2339.656494140625</v>
      </c>
      <c r="AO894" s="19">
        <v>2499.09814453125</v>
      </c>
      <c r="AP894" s="19">
        <v>2675.53466796875</v>
      </c>
      <c r="AQ894" s="19">
        <v>2870</v>
      </c>
      <c r="AR894" s="19">
        <v>3083.549560546875</v>
      </c>
      <c r="AS894" s="19">
        <v>3317.404541015625</v>
      </c>
      <c r="AT894" s="19">
        <v>3572.97265625</v>
      </c>
      <c r="AU894" s="19">
        <v>3851.94677734375</v>
      </c>
      <c r="AV894" s="19">
        <v>4156.38916015625</v>
      </c>
      <c r="AW894" s="19">
        <v>4488.95947265625</v>
      </c>
      <c r="AX894" s="19">
        <v>4853.16845703125</v>
      </c>
      <c r="AY894" s="19">
        <v>5253.50048828125</v>
      </c>
      <c r="AZ894" s="19">
        <v>5695.49560546875</v>
      </c>
      <c r="BA894" s="19">
        <v>6185.65283203125</v>
      </c>
      <c r="BB894" s="19">
        <v>6730.89892578125</v>
      </c>
      <c r="BC894" s="19">
        <v>7337.7197265625</v>
      </c>
      <c r="BD894" s="19">
        <v>8011.4462890625</v>
      </c>
      <c r="BE894" s="19">
        <v>8756.0869140625</v>
      </c>
      <c r="BF894" s="19">
        <v>9574.8681640625</v>
      </c>
      <c r="BG894" s="19">
        <v>10471.041015625</v>
      </c>
      <c r="BH894" s="19">
        <v>11448.744140625</v>
      </c>
      <c r="BI894" s="19">
        <v>12513.5732421875</v>
      </c>
      <c r="BJ894" s="19">
        <v>13672.462890625</v>
      </c>
      <c r="BK894" s="19">
        <v>14932.775390625</v>
      </c>
      <c r="BL894" s="19">
        <v>16301.4130859375</v>
      </c>
      <c r="BM894" s="19">
        <v>17784.4921875</v>
      </c>
      <c r="BN894" s="19">
        <v>19387.5</v>
      </c>
      <c r="BO894" s="19">
        <v>21115.8671875</v>
      </c>
      <c r="BP894" s="19">
        <v>22975.51953125</v>
      </c>
      <c r="BQ894" s="19">
        <v>25000.955078125</v>
      </c>
      <c r="BR894" s="19">
        <v>27177.689453125</v>
      </c>
      <c r="BS894" s="19">
        <v>29516.453125</v>
      </c>
      <c r="BT894" s="19">
        <v>32029.576171875</v>
      </c>
      <c r="BU894" s="19">
        <v>34729.9296875</v>
      </c>
      <c r="BV894" s="19">
        <v>37629.56640625</v>
      </c>
      <c r="BW894" s="19">
        <v>40738.5234375</v>
      </c>
      <c r="BX894" s="19">
        <v>44063.78125</v>
      </c>
      <c r="BY894" s="19">
        <v>47608.41796875</v>
      </c>
      <c r="BZ894" s="19">
        <v>51371.16015625</v>
      </c>
      <c r="CA894" s="19">
        <v>73131.9375</v>
      </c>
      <c r="CB894" s="19">
        <v>98344.2734375</v>
      </c>
      <c r="CC894" s="19">
        <v>124971.71875</v>
      </c>
      <c r="CD894" s="19">
        <v>152049.6875</v>
      </c>
      <c r="CE894" s="19">
        <v>181208.59375</v>
      </c>
      <c r="CF894" s="19">
        <v>214431.328125</v>
      </c>
      <c r="CG894" s="19">
        <v>247572.15625</v>
      </c>
      <c r="CH894" s="19">
        <v>280373.625</v>
      </c>
      <c r="CI894" s="19">
        <v>308573.78125</v>
      </c>
      <c r="CJ894" s="19">
        <v>328113.9375</v>
      </c>
      <c r="CK894" s="19">
        <v>336188.3125</v>
      </c>
      <c r="CL894" s="19">
        <v>331790.71875</v>
      </c>
      <c r="CM894" s="19">
        <v>315626.96875</v>
      </c>
      <c r="CN894" s="19">
        <v>289527.46875</v>
      </c>
      <c r="CO894" s="19">
        <v>255808.546875</v>
      </c>
      <c r="CP894" s="19">
        <v>216947.171875</v>
      </c>
    </row>
    <row r="895" spans="1:94" x14ac:dyDescent="0.25">
      <c r="A895" s="17" t="s">
        <v>106</v>
      </c>
      <c r="B895" s="17" t="s">
        <v>105</v>
      </c>
      <c r="C895" s="18" t="s">
        <v>17</v>
      </c>
      <c r="D895" s="2" t="s">
        <v>82</v>
      </c>
      <c r="E895" s="18" t="s">
        <v>5</v>
      </c>
      <c r="F895" s="2" t="s">
        <v>26</v>
      </c>
      <c r="G895" s="2" t="s">
        <v>91</v>
      </c>
      <c r="H895" s="19">
        <v>784.4970703125</v>
      </c>
      <c r="I895" s="19">
        <v>791.822021484375</v>
      </c>
      <c r="J895" s="19">
        <v>800.4176025390625</v>
      </c>
      <c r="K895" s="19">
        <v>810.1470947265625</v>
      </c>
      <c r="L895" s="19">
        <v>820.8795166015625</v>
      </c>
      <c r="M895" s="19">
        <v>832.49884033203125</v>
      </c>
      <c r="N895" s="19">
        <v>844.90936279296875</v>
      </c>
      <c r="O895" s="19">
        <v>858.0299072265625</v>
      </c>
      <c r="P895" s="19">
        <v>871.833251953125</v>
      </c>
      <c r="Q895" s="19">
        <v>886.40771484375</v>
      </c>
      <c r="R895" s="19">
        <v>902.0196533203125</v>
      </c>
      <c r="S895" s="19">
        <v>919.09808349609375</v>
      </c>
      <c r="T895" s="19">
        <v>938.20074462890625</v>
      </c>
      <c r="U895" s="19">
        <v>959.98248291015625</v>
      </c>
      <c r="V895" s="19">
        <v>985.1505126953125</v>
      </c>
      <c r="W895" s="19">
        <v>1014.4019775390625</v>
      </c>
      <c r="X895" s="19">
        <v>1048.34326171875</v>
      </c>
      <c r="Y895" s="19">
        <v>1087.40869140625</v>
      </c>
      <c r="Z895" s="19">
        <v>1131.776123046875</v>
      </c>
      <c r="AA895" s="19">
        <v>1181.3597412109375</v>
      </c>
      <c r="AB895" s="19">
        <v>1235.9005126953125</v>
      </c>
      <c r="AC895" s="19">
        <v>1295.1253662109375</v>
      </c>
      <c r="AD895" s="19">
        <v>1358.9232177734375</v>
      </c>
      <c r="AE895" s="19">
        <v>1427.4512939453125</v>
      </c>
      <c r="AF895" s="19">
        <v>1501.1475830078125</v>
      </c>
      <c r="AG895" s="19">
        <v>1580.651611328125</v>
      </c>
      <c r="AH895" s="19">
        <v>1661.2061767578125</v>
      </c>
      <c r="AI895" s="19">
        <v>1748.81591796875</v>
      </c>
      <c r="AJ895" s="19">
        <v>1844.66064453125</v>
      </c>
      <c r="AK895" s="19">
        <v>1950.1126708984375</v>
      </c>
      <c r="AL895" s="19">
        <v>2066.697265625</v>
      </c>
      <c r="AM895" s="19">
        <v>2196.0087890625</v>
      </c>
      <c r="AN895" s="19">
        <v>2339.656494140625</v>
      </c>
      <c r="AO895" s="19">
        <v>2499.09814453125</v>
      </c>
      <c r="AP895" s="19">
        <v>2675.53466796875</v>
      </c>
      <c r="AQ895" s="19">
        <v>2870</v>
      </c>
      <c r="AR895" s="19">
        <v>3083.549560546875</v>
      </c>
      <c r="AS895" s="19">
        <v>3317.404541015625</v>
      </c>
      <c r="AT895" s="19">
        <v>3572.97265625</v>
      </c>
      <c r="AU895" s="19">
        <v>3851.94677734375</v>
      </c>
      <c r="AV895" s="19">
        <v>4156.38916015625</v>
      </c>
      <c r="AW895" s="19">
        <v>4488.95947265625</v>
      </c>
      <c r="AX895" s="19">
        <v>4853.16845703125</v>
      </c>
      <c r="AY895" s="19">
        <v>5253.50048828125</v>
      </c>
      <c r="AZ895" s="19">
        <v>5695.49560546875</v>
      </c>
      <c r="BA895" s="19">
        <v>6185.65283203125</v>
      </c>
      <c r="BB895" s="19">
        <v>6730.89892578125</v>
      </c>
      <c r="BC895" s="19">
        <v>7337.7197265625</v>
      </c>
      <c r="BD895" s="19">
        <v>8011.4462890625</v>
      </c>
      <c r="BE895" s="19">
        <v>8756.0869140625</v>
      </c>
      <c r="BF895" s="19">
        <v>9574.8681640625</v>
      </c>
      <c r="BG895" s="19">
        <v>10471.041015625</v>
      </c>
      <c r="BH895" s="19">
        <v>11448.744140625</v>
      </c>
      <c r="BI895" s="19">
        <v>12513.5732421875</v>
      </c>
      <c r="BJ895" s="19">
        <v>13672.462890625</v>
      </c>
      <c r="BK895" s="19">
        <v>14932.775390625</v>
      </c>
      <c r="BL895" s="19">
        <v>16301.4130859375</v>
      </c>
      <c r="BM895" s="19">
        <v>17784.4921875</v>
      </c>
      <c r="BN895" s="19">
        <v>19387.5</v>
      </c>
      <c r="BO895" s="19">
        <v>21115.8671875</v>
      </c>
      <c r="BP895" s="19">
        <v>22975.51953125</v>
      </c>
      <c r="BQ895" s="19">
        <v>25000.955078125</v>
      </c>
      <c r="BR895" s="19">
        <v>27177.689453125</v>
      </c>
      <c r="BS895" s="19">
        <v>29516.453125</v>
      </c>
      <c r="BT895" s="19">
        <v>32029.576171875</v>
      </c>
      <c r="BU895" s="19">
        <v>34729.9296875</v>
      </c>
      <c r="BV895" s="19">
        <v>37629.56640625</v>
      </c>
      <c r="BW895" s="19">
        <v>40738.5234375</v>
      </c>
      <c r="BX895" s="19">
        <v>44063.78125</v>
      </c>
      <c r="BY895" s="19">
        <v>47608.41796875</v>
      </c>
      <c r="BZ895" s="19">
        <v>51371.16015625</v>
      </c>
      <c r="CA895" s="19">
        <v>73131.9375</v>
      </c>
      <c r="CB895" s="19">
        <v>98478.234375</v>
      </c>
      <c r="CC895" s="19">
        <v>126965.4296875</v>
      </c>
      <c r="CD895" s="19">
        <v>161022.078125</v>
      </c>
      <c r="CE895" s="19">
        <v>204490.578125</v>
      </c>
      <c r="CF895" s="19">
        <v>258758.546875</v>
      </c>
      <c r="CG895" s="19">
        <v>315882.28125</v>
      </c>
      <c r="CH895" s="19">
        <v>372625.78125</v>
      </c>
      <c r="CI895" s="19">
        <v>422272</v>
      </c>
      <c r="CJ895" s="19">
        <v>459429.9375</v>
      </c>
      <c r="CK895" s="19">
        <v>480788.0625</v>
      </c>
      <c r="CL895" s="19">
        <v>485219.78125</v>
      </c>
      <c r="CM895" s="19">
        <v>473433.4375</v>
      </c>
      <c r="CN895" s="19">
        <v>447405.6875</v>
      </c>
      <c r="CO895" s="19">
        <v>409745.25</v>
      </c>
      <c r="CP895" s="19">
        <v>363159.34375</v>
      </c>
    </row>
    <row r="896" spans="1:94" x14ac:dyDescent="0.25">
      <c r="A896" s="17" t="s">
        <v>106</v>
      </c>
      <c r="B896" s="17" t="s">
        <v>105</v>
      </c>
      <c r="C896" s="18" t="s">
        <v>17</v>
      </c>
      <c r="D896" s="2" t="s">
        <v>82</v>
      </c>
      <c r="E896" s="18" t="s">
        <v>5</v>
      </c>
      <c r="F896" s="2" t="s">
        <v>77</v>
      </c>
      <c r="G896" s="2" t="s">
        <v>91</v>
      </c>
      <c r="H896" s="19">
        <v>784.4970703125</v>
      </c>
      <c r="I896" s="19">
        <v>791.822021484375</v>
      </c>
      <c r="J896" s="19">
        <v>800.4176025390625</v>
      </c>
      <c r="K896" s="19">
        <v>810.1470947265625</v>
      </c>
      <c r="L896" s="19">
        <v>820.8795166015625</v>
      </c>
      <c r="M896" s="19">
        <v>832.49884033203125</v>
      </c>
      <c r="N896" s="19">
        <v>844.90936279296875</v>
      </c>
      <c r="O896" s="19">
        <v>858.0299072265625</v>
      </c>
      <c r="P896" s="19">
        <v>871.833251953125</v>
      </c>
      <c r="Q896" s="19">
        <v>886.40771484375</v>
      </c>
      <c r="R896" s="19">
        <v>902.0196533203125</v>
      </c>
      <c r="S896" s="19">
        <v>919.09808349609375</v>
      </c>
      <c r="T896" s="19">
        <v>938.20074462890625</v>
      </c>
      <c r="U896" s="19">
        <v>959.98248291015625</v>
      </c>
      <c r="V896" s="19">
        <v>985.1505126953125</v>
      </c>
      <c r="W896" s="19">
        <v>1014.4019775390625</v>
      </c>
      <c r="X896" s="19">
        <v>1048.34326171875</v>
      </c>
      <c r="Y896" s="19">
        <v>1087.40869140625</v>
      </c>
      <c r="Z896" s="19">
        <v>1131.776123046875</v>
      </c>
      <c r="AA896" s="19">
        <v>1181.3597412109375</v>
      </c>
      <c r="AB896" s="19">
        <v>1235.9005126953125</v>
      </c>
      <c r="AC896" s="19">
        <v>1295.1253662109375</v>
      </c>
      <c r="AD896" s="19">
        <v>1358.9232177734375</v>
      </c>
      <c r="AE896" s="19">
        <v>1427.4512939453125</v>
      </c>
      <c r="AF896" s="19">
        <v>1501.1475830078125</v>
      </c>
      <c r="AG896" s="19">
        <v>1580.651611328125</v>
      </c>
      <c r="AH896" s="19">
        <v>1661.2061767578125</v>
      </c>
      <c r="AI896" s="19">
        <v>1748.81591796875</v>
      </c>
      <c r="AJ896" s="19">
        <v>1844.66064453125</v>
      </c>
      <c r="AK896" s="19">
        <v>1950.1126708984375</v>
      </c>
      <c r="AL896" s="19">
        <v>2066.697265625</v>
      </c>
      <c r="AM896" s="19">
        <v>2196.0087890625</v>
      </c>
      <c r="AN896" s="19">
        <v>2339.656494140625</v>
      </c>
      <c r="AO896" s="19">
        <v>2499.09814453125</v>
      </c>
      <c r="AP896" s="19">
        <v>2675.53466796875</v>
      </c>
      <c r="AQ896" s="19">
        <v>2870</v>
      </c>
      <c r="AR896" s="19">
        <v>3083.549560546875</v>
      </c>
      <c r="AS896" s="19">
        <v>3317.404541015625</v>
      </c>
      <c r="AT896" s="19">
        <v>3572.97265625</v>
      </c>
      <c r="AU896" s="19">
        <v>3851.94677734375</v>
      </c>
      <c r="AV896" s="19">
        <v>4156.38916015625</v>
      </c>
      <c r="AW896" s="19">
        <v>4488.95947265625</v>
      </c>
      <c r="AX896" s="19">
        <v>4853.16845703125</v>
      </c>
      <c r="AY896" s="19">
        <v>5253.50048828125</v>
      </c>
      <c r="AZ896" s="19">
        <v>5695.49560546875</v>
      </c>
      <c r="BA896" s="19">
        <v>6185.65283203125</v>
      </c>
      <c r="BB896" s="19">
        <v>6730.89892578125</v>
      </c>
      <c r="BC896" s="19">
        <v>7337.7197265625</v>
      </c>
      <c r="BD896" s="19">
        <v>8011.4462890625</v>
      </c>
      <c r="BE896" s="19">
        <v>8756.0869140625</v>
      </c>
      <c r="BF896" s="19">
        <v>9574.8681640625</v>
      </c>
      <c r="BG896" s="19">
        <v>10471.041015625</v>
      </c>
      <c r="BH896" s="19">
        <v>11448.744140625</v>
      </c>
      <c r="BI896" s="19">
        <v>12513.5732421875</v>
      </c>
      <c r="BJ896" s="19">
        <v>13672.462890625</v>
      </c>
      <c r="BK896" s="19">
        <v>14932.775390625</v>
      </c>
      <c r="BL896" s="19">
        <v>16301.4130859375</v>
      </c>
      <c r="BM896" s="19">
        <v>17784.4921875</v>
      </c>
      <c r="BN896" s="19">
        <v>19387.5</v>
      </c>
      <c r="BO896" s="19">
        <v>21115.8671875</v>
      </c>
      <c r="BP896" s="19">
        <v>22975.51953125</v>
      </c>
      <c r="BQ896" s="19">
        <v>25000.955078125</v>
      </c>
      <c r="BR896" s="19">
        <v>27177.689453125</v>
      </c>
      <c r="BS896" s="19">
        <v>29516.453125</v>
      </c>
      <c r="BT896" s="19">
        <v>32029.576171875</v>
      </c>
      <c r="BU896" s="19">
        <v>34729.9296875</v>
      </c>
      <c r="BV896" s="19">
        <v>37629.56640625</v>
      </c>
      <c r="BW896" s="19">
        <v>40738.5234375</v>
      </c>
      <c r="BX896" s="19">
        <v>44063.78125</v>
      </c>
      <c r="BY896" s="19">
        <v>47608.41796875</v>
      </c>
      <c r="BZ896" s="19">
        <v>51371.16015625</v>
      </c>
      <c r="CA896" s="19">
        <v>73131.9375</v>
      </c>
      <c r="CB896" s="19">
        <v>98473.3828125</v>
      </c>
      <c r="CC896" s="19">
        <v>128347.875</v>
      </c>
      <c r="CD896" s="19">
        <v>171521.21875</v>
      </c>
      <c r="CE896" s="19">
        <v>237641.046875</v>
      </c>
      <c r="CF896" s="19">
        <v>325659.71875</v>
      </c>
      <c r="CG896" s="19">
        <v>420985.71875</v>
      </c>
      <c r="CH896" s="19">
        <v>519990.875</v>
      </c>
      <c r="CI896" s="19">
        <v>620132.75</v>
      </c>
      <c r="CJ896" s="19">
        <v>721972.0625</v>
      </c>
      <c r="CK896" s="19">
        <v>821836.8125</v>
      </c>
      <c r="CL896" s="19">
        <v>905129.8125</v>
      </c>
      <c r="CM896" s="19">
        <v>958079.25</v>
      </c>
      <c r="CN896" s="19">
        <v>979359.25</v>
      </c>
      <c r="CO896" s="19">
        <v>977167.375</v>
      </c>
      <c r="CP896" s="19">
        <v>961168.6875</v>
      </c>
    </row>
    <row r="897" spans="1:94" x14ac:dyDescent="0.25">
      <c r="A897" s="17" t="s">
        <v>106</v>
      </c>
      <c r="B897" s="17" t="s">
        <v>105</v>
      </c>
      <c r="C897" s="18" t="s">
        <v>17</v>
      </c>
      <c r="D897" s="2" t="s">
        <v>82</v>
      </c>
      <c r="E897" s="18" t="s">
        <v>5</v>
      </c>
      <c r="F897" s="2" t="s">
        <v>78</v>
      </c>
      <c r="G897" s="2" t="s">
        <v>91</v>
      </c>
      <c r="H897" s="19">
        <v>784.4970703125</v>
      </c>
      <c r="I897" s="19">
        <v>791.822021484375</v>
      </c>
      <c r="J897" s="19">
        <v>800.4176025390625</v>
      </c>
      <c r="K897" s="19">
        <v>810.1470947265625</v>
      </c>
      <c r="L897" s="19">
        <v>820.8795166015625</v>
      </c>
      <c r="M897" s="19">
        <v>832.49884033203125</v>
      </c>
      <c r="N897" s="19">
        <v>844.90936279296875</v>
      </c>
      <c r="O897" s="19">
        <v>858.0299072265625</v>
      </c>
      <c r="P897" s="19">
        <v>871.833251953125</v>
      </c>
      <c r="Q897" s="19">
        <v>886.40771484375</v>
      </c>
      <c r="R897" s="19">
        <v>902.0196533203125</v>
      </c>
      <c r="S897" s="19">
        <v>919.09808349609375</v>
      </c>
      <c r="T897" s="19">
        <v>938.20074462890625</v>
      </c>
      <c r="U897" s="19">
        <v>959.98248291015625</v>
      </c>
      <c r="V897" s="19">
        <v>985.1505126953125</v>
      </c>
      <c r="W897" s="19">
        <v>1014.4019775390625</v>
      </c>
      <c r="X897" s="19">
        <v>1048.34326171875</v>
      </c>
      <c r="Y897" s="19">
        <v>1087.40869140625</v>
      </c>
      <c r="Z897" s="19">
        <v>1131.776123046875</v>
      </c>
      <c r="AA897" s="19">
        <v>1181.3597412109375</v>
      </c>
      <c r="AB897" s="19">
        <v>1235.9005126953125</v>
      </c>
      <c r="AC897" s="19">
        <v>1295.1253662109375</v>
      </c>
      <c r="AD897" s="19">
        <v>1358.9232177734375</v>
      </c>
      <c r="AE897" s="19">
        <v>1427.4512939453125</v>
      </c>
      <c r="AF897" s="19">
        <v>1501.1475830078125</v>
      </c>
      <c r="AG897" s="19">
        <v>1580.651611328125</v>
      </c>
      <c r="AH897" s="19">
        <v>1661.2061767578125</v>
      </c>
      <c r="AI897" s="19">
        <v>1748.81591796875</v>
      </c>
      <c r="AJ897" s="19">
        <v>1844.66064453125</v>
      </c>
      <c r="AK897" s="19">
        <v>1950.1126708984375</v>
      </c>
      <c r="AL897" s="19">
        <v>2066.697265625</v>
      </c>
      <c r="AM897" s="19">
        <v>2196.0087890625</v>
      </c>
      <c r="AN897" s="19">
        <v>2339.656494140625</v>
      </c>
      <c r="AO897" s="19">
        <v>2499.09814453125</v>
      </c>
      <c r="AP897" s="19">
        <v>2675.53466796875</v>
      </c>
      <c r="AQ897" s="19">
        <v>2870</v>
      </c>
      <c r="AR897" s="19">
        <v>3083.549560546875</v>
      </c>
      <c r="AS897" s="19">
        <v>3317.404541015625</v>
      </c>
      <c r="AT897" s="19">
        <v>3572.97265625</v>
      </c>
      <c r="AU897" s="19">
        <v>3851.94677734375</v>
      </c>
      <c r="AV897" s="19">
        <v>4156.38916015625</v>
      </c>
      <c r="AW897" s="19">
        <v>4488.95947265625</v>
      </c>
      <c r="AX897" s="19">
        <v>4853.16845703125</v>
      </c>
      <c r="AY897" s="19">
        <v>5253.50048828125</v>
      </c>
      <c r="AZ897" s="19">
        <v>5695.49560546875</v>
      </c>
      <c r="BA897" s="19">
        <v>6185.65283203125</v>
      </c>
      <c r="BB897" s="19">
        <v>6730.89892578125</v>
      </c>
      <c r="BC897" s="19">
        <v>7337.7197265625</v>
      </c>
      <c r="BD897" s="19">
        <v>8011.4462890625</v>
      </c>
      <c r="BE897" s="19">
        <v>8756.0869140625</v>
      </c>
      <c r="BF897" s="19">
        <v>9574.8681640625</v>
      </c>
      <c r="BG897" s="19">
        <v>10471.041015625</v>
      </c>
      <c r="BH897" s="19">
        <v>11448.744140625</v>
      </c>
      <c r="BI897" s="19">
        <v>12513.5732421875</v>
      </c>
      <c r="BJ897" s="19">
        <v>13672.462890625</v>
      </c>
      <c r="BK897" s="19">
        <v>14932.775390625</v>
      </c>
      <c r="BL897" s="19">
        <v>16301.4130859375</v>
      </c>
      <c r="BM897" s="19">
        <v>17784.4921875</v>
      </c>
      <c r="BN897" s="19">
        <v>19387.5</v>
      </c>
      <c r="BO897" s="19">
        <v>21115.8671875</v>
      </c>
      <c r="BP897" s="19">
        <v>22975.51953125</v>
      </c>
      <c r="BQ897" s="19">
        <v>25000.955078125</v>
      </c>
      <c r="BR897" s="19">
        <v>27177.689453125</v>
      </c>
      <c r="BS897" s="19">
        <v>29516.453125</v>
      </c>
      <c r="BT897" s="19">
        <v>32029.576171875</v>
      </c>
      <c r="BU897" s="19">
        <v>34729.9296875</v>
      </c>
      <c r="BV897" s="19">
        <v>37629.56640625</v>
      </c>
      <c r="BW897" s="19">
        <v>40738.5234375</v>
      </c>
      <c r="BX897" s="19">
        <v>44063.78125</v>
      </c>
      <c r="BY897" s="19">
        <v>47608.41796875</v>
      </c>
      <c r="BZ897" s="19">
        <v>51371.16015625</v>
      </c>
      <c r="CA897" s="19">
        <v>73131.9375</v>
      </c>
      <c r="CB897" s="19">
        <v>98473.3828125</v>
      </c>
      <c r="CC897" s="19">
        <v>128347.875</v>
      </c>
      <c r="CD897" s="19">
        <v>171521.21875</v>
      </c>
      <c r="CE897" s="19">
        <v>237641.046875</v>
      </c>
      <c r="CF897" s="19">
        <v>325659.71875</v>
      </c>
      <c r="CG897" s="19">
        <v>420985.71875</v>
      </c>
      <c r="CH897" s="19">
        <v>519990.875</v>
      </c>
      <c r="CI897" s="19">
        <v>620132.75</v>
      </c>
      <c r="CJ897" s="19">
        <v>721972.0625</v>
      </c>
      <c r="CK897" s="19">
        <v>821836.8125</v>
      </c>
      <c r="CL897" s="19">
        <v>905129.8125</v>
      </c>
      <c r="CM897" s="19">
        <v>958079.25</v>
      </c>
      <c r="CN897" s="19">
        <v>979359.25</v>
      </c>
      <c r="CO897" s="19">
        <v>977167.375</v>
      </c>
      <c r="CP897" s="19">
        <v>961168.6875</v>
      </c>
    </row>
    <row r="898" spans="1:94" x14ac:dyDescent="0.25">
      <c r="A898" s="17" t="s">
        <v>106</v>
      </c>
      <c r="B898" s="17" t="s">
        <v>105</v>
      </c>
      <c r="C898" s="18" t="s">
        <v>17</v>
      </c>
      <c r="D898" s="2" t="s">
        <v>82</v>
      </c>
      <c r="E898" s="18" t="s">
        <v>6</v>
      </c>
      <c r="F898" s="2" t="s">
        <v>22</v>
      </c>
      <c r="G898" s="2" t="s">
        <v>91</v>
      </c>
      <c r="H898" s="19">
        <v>1120.8095703125</v>
      </c>
      <c r="I898" s="19">
        <v>1162.9188232421875</v>
      </c>
      <c r="J898" s="19">
        <v>1206.88330078125</v>
      </c>
      <c r="K898" s="19">
        <v>1253.06640625</v>
      </c>
      <c r="L898" s="19">
        <v>1301.8592529296875</v>
      </c>
      <c r="M898" s="19">
        <v>1353.6278076171875</v>
      </c>
      <c r="N898" s="19">
        <v>1408.8082275390625</v>
      </c>
      <c r="O898" s="19">
        <v>1467.8692626953125</v>
      </c>
      <c r="P898" s="19">
        <v>1531.388671875</v>
      </c>
      <c r="Q898" s="19">
        <v>1599.871826171875</v>
      </c>
      <c r="R898" s="19">
        <v>1673.9176025390625</v>
      </c>
      <c r="S898" s="19">
        <v>1754.042724609375</v>
      </c>
      <c r="T898" s="19">
        <v>1840.9339599609375</v>
      </c>
      <c r="U898" s="19">
        <v>1935.4495849609375</v>
      </c>
      <c r="V898" s="19">
        <v>2038.5850830078125</v>
      </c>
      <c r="W898" s="19">
        <v>2151.39111328125</v>
      </c>
      <c r="X898" s="19">
        <v>2274.936279296875</v>
      </c>
      <c r="Y898" s="19">
        <v>2410.573974609375</v>
      </c>
      <c r="Z898" s="19">
        <v>2559.54443359375</v>
      </c>
      <c r="AA898" s="19">
        <v>2723.248779296875</v>
      </c>
      <c r="AB898" s="19">
        <v>2903.10205078125</v>
      </c>
      <c r="AC898" s="19">
        <v>3100.963134765625</v>
      </c>
      <c r="AD898" s="19">
        <v>3318.830078125</v>
      </c>
      <c r="AE898" s="19">
        <v>3558.864990234375</v>
      </c>
      <c r="AF898" s="19">
        <v>3823.04443359375</v>
      </c>
      <c r="AG898" s="19">
        <v>4113.7607421875</v>
      </c>
      <c r="AH898" s="19">
        <v>4419.50439453125</v>
      </c>
      <c r="AI898" s="19">
        <v>4755.5400390625</v>
      </c>
      <c r="AJ898" s="19">
        <v>5123.01806640625</v>
      </c>
      <c r="AK898" s="19">
        <v>5525.1181640625</v>
      </c>
      <c r="AL898" s="19">
        <v>5964.5048828125</v>
      </c>
      <c r="AM898" s="19">
        <v>6443.93798828125</v>
      </c>
      <c r="AN898" s="19">
        <v>6966.453125</v>
      </c>
      <c r="AO898" s="19">
        <v>7534.576171875</v>
      </c>
      <c r="AP898" s="19">
        <v>8149.88916015625</v>
      </c>
      <c r="AQ898" s="19">
        <v>8814.478515625</v>
      </c>
      <c r="AR898" s="19">
        <v>9531.52734375</v>
      </c>
      <c r="AS898" s="19">
        <v>10304.734375</v>
      </c>
      <c r="AT898" s="19">
        <v>11137.6435546875</v>
      </c>
      <c r="AU898" s="19">
        <v>12034.9423828125</v>
      </c>
      <c r="AV898" s="19">
        <v>13000.56640625</v>
      </c>
      <c r="AW898" s="19">
        <v>14040.15234375</v>
      </c>
      <c r="AX898" s="19">
        <v>15158.75390625</v>
      </c>
      <c r="AY898" s="19">
        <v>16356.046875</v>
      </c>
      <c r="AZ898" s="19">
        <v>17633.125</v>
      </c>
      <c r="BA898" s="19">
        <v>18987.541015625</v>
      </c>
      <c r="BB898" s="19">
        <v>20416.96875</v>
      </c>
      <c r="BC898" s="19">
        <v>21923.46875</v>
      </c>
      <c r="BD898" s="19">
        <v>23512.794921875</v>
      </c>
      <c r="BE898" s="19">
        <v>25189.091796875</v>
      </c>
      <c r="BF898" s="19">
        <v>26959.294921875</v>
      </c>
      <c r="BG898" s="19">
        <v>28828.298828125</v>
      </c>
      <c r="BH898" s="19">
        <v>30803.310546875</v>
      </c>
      <c r="BI898" s="19">
        <v>32895.0234375</v>
      </c>
      <c r="BJ898" s="19">
        <v>35108.2890625</v>
      </c>
      <c r="BK898" s="19">
        <v>37444.7890625</v>
      </c>
      <c r="BL898" s="19">
        <v>39906.5</v>
      </c>
      <c r="BM898" s="19">
        <v>42499.27734375</v>
      </c>
      <c r="BN898" s="19">
        <v>45225.05859375</v>
      </c>
      <c r="BO898" s="19">
        <v>48089.7265625</v>
      </c>
      <c r="BP898" s="19">
        <v>51096.76171875</v>
      </c>
      <c r="BQ898" s="19">
        <v>54300.01171875</v>
      </c>
      <c r="BR898" s="19">
        <v>57618.54296875</v>
      </c>
      <c r="BS898" s="19">
        <v>61051.2265625</v>
      </c>
      <c r="BT898" s="19">
        <v>64594.7421875</v>
      </c>
      <c r="BU898" s="19">
        <v>68234.6484375</v>
      </c>
      <c r="BV898" s="19">
        <v>71957.3125</v>
      </c>
      <c r="BW898" s="19">
        <v>75751.9921875</v>
      </c>
      <c r="BX898" s="19">
        <v>79606.921875</v>
      </c>
      <c r="BY898" s="19">
        <v>83509.8671875</v>
      </c>
      <c r="BZ898" s="19">
        <v>87456.1015625</v>
      </c>
      <c r="CA898" s="19">
        <v>107515.5234375</v>
      </c>
      <c r="CB898" s="19">
        <v>127208.25</v>
      </c>
      <c r="CC898" s="19">
        <v>145901.59375</v>
      </c>
      <c r="CD898" s="19">
        <v>163088.46875</v>
      </c>
      <c r="CE898" s="19">
        <v>178530.3125</v>
      </c>
      <c r="CF898" s="19">
        <v>192102.125</v>
      </c>
      <c r="CG898" s="19">
        <v>200691.421875</v>
      </c>
      <c r="CH898" s="19">
        <v>207154.703125</v>
      </c>
      <c r="CI898" s="19">
        <v>211618.234375</v>
      </c>
      <c r="CJ898" s="19">
        <v>214202.65625</v>
      </c>
      <c r="CK898" s="19">
        <v>214998.34375</v>
      </c>
      <c r="CL898" s="19">
        <v>214076.625</v>
      </c>
      <c r="CM898" s="19">
        <v>211509.296875</v>
      </c>
      <c r="CN898" s="19">
        <v>207363.5625</v>
      </c>
      <c r="CO898" s="19">
        <v>201706.859375</v>
      </c>
      <c r="CP898" s="19">
        <v>194633.921875</v>
      </c>
    </row>
    <row r="899" spans="1:94" x14ac:dyDescent="0.25">
      <c r="A899" s="17" t="s">
        <v>106</v>
      </c>
      <c r="B899" s="17" t="s">
        <v>105</v>
      </c>
      <c r="C899" s="18" t="s">
        <v>17</v>
      </c>
      <c r="D899" s="2" t="s">
        <v>82</v>
      </c>
      <c r="E899" s="18" t="s">
        <v>6</v>
      </c>
      <c r="F899" s="2" t="s">
        <v>23</v>
      </c>
      <c r="G899" s="2" t="s">
        <v>91</v>
      </c>
      <c r="H899" s="19">
        <v>1120.8095703125</v>
      </c>
      <c r="I899" s="19">
        <v>1162.9188232421875</v>
      </c>
      <c r="J899" s="19">
        <v>1206.88330078125</v>
      </c>
      <c r="K899" s="19">
        <v>1253.06640625</v>
      </c>
      <c r="L899" s="19">
        <v>1301.8592529296875</v>
      </c>
      <c r="M899" s="19">
        <v>1353.6278076171875</v>
      </c>
      <c r="N899" s="19">
        <v>1408.8082275390625</v>
      </c>
      <c r="O899" s="19">
        <v>1467.8692626953125</v>
      </c>
      <c r="P899" s="19">
        <v>1531.388671875</v>
      </c>
      <c r="Q899" s="19">
        <v>1599.871826171875</v>
      </c>
      <c r="R899" s="19">
        <v>1673.9176025390625</v>
      </c>
      <c r="S899" s="19">
        <v>1754.042724609375</v>
      </c>
      <c r="T899" s="19">
        <v>1840.9339599609375</v>
      </c>
      <c r="U899" s="19">
        <v>1935.4495849609375</v>
      </c>
      <c r="V899" s="19">
        <v>2038.5850830078125</v>
      </c>
      <c r="W899" s="19">
        <v>2151.39111328125</v>
      </c>
      <c r="X899" s="19">
        <v>2274.936279296875</v>
      </c>
      <c r="Y899" s="19">
        <v>2410.573974609375</v>
      </c>
      <c r="Z899" s="19">
        <v>2559.54443359375</v>
      </c>
      <c r="AA899" s="19">
        <v>2723.248779296875</v>
      </c>
      <c r="AB899" s="19">
        <v>2903.10205078125</v>
      </c>
      <c r="AC899" s="19">
        <v>3100.963134765625</v>
      </c>
      <c r="AD899" s="19">
        <v>3318.830078125</v>
      </c>
      <c r="AE899" s="19">
        <v>3558.864990234375</v>
      </c>
      <c r="AF899" s="19">
        <v>3823.04443359375</v>
      </c>
      <c r="AG899" s="19">
        <v>4113.7607421875</v>
      </c>
      <c r="AH899" s="19">
        <v>4419.50439453125</v>
      </c>
      <c r="AI899" s="19">
        <v>4755.5400390625</v>
      </c>
      <c r="AJ899" s="19">
        <v>5123.01806640625</v>
      </c>
      <c r="AK899" s="19">
        <v>5525.1181640625</v>
      </c>
      <c r="AL899" s="19">
        <v>5964.5048828125</v>
      </c>
      <c r="AM899" s="19">
        <v>6443.93798828125</v>
      </c>
      <c r="AN899" s="19">
        <v>6966.453125</v>
      </c>
      <c r="AO899" s="19">
        <v>7534.576171875</v>
      </c>
      <c r="AP899" s="19">
        <v>8149.88916015625</v>
      </c>
      <c r="AQ899" s="19">
        <v>8814.478515625</v>
      </c>
      <c r="AR899" s="19">
        <v>9531.52734375</v>
      </c>
      <c r="AS899" s="19">
        <v>10304.734375</v>
      </c>
      <c r="AT899" s="19">
        <v>11137.6435546875</v>
      </c>
      <c r="AU899" s="19">
        <v>12034.9423828125</v>
      </c>
      <c r="AV899" s="19">
        <v>13000.56640625</v>
      </c>
      <c r="AW899" s="19">
        <v>14040.15234375</v>
      </c>
      <c r="AX899" s="19">
        <v>15158.75390625</v>
      </c>
      <c r="AY899" s="19">
        <v>16356.046875</v>
      </c>
      <c r="AZ899" s="19">
        <v>17633.125</v>
      </c>
      <c r="BA899" s="19">
        <v>18987.541015625</v>
      </c>
      <c r="BB899" s="19">
        <v>20416.96875</v>
      </c>
      <c r="BC899" s="19">
        <v>21923.46875</v>
      </c>
      <c r="BD899" s="19">
        <v>23512.794921875</v>
      </c>
      <c r="BE899" s="19">
        <v>25189.091796875</v>
      </c>
      <c r="BF899" s="19">
        <v>26959.294921875</v>
      </c>
      <c r="BG899" s="19">
        <v>28828.298828125</v>
      </c>
      <c r="BH899" s="19">
        <v>30803.310546875</v>
      </c>
      <c r="BI899" s="19">
        <v>32895.0234375</v>
      </c>
      <c r="BJ899" s="19">
        <v>35108.2890625</v>
      </c>
      <c r="BK899" s="19">
        <v>37444.7890625</v>
      </c>
      <c r="BL899" s="19">
        <v>39906.5</v>
      </c>
      <c r="BM899" s="19">
        <v>42499.27734375</v>
      </c>
      <c r="BN899" s="19">
        <v>45225.05859375</v>
      </c>
      <c r="BO899" s="19">
        <v>48089.7265625</v>
      </c>
      <c r="BP899" s="19">
        <v>51096.76171875</v>
      </c>
      <c r="BQ899" s="19">
        <v>54300.01171875</v>
      </c>
      <c r="BR899" s="19">
        <v>57618.54296875</v>
      </c>
      <c r="BS899" s="19">
        <v>61051.2265625</v>
      </c>
      <c r="BT899" s="19">
        <v>64594.7421875</v>
      </c>
      <c r="BU899" s="19">
        <v>68234.6484375</v>
      </c>
      <c r="BV899" s="19">
        <v>71957.3125</v>
      </c>
      <c r="BW899" s="19">
        <v>75751.9921875</v>
      </c>
      <c r="BX899" s="19">
        <v>79606.921875</v>
      </c>
      <c r="BY899" s="19">
        <v>83509.8671875</v>
      </c>
      <c r="BZ899" s="19">
        <v>87456.1015625</v>
      </c>
      <c r="CA899" s="19">
        <v>107562.390625</v>
      </c>
      <c r="CB899" s="19">
        <v>127543.65625</v>
      </c>
      <c r="CC899" s="19">
        <v>146819.59375</v>
      </c>
      <c r="CD899" s="19">
        <v>164820.953125</v>
      </c>
      <c r="CE899" s="19">
        <v>181262.9375</v>
      </c>
      <c r="CF899" s="19">
        <v>195989.9375</v>
      </c>
      <c r="CG899" s="19">
        <v>205788.84375</v>
      </c>
      <c r="CH899" s="19">
        <v>213545.515625</v>
      </c>
      <c r="CI899" s="19">
        <v>219379.234375</v>
      </c>
      <c r="CJ899" s="19">
        <v>223411.125</v>
      </c>
      <c r="CK899" s="19">
        <v>225746.96875</v>
      </c>
      <c r="CL899" s="19">
        <v>226487.6875</v>
      </c>
      <c r="CM899" s="19">
        <v>225737.5</v>
      </c>
      <c r="CN899" s="19">
        <v>223607.828125</v>
      </c>
      <c r="CO899" s="19">
        <v>220211.5</v>
      </c>
      <c r="CP899" s="19">
        <v>215655.71875</v>
      </c>
    </row>
    <row r="900" spans="1:94" x14ac:dyDescent="0.25">
      <c r="A900" s="17" t="s">
        <v>106</v>
      </c>
      <c r="B900" s="17" t="s">
        <v>105</v>
      </c>
      <c r="C900" s="18" t="s">
        <v>17</v>
      </c>
      <c r="D900" s="2" t="s">
        <v>82</v>
      </c>
      <c r="E900" s="18" t="s">
        <v>6</v>
      </c>
      <c r="F900" s="2" t="s">
        <v>24</v>
      </c>
      <c r="G900" s="2" t="s">
        <v>91</v>
      </c>
      <c r="H900" s="19">
        <v>1120.8095703125</v>
      </c>
      <c r="I900" s="19">
        <v>1162.9188232421875</v>
      </c>
      <c r="J900" s="19">
        <v>1206.88330078125</v>
      </c>
      <c r="K900" s="19">
        <v>1253.06640625</v>
      </c>
      <c r="L900" s="19">
        <v>1301.8592529296875</v>
      </c>
      <c r="M900" s="19">
        <v>1353.6278076171875</v>
      </c>
      <c r="N900" s="19">
        <v>1408.8082275390625</v>
      </c>
      <c r="O900" s="19">
        <v>1467.8692626953125</v>
      </c>
      <c r="P900" s="19">
        <v>1531.388671875</v>
      </c>
      <c r="Q900" s="19">
        <v>1599.871826171875</v>
      </c>
      <c r="R900" s="19">
        <v>1673.9176025390625</v>
      </c>
      <c r="S900" s="19">
        <v>1754.042724609375</v>
      </c>
      <c r="T900" s="19">
        <v>1840.9339599609375</v>
      </c>
      <c r="U900" s="19">
        <v>1935.4495849609375</v>
      </c>
      <c r="V900" s="19">
        <v>2038.5850830078125</v>
      </c>
      <c r="W900" s="19">
        <v>2151.39111328125</v>
      </c>
      <c r="X900" s="19">
        <v>2274.936279296875</v>
      </c>
      <c r="Y900" s="19">
        <v>2410.573974609375</v>
      </c>
      <c r="Z900" s="19">
        <v>2559.54443359375</v>
      </c>
      <c r="AA900" s="19">
        <v>2723.248779296875</v>
      </c>
      <c r="AB900" s="19">
        <v>2903.10205078125</v>
      </c>
      <c r="AC900" s="19">
        <v>3100.963134765625</v>
      </c>
      <c r="AD900" s="19">
        <v>3318.830078125</v>
      </c>
      <c r="AE900" s="19">
        <v>3558.864990234375</v>
      </c>
      <c r="AF900" s="19">
        <v>3823.04443359375</v>
      </c>
      <c r="AG900" s="19">
        <v>4113.7607421875</v>
      </c>
      <c r="AH900" s="19">
        <v>4419.50439453125</v>
      </c>
      <c r="AI900" s="19">
        <v>4755.5400390625</v>
      </c>
      <c r="AJ900" s="19">
        <v>5123.01806640625</v>
      </c>
      <c r="AK900" s="19">
        <v>5525.1181640625</v>
      </c>
      <c r="AL900" s="19">
        <v>5964.5048828125</v>
      </c>
      <c r="AM900" s="19">
        <v>6443.93798828125</v>
      </c>
      <c r="AN900" s="19">
        <v>6966.453125</v>
      </c>
      <c r="AO900" s="19">
        <v>7534.576171875</v>
      </c>
      <c r="AP900" s="19">
        <v>8149.88916015625</v>
      </c>
      <c r="AQ900" s="19">
        <v>8814.478515625</v>
      </c>
      <c r="AR900" s="19">
        <v>9531.52734375</v>
      </c>
      <c r="AS900" s="19">
        <v>10304.734375</v>
      </c>
      <c r="AT900" s="19">
        <v>11137.6435546875</v>
      </c>
      <c r="AU900" s="19">
        <v>12034.9423828125</v>
      </c>
      <c r="AV900" s="19">
        <v>13000.56640625</v>
      </c>
      <c r="AW900" s="19">
        <v>14040.15234375</v>
      </c>
      <c r="AX900" s="19">
        <v>15158.75390625</v>
      </c>
      <c r="AY900" s="19">
        <v>16356.046875</v>
      </c>
      <c r="AZ900" s="19">
        <v>17633.125</v>
      </c>
      <c r="BA900" s="19">
        <v>18987.541015625</v>
      </c>
      <c r="BB900" s="19">
        <v>20416.96875</v>
      </c>
      <c r="BC900" s="19">
        <v>21923.46875</v>
      </c>
      <c r="BD900" s="19">
        <v>23512.794921875</v>
      </c>
      <c r="BE900" s="19">
        <v>25189.091796875</v>
      </c>
      <c r="BF900" s="19">
        <v>26959.294921875</v>
      </c>
      <c r="BG900" s="19">
        <v>28828.298828125</v>
      </c>
      <c r="BH900" s="19">
        <v>30803.310546875</v>
      </c>
      <c r="BI900" s="19">
        <v>32895.0234375</v>
      </c>
      <c r="BJ900" s="19">
        <v>35108.2890625</v>
      </c>
      <c r="BK900" s="19">
        <v>37444.7890625</v>
      </c>
      <c r="BL900" s="19">
        <v>39906.5</v>
      </c>
      <c r="BM900" s="19">
        <v>42499.27734375</v>
      </c>
      <c r="BN900" s="19">
        <v>45225.05859375</v>
      </c>
      <c r="BO900" s="19">
        <v>48089.7265625</v>
      </c>
      <c r="BP900" s="19">
        <v>51096.76171875</v>
      </c>
      <c r="BQ900" s="19">
        <v>54300.01171875</v>
      </c>
      <c r="BR900" s="19">
        <v>57618.54296875</v>
      </c>
      <c r="BS900" s="19">
        <v>61051.2265625</v>
      </c>
      <c r="BT900" s="19">
        <v>64594.7421875</v>
      </c>
      <c r="BU900" s="19">
        <v>68234.6484375</v>
      </c>
      <c r="BV900" s="19">
        <v>71957.3125</v>
      </c>
      <c r="BW900" s="19">
        <v>75751.9921875</v>
      </c>
      <c r="BX900" s="19">
        <v>79606.921875</v>
      </c>
      <c r="BY900" s="19">
        <v>83509.8671875</v>
      </c>
      <c r="BZ900" s="19">
        <v>87456.1015625</v>
      </c>
      <c r="CA900" s="19">
        <v>107504.2265625</v>
      </c>
      <c r="CB900" s="19">
        <v>127117.2109375</v>
      </c>
      <c r="CC900" s="19">
        <v>145487.71875</v>
      </c>
      <c r="CD900" s="19">
        <v>161865.59375</v>
      </c>
      <c r="CE900" s="19">
        <v>175833.1875</v>
      </c>
      <c r="CF900" s="19">
        <v>187187.375</v>
      </c>
      <c r="CG900" s="19">
        <v>192942.0625</v>
      </c>
      <c r="CH900" s="19">
        <v>196015.84375</v>
      </c>
      <c r="CI900" s="19">
        <v>196688.234375</v>
      </c>
      <c r="CJ900" s="19">
        <v>195283.109375</v>
      </c>
      <c r="CK900" s="19">
        <v>192133.28125</v>
      </c>
      <c r="CL900" s="19">
        <v>187564.28125</v>
      </c>
      <c r="CM900" s="19">
        <v>181885.34375</v>
      </c>
      <c r="CN900" s="19">
        <v>175373.328125</v>
      </c>
      <c r="CO900" s="19">
        <v>168266.015625</v>
      </c>
      <c r="CP900" s="19">
        <v>160760.8125</v>
      </c>
    </row>
    <row r="901" spans="1:94" x14ac:dyDescent="0.25">
      <c r="A901" s="17" t="s">
        <v>106</v>
      </c>
      <c r="B901" s="17" t="s">
        <v>105</v>
      </c>
      <c r="C901" s="18" t="s">
        <v>17</v>
      </c>
      <c r="D901" s="2" t="s">
        <v>82</v>
      </c>
      <c r="E901" s="18" t="s">
        <v>6</v>
      </c>
      <c r="F901" s="2" t="s">
        <v>25</v>
      </c>
      <c r="G901" s="2" t="s">
        <v>91</v>
      </c>
      <c r="H901" s="19">
        <v>1120.8095703125</v>
      </c>
      <c r="I901" s="19">
        <v>1162.9188232421875</v>
      </c>
      <c r="J901" s="19">
        <v>1206.88330078125</v>
      </c>
      <c r="K901" s="19">
        <v>1253.06640625</v>
      </c>
      <c r="L901" s="19">
        <v>1301.8592529296875</v>
      </c>
      <c r="M901" s="19">
        <v>1353.6278076171875</v>
      </c>
      <c r="N901" s="19">
        <v>1408.8082275390625</v>
      </c>
      <c r="O901" s="19">
        <v>1467.8692626953125</v>
      </c>
      <c r="P901" s="19">
        <v>1531.388671875</v>
      </c>
      <c r="Q901" s="19">
        <v>1599.871826171875</v>
      </c>
      <c r="R901" s="19">
        <v>1673.9176025390625</v>
      </c>
      <c r="S901" s="19">
        <v>1754.042724609375</v>
      </c>
      <c r="T901" s="19">
        <v>1840.9339599609375</v>
      </c>
      <c r="U901" s="19">
        <v>1935.4495849609375</v>
      </c>
      <c r="V901" s="19">
        <v>2038.5850830078125</v>
      </c>
      <c r="W901" s="19">
        <v>2151.39111328125</v>
      </c>
      <c r="X901" s="19">
        <v>2274.936279296875</v>
      </c>
      <c r="Y901" s="19">
        <v>2410.573974609375</v>
      </c>
      <c r="Z901" s="19">
        <v>2559.54443359375</v>
      </c>
      <c r="AA901" s="19">
        <v>2723.248779296875</v>
      </c>
      <c r="AB901" s="19">
        <v>2903.10205078125</v>
      </c>
      <c r="AC901" s="19">
        <v>3100.963134765625</v>
      </c>
      <c r="AD901" s="19">
        <v>3318.830078125</v>
      </c>
      <c r="AE901" s="19">
        <v>3558.864990234375</v>
      </c>
      <c r="AF901" s="19">
        <v>3823.04443359375</v>
      </c>
      <c r="AG901" s="19">
        <v>4113.7607421875</v>
      </c>
      <c r="AH901" s="19">
        <v>4419.50439453125</v>
      </c>
      <c r="AI901" s="19">
        <v>4755.5400390625</v>
      </c>
      <c r="AJ901" s="19">
        <v>5123.01806640625</v>
      </c>
      <c r="AK901" s="19">
        <v>5525.1181640625</v>
      </c>
      <c r="AL901" s="19">
        <v>5964.5048828125</v>
      </c>
      <c r="AM901" s="19">
        <v>6443.93798828125</v>
      </c>
      <c r="AN901" s="19">
        <v>6966.453125</v>
      </c>
      <c r="AO901" s="19">
        <v>7534.576171875</v>
      </c>
      <c r="AP901" s="19">
        <v>8149.88916015625</v>
      </c>
      <c r="AQ901" s="19">
        <v>8814.478515625</v>
      </c>
      <c r="AR901" s="19">
        <v>9531.52734375</v>
      </c>
      <c r="AS901" s="19">
        <v>10304.734375</v>
      </c>
      <c r="AT901" s="19">
        <v>11137.6435546875</v>
      </c>
      <c r="AU901" s="19">
        <v>12034.9423828125</v>
      </c>
      <c r="AV901" s="19">
        <v>13000.56640625</v>
      </c>
      <c r="AW901" s="19">
        <v>14040.15234375</v>
      </c>
      <c r="AX901" s="19">
        <v>15158.75390625</v>
      </c>
      <c r="AY901" s="19">
        <v>16356.046875</v>
      </c>
      <c r="AZ901" s="19">
        <v>17633.125</v>
      </c>
      <c r="BA901" s="19">
        <v>18987.541015625</v>
      </c>
      <c r="BB901" s="19">
        <v>20416.96875</v>
      </c>
      <c r="BC901" s="19">
        <v>21923.46875</v>
      </c>
      <c r="BD901" s="19">
        <v>23512.794921875</v>
      </c>
      <c r="BE901" s="19">
        <v>25189.091796875</v>
      </c>
      <c r="BF901" s="19">
        <v>26959.294921875</v>
      </c>
      <c r="BG901" s="19">
        <v>28828.298828125</v>
      </c>
      <c r="BH901" s="19">
        <v>30803.310546875</v>
      </c>
      <c r="BI901" s="19">
        <v>32895.0234375</v>
      </c>
      <c r="BJ901" s="19">
        <v>35108.2890625</v>
      </c>
      <c r="BK901" s="19">
        <v>37444.7890625</v>
      </c>
      <c r="BL901" s="19">
        <v>39906.5</v>
      </c>
      <c r="BM901" s="19">
        <v>42499.27734375</v>
      </c>
      <c r="BN901" s="19">
        <v>45225.05859375</v>
      </c>
      <c r="BO901" s="19">
        <v>48089.7265625</v>
      </c>
      <c r="BP901" s="19">
        <v>51096.76171875</v>
      </c>
      <c r="BQ901" s="19">
        <v>54300.01171875</v>
      </c>
      <c r="BR901" s="19">
        <v>57618.54296875</v>
      </c>
      <c r="BS901" s="19">
        <v>61051.2265625</v>
      </c>
      <c r="BT901" s="19">
        <v>64594.7421875</v>
      </c>
      <c r="BU901" s="19">
        <v>68234.6484375</v>
      </c>
      <c r="BV901" s="19">
        <v>71957.3125</v>
      </c>
      <c r="BW901" s="19">
        <v>75751.9921875</v>
      </c>
      <c r="BX901" s="19">
        <v>79606.921875</v>
      </c>
      <c r="BY901" s="19">
        <v>83509.8671875</v>
      </c>
      <c r="BZ901" s="19">
        <v>87456.1015625</v>
      </c>
      <c r="CA901" s="19">
        <v>107476.3046875</v>
      </c>
      <c r="CB901" s="19">
        <v>126922.1640625</v>
      </c>
      <c r="CC901" s="19">
        <v>145030.890625</v>
      </c>
      <c r="CD901" s="19">
        <v>161208.828125</v>
      </c>
      <c r="CE901" s="19">
        <v>175161.703125</v>
      </c>
      <c r="CF901" s="19">
        <v>186740.5625</v>
      </c>
      <c r="CG901" s="19">
        <v>192953.890625</v>
      </c>
      <c r="CH901" s="19">
        <v>196652.859375</v>
      </c>
      <c r="CI901" s="19">
        <v>198024.078125</v>
      </c>
      <c r="CJ901" s="19">
        <v>197265.390625</v>
      </c>
      <c r="CK901" s="19">
        <v>194573.421875</v>
      </c>
      <c r="CL901" s="19">
        <v>190147.828125</v>
      </c>
      <c r="CM901" s="19">
        <v>184189.578125</v>
      </c>
      <c r="CN901" s="19">
        <v>176900.03125</v>
      </c>
      <c r="CO901" s="19">
        <v>168471.859375</v>
      </c>
      <c r="CP901" s="19">
        <v>159084.09375</v>
      </c>
    </row>
    <row r="902" spans="1:94" x14ac:dyDescent="0.25">
      <c r="A902" s="17" t="s">
        <v>106</v>
      </c>
      <c r="B902" s="17" t="s">
        <v>105</v>
      </c>
      <c r="C902" s="18" t="s">
        <v>17</v>
      </c>
      <c r="D902" s="2" t="s">
        <v>82</v>
      </c>
      <c r="E902" s="18" t="s">
        <v>6</v>
      </c>
      <c r="F902" s="2" t="s">
        <v>26</v>
      </c>
      <c r="G902" s="2" t="s">
        <v>91</v>
      </c>
      <c r="H902" s="19">
        <v>1120.8095703125</v>
      </c>
      <c r="I902" s="19">
        <v>1162.9188232421875</v>
      </c>
      <c r="J902" s="19">
        <v>1206.88330078125</v>
      </c>
      <c r="K902" s="19">
        <v>1253.06640625</v>
      </c>
      <c r="L902" s="19">
        <v>1301.8592529296875</v>
      </c>
      <c r="M902" s="19">
        <v>1353.6278076171875</v>
      </c>
      <c r="N902" s="19">
        <v>1408.8082275390625</v>
      </c>
      <c r="O902" s="19">
        <v>1467.8692626953125</v>
      </c>
      <c r="P902" s="19">
        <v>1531.388671875</v>
      </c>
      <c r="Q902" s="19">
        <v>1599.871826171875</v>
      </c>
      <c r="R902" s="19">
        <v>1673.9176025390625</v>
      </c>
      <c r="S902" s="19">
        <v>1754.042724609375</v>
      </c>
      <c r="T902" s="19">
        <v>1840.9339599609375</v>
      </c>
      <c r="U902" s="19">
        <v>1935.4495849609375</v>
      </c>
      <c r="V902" s="19">
        <v>2038.5850830078125</v>
      </c>
      <c r="W902" s="19">
        <v>2151.39111328125</v>
      </c>
      <c r="X902" s="19">
        <v>2274.936279296875</v>
      </c>
      <c r="Y902" s="19">
        <v>2410.573974609375</v>
      </c>
      <c r="Z902" s="19">
        <v>2559.54443359375</v>
      </c>
      <c r="AA902" s="19">
        <v>2723.248779296875</v>
      </c>
      <c r="AB902" s="19">
        <v>2903.10205078125</v>
      </c>
      <c r="AC902" s="19">
        <v>3100.963134765625</v>
      </c>
      <c r="AD902" s="19">
        <v>3318.830078125</v>
      </c>
      <c r="AE902" s="19">
        <v>3558.864990234375</v>
      </c>
      <c r="AF902" s="19">
        <v>3823.04443359375</v>
      </c>
      <c r="AG902" s="19">
        <v>4113.7607421875</v>
      </c>
      <c r="AH902" s="19">
        <v>4419.50439453125</v>
      </c>
      <c r="AI902" s="19">
        <v>4755.5400390625</v>
      </c>
      <c r="AJ902" s="19">
        <v>5123.01806640625</v>
      </c>
      <c r="AK902" s="19">
        <v>5525.1181640625</v>
      </c>
      <c r="AL902" s="19">
        <v>5964.5048828125</v>
      </c>
      <c r="AM902" s="19">
        <v>6443.93798828125</v>
      </c>
      <c r="AN902" s="19">
        <v>6966.453125</v>
      </c>
      <c r="AO902" s="19">
        <v>7534.576171875</v>
      </c>
      <c r="AP902" s="19">
        <v>8149.88916015625</v>
      </c>
      <c r="AQ902" s="19">
        <v>8814.478515625</v>
      </c>
      <c r="AR902" s="19">
        <v>9531.52734375</v>
      </c>
      <c r="AS902" s="19">
        <v>10304.734375</v>
      </c>
      <c r="AT902" s="19">
        <v>11137.6435546875</v>
      </c>
      <c r="AU902" s="19">
        <v>12034.9423828125</v>
      </c>
      <c r="AV902" s="19">
        <v>13000.56640625</v>
      </c>
      <c r="AW902" s="19">
        <v>14040.15234375</v>
      </c>
      <c r="AX902" s="19">
        <v>15158.75390625</v>
      </c>
      <c r="AY902" s="19">
        <v>16356.046875</v>
      </c>
      <c r="AZ902" s="19">
        <v>17633.125</v>
      </c>
      <c r="BA902" s="19">
        <v>18987.541015625</v>
      </c>
      <c r="BB902" s="19">
        <v>20416.96875</v>
      </c>
      <c r="BC902" s="19">
        <v>21923.46875</v>
      </c>
      <c r="BD902" s="19">
        <v>23512.794921875</v>
      </c>
      <c r="BE902" s="19">
        <v>25189.091796875</v>
      </c>
      <c r="BF902" s="19">
        <v>26959.294921875</v>
      </c>
      <c r="BG902" s="19">
        <v>28828.298828125</v>
      </c>
      <c r="BH902" s="19">
        <v>30803.310546875</v>
      </c>
      <c r="BI902" s="19">
        <v>32895.0234375</v>
      </c>
      <c r="BJ902" s="19">
        <v>35108.2890625</v>
      </c>
      <c r="BK902" s="19">
        <v>37444.7890625</v>
      </c>
      <c r="BL902" s="19">
        <v>39906.5</v>
      </c>
      <c r="BM902" s="19">
        <v>42499.27734375</v>
      </c>
      <c r="BN902" s="19">
        <v>45225.05859375</v>
      </c>
      <c r="BO902" s="19">
        <v>48089.7265625</v>
      </c>
      <c r="BP902" s="19">
        <v>51096.76171875</v>
      </c>
      <c r="BQ902" s="19">
        <v>54300.01171875</v>
      </c>
      <c r="BR902" s="19">
        <v>57618.54296875</v>
      </c>
      <c r="BS902" s="19">
        <v>61051.2265625</v>
      </c>
      <c r="BT902" s="19">
        <v>64594.7421875</v>
      </c>
      <c r="BU902" s="19">
        <v>68234.6484375</v>
      </c>
      <c r="BV902" s="19">
        <v>71957.3125</v>
      </c>
      <c r="BW902" s="19">
        <v>75751.9921875</v>
      </c>
      <c r="BX902" s="19">
        <v>79606.921875</v>
      </c>
      <c r="BY902" s="19">
        <v>83509.8671875</v>
      </c>
      <c r="BZ902" s="19">
        <v>87456.1015625</v>
      </c>
      <c r="CA902" s="19">
        <v>107727.6796875</v>
      </c>
      <c r="CB902" s="19">
        <v>128749.7109375</v>
      </c>
      <c r="CC902" s="19">
        <v>150492.453125</v>
      </c>
      <c r="CD902" s="19">
        <v>172695.265625</v>
      </c>
      <c r="CE902" s="19">
        <v>195092.171875</v>
      </c>
      <c r="CF902" s="19">
        <v>217349.765625</v>
      </c>
      <c r="CG902" s="19">
        <v>235545.328125</v>
      </c>
      <c r="CH902" s="19">
        <v>252451.625</v>
      </c>
      <c r="CI902" s="19">
        <v>267880.3125</v>
      </c>
      <c r="CJ902" s="19">
        <v>281648.0625</v>
      </c>
      <c r="CK902" s="19">
        <v>293550</v>
      </c>
      <c r="CL902" s="19">
        <v>303397.4375</v>
      </c>
      <c r="CM902" s="19">
        <v>311061.59375</v>
      </c>
      <c r="CN902" s="19">
        <v>316467.90625</v>
      </c>
      <c r="CO902" s="19">
        <v>319589.65625</v>
      </c>
      <c r="CP902" s="19">
        <v>320468.78125</v>
      </c>
    </row>
    <row r="903" spans="1:94" x14ac:dyDescent="0.25">
      <c r="A903" s="17" t="s">
        <v>106</v>
      </c>
      <c r="B903" s="17" t="s">
        <v>105</v>
      </c>
      <c r="C903" s="18" t="s">
        <v>17</v>
      </c>
      <c r="D903" s="2" t="s">
        <v>82</v>
      </c>
      <c r="E903" s="18" t="s">
        <v>6</v>
      </c>
      <c r="F903" s="2" t="s">
        <v>77</v>
      </c>
      <c r="G903" s="2" t="s">
        <v>91</v>
      </c>
      <c r="H903" s="19">
        <v>1120.8095703125</v>
      </c>
      <c r="I903" s="19">
        <v>1162.9188232421875</v>
      </c>
      <c r="J903" s="19">
        <v>1206.88330078125</v>
      </c>
      <c r="K903" s="19">
        <v>1253.06640625</v>
      </c>
      <c r="L903" s="19">
        <v>1301.8592529296875</v>
      </c>
      <c r="M903" s="19">
        <v>1353.6278076171875</v>
      </c>
      <c r="N903" s="19">
        <v>1408.8082275390625</v>
      </c>
      <c r="O903" s="19">
        <v>1467.8692626953125</v>
      </c>
      <c r="P903" s="19">
        <v>1531.388671875</v>
      </c>
      <c r="Q903" s="19">
        <v>1599.871826171875</v>
      </c>
      <c r="R903" s="19">
        <v>1673.9176025390625</v>
      </c>
      <c r="S903" s="19">
        <v>1754.042724609375</v>
      </c>
      <c r="T903" s="19">
        <v>1840.9339599609375</v>
      </c>
      <c r="U903" s="19">
        <v>1935.4495849609375</v>
      </c>
      <c r="V903" s="19">
        <v>2038.5850830078125</v>
      </c>
      <c r="W903" s="19">
        <v>2151.39111328125</v>
      </c>
      <c r="X903" s="19">
        <v>2274.936279296875</v>
      </c>
      <c r="Y903" s="19">
        <v>2410.573974609375</v>
      </c>
      <c r="Z903" s="19">
        <v>2559.54443359375</v>
      </c>
      <c r="AA903" s="19">
        <v>2723.248779296875</v>
      </c>
      <c r="AB903" s="19">
        <v>2903.10205078125</v>
      </c>
      <c r="AC903" s="19">
        <v>3100.963134765625</v>
      </c>
      <c r="AD903" s="19">
        <v>3318.830078125</v>
      </c>
      <c r="AE903" s="19">
        <v>3558.864990234375</v>
      </c>
      <c r="AF903" s="19">
        <v>3823.04443359375</v>
      </c>
      <c r="AG903" s="19">
        <v>4113.7607421875</v>
      </c>
      <c r="AH903" s="19">
        <v>4419.50439453125</v>
      </c>
      <c r="AI903" s="19">
        <v>4755.5400390625</v>
      </c>
      <c r="AJ903" s="19">
        <v>5123.01806640625</v>
      </c>
      <c r="AK903" s="19">
        <v>5525.1181640625</v>
      </c>
      <c r="AL903" s="19">
        <v>5964.5048828125</v>
      </c>
      <c r="AM903" s="19">
        <v>6443.93798828125</v>
      </c>
      <c r="AN903" s="19">
        <v>6966.453125</v>
      </c>
      <c r="AO903" s="19">
        <v>7534.576171875</v>
      </c>
      <c r="AP903" s="19">
        <v>8149.88916015625</v>
      </c>
      <c r="AQ903" s="19">
        <v>8814.478515625</v>
      </c>
      <c r="AR903" s="19">
        <v>9531.52734375</v>
      </c>
      <c r="AS903" s="19">
        <v>10304.734375</v>
      </c>
      <c r="AT903" s="19">
        <v>11137.6435546875</v>
      </c>
      <c r="AU903" s="19">
        <v>12034.9423828125</v>
      </c>
      <c r="AV903" s="19">
        <v>13000.56640625</v>
      </c>
      <c r="AW903" s="19">
        <v>14040.15234375</v>
      </c>
      <c r="AX903" s="19">
        <v>15158.75390625</v>
      </c>
      <c r="AY903" s="19">
        <v>16356.046875</v>
      </c>
      <c r="AZ903" s="19">
        <v>17633.125</v>
      </c>
      <c r="BA903" s="19">
        <v>18987.541015625</v>
      </c>
      <c r="BB903" s="19">
        <v>20416.96875</v>
      </c>
      <c r="BC903" s="19">
        <v>21923.46875</v>
      </c>
      <c r="BD903" s="19">
        <v>23512.794921875</v>
      </c>
      <c r="BE903" s="19">
        <v>25189.091796875</v>
      </c>
      <c r="BF903" s="19">
        <v>26959.294921875</v>
      </c>
      <c r="BG903" s="19">
        <v>28828.298828125</v>
      </c>
      <c r="BH903" s="19">
        <v>30803.310546875</v>
      </c>
      <c r="BI903" s="19">
        <v>32895.0234375</v>
      </c>
      <c r="BJ903" s="19">
        <v>35108.2890625</v>
      </c>
      <c r="BK903" s="19">
        <v>37444.7890625</v>
      </c>
      <c r="BL903" s="19">
        <v>39906.5</v>
      </c>
      <c r="BM903" s="19">
        <v>42499.27734375</v>
      </c>
      <c r="BN903" s="19">
        <v>45225.05859375</v>
      </c>
      <c r="BO903" s="19">
        <v>48089.7265625</v>
      </c>
      <c r="BP903" s="19">
        <v>51096.76171875</v>
      </c>
      <c r="BQ903" s="19">
        <v>54300.01171875</v>
      </c>
      <c r="BR903" s="19">
        <v>57618.54296875</v>
      </c>
      <c r="BS903" s="19">
        <v>61051.2265625</v>
      </c>
      <c r="BT903" s="19">
        <v>64594.7421875</v>
      </c>
      <c r="BU903" s="19">
        <v>68234.6484375</v>
      </c>
      <c r="BV903" s="19">
        <v>71957.3125</v>
      </c>
      <c r="BW903" s="19">
        <v>75751.9921875</v>
      </c>
      <c r="BX903" s="19">
        <v>79606.921875</v>
      </c>
      <c r="BY903" s="19">
        <v>83509.8671875</v>
      </c>
      <c r="BZ903" s="19">
        <v>87456.1015625</v>
      </c>
      <c r="CA903" s="19">
        <v>107609.7890625</v>
      </c>
      <c r="CB903" s="19">
        <v>128794.171875</v>
      </c>
      <c r="CC903" s="19">
        <v>151656.953125</v>
      </c>
      <c r="CD903" s="19">
        <v>175591.59375</v>
      </c>
      <c r="CE903" s="19">
        <v>199785.75</v>
      </c>
      <c r="CF903" s="19">
        <v>223677.1875</v>
      </c>
      <c r="CG903" s="19">
        <v>243252.4375</v>
      </c>
      <c r="CH903" s="19">
        <v>261813.953125</v>
      </c>
      <c r="CI903" s="19">
        <v>279584.96875</v>
      </c>
      <c r="CJ903" s="19">
        <v>295303.1875</v>
      </c>
      <c r="CK903" s="19">
        <v>307559.1875</v>
      </c>
      <c r="CL903" s="19">
        <v>315911.84375</v>
      </c>
      <c r="CM903" s="19">
        <v>320495.46875</v>
      </c>
      <c r="CN903" s="19">
        <v>321741.0625</v>
      </c>
      <c r="CO903" s="19">
        <v>320199.65625</v>
      </c>
      <c r="CP903" s="19">
        <v>316436.78125</v>
      </c>
    </row>
    <row r="904" spans="1:94" x14ac:dyDescent="0.25">
      <c r="A904" s="17" t="s">
        <v>106</v>
      </c>
      <c r="B904" s="17" t="s">
        <v>105</v>
      </c>
      <c r="C904" s="18" t="s">
        <v>17</v>
      </c>
      <c r="D904" s="2" t="s">
        <v>82</v>
      </c>
      <c r="E904" s="18" t="s">
        <v>6</v>
      </c>
      <c r="F904" s="2" t="s">
        <v>78</v>
      </c>
      <c r="G904" s="2" t="s">
        <v>91</v>
      </c>
      <c r="H904" s="19">
        <v>1120.8095703125</v>
      </c>
      <c r="I904" s="19">
        <v>1162.9188232421875</v>
      </c>
      <c r="J904" s="19">
        <v>1206.88330078125</v>
      </c>
      <c r="K904" s="19">
        <v>1253.06640625</v>
      </c>
      <c r="L904" s="19">
        <v>1301.8592529296875</v>
      </c>
      <c r="M904" s="19">
        <v>1353.6278076171875</v>
      </c>
      <c r="N904" s="19">
        <v>1408.8082275390625</v>
      </c>
      <c r="O904" s="19">
        <v>1467.8692626953125</v>
      </c>
      <c r="P904" s="19">
        <v>1531.388671875</v>
      </c>
      <c r="Q904" s="19">
        <v>1599.871826171875</v>
      </c>
      <c r="R904" s="19">
        <v>1673.9176025390625</v>
      </c>
      <c r="S904" s="19">
        <v>1754.042724609375</v>
      </c>
      <c r="T904" s="19">
        <v>1840.9339599609375</v>
      </c>
      <c r="U904" s="19">
        <v>1935.4495849609375</v>
      </c>
      <c r="V904" s="19">
        <v>2038.5850830078125</v>
      </c>
      <c r="W904" s="19">
        <v>2151.39111328125</v>
      </c>
      <c r="X904" s="19">
        <v>2274.936279296875</v>
      </c>
      <c r="Y904" s="19">
        <v>2410.573974609375</v>
      </c>
      <c r="Z904" s="19">
        <v>2559.54443359375</v>
      </c>
      <c r="AA904" s="19">
        <v>2723.248779296875</v>
      </c>
      <c r="AB904" s="19">
        <v>2903.10205078125</v>
      </c>
      <c r="AC904" s="19">
        <v>3100.963134765625</v>
      </c>
      <c r="AD904" s="19">
        <v>3318.830078125</v>
      </c>
      <c r="AE904" s="19">
        <v>3558.864990234375</v>
      </c>
      <c r="AF904" s="19">
        <v>3823.04443359375</v>
      </c>
      <c r="AG904" s="19">
        <v>4113.7607421875</v>
      </c>
      <c r="AH904" s="19">
        <v>4419.50439453125</v>
      </c>
      <c r="AI904" s="19">
        <v>4755.5400390625</v>
      </c>
      <c r="AJ904" s="19">
        <v>5123.01806640625</v>
      </c>
      <c r="AK904" s="19">
        <v>5525.1181640625</v>
      </c>
      <c r="AL904" s="19">
        <v>5964.5048828125</v>
      </c>
      <c r="AM904" s="19">
        <v>6443.93798828125</v>
      </c>
      <c r="AN904" s="19">
        <v>6966.453125</v>
      </c>
      <c r="AO904" s="19">
        <v>7534.576171875</v>
      </c>
      <c r="AP904" s="19">
        <v>8149.88916015625</v>
      </c>
      <c r="AQ904" s="19">
        <v>8814.478515625</v>
      </c>
      <c r="AR904" s="19">
        <v>9531.52734375</v>
      </c>
      <c r="AS904" s="19">
        <v>10304.734375</v>
      </c>
      <c r="AT904" s="19">
        <v>11137.6435546875</v>
      </c>
      <c r="AU904" s="19">
        <v>12034.9423828125</v>
      </c>
      <c r="AV904" s="19">
        <v>13000.56640625</v>
      </c>
      <c r="AW904" s="19">
        <v>14040.15234375</v>
      </c>
      <c r="AX904" s="19">
        <v>15158.75390625</v>
      </c>
      <c r="AY904" s="19">
        <v>16356.046875</v>
      </c>
      <c r="AZ904" s="19">
        <v>17633.125</v>
      </c>
      <c r="BA904" s="19">
        <v>18987.541015625</v>
      </c>
      <c r="BB904" s="19">
        <v>20416.96875</v>
      </c>
      <c r="BC904" s="19">
        <v>21923.46875</v>
      </c>
      <c r="BD904" s="19">
        <v>23512.794921875</v>
      </c>
      <c r="BE904" s="19">
        <v>25189.091796875</v>
      </c>
      <c r="BF904" s="19">
        <v>26959.294921875</v>
      </c>
      <c r="BG904" s="19">
        <v>28828.298828125</v>
      </c>
      <c r="BH904" s="19">
        <v>30803.310546875</v>
      </c>
      <c r="BI904" s="19">
        <v>32895.0234375</v>
      </c>
      <c r="BJ904" s="19">
        <v>35108.2890625</v>
      </c>
      <c r="BK904" s="19">
        <v>37444.7890625</v>
      </c>
      <c r="BL904" s="19">
        <v>39906.5</v>
      </c>
      <c r="BM904" s="19">
        <v>42499.27734375</v>
      </c>
      <c r="BN904" s="19">
        <v>45225.05859375</v>
      </c>
      <c r="BO904" s="19">
        <v>48089.7265625</v>
      </c>
      <c r="BP904" s="19">
        <v>51096.76171875</v>
      </c>
      <c r="BQ904" s="19">
        <v>54300.01171875</v>
      </c>
      <c r="BR904" s="19">
        <v>57618.54296875</v>
      </c>
      <c r="BS904" s="19">
        <v>61051.2265625</v>
      </c>
      <c r="BT904" s="19">
        <v>64594.7421875</v>
      </c>
      <c r="BU904" s="19">
        <v>68234.6484375</v>
      </c>
      <c r="BV904" s="19">
        <v>71957.3125</v>
      </c>
      <c r="BW904" s="19">
        <v>75751.9921875</v>
      </c>
      <c r="BX904" s="19">
        <v>79606.921875</v>
      </c>
      <c r="BY904" s="19">
        <v>83509.8671875</v>
      </c>
      <c r="BZ904" s="19">
        <v>87456.1015625</v>
      </c>
      <c r="CA904" s="19">
        <v>107609.7890625</v>
      </c>
      <c r="CB904" s="19">
        <v>128794.171875</v>
      </c>
      <c r="CC904" s="19">
        <v>151656.953125</v>
      </c>
      <c r="CD904" s="19">
        <v>175591.59375</v>
      </c>
      <c r="CE904" s="19">
        <v>199785.75</v>
      </c>
      <c r="CF904" s="19">
        <v>223677.1875</v>
      </c>
      <c r="CG904" s="19">
        <v>243252.4375</v>
      </c>
      <c r="CH904" s="19">
        <v>261813.953125</v>
      </c>
      <c r="CI904" s="19">
        <v>279584.96875</v>
      </c>
      <c r="CJ904" s="19">
        <v>295303.1875</v>
      </c>
      <c r="CK904" s="19">
        <v>307559.1875</v>
      </c>
      <c r="CL904" s="19">
        <v>315911.84375</v>
      </c>
      <c r="CM904" s="19">
        <v>320495.46875</v>
      </c>
      <c r="CN904" s="19">
        <v>321741.0625</v>
      </c>
      <c r="CO904" s="19">
        <v>320199.65625</v>
      </c>
      <c r="CP904" s="19">
        <v>316436.78125</v>
      </c>
    </row>
    <row r="905" spans="1:94" x14ac:dyDescent="0.25">
      <c r="A905" s="17" t="s">
        <v>106</v>
      </c>
      <c r="B905" s="17" t="s">
        <v>105</v>
      </c>
      <c r="C905" s="18" t="s">
        <v>17</v>
      </c>
      <c r="D905" s="2" t="s">
        <v>82</v>
      </c>
      <c r="E905" s="18" t="s">
        <v>7</v>
      </c>
      <c r="F905" s="2" t="s">
        <v>22</v>
      </c>
      <c r="G905" s="2" t="s">
        <v>91</v>
      </c>
      <c r="H905" s="19">
        <v>172.85157775878906</v>
      </c>
      <c r="I905" s="19">
        <v>174.09744262695313</v>
      </c>
      <c r="J905" s="19">
        <v>175.66242980957031</v>
      </c>
      <c r="K905" s="19">
        <v>177.56549072265625</v>
      </c>
      <c r="L905" s="19">
        <v>179.81581115722656</v>
      </c>
      <c r="M905" s="19">
        <v>182.41229248046875</v>
      </c>
      <c r="N905" s="19">
        <v>185.34443664550781</v>
      </c>
      <c r="O905" s="19">
        <v>188.59344482421875</v>
      </c>
      <c r="P905" s="19">
        <v>192.13436889648438</v>
      </c>
      <c r="Q905" s="19">
        <v>195.93893432617188</v>
      </c>
      <c r="R905" s="19">
        <v>199.97958374023438</v>
      </c>
      <c r="S905" s="19">
        <v>204.23356628417969</v>
      </c>
      <c r="T905" s="19">
        <v>208.68632507324219</v>
      </c>
      <c r="U905" s="19">
        <v>213.3343505859375</v>
      </c>
      <c r="V905" s="19">
        <v>218.18595886230469</v>
      </c>
      <c r="W905" s="19">
        <v>223.26193237304688</v>
      </c>
      <c r="X905" s="19">
        <v>228.5953369140625</v>
      </c>
      <c r="Y905" s="19">
        <v>234.23150634765625</v>
      </c>
      <c r="Z905" s="19">
        <v>240.22746276855469</v>
      </c>
      <c r="AA905" s="19">
        <v>246.65005493164063</v>
      </c>
      <c r="AB905" s="19">
        <v>253.57431030273438</v>
      </c>
      <c r="AC905" s="19">
        <v>261.08309936523438</v>
      </c>
      <c r="AD905" s="19">
        <v>269.26361083984375</v>
      </c>
      <c r="AE905" s="19">
        <v>278.20254516601563</v>
      </c>
      <c r="AF905" s="19">
        <v>287.98422241210938</v>
      </c>
      <c r="AG905" s="19">
        <v>298.68988037109375</v>
      </c>
      <c r="AH905" s="19">
        <v>309.36441040039063</v>
      </c>
      <c r="AI905" s="19">
        <v>321.05072021484375</v>
      </c>
      <c r="AJ905" s="19">
        <v>333.82192993164063</v>
      </c>
      <c r="AK905" s="19">
        <v>347.7503662109375</v>
      </c>
      <c r="AL905" s="19">
        <v>362.90603637695313</v>
      </c>
      <c r="AM905" s="19">
        <v>379.3551025390625</v>
      </c>
      <c r="AN905" s="19">
        <v>397.163330078125</v>
      </c>
      <c r="AO905" s="19">
        <v>416.3984375</v>
      </c>
      <c r="AP905" s="19">
        <v>437.1357421875</v>
      </c>
      <c r="AQ905" s="19">
        <v>459.46426391601563</v>
      </c>
      <c r="AR905" s="19">
        <v>483.48162841796875</v>
      </c>
      <c r="AS905" s="19">
        <v>509.29058837890625</v>
      </c>
      <c r="AT905" s="19">
        <v>537.0006103515625</v>
      </c>
      <c r="AU905" s="19">
        <v>566.72943115234375</v>
      </c>
      <c r="AV905" s="19">
        <v>598.6102294921875</v>
      </c>
      <c r="AW905" s="19">
        <v>632.79736328125</v>
      </c>
      <c r="AX905" s="19">
        <v>669.46923828125</v>
      </c>
      <c r="AY905" s="19">
        <v>708.827880859375</v>
      </c>
      <c r="AZ905" s="19">
        <v>751.09698486328125</v>
      </c>
      <c r="BA905" s="19">
        <v>796.530517578125</v>
      </c>
      <c r="BB905" s="19">
        <v>845.4248046875</v>
      </c>
      <c r="BC905" s="19">
        <v>898.12615966796875</v>
      </c>
      <c r="BD905" s="19">
        <v>955.0211181640625</v>
      </c>
      <c r="BE905" s="19">
        <v>1016.5209350585938</v>
      </c>
      <c r="BF905" s="19">
        <v>1083.0484619140625</v>
      </c>
      <c r="BG905" s="19">
        <v>1155.0325927734375</v>
      </c>
      <c r="BH905" s="19">
        <v>1232.9134521484375</v>
      </c>
      <c r="BI905" s="19">
        <v>1317.15966796875</v>
      </c>
      <c r="BJ905" s="19">
        <v>1408.2762451171875</v>
      </c>
      <c r="BK905" s="19">
        <v>1506.8135986328125</v>
      </c>
      <c r="BL905" s="19">
        <v>1613.37451171875</v>
      </c>
      <c r="BM905" s="19">
        <v>1728.611328125</v>
      </c>
      <c r="BN905" s="19">
        <v>1853.2191162109375</v>
      </c>
      <c r="BO905" s="19">
        <v>1987.91748046875</v>
      </c>
      <c r="BP905" s="19">
        <v>2133.458251953125</v>
      </c>
      <c r="BQ905" s="19">
        <v>2293.192138671875</v>
      </c>
      <c r="BR905" s="19">
        <v>2465.9130859375</v>
      </c>
      <c r="BS905" s="19">
        <v>2652.843505859375</v>
      </c>
      <c r="BT905" s="19">
        <v>2855.530029296875</v>
      </c>
      <c r="BU905" s="19">
        <v>3075.9033203125</v>
      </c>
      <c r="BV905" s="19">
        <v>3316.32177734375</v>
      </c>
      <c r="BW905" s="19">
        <v>3579.601318359375</v>
      </c>
      <c r="BX905" s="19">
        <v>3869.02783203125</v>
      </c>
      <c r="BY905" s="19">
        <v>4188.30615234375</v>
      </c>
      <c r="BZ905" s="19">
        <v>4541.48779296875</v>
      </c>
      <c r="CA905" s="19">
        <v>6978.42724609375</v>
      </c>
      <c r="CB905" s="19">
        <v>11011.267578125</v>
      </c>
      <c r="CC905" s="19">
        <v>17023.095703125</v>
      </c>
      <c r="CD905" s="19">
        <v>24665.650390625</v>
      </c>
      <c r="CE905" s="19">
        <v>33543.86328125</v>
      </c>
      <c r="CF905" s="19">
        <v>43941.28515625</v>
      </c>
      <c r="CG905" s="19">
        <v>55903.7109375</v>
      </c>
      <c r="CH905" s="19">
        <v>70829.4140625</v>
      </c>
      <c r="CI905" s="19">
        <v>89179</v>
      </c>
      <c r="CJ905" s="19">
        <v>110758.6015625</v>
      </c>
      <c r="CK905" s="19">
        <v>134702.453125</v>
      </c>
      <c r="CL905" s="19">
        <v>159616.3125</v>
      </c>
      <c r="CM905" s="19">
        <v>183790.328125</v>
      </c>
      <c r="CN905" s="19">
        <v>205448.65625</v>
      </c>
      <c r="CO905" s="19">
        <v>223021.03125</v>
      </c>
      <c r="CP905" s="19">
        <v>235340.8125</v>
      </c>
    </row>
    <row r="906" spans="1:94" x14ac:dyDescent="0.25">
      <c r="A906" s="17" t="s">
        <v>106</v>
      </c>
      <c r="B906" s="17" t="s">
        <v>105</v>
      </c>
      <c r="C906" s="18" t="s">
        <v>17</v>
      </c>
      <c r="D906" s="2" t="s">
        <v>82</v>
      </c>
      <c r="E906" s="18" t="s">
        <v>7</v>
      </c>
      <c r="F906" s="2" t="s">
        <v>23</v>
      </c>
      <c r="G906" s="2" t="s">
        <v>91</v>
      </c>
      <c r="H906" s="19">
        <v>172.85157775878906</v>
      </c>
      <c r="I906" s="19">
        <v>174.09744262695313</v>
      </c>
      <c r="J906" s="19">
        <v>175.66242980957031</v>
      </c>
      <c r="K906" s="19">
        <v>177.56549072265625</v>
      </c>
      <c r="L906" s="19">
        <v>179.81581115722656</v>
      </c>
      <c r="M906" s="19">
        <v>182.41229248046875</v>
      </c>
      <c r="N906" s="19">
        <v>185.34443664550781</v>
      </c>
      <c r="O906" s="19">
        <v>188.59344482421875</v>
      </c>
      <c r="P906" s="19">
        <v>192.13436889648438</v>
      </c>
      <c r="Q906" s="19">
        <v>195.93893432617188</v>
      </c>
      <c r="R906" s="19">
        <v>199.97958374023438</v>
      </c>
      <c r="S906" s="19">
        <v>204.23356628417969</v>
      </c>
      <c r="T906" s="19">
        <v>208.68632507324219</v>
      </c>
      <c r="U906" s="19">
        <v>213.3343505859375</v>
      </c>
      <c r="V906" s="19">
        <v>218.18595886230469</v>
      </c>
      <c r="W906" s="19">
        <v>223.26193237304688</v>
      </c>
      <c r="X906" s="19">
        <v>228.5953369140625</v>
      </c>
      <c r="Y906" s="19">
        <v>234.23150634765625</v>
      </c>
      <c r="Z906" s="19">
        <v>240.22746276855469</v>
      </c>
      <c r="AA906" s="19">
        <v>246.65005493164063</v>
      </c>
      <c r="AB906" s="19">
        <v>253.57431030273438</v>
      </c>
      <c r="AC906" s="19">
        <v>261.08309936523438</v>
      </c>
      <c r="AD906" s="19">
        <v>269.26361083984375</v>
      </c>
      <c r="AE906" s="19">
        <v>278.20254516601563</v>
      </c>
      <c r="AF906" s="19">
        <v>287.98422241210938</v>
      </c>
      <c r="AG906" s="19">
        <v>298.68988037109375</v>
      </c>
      <c r="AH906" s="19">
        <v>309.36441040039063</v>
      </c>
      <c r="AI906" s="19">
        <v>321.05072021484375</v>
      </c>
      <c r="AJ906" s="19">
        <v>333.82192993164063</v>
      </c>
      <c r="AK906" s="19">
        <v>347.7503662109375</v>
      </c>
      <c r="AL906" s="19">
        <v>362.90603637695313</v>
      </c>
      <c r="AM906" s="19">
        <v>379.3551025390625</v>
      </c>
      <c r="AN906" s="19">
        <v>397.163330078125</v>
      </c>
      <c r="AO906" s="19">
        <v>416.3984375</v>
      </c>
      <c r="AP906" s="19">
        <v>437.1357421875</v>
      </c>
      <c r="AQ906" s="19">
        <v>459.46426391601563</v>
      </c>
      <c r="AR906" s="19">
        <v>483.48162841796875</v>
      </c>
      <c r="AS906" s="19">
        <v>509.29058837890625</v>
      </c>
      <c r="AT906" s="19">
        <v>537.0006103515625</v>
      </c>
      <c r="AU906" s="19">
        <v>566.72943115234375</v>
      </c>
      <c r="AV906" s="19">
        <v>598.6102294921875</v>
      </c>
      <c r="AW906" s="19">
        <v>632.79736328125</v>
      </c>
      <c r="AX906" s="19">
        <v>669.46923828125</v>
      </c>
      <c r="AY906" s="19">
        <v>708.827880859375</v>
      </c>
      <c r="AZ906" s="19">
        <v>751.09698486328125</v>
      </c>
      <c r="BA906" s="19">
        <v>796.530517578125</v>
      </c>
      <c r="BB906" s="19">
        <v>845.4248046875</v>
      </c>
      <c r="BC906" s="19">
        <v>898.12615966796875</v>
      </c>
      <c r="BD906" s="19">
        <v>955.0211181640625</v>
      </c>
      <c r="BE906" s="19">
        <v>1016.5209350585938</v>
      </c>
      <c r="BF906" s="19">
        <v>1083.0484619140625</v>
      </c>
      <c r="BG906" s="19">
        <v>1155.0325927734375</v>
      </c>
      <c r="BH906" s="19">
        <v>1232.9134521484375</v>
      </c>
      <c r="BI906" s="19">
        <v>1317.15966796875</v>
      </c>
      <c r="BJ906" s="19">
        <v>1408.2762451171875</v>
      </c>
      <c r="BK906" s="19">
        <v>1506.8135986328125</v>
      </c>
      <c r="BL906" s="19">
        <v>1613.37451171875</v>
      </c>
      <c r="BM906" s="19">
        <v>1728.611328125</v>
      </c>
      <c r="BN906" s="19">
        <v>1853.2191162109375</v>
      </c>
      <c r="BO906" s="19">
        <v>1987.91748046875</v>
      </c>
      <c r="BP906" s="19">
        <v>2133.458251953125</v>
      </c>
      <c r="BQ906" s="19">
        <v>2293.192138671875</v>
      </c>
      <c r="BR906" s="19">
        <v>2465.9130859375</v>
      </c>
      <c r="BS906" s="19">
        <v>2652.843505859375</v>
      </c>
      <c r="BT906" s="19">
        <v>2855.530029296875</v>
      </c>
      <c r="BU906" s="19">
        <v>3075.9033203125</v>
      </c>
      <c r="BV906" s="19">
        <v>3316.32177734375</v>
      </c>
      <c r="BW906" s="19">
        <v>3579.601318359375</v>
      </c>
      <c r="BX906" s="19">
        <v>3869.02783203125</v>
      </c>
      <c r="BY906" s="19">
        <v>4188.30615234375</v>
      </c>
      <c r="BZ906" s="19">
        <v>4541.48779296875</v>
      </c>
      <c r="CA906" s="19">
        <v>6978.42724609375</v>
      </c>
      <c r="CB906" s="19">
        <v>11014.587890625</v>
      </c>
      <c r="CC906" s="19">
        <v>17077.66015625</v>
      </c>
      <c r="CD906" s="19">
        <v>24917.134765625</v>
      </c>
      <c r="CE906" s="19">
        <v>34148.80078125</v>
      </c>
      <c r="CF906" s="19">
        <v>44894.0234375</v>
      </c>
      <c r="CG906" s="19">
        <v>56955.171875</v>
      </c>
      <c r="CH906" s="19">
        <v>71643.0859375</v>
      </c>
      <c r="CI906" s="19">
        <v>89555.296875</v>
      </c>
      <c r="CJ906" s="19">
        <v>110867.1015625</v>
      </c>
      <c r="CK906" s="19">
        <v>135242.5625</v>
      </c>
      <c r="CL906" s="19">
        <v>161902.703125</v>
      </c>
      <c r="CM906" s="19">
        <v>189773.515625</v>
      </c>
      <c r="CN906" s="19">
        <v>217622.1875</v>
      </c>
      <c r="CO906" s="19">
        <v>244162.09375</v>
      </c>
      <c r="CP906" s="19">
        <v>268166.75</v>
      </c>
    </row>
    <row r="907" spans="1:94" x14ac:dyDescent="0.25">
      <c r="A907" s="17" t="s">
        <v>106</v>
      </c>
      <c r="B907" s="17" t="s">
        <v>105</v>
      </c>
      <c r="C907" s="18" t="s">
        <v>17</v>
      </c>
      <c r="D907" s="2" t="s">
        <v>82</v>
      </c>
      <c r="E907" s="18" t="s">
        <v>7</v>
      </c>
      <c r="F907" s="2" t="s">
        <v>24</v>
      </c>
      <c r="G907" s="2" t="s">
        <v>91</v>
      </c>
      <c r="H907" s="19">
        <v>172.85157775878906</v>
      </c>
      <c r="I907" s="19">
        <v>174.09744262695313</v>
      </c>
      <c r="J907" s="19">
        <v>175.66242980957031</v>
      </c>
      <c r="K907" s="19">
        <v>177.56549072265625</v>
      </c>
      <c r="L907" s="19">
        <v>179.81581115722656</v>
      </c>
      <c r="M907" s="19">
        <v>182.41229248046875</v>
      </c>
      <c r="N907" s="19">
        <v>185.34443664550781</v>
      </c>
      <c r="O907" s="19">
        <v>188.59344482421875</v>
      </c>
      <c r="P907" s="19">
        <v>192.13436889648438</v>
      </c>
      <c r="Q907" s="19">
        <v>195.93893432617188</v>
      </c>
      <c r="R907" s="19">
        <v>199.97958374023438</v>
      </c>
      <c r="S907" s="19">
        <v>204.23356628417969</v>
      </c>
      <c r="T907" s="19">
        <v>208.68632507324219</v>
      </c>
      <c r="U907" s="19">
        <v>213.3343505859375</v>
      </c>
      <c r="V907" s="19">
        <v>218.18595886230469</v>
      </c>
      <c r="W907" s="19">
        <v>223.26193237304688</v>
      </c>
      <c r="X907" s="19">
        <v>228.5953369140625</v>
      </c>
      <c r="Y907" s="19">
        <v>234.23150634765625</v>
      </c>
      <c r="Z907" s="19">
        <v>240.22746276855469</v>
      </c>
      <c r="AA907" s="19">
        <v>246.65005493164063</v>
      </c>
      <c r="AB907" s="19">
        <v>253.57431030273438</v>
      </c>
      <c r="AC907" s="19">
        <v>261.08309936523438</v>
      </c>
      <c r="AD907" s="19">
        <v>269.26361083984375</v>
      </c>
      <c r="AE907" s="19">
        <v>278.20254516601563</v>
      </c>
      <c r="AF907" s="19">
        <v>287.98422241210938</v>
      </c>
      <c r="AG907" s="19">
        <v>298.68988037109375</v>
      </c>
      <c r="AH907" s="19">
        <v>309.36441040039063</v>
      </c>
      <c r="AI907" s="19">
        <v>321.05072021484375</v>
      </c>
      <c r="AJ907" s="19">
        <v>333.82192993164063</v>
      </c>
      <c r="AK907" s="19">
        <v>347.7503662109375</v>
      </c>
      <c r="AL907" s="19">
        <v>362.90603637695313</v>
      </c>
      <c r="AM907" s="19">
        <v>379.3551025390625</v>
      </c>
      <c r="AN907" s="19">
        <v>397.163330078125</v>
      </c>
      <c r="AO907" s="19">
        <v>416.3984375</v>
      </c>
      <c r="AP907" s="19">
        <v>437.1357421875</v>
      </c>
      <c r="AQ907" s="19">
        <v>459.46426391601563</v>
      </c>
      <c r="AR907" s="19">
        <v>483.48162841796875</v>
      </c>
      <c r="AS907" s="19">
        <v>509.29058837890625</v>
      </c>
      <c r="AT907" s="19">
        <v>537.0006103515625</v>
      </c>
      <c r="AU907" s="19">
        <v>566.72943115234375</v>
      </c>
      <c r="AV907" s="19">
        <v>598.6102294921875</v>
      </c>
      <c r="AW907" s="19">
        <v>632.79736328125</v>
      </c>
      <c r="AX907" s="19">
        <v>669.46923828125</v>
      </c>
      <c r="AY907" s="19">
        <v>708.827880859375</v>
      </c>
      <c r="AZ907" s="19">
        <v>751.09698486328125</v>
      </c>
      <c r="BA907" s="19">
        <v>796.530517578125</v>
      </c>
      <c r="BB907" s="19">
        <v>845.4248046875</v>
      </c>
      <c r="BC907" s="19">
        <v>898.12615966796875</v>
      </c>
      <c r="BD907" s="19">
        <v>955.0211181640625</v>
      </c>
      <c r="BE907" s="19">
        <v>1016.5209350585938</v>
      </c>
      <c r="BF907" s="19">
        <v>1083.0484619140625</v>
      </c>
      <c r="BG907" s="19">
        <v>1155.0325927734375</v>
      </c>
      <c r="BH907" s="19">
        <v>1232.9134521484375</v>
      </c>
      <c r="BI907" s="19">
        <v>1317.15966796875</v>
      </c>
      <c r="BJ907" s="19">
        <v>1408.2762451171875</v>
      </c>
      <c r="BK907" s="19">
        <v>1506.8135986328125</v>
      </c>
      <c r="BL907" s="19">
        <v>1613.37451171875</v>
      </c>
      <c r="BM907" s="19">
        <v>1728.611328125</v>
      </c>
      <c r="BN907" s="19">
        <v>1853.2191162109375</v>
      </c>
      <c r="BO907" s="19">
        <v>1987.91748046875</v>
      </c>
      <c r="BP907" s="19">
        <v>2133.458251953125</v>
      </c>
      <c r="BQ907" s="19">
        <v>2293.192138671875</v>
      </c>
      <c r="BR907" s="19">
        <v>2465.9130859375</v>
      </c>
      <c r="BS907" s="19">
        <v>2652.843505859375</v>
      </c>
      <c r="BT907" s="19">
        <v>2855.530029296875</v>
      </c>
      <c r="BU907" s="19">
        <v>3075.9033203125</v>
      </c>
      <c r="BV907" s="19">
        <v>3316.32177734375</v>
      </c>
      <c r="BW907" s="19">
        <v>3579.601318359375</v>
      </c>
      <c r="BX907" s="19">
        <v>3869.02783203125</v>
      </c>
      <c r="BY907" s="19">
        <v>4188.30615234375</v>
      </c>
      <c r="BZ907" s="19">
        <v>4541.48779296875</v>
      </c>
      <c r="CA907" s="19">
        <v>6978.42724609375</v>
      </c>
      <c r="CB907" s="19">
        <v>11016.4326171875</v>
      </c>
      <c r="CC907" s="19">
        <v>17107.908203125</v>
      </c>
      <c r="CD907" s="19">
        <v>25052.724609375</v>
      </c>
      <c r="CE907" s="19">
        <v>34446.83984375</v>
      </c>
      <c r="CF907" s="19">
        <v>45246.390625</v>
      </c>
      <c r="CG907" s="19">
        <v>56991.71875</v>
      </c>
      <c r="CH907" s="19">
        <v>70775.734375</v>
      </c>
      <c r="CI907" s="19">
        <v>87067.3671875</v>
      </c>
      <c r="CJ907" s="19">
        <v>106001.9609375</v>
      </c>
      <c r="CK907" s="19">
        <v>127287.5234375</v>
      </c>
      <c r="CL907" s="19">
        <v>150303.625</v>
      </c>
      <c r="CM907" s="19">
        <v>174288.78125</v>
      </c>
      <c r="CN907" s="19">
        <v>198491.296875</v>
      </c>
      <c r="CO907" s="19">
        <v>222222.5625</v>
      </c>
      <c r="CP907" s="19">
        <v>244867.484375</v>
      </c>
    </row>
    <row r="908" spans="1:94" x14ac:dyDescent="0.25">
      <c r="A908" s="17" t="s">
        <v>106</v>
      </c>
      <c r="B908" s="17" t="s">
        <v>105</v>
      </c>
      <c r="C908" s="18" t="s">
        <v>17</v>
      </c>
      <c r="D908" s="2" t="s">
        <v>82</v>
      </c>
      <c r="E908" s="18" t="s">
        <v>7</v>
      </c>
      <c r="F908" s="2" t="s">
        <v>25</v>
      </c>
      <c r="G908" s="2" t="s">
        <v>91</v>
      </c>
      <c r="H908" s="19">
        <v>172.85157775878906</v>
      </c>
      <c r="I908" s="19">
        <v>174.09744262695313</v>
      </c>
      <c r="J908" s="19">
        <v>175.66242980957031</v>
      </c>
      <c r="K908" s="19">
        <v>177.56549072265625</v>
      </c>
      <c r="L908" s="19">
        <v>179.81581115722656</v>
      </c>
      <c r="M908" s="19">
        <v>182.41229248046875</v>
      </c>
      <c r="N908" s="19">
        <v>185.34443664550781</v>
      </c>
      <c r="O908" s="19">
        <v>188.59344482421875</v>
      </c>
      <c r="P908" s="19">
        <v>192.13436889648438</v>
      </c>
      <c r="Q908" s="19">
        <v>195.93893432617188</v>
      </c>
      <c r="R908" s="19">
        <v>199.97958374023438</v>
      </c>
      <c r="S908" s="19">
        <v>204.23356628417969</v>
      </c>
      <c r="T908" s="19">
        <v>208.68632507324219</v>
      </c>
      <c r="U908" s="19">
        <v>213.3343505859375</v>
      </c>
      <c r="V908" s="19">
        <v>218.18595886230469</v>
      </c>
      <c r="W908" s="19">
        <v>223.26193237304688</v>
      </c>
      <c r="X908" s="19">
        <v>228.5953369140625</v>
      </c>
      <c r="Y908" s="19">
        <v>234.23150634765625</v>
      </c>
      <c r="Z908" s="19">
        <v>240.22746276855469</v>
      </c>
      <c r="AA908" s="19">
        <v>246.65005493164063</v>
      </c>
      <c r="AB908" s="19">
        <v>253.57431030273438</v>
      </c>
      <c r="AC908" s="19">
        <v>261.08309936523438</v>
      </c>
      <c r="AD908" s="19">
        <v>269.26361083984375</v>
      </c>
      <c r="AE908" s="19">
        <v>278.20254516601563</v>
      </c>
      <c r="AF908" s="19">
        <v>287.98422241210938</v>
      </c>
      <c r="AG908" s="19">
        <v>298.68988037109375</v>
      </c>
      <c r="AH908" s="19">
        <v>309.36441040039063</v>
      </c>
      <c r="AI908" s="19">
        <v>321.05072021484375</v>
      </c>
      <c r="AJ908" s="19">
        <v>333.82192993164063</v>
      </c>
      <c r="AK908" s="19">
        <v>347.7503662109375</v>
      </c>
      <c r="AL908" s="19">
        <v>362.90603637695313</v>
      </c>
      <c r="AM908" s="19">
        <v>379.3551025390625</v>
      </c>
      <c r="AN908" s="19">
        <v>397.163330078125</v>
      </c>
      <c r="AO908" s="19">
        <v>416.3984375</v>
      </c>
      <c r="AP908" s="19">
        <v>437.1357421875</v>
      </c>
      <c r="AQ908" s="19">
        <v>459.46426391601563</v>
      </c>
      <c r="AR908" s="19">
        <v>483.48162841796875</v>
      </c>
      <c r="AS908" s="19">
        <v>509.29058837890625</v>
      </c>
      <c r="AT908" s="19">
        <v>537.0006103515625</v>
      </c>
      <c r="AU908" s="19">
        <v>566.72943115234375</v>
      </c>
      <c r="AV908" s="19">
        <v>598.6102294921875</v>
      </c>
      <c r="AW908" s="19">
        <v>632.79736328125</v>
      </c>
      <c r="AX908" s="19">
        <v>669.46923828125</v>
      </c>
      <c r="AY908" s="19">
        <v>708.827880859375</v>
      </c>
      <c r="AZ908" s="19">
        <v>751.09698486328125</v>
      </c>
      <c r="BA908" s="19">
        <v>796.530517578125</v>
      </c>
      <c r="BB908" s="19">
        <v>845.4248046875</v>
      </c>
      <c r="BC908" s="19">
        <v>898.12615966796875</v>
      </c>
      <c r="BD908" s="19">
        <v>955.0211181640625</v>
      </c>
      <c r="BE908" s="19">
        <v>1016.5209350585938</v>
      </c>
      <c r="BF908" s="19">
        <v>1083.0484619140625</v>
      </c>
      <c r="BG908" s="19">
        <v>1155.0325927734375</v>
      </c>
      <c r="BH908" s="19">
        <v>1232.9134521484375</v>
      </c>
      <c r="BI908" s="19">
        <v>1317.15966796875</v>
      </c>
      <c r="BJ908" s="19">
        <v>1408.2762451171875</v>
      </c>
      <c r="BK908" s="19">
        <v>1506.8135986328125</v>
      </c>
      <c r="BL908" s="19">
        <v>1613.37451171875</v>
      </c>
      <c r="BM908" s="19">
        <v>1728.611328125</v>
      </c>
      <c r="BN908" s="19">
        <v>1853.2191162109375</v>
      </c>
      <c r="BO908" s="19">
        <v>1987.91748046875</v>
      </c>
      <c r="BP908" s="19">
        <v>2133.458251953125</v>
      </c>
      <c r="BQ908" s="19">
        <v>2293.192138671875</v>
      </c>
      <c r="BR908" s="19">
        <v>2465.9130859375</v>
      </c>
      <c r="BS908" s="19">
        <v>2652.843505859375</v>
      </c>
      <c r="BT908" s="19">
        <v>2855.530029296875</v>
      </c>
      <c r="BU908" s="19">
        <v>3075.9033203125</v>
      </c>
      <c r="BV908" s="19">
        <v>3316.32177734375</v>
      </c>
      <c r="BW908" s="19">
        <v>3579.601318359375</v>
      </c>
      <c r="BX908" s="19">
        <v>3869.02783203125</v>
      </c>
      <c r="BY908" s="19">
        <v>4188.30615234375</v>
      </c>
      <c r="BZ908" s="19">
        <v>4541.48779296875</v>
      </c>
      <c r="CA908" s="19">
        <v>6978.42724609375</v>
      </c>
      <c r="CB908" s="19">
        <v>11010.03125</v>
      </c>
      <c r="CC908" s="19">
        <v>17001.9375</v>
      </c>
      <c r="CD908" s="19">
        <v>24533.810546875</v>
      </c>
      <c r="CE908" s="19">
        <v>33014.2265625</v>
      </c>
      <c r="CF908" s="19">
        <v>42375.578125</v>
      </c>
      <c r="CG908" s="19">
        <v>52290.39453125</v>
      </c>
      <c r="CH908" s="19">
        <v>63830.49609375</v>
      </c>
      <c r="CI908" s="19">
        <v>77315.375</v>
      </c>
      <c r="CJ908" s="19">
        <v>92634.0546875</v>
      </c>
      <c r="CK908" s="19">
        <v>109226.9765625</v>
      </c>
      <c r="CL908" s="19">
        <v>126194.421875</v>
      </c>
      <c r="CM908" s="19">
        <v>142456.46875</v>
      </c>
      <c r="CN908" s="19">
        <v>156922.765625</v>
      </c>
      <c r="CO908" s="19">
        <v>168655.578125</v>
      </c>
      <c r="CP908" s="19">
        <v>176990.46875</v>
      </c>
    </row>
    <row r="909" spans="1:94" x14ac:dyDescent="0.25">
      <c r="A909" s="17" t="s">
        <v>106</v>
      </c>
      <c r="B909" s="17" t="s">
        <v>105</v>
      </c>
      <c r="C909" s="18" t="s">
        <v>17</v>
      </c>
      <c r="D909" s="2" t="s">
        <v>82</v>
      </c>
      <c r="E909" s="18" t="s">
        <v>7</v>
      </c>
      <c r="F909" s="2" t="s">
        <v>26</v>
      </c>
      <c r="G909" s="2" t="s">
        <v>91</v>
      </c>
      <c r="H909" s="19">
        <v>172.85157775878906</v>
      </c>
      <c r="I909" s="19">
        <v>174.09744262695313</v>
      </c>
      <c r="J909" s="19">
        <v>175.66242980957031</v>
      </c>
      <c r="K909" s="19">
        <v>177.56549072265625</v>
      </c>
      <c r="L909" s="19">
        <v>179.81581115722656</v>
      </c>
      <c r="M909" s="19">
        <v>182.41229248046875</v>
      </c>
      <c r="N909" s="19">
        <v>185.34443664550781</v>
      </c>
      <c r="O909" s="19">
        <v>188.59344482421875</v>
      </c>
      <c r="P909" s="19">
        <v>192.13436889648438</v>
      </c>
      <c r="Q909" s="19">
        <v>195.93893432617188</v>
      </c>
      <c r="R909" s="19">
        <v>199.97958374023438</v>
      </c>
      <c r="S909" s="19">
        <v>204.23356628417969</v>
      </c>
      <c r="T909" s="19">
        <v>208.68632507324219</v>
      </c>
      <c r="U909" s="19">
        <v>213.3343505859375</v>
      </c>
      <c r="V909" s="19">
        <v>218.18595886230469</v>
      </c>
      <c r="W909" s="19">
        <v>223.26193237304688</v>
      </c>
      <c r="X909" s="19">
        <v>228.5953369140625</v>
      </c>
      <c r="Y909" s="19">
        <v>234.23150634765625</v>
      </c>
      <c r="Z909" s="19">
        <v>240.22746276855469</v>
      </c>
      <c r="AA909" s="19">
        <v>246.65005493164063</v>
      </c>
      <c r="AB909" s="19">
        <v>253.57431030273438</v>
      </c>
      <c r="AC909" s="19">
        <v>261.08309936523438</v>
      </c>
      <c r="AD909" s="19">
        <v>269.26361083984375</v>
      </c>
      <c r="AE909" s="19">
        <v>278.20254516601563</v>
      </c>
      <c r="AF909" s="19">
        <v>287.98422241210938</v>
      </c>
      <c r="AG909" s="19">
        <v>298.68988037109375</v>
      </c>
      <c r="AH909" s="19">
        <v>309.36441040039063</v>
      </c>
      <c r="AI909" s="19">
        <v>321.05072021484375</v>
      </c>
      <c r="AJ909" s="19">
        <v>333.82192993164063</v>
      </c>
      <c r="AK909" s="19">
        <v>347.7503662109375</v>
      </c>
      <c r="AL909" s="19">
        <v>362.90603637695313</v>
      </c>
      <c r="AM909" s="19">
        <v>379.3551025390625</v>
      </c>
      <c r="AN909" s="19">
        <v>397.163330078125</v>
      </c>
      <c r="AO909" s="19">
        <v>416.3984375</v>
      </c>
      <c r="AP909" s="19">
        <v>437.1357421875</v>
      </c>
      <c r="AQ909" s="19">
        <v>459.46426391601563</v>
      </c>
      <c r="AR909" s="19">
        <v>483.48162841796875</v>
      </c>
      <c r="AS909" s="19">
        <v>509.29058837890625</v>
      </c>
      <c r="AT909" s="19">
        <v>537.0006103515625</v>
      </c>
      <c r="AU909" s="19">
        <v>566.72943115234375</v>
      </c>
      <c r="AV909" s="19">
        <v>598.6102294921875</v>
      </c>
      <c r="AW909" s="19">
        <v>632.79736328125</v>
      </c>
      <c r="AX909" s="19">
        <v>669.46923828125</v>
      </c>
      <c r="AY909" s="19">
        <v>708.827880859375</v>
      </c>
      <c r="AZ909" s="19">
        <v>751.09698486328125</v>
      </c>
      <c r="BA909" s="19">
        <v>796.530517578125</v>
      </c>
      <c r="BB909" s="19">
        <v>845.4248046875</v>
      </c>
      <c r="BC909" s="19">
        <v>898.12615966796875</v>
      </c>
      <c r="BD909" s="19">
        <v>955.0211181640625</v>
      </c>
      <c r="BE909" s="19">
        <v>1016.5209350585938</v>
      </c>
      <c r="BF909" s="19">
        <v>1083.0484619140625</v>
      </c>
      <c r="BG909" s="19">
        <v>1155.0325927734375</v>
      </c>
      <c r="BH909" s="19">
        <v>1232.9134521484375</v>
      </c>
      <c r="BI909" s="19">
        <v>1317.15966796875</v>
      </c>
      <c r="BJ909" s="19">
        <v>1408.2762451171875</v>
      </c>
      <c r="BK909" s="19">
        <v>1506.8135986328125</v>
      </c>
      <c r="BL909" s="19">
        <v>1613.37451171875</v>
      </c>
      <c r="BM909" s="19">
        <v>1728.611328125</v>
      </c>
      <c r="BN909" s="19">
        <v>1853.2191162109375</v>
      </c>
      <c r="BO909" s="19">
        <v>1987.91748046875</v>
      </c>
      <c r="BP909" s="19">
        <v>2133.458251953125</v>
      </c>
      <c r="BQ909" s="19">
        <v>2293.192138671875</v>
      </c>
      <c r="BR909" s="19">
        <v>2465.9130859375</v>
      </c>
      <c r="BS909" s="19">
        <v>2652.843505859375</v>
      </c>
      <c r="BT909" s="19">
        <v>2855.530029296875</v>
      </c>
      <c r="BU909" s="19">
        <v>3075.9033203125</v>
      </c>
      <c r="BV909" s="19">
        <v>3316.32177734375</v>
      </c>
      <c r="BW909" s="19">
        <v>3579.601318359375</v>
      </c>
      <c r="BX909" s="19">
        <v>3869.02783203125</v>
      </c>
      <c r="BY909" s="19">
        <v>4188.30615234375</v>
      </c>
      <c r="BZ909" s="19">
        <v>4541.48779296875</v>
      </c>
      <c r="CA909" s="19">
        <v>6978.42724609375</v>
      </c>
      <c r="CB909" s="19">
        <v>11016.40625</v>
      </c>
      <c r="CC909" s="19">
        <v>17108.94140625</v>
      </c>
      <c r="CD909" s="19">
        <v>25118.826171875</v>
      </c>
      <c r="CE909" s="19">
        <v>34991.375</v>
      </c>
      <c r="CF909" s="19">
        <v>47438.8828125</v>
      </c>
      <c r="CG909" s="19">
        <v>62829.51953125</v>
      </c>
      <c r="CH909" s="19">
        <v>82861.1015625</v>
      </c>
      <c r="CI909" s="19">
        <v>108129.1171875</v>
      </c>
      <c r="CJ909" s="19">
        <v>138387.28125</v>
      </c>
      <c r="CK909" s="19">
        <v>172495.265625</v>
      </c>
      <c r="CL909" s="19">
        <v>208553.765625</v>
      </c>
      <c r="CM909" s="19">
        <v>244145.703125</v>
      </c>
      <c r="CN909" s="19">
        <v>276668.1875</v>
      </c>
      <c r="CO909" s="19">
        <v>303730.5</v>
      </c>
      <c r="CP909" s="19">
        <v>323446.8125</v>
      </c>
    </row>
    <row r="910" spans="1:94" x14ac:dyDescent="0.25">
      <c r="A910" s="17" t="s">
        <v>106</v>
      </c>
      <c r="B910" s="17" t="s">
        <v>105</v>
      </c>
      <c r="C910" s="18" t="s">
        <v>17</v>
      </c>
      <c r="D910" s="2" t="s">
        <v>82</v>
      </c>
      <c r="E910" s="18" t="s">
        <v>7</v>
      </c>
      <c r="F910" s="2" t="s">
        <v>77</v>
      </c>
      <c r="G910" s="2" t="s">
        <v>91</v>
      </c>
      <c r="H910" s="19">
        <v>172.85157775878906</v>
      </c>
      <c r="I910" s="19">
        <v>174.09744262695313</v>
      </c>
      <c r="J910" s="19">
        <v>175.66242980957031</v>
      </c>
      <c r="K910" s="19">
        <v>177.56549072265625</v>
      </c>
      <c r="L910" s="19">
        <v>179.81581115722656</v>
      </c>
      <c r="M910" s="19">
        <v>182.41229248046875</v>
      </c>
      <c r="N910" s="19">
        <v>185.34443664550781</v>
      </c>
      <c r="O910" s="19">
        <v>188.59344482421875</v>
      </c>
      <c r="P910" s="19">
        <v>192.13436889648438</v>
      </c>
      <c r="Q910" s="19">
        <v>195.93893432617188</v>
      </c>
      <c r="R910" s="19">
        <v>199.97958374023438</v>
      </c>
      <c r="S910" s="19">
        <v>204.23356628417969</v>
      </c>
      <c r="T910" s="19">
        <v>208.68632507324219</v>
      </c>
      <c r="U910" s="19">
        <v>213.3343505859375</v>
      </c>
      <c r="V910" s="19">
        <v>218.18595886230469</v>
      </c>
      <c r="W910" s="19">
        <v>223.26193237304688</v>
      </c>
      <c r="X910" s="19">
        <v>228.5953369140625</v>
      </c>
      <c r="Y910" s="19">
        <v>234.23150634765625</v>
      </c>
      <c r="Z910" s="19">
        <v>240.22746276855469</v>
      </c>
      <c r="AA910" s="19">
        <v>246.65005493164063</v>
      </c>
      <c r="AB910" s="19">
        <v>253.57431030273438</v>
      </c>
      <c r="AC910" s="19">
        <v>261.08309936523438</v>
      </c>
      <c r="AD910" s="19">
        <v>269.26361083984375</v>
      </c>
      <c r="AE910" s="19">
        <v>278.20254516601563</v>
      </c>
      <c r="AF910" s="19">
        <v>287.98422241210938</v>
      </c>
      <c r="AG910" s="19">
        <v>298.68988037109375</v>
      </c>
      <c r="AH910" s="19">
        <v>309.36441040039063</v>
      </c>
      <c r="AI910" s="19">
        <v>321.05072021484375</v>
      </c>
      <c r="AJ910" s="19">
        <v>333.82192993164063</v>
      </c>
      <c r="AK910" s="19">
        <v>347.7503662109375</v>
      </c>
      <c r="AL910" s="19">
        <v>362.90603637695313</v>
      </c>
      <c r="AM910" s="19">
        <v>379.3551025390625</v>
      </c>
      <c r="AN910" s="19">
        <v>397.163330078125</v>
      </c>
      <c r="AO910" s="19">
        <v>416.3984375</v>
      </c>
      <c r="AP910" s="19">
        <v>437.1357421875</v>
      </c>
      <c r="AQ910" s="19">
        <v>459.46426391601563</v>
      </c>
      <c r="AR910" s="19">
        <v>483.48162841796875</v>
      </c>
      <c r="AS910" s="19">
        <v>509.29058837890625</v>
      </c>
      <c r="AT910" s="19">
        <v>537.0006103515625</v>
      </c>
      <c r="AU910" s="19">
        <v>566.72943115234375</v>
      </c>
      <c r="AV910" s="19">
        <v>598.6102294921875</v>
      </c>
      <c r="AW910" s="19">
        <v>632.79736328125</v>
      </c>
      <c r="AX910" s="19">
        <v>669.46923828125</v>
      </c>
      <c r="AY910" s="19">
        <v>708.827880859375</v>
      </c>
      <c r="AZ910" s="19">
        <v>751.09698486328125</v>
      </c>
      <c r="BA910" s="19">
        <v>796.530517578125</v>
      </c>
      <c r="BB910" s="19">
        <v>845.4248046875</v>
      </c>
      <c r="BC910" s="19">
        <v>898.12615966796875</v>
      </c>
      <c r="BD910" s="19">
        <v>955.0211181640625</v>
      </c>
      <c r="BE910" s="19">
        <v>1016.5209350585938</v>
      </c>
      <c r="BF910" s="19">
        <v>1083.0484619140625</v>
      </c>
      <c r="BG910" s="19">
        <v>1155.0325927734375</v>
      </c>
      <c r="BH910" s="19">
        <v>1232.9134521484375</v>
      </c>
      <c r="BI910" s="19">
        <v>1317.15966796875</v>
      </c>
      <c r="BJ910" s="19">
        <v>1408.2762451171875</v>
      </c>
      <c r="BK910" s="19">
        <v>1506.8135986328125</v>
      </c>
      <c r="BL910" s="19">
        <v>1613.37451171875</v>
      </c>
      <c r="BM910" s="19">
        <v>1728.611328125</v>
      </c>
      <c r="BN910" s="19">
        <v>1853.2191162109375</v>
      </c>
      <c r="BO910" s="19">
        <v>1987.91748046875</v>
      </c>
      <c r="BP910" s="19">
        <v>2133.458251953125</v>
      </c>
      <c r="BQ910" s="19">
        <v>2293.192138671875</v>
      </c>
      <c r="BR910" s="19">
        <v>2465.9130859375</v>
      </c>
      <c r="BS910" s="19">
        <v>2652.843505859375</v>
      </c>
      <c r="BT910" s="19">
        <v>2855.530029296875</v>
      </c>
      <c r="BU910" s="19">
        <v>3075.9033203125</v>
      </c>
      <c r="BV910" s="19">
        <v>3316.32177734375</v>
      </c>
      <c r="BW910" s="19">
        <v>3579.601318359375</v>
      </c>
      <c r="BX910" s="19">
        <v>3869.02783203125</v>
      </c>
      <c r="BY910" s="19">
        <v>4188.30615234375</v>
      </c>
      <c r="BZ910" s="19">
        <v>4541.48779296875</v>
      </c>
      <c r="CA910" s="19">
        <v>6978.42724609375</v>
      </c>
      <c r="CB910" s="19">
        <v>11019.9931640625</v>
      </c>
      <c r="CC910" s="19">
        <v>17132.58984375</v>
      </c>
      <c r="CD910" s="19">
        <v>25059.47265625</v>
      </c>
      <c r="CE910" s="19">
        <v>34641.91796875</v>
      </c>
      <c r="CF910" s="19">
        <v>47651.48828125</v>
      </c>
      <c r="CG910" s="19">
        <v>66200.375</v>
      </c>
      <c r="CH910" s="19">
        <v>92456.9375</v>
      </c>
      <c r="CI910" s="19">
        <v>126092.1953125</v>
      </c>
      <c r="CJ910" s="19">
        <v>165725.609375</v>
      </c>
      <c r="CK910" s="19">
        <v>208990.015625</v>
      </c>
      <c r="CL910" s="19">
        <v>250803.140625</v>
      </c>
      <c r="CM910" s="19">
        <v>285371.46875</v>
      </c>
      <c r="CN910" s="19">
        <v>310123.78125</v>
      </c>
      <c r="CO910" s="19">
        <v>326310.71875</v>
      </c>
      <c r="CP910" s="19">
        <v>336933.78125</v>
      </c>
    </row>
    <row r="911" spans="1:94" x14ac:dyDescent="0.25">
      <c r="A911" s="17" t="s">
        <v>106</v>
      </c>
      <c r="B911" s="17" t="s">
        <v>105</v>
      </c>
      <c r="C911" s="18" t="s">
        <v>17</v>
      </c>
      <c r="D911" s="2" t="s">
        <v>82</v>
      </c>
      <c r="E911" s="18" t="s">
        <v>7</v>
      </c>
      <c r="F911" s="2" t="s">
        <v>78</v>
      </c>
      <c r="G911" s="2" t="s">
        <v>91</v>
      </c>
      <c r="H911" s="19">
        <v>172.85157775878906</v>
      </c>
      <c r="I911" s="19">
        <v>174.09744262695313</v>
      </c>
      <c r="J911" s="19">
        <v>175.66242980957031</v>
      </c>
      <c r="K911" s="19">
        <v>177.56549072265625</v>
      </c>
      <c r="L911" s="19">
        <v>179.81581115722656</v>
      </c>
      <c r="M911" s="19">
        <v>182.41229248046875</v>
      </c>
      <c r="N911" s="19">
        <v>185.34443664550781</v>
      </c>
      <c r="O911" s="19">
        <v>188.59344482421875</v>
      </c>
      <c r="P911" s="19">
        <v>192.13436889648438</v>
      </c>
      <c r="Q911" s="19">
        <v>195.93893432617188</v>
      </c>
      <c r="R911" s="19">
        <v>199.97958374023438</v>
      </c>
      <c r="S911" s="19">
        <v>204.23356628417969</v>
      </c>
      <c r="T911" s="19">
        <v>208.68632507324219</v>
      </c>
      <c r="U911" s="19">
        <v>213.3343505859375</v>
      </c>
      <c r="V911" s="19">
        <v>218.18595886230469</v>
      </c>
      <c r="W911" s="19">
        <v>223.26193237304688</v>
      </c>
      <c r="X911" s="19">
        <v>228.5953369140625</v>
      </c>
      <c r="Y911" s="19">
        <v>234.23150634765625</v>
      </c>
      <c r="Z911" s="19">
        <v>240.22746276855469</v>
      </c>
      <c r="AA911" s="19">
        <v>246.65005493164063</v>
      </c>
      <c r="AB911" s="19">
        <v>253.57431030273438</v>
      </c>
      <c r="AC911" s="19">
        <v>261.08309936523438</v>
      </c>
      <c r="AD911" s="19">
        <v>269.26361083984375</v>
      </c>
      <c r="AE911" s="19">
        <v>278.20254516601563</v>
      </c>
      <c r="AF911" s="19">
        <v>287.98422241210938</v>
      </c>
      <c r="AG911" s="19">
        <v>298.68988037109375</v>
      </c>
      <c r="AH911" s="19">
        <v>309.36441040039063</v>
      </c>
      <c r="AI911" s="19">
        <v>321.05072021484375</v>
      </c>
      <c r="AJ911" s="19">
        <v>333.82192993164063</v>
      </c>
      <c r="AK911" s="19">
        <v>347.7503662109375</v>
      </c>
      <c r="AL911" s="19">
        <v>362.90603637695313</v>
      </c>
      <c r="AM911" s="19">
        <v>379.3551025390625</v>
      </c>
      <c r="AN911" s="19">
        <v>397.163330078125</v>
      </c>
      <c r="AO911" s="19">
        <v>416.3984375</v>
      </c>
      <c r="AP911" s="19">
        <v>437.1357421875</v>
      </c>
      <c r="AQ911" s="19">
        <v>459.46426391601563</v>
      </c>
      <c r="AR911" s="19">
        <v>483.48162841796875</v>
      </c>
      <c r="AS911" s="19">
        <v>509.29058837890625</v>
      </c>
      <c r="AT911" s="19">
        <v>537.0006103515625</v>
      </c>
      <c r="AU911" s="19">
        <v>566.72943115234375</v>
      </c>
      <c r="AV911" s="19">
        <v>598.6102294921875</v>
      </c>
      <c r="AW911" s="19">
        <v>632.79736328125</v>
      </c>
      <c r="AX911" s="19">
        <v>669.46923828125</v>
      </c>
      <c r="AY911" s="19">
        <v>708.827880859375</v>
      </c>
      <c r="AZ911" s="19">
        <v>751.09698486328125</v>
      </c>
      <c r="BA911" s="19">
        <v>796.530517578125</v>
      </c>
      <c r="BB911" s="19">
        <v>845.4248046875</v>
      </c>
      <c r="BC911" s="19">
        <v>898.12615966796875</v>
      </c>
      <c r="BD911" s="19">
        <v>955.0211181640625</v>
      </c>
      <c r="BE911" s="19">
        <v>1016.5209350585938</v>
      </c>
      <c r="BF911" s="19">
        <v>1083.0484619140625</v>
      </c>
      <c r="BG911" s="19">
        <v>1155.0325927734375</v>
      </c>
      <c r="BH911" s="19">
        <v>1232.9134521484375</v>
      </c>
      <c r="BI911" s="19">
        <v>1317.15966796875</v>
      </c>
      <c r="BJ911" s="19">
        <v>1408.2762451171875</v>
      </c>
      <c r="BK911" s="19">
        <v>1506.8135986328125</v>
      </c>
      <c r="BL911" s="19">
        <v>1613.37451171875</v>
      </c>
      <c r="BM911" s="19">
        <v>1728.611328125</v>
      </c>
      <c r="BN911" s="19">
        <v>1853.2191162109375</v>
      </c>
      <c r="BO911" s="19">
        <v>1987.91748046875</v>
      </c>
      <c r="BP911" s="19">
        <v>2133.458251953125</v>
      </c>
      <c r="BQ911" s="19">
        <v>2293.192138671875</v>
      </c>
      <c r="BR911" s="19">
        <v>2465.9130859375</v>
      </c>
      <c r="BS911" s="19">
        <v>2652.843505859375</v>
      </c>
      <c r="BT911" s="19">
        <v>2855.530029296875</v>
      </c>
      <c r="BU911" s="19">
        <v>3075.9033203125</v>
      </c>
      <c r="BV911" s="19">
        <v>3316.32177734375</v>
      </c>
      <c r="BW911" s="19">
        <v>3579.601318359375</v>
      </c>
      <c r="BX911" s="19">
        <v>3869.02783203125</v>
      </c>
      <c r="BY911" s="19">
        <v>4188.30615234375</v>
      </c>
      <c r="BZ911" s="19">
        <v>4541.48779296875</v>
      </c>
      <c r="CA911" s="19">
        <v>6978.42724609375</v>
      </c>
      <c r="CB911" s="19">
        <v>11019.9931640625</v>
      </c>
      <c r="CC911" s="19">
        <v>17132.58984375</v>
      </c>
      <c r="CD911" s="19">
        <v>25059.47265625</v>
      </c>
      <c r="CE911" s="19">
        <v>34641.91796875</v>
      </c>
      <c r="CF911" s="19">
        <v>47651.48828125</v>
      </c>
      <c r="CG911" s="19">
        <v>66200.375</v>
      </c>
      <c r="CH911" s="19">
        <v>92456.9375</v>
      </c>
      <c r="CI911" s="19">
        <v>126092.1953125</v>
      </c>
      <c r="CJ911" s="19">
        <v>165725.609375</v>
      </c>
      <c r="CK911" s="19">
        <v>208990.015625</v>
      </c>
      <c r="CL911" s="19">
        <v>250803.140625</v>
      </c>
      <c r="CM911" s="19">
        <v>285371.46875</v>
      </c>
      <c r="CN911" s="19">
        <v>310123.78125</v>
      </c>
      <c r="CO911" s="19">
        <v>326310.71875</v>
      </c>
      <c r="CP911" s="19">
        <v>336933.78125</v>
      </c>
    </row>
    <row r="912" spans="1:94" x14ac:dyDescent="0.25">
      <c r="A912" s="17" t="s">
        <v>106</v>
      </c>
      <c r="B912" s="17" t="s">
        <v>105</v>
      </c>
      <c r="C912" s="18" t="s">
        <v>17</v>
      </c>
      <c r="D912" s="2" t="s">
        <v>82</v>
      </c>
      <c r="E912" s="18" t="s">
        <v>50</v>
      </c>
      <c r="F912" s="2" t="s">
        <v>22</v>
      </c>
      <c r="G912" s="2" t="s">
        <v>91</v>
      </c>
      <c r="H912" s="19">
        <v>143.99339294433594</v>
      </c>
      <c r="I912" s="19">
        <v>149.02908325195313</v>
      </c>
      <c r="J912" s="19">
        <v>154.21266174316406</v>
      </c>
      <c r="K912" s="19">
        <v>159.56037902832031</v>
      </c>
      <c r="L912" s="19">
        <v>165.10134887695313</v>
      </c>
      <c r="M912" s="19">
        <v>170.86476135253906</v>
      </c>
      <c r="N912" s="19">
        <v>176.87947082519531</v>
      </c>
      <c r="O912" s="19">
        <v>183.17465209960938</v>
      </c>
      <c r="P912" s="19">
        <v>189.78082275390625</v>
      </c>
      <c r="Q912" s="19">
        <v>196.73056030273438</v>
      </c>
      <c r="R912" s="19">
        <v>204.05738830566406</v>
      </c>
      <c r="S912" s="19">
        <v>211.79725646972656</v>
      </c>
      <c r="T912" s="19">
        <v>219.98783874511719</v>
      </c>
      <c r="U912" s="19">
        <v>228.6669921875</v>
      </c>
      <c r="V912" s="19">
        <v>237.87667846679688</v>
      </c>
      <c r="W912" s="19">
        <v>247.66238403320313</v>
      </c>
      <c r="X912" s="19">
        <v>258.07199096679688</v>
      </c>
      <c r="Y912" s="19">
        <v>269.15478515625</v>
      </c>
      <c r="Z912" s="19">
        <v>280.96597290039063</v>
      </c>
      <c r="AA912" s="19">
        <v>293.56411743164063</v>
      </c>
      <c r="AB912" s="19">
        <v>307.01138305664063</v>
      </c>
      <c r="AC912" s="19">
        <v>321.37228393554688</v>
      </c>
      <c r="AD912" s="19">
        <v>336.71636962890625</v>
      </c>
      <c r="AE912" s="19">
        <v>353.11920166015625</v>
      </c>
      <c r="AF912" s="19">
        <v>370.66311645507813</v>
      </c>
      <c r="AG912" s="19">
        <v>389.43618774414063</v>
      </c>
      <c r="AH912" s="19">
        <v>408.16867065429688</v>
      </c>
      <c r="AI912" s="19">
        <v>428.20590209960938</v>
      </c>
      <c r="AJ912" s="19">
        <v>449.649169921875</v>
      </c>
      <c r="AK912" s="19">
        <v>472.5985107421875</v>
      </c>
      <c r="AL912" s="19">
        <v>497.16146850585938</v>
      </c>
      <c r="AM912" s="19">
        <v>523.45025634765625</v>
      </c>
      <c r="AN912" s="19">
        <v>551.581298828125</v>
      </c>
      <c r="AO912" s="19">
        <v>581.683837890625</v>
      </c>
      <c r="AP912" s="19">
        <v>613.89892578125</v>
      </c>
      <c r="AQ912" s="19">
        <v>648.3538818359375</v>
      </c>
      <c r="AR912" s="19">
        <v>685.15850830078125</v>
      </c>
      <c r="AS912" s="19">
        <v>724.4017333984375</v>
      </c>
      <c r="AT912" s="19">
        <v>766.189453125</v>
      </c>
      <c r="AU912" s="19">
        <v>810.63897705078125</v>
      </c>
      <c r="AV912" s="19">
        <v>857.88665771484375</v>
      </c>
      <c r="AW912" s="19">
        <v>908.08099365234375</v>
      </c>
      <c r="AX912" s="19">
        <v>961.3677978515625</v>
      </c>
      <c r="AY912" s="19">
        <v>1017.8947143554688</v>
      </c>
      <c r="AZ912" s="19">
        <v>1077.8095703125</v>
      </c>
      <c r="BA912" s="19">
        <v>1141.292724609375</v>
      </c>
      <c r="BB912" s="19">
        <v>1208.5523681640625</v>
      </c>
      <c r="BC912" s="19">
        <v>1279.82763671875</v>
      </c>
      <c r="BD912" s="19">
        <v>1355.396240234375</v>
      </c>
      <c r="BE912" s="19">
        <v>1435.5377197265625</v>
      </c>
      <c r="BF912" s="19">
        <v>1520.5601806640625</v>
      </c>
      <c r="BG912" s="19">
        <v>1610.823974609375</v>
      </c>
      <c r="BH912" s="19">
        <v>1706.698974609375</v>
      </c>
      <c r="BI912" s="19">
        <v>1808.5352783203125</v>
      </c>
      <c r="BJ912" s="19">
        <v>1916.7276611328125</v>
      </c>
      <c r="BK912" s="19">
        <v>2031.6593017578125</v>
      </c>
      <c r="BL912" s="19">
        <v>2153.69677734375</v>
      </c>
      <c r="BM912" s="19">
        <v>2283.2255859375</v>
      </c>
      <c r="BN912" s="19">
        <v>2420.736572265625</v>
      </c>
      <c r="BO912" s="19">
        <v>2566.78759765625</v>
      </c>
      <c r="BP912" s="19">
        <v>2722.02685546875</v>
      </c>
      <c r="BQ912" s="19">
        <v>2890.37744140625</v>
      </c>
      <c r="BR912" s="19">
        <v>3069.794921875</v>
      </c>
      <c r="BS912" s="19">
        <v>3260.92041015625</v>
      </c>
      <c r="BT912" s="19">
        <v>3464.551513671875</v>
      </c>
      <c r="BU912" s="19">
        <v>3681.57958984375</v>
      </c>
      <c r="BV912" s="19">
        <v>3912.891845703125</v>
      </c>
      <c r="BW912" s="19">
        <v>4159.42431640625</v>
      </c>
      <c r="BX912" s="19">
        <v>4422.02783203125</v>
      </c>
      <c r="BY912" s="19">
        <v>4701.5732421875</v>
      </c>
      <c r="BZ912" s="19">
        <v>4998.55126953125</v>
      </c>
      <c r="CA912" s="19">
        <v>6765.80810546875</v>
      </c>
      <c r="CB912" s="19">
        <v>9097.5517578125</v>
      </c>
      <c r="CC912" s="19">
        <v>12197.380859375</v>
      </c>
      <c r="CD912" s="19">
        <v>16312.861328125</v>
      </c>
      <c r="CE912" s="19">
        <v>21720.158203125</v>
      </c>
      <c r="CF912" s="19">
        <v>28660.9453125</v>
      </c>
      <c r="CG912" s="19">
        <v>36719.9765625</v>
      </c>
      <c r="CH912" s="19">
        <v>46160.0234375</v>
      </c>
      <c r="CI912" s="19">
        <v>56728.51953125</v>
      </c>
      <c r="CJ912" s="19">
        <v>67999.40625</v>
      </c>
      <c r="CK912" s="19">
        <v>79414.1640625</v>
      </c>
      <c r="CL912" s="19">
        <v>90346.765625</v>
      </c>
      <c r="CM912" s="19">
        <v>100179.125</v>
      </c>
      <c r="CN912" s="19">
        <v>108367.34375</v>
      </c>
      <c r="CO912" s="19">
        <v>114480.3828125</v>
      </c>
      <c r="CP912" s="19">
        <v>118214.8515625</v>
      </c>
    </row>
    <row r="913" spans="1:94" x14ac:dyDescent="0.25">
      <c r="A913" s="17" t="s">
        <v>106</v>
      </c>
      <c r="B913" s="17" t="s">
        <v>105</v>
      </c>
      <c r="C913" s="18" t="s">
        <v>17</v>
      </c>
      <c r="D913" s="2" t="s">
        <v>82</v>
      </c>
      <c r="E913" s="18" t="s">
        <v>50</v>
      </c>
      <c r="F913" s="2" t="s">
        <v>23</v>
      </c>
      <c r="G913" s="2" t="s">
        <v>91</v>
      </c>
      <c r="H913" s="19">
        <v>143.99339294433594</v>
      </c>
      <c r="I913" s="19">
        <v>149.02908325195313</v>
      </c>
      <c r="J913" s="19">
        <v>154.21266174316406</v>
      </c>
      <c r="K913" s="19">
        <v>159.56037902832031</v>
      </c>
      <c r="L913" s="19">
        <v>165.10134887695313</v>
      </c>
      <c r="M913" s="19">
        <v>170.86476135253906</v>
      </c>
      <c r="N913" s="19">
        <v>176.87947082519531</v>
      </c>
      <c r="O913" s="19">
        <v>183.17465209960938</v>
      </c>
      <c r="P913" s="19">
        <v>189.78082275390625</v>
      </c>
      <c r="Q913" s="19">
        <v>196.73056030273438</v>
      </c>
      <c r="R913" s="19">
        <v>204.05738830566406</v>
      </c>
      <c r="S913" s="19">
        <v>211.79725646972656</v>
      </c>
      <c r="T913" s="19">
        <v>219.98783874511719</v>
      </c>
      <c r="U913" s="19">
        <v>228.6669921875</v>
      </c>
      <c r="V913" s="19">
        <v>237.87667846679688</v>
      </c>
      <c r="W913" s="19">
        <v>247.66238403320313</v>
      </c>
      <c r="X913" s="19">
        <v>258.07199096679688</v>
      </c>
      <c r="Y913" s="19">
        <v>269.15478515625</v>
      </c>
      <c r="Z913" s="19">
        <v>280.96597290039063</v>
      </c>
      <c r="AA913" s="19">
        <v>293.56411743164063</v>
      </c>
      <c r="AB913" s="19">
        <v>307.01138305664063</v>
      </c>
      <c r="AC913" s="19">
        <v>321.37228393554688</v>
      </c>
      <c r="AD913" s="19">
        <v>336.71636962890625</v>
      </c>
      <c r="AE913" s="19">
        <v>353.11920166015625</v>
      </c>
      <c r="AF913" s="19">
        <v>370.66311645507813</v>
      </c>
      <c r="AG913" s="19">
        <v>389.43618774414063</v>
      </c>
      <c r="AH913" s="19">
        <v>408.16867065429688</v>
      </c>
      <c r="AI913" s="19">
        <v>428.20590209960938</v>
      </c>
      <c r="AJ913" s="19">
        <v>449.649169921875</v>
      </c>
      <c r="AK913" s="19">
        <v>472.5985107421875</v>
      </c>
      <c r="AL913" s="19">
        <v>497.16146850585938</v>
      </c>
      <c r="AM913" s="19">
        <v>523.45025634765625</v>
      </c>
      <c r="AN913" s="19">
        <v>551.581298828125</v>
      </c>
      <c r="AO913" s="19">
        <v>581.683837890625</v>
      </c>
      <c r="AP913" s="19">
        <v>613.89892578125</v>
      </c>
      <c r="AQ913" s="19">
        <v>648.3538818359375</v>
      </c>
      <c r="AR913" s="19">
        <v>685.15850830078125</v>
      </c>
      <c r="AS913" s="19">
        <v>724.4017333984375</v>
      </c>
      <c r="AT913" s="19">
        <v>766.189453125</v>
      </c>
      <c r="AU913" s="19">
        <v>810.63897705078125</v>
      </c>
      <c r="AV913" s="19">
        <v>857.88665771484375</v>
      </c>
      <c r="AW913" s="19">
        <v>908.08099365234375</v>
      </c>
      <c r="AX913" s="19">
        <v>961.3677978515625</v>
      </c>
      <c r="AY913" s="19">
        <v>1017.8947143554688</v>
      </c>
      <c r="AZ913" s="19">
        <v>1077.8095703125</v>
      </c>
      <c r="BA913" s="19">
        <v>1141.292724609375</v>
      </c>
      <c r="BB913" s="19">
        <v>1208.5523681640625</v>
      </c>
      <c r="BC913" s="19">
        <v>1279.82763671875</v>
      </c>
      <c r="BD913" s="19">
        <v>1355.396240234375</v>
      </c>
      <c r="BE913" s="19">
        <v>1435.5377197265625</v>
      </c>
      <c r="BF913" s="19">
        <v>1520.5601806640625</v>
      </c>
      <c r="BG913" s="19">
        <v>1610.823974609375</v>
      </c>
      <c r="BH913" s="19">
        <v>1706.698974609375</v>
      </c>
      <c r="BI913" s="19">
        <v>1808.5352783203125</v>
      </c>
      <c r="BJ913" s="19">
        <v>1916.7276611328125</v>
      </c>
      <c r="BK913" s="19">
        <v>2031.6593017578125</v>
      </c>
      <c r="BL913" s="19">
        <v>2153.69677734375</v>
      </c>
      <c r="BM913" s="19">
        <v>2283.2255859375</v>
      </c>
      <c r="BN913" s="19">
        <v>2420.736572265625</v>
      </c>
      <c r="BO913" s="19">
        <v>2566.78759765625</v>
      </c>
      <c r="BP913" s="19">
        <v>2722.02685546875</v>
      </c>
      <c r="BQ913" s="19">
        <v>2890.37744140625</v>
      </c>
      <c r="BR913" s="19">
        <v>3069.794921875</v>
      </c>
      <c r="BS913" s="19">
        <v>3260.92041015625</v>
      </c>
      <c r="BT913" s="19">
        <v>3464.551513671875</v>
      </c>
      <c r="BU913" s="19">
        <v>3681.57958984375</v>
      </c>
      <c r="BV913" s="19">
        <v>3912.891845703125</v>
      </c>
      <c r="BW913" s="19">
        <v>4159.42431640625</v>
      </c>
      <c r="BX913" s="19">
        <v>4422.02783203125</v>
      </c>
      <c r="BY913" s="19">
        <v>4701.5732421875</v>
      </c>
      <c r="BZ913" s="19">
        <v>4998.55126953125</v>
      </c>
      <c r="CA913" s="19">
        <v>6767.08837890625</v>
      </c>
      <c r="CB913" s="19">
        <v>9121.3017578125</v>
      </c>
      <c r="CC913" s="19">
        <v>12299.658203125</v>
      </c>
      <c r="CD913" s="19">
        <v>16559.205078125</v>
      </c>
      <c r="CE913" s="19">
        <v>22161.322265625</v>
      </c>
      <c r="CF913" s="19">
        <v>29340.22265625</v>
      </c>
      <c r="CG913" s="19">
        <v>37695.90625</v>
      </c>
      <c r="CH913" s="19">
        <v>47577.171875</v>
      </c>
      <c r="CI913" s="19">
        <v>58854.8828125</v>
      </c>
      <c r="CJ913" s="19">
        <v>71251.2109375</v>
      </c>
      <c r="CK913" s="19">
        <v>84355.5859375</v>
      </c>
      <c r="CL913" s="19">
        <v>97665.421875</v>
      </c>
      <c r="CM913" s="19">
        <v>110637.75</v>
      </c>
      <c r="CN913" s="19">
        <v>122740.6015625</v>
      </c>
      <c r="CO913" s="19">
        <v>133501.234375</v>
      </c>
      <c r="CP913" s="19">
        <v>142546.140625</v>
      </c>
    </row>
    <row r="914" spans="1:94" x14ac:dyDescent="0.25">
      <c r="A914" s="17" t="s">
        <v>106</v>
      </c>
      <c r="B914" s="17" t="s">
        <v>105</v>
      </c>
      <c r="C914" s="18" t="s">
        <v>17</v>
      </c>
      <c r="D914" s="2" t="s">
        <v>82</v>
      </c>
      <c r="E914" s="18" t="s">
        <v>50</v>
      </c>
      <c r="F914" s="2" t="s">
        <v>24</v>
      </c>
      <c r="G914" s="2" t="s">
        <v>91</v>
      </c>
      <c r="H914" s="19">
        <v>143.99339294433594</v>
      </c>
      <c r="I914" s="19">
        <v>149.02908325195313</v>
      </c>
      <c r="J914" s="19">
        <v>154.21266174316406</v>
      </c>
      <c r="K914" s="19">
        <v>159.56037902832031</v>
      </c>
      <c r="L914" s="19">
        <v>165.10134887695313</v>
      </c>
      <c r="M914" s="19">
        <v>170.86476135253906</v>
      </c>
      <c r="N914" s="19">
        <v>176.87947082519531</v>
      </c>
      <c r="O914" s="19">
        <v>183.17465209960938</v>
      </c>
      <c r="P914" s="19">
        <v>189.78082275390625</v>
      </c>
      <c r="Q914" s="19">
        <v>196.73056030273438</v>
      </c>
      <c r="R914" s="19">
        <v>204.05738830566406</v>
      </c>
      <c r="S914" s="19">
        <v>211.79725646972656</v>
      </c>
      <c r="T914" s="19">
        <v>219.98783874511719</v>
      </c>
      <c r="U914" s="19">
        <v>228.6669921875</v>
      </c>
      <c r="V914" s="19">
        <v>237.87667846679688</v>
      </c>
      <c r="W914" s="19">
        <v>247.66238403320313</v>
      </c>
      <c r="X914" s="19">
        <v>258.07199096679688</v>
      </c>
      <c r="Y914" s="19">
        <v>269.15478515625</v>
      </c>
      <c r="Z914" s="19">
        <v>280.96597290039063</v>
      </c>
      <c r="AA914" s="19">
        <v>293.56411743164063</v>
      </c>
      <c r="AB914" s="19">
        <v>307.01138305664063</v>
      </c>
      <c r="AC914" s="19">
        <v>321.37228393554688</v>
      </c>
      <c r="AD914" s="19">
        <v>336.71636962890625</v>
      </c>
      <c r="AE914" s="19">
        <v>353.11920166015625</v>
      </c>
      <c r="AF914" s="19">
        <v>370.66311645507813</v>
      </c>
      <c r="AG914" s="19">
        <v>389.43618774414063</v>
      </c>
      <c r="AH914" s="19">
        <v>408.16867065429688</v>
      </c>
      <c r="AI914" s="19">
        <v>428.20590209960938</v>
      </c>
      <c r="AJ914" s="19">
        <v>449.649169921875</v>
      </c>
      <c r="AK914" s="19">
        <v>472.5985107421875</v>
      </c>
      <c r="AL914" s="19">
        <v>497.16146850585938</v>
      </c>
      <c r="AM914" s="19">
        <v>523.45025634765625</v>
      </c>
      <c r="AN914" s="19">
        <v>551.581298828125</v>
      </c>
      <c r="AO914" s="19">
        <v>581.683837890625</v>
      </c>
      <c r="AP914" s="19">
        <v>613.89892578125</v>
      </c>
      <c r="AQ914" s="19">
        <v>648.3538818359375</v>
      </c>
      <c r="AR914" s="19">
        <v>685.15850830078125</v>
      </c>
      <c r="AS914" s="19">
        <v>724.4017333984375</v>
      </c>
      <c r="AT914" s="19">
        <v>766.189453125</v>
      </c>
      <c r="AU914" s="19">
        <v>810.63897705078125</v>
      </c>
      <c r="AV914" s="19">
        <v>857.88665771484375</v>
      </c>
      <c r="AW914" s="19">
        <v>908.08099365234375</v>
      </c>
      <c r="AX914" s="19">
        <v>961.3677978515625</v>
      </c>
      <c r="AY914" s="19">
        <v>1017.8947143554688</v>
      </c>
      <c r="AZ914" s="19">
        <v>1077.8095703125</v>
      </c>
      <c r="BA914" s="19">
        <v>1141.292724609375</v>
      </c>
      <c r="BB914" s="19">
        <v>1208.5523681640625</v>
      </c>
      <c r="BC914" s="19">
        <v>1279.82763671875</v>
      </c>
      <c r="BD914" s="19">
        <v>1355.396240234375</v>
      </c>
      <c r="BE914" s="19">
        <v>1435.5377197265625</v>
      </c>
      <c r="BF914" s="19">
        <v>1520.5601806640625</v>
      </c>
      <c r="BG914" s="19">
        <v>1610.823974609375</v>
      </c>
      <c r="BH914" s="19">
        <v>1706.698974609375</v>
      </c>
      <c r="BI914" s="19">
        <v>1808.5352783203125</v>
      </c>
      <c r="BJ914" s="19">
        <v>1916.7276611328125</v>
      </c>
      <c r="BK914" s="19">
        <v>2031.6593017578125</v>
      </c>
      <c r="BL914" s="19">
        <v>2153.69677734375</v>
      </c>
      <c r="BM914" s="19">
        <v>2283.2255859375</v>
      </c>
      <c r="BN914" s="19">
        <v>2420.736572265625</v>
      </c>
      <c r="BO914" s="19">
        <v>2566.78759765625</v>
      </c>
      <c r="BP914" s="19">
        <v>2722.02685546875</v>
      </c>
      <c r="BQ914" s="19">
        <v>2890.37744140625</v>
      </c>
      <c r="BR914" s="19">
        <v>3069.794921875</v>
      </c>
      <c r="BS914" s="19">
        <v>3260.92041015625</v>
      </c>
      <c r="BT914" s="19">
        <v>3464.551513671875</v>
      </c>
      <c r="BU914" s="19">
        <v>3681.57958984375</v>
      </c>
      <c r="BV914" s="19">
        <v>3912.891845703125</v>
      </c>
      <c r="BW914" s="19">
        <v>4159.42431640625</v>
      </c>
      <c r="BX914" s="19">
        <v>4422.02783203125</v>
      </c>
      <c r="BY914" s="19">
        <v>4701.5732421875</v>
      </c>
      <c r="BZ914" s="19">
        <v>4998.55126953125</v>
      </c>
      <c r="CA914" s="19">
        <v>6767.60107421875</v>
      </c>
      <c r="CB914" s="19">
        <v>9130.7763671875</v>
      </c>
      <c r="CC914" s="19">
        <v>12337.4384765625</v>
      </c>
      <c r="CD914" s="19">
        <v>16633.546875</v>
      </c>
      <c r="CE914" s="19">
        <v>22242.9140625</v>
      </c>
      <c r="CF914" s="19">
        <v>29349.607421875</v>
      </c>
      <c r="CG914" s="19">
        <v>37514.76953125</v>
      </c>
      <c r="CH914" s="19">
        <v>47075.26953125</v>
      </c>
      <c r="CI914" s="19">
        <v>57920.8671875</v>
      </c>
      <c r="CJ914" s="19">
        <v>69831.0234375</v>
      </c>
      <c r="CK914" s="19">
        <v>82495.2890625</v>
      </c>
      <c r="CL914" s="19">
        <v>95555.09375</v>
      </c>
      <c r="CM914" s="19">
        <v>108649.53125</v>
      </c>
      <c r="CN914" s="19">
        <v>121444.125</v>
      </c>
      <c r="CO914" s="19">
        <v>133636.9375</v>
      </c>
      <c r="CP914" s="19">
        <v>144972.796875</v>
      </c>
    </row>
    <row r="915" spans="1:94" x14ac:dyDescent="0.25">
      <c r="A915" s="17" t="s">
        <v>106</v>
      </c>
      <c r="B915" s="17" t="s">
        <v>105</v>
      </c>
      <c r="C915" s="18" t="s">
        <v>17</v>
      </c>
      <c r="D915" s="2" t="s">
        <v>82</v>
      </c>
      <c r="E915" s="18" t="s">
        <v>50</v>
      </c>
      <c r="F915" s="2" t="s">
        <v>25</v>
      </c>
      <c r="G915" s="2" t="s">
        <v>91</v>
      </c>
      <c r="H915" s="19">
        <v>143.99339294433594</v>
      </c>
      <c r="I915" s="19">
        <v>149.02908325195313</v>
      </c>
      <c r="J915" s="19">
        <v>154.21266174316406</v>
      </c>
      <c r="K915" s="19">
        <v>159.56037902832031</v>
      </c>
      <c r="L915" s="19">
        <v>165.10134887695313</v>
      </c>
      <c r="M915" s="19">
        <v>170.86476135253906</v>
      </c>
      <c r="N915" s="19">
        <v>176.87947082519531</v>
      </c>
      <c r="O915" s="19">
        <v>183.17465209960938</v>
      </c>
      <c r="P915" s="19">
        <v>189.78082275390625</v>
      </c>
      <c r="Q915" s="19">
        <v>196.73056030273438</v>
      </c>
      <c r="R915" s="19">
        <v>204.05738830566406</v>
      </c>
      <c r="S915" s="19">
        <v>211.79725646972656</v>
      </c>
      <c r="T915" s="19">
        <v>219.98783874511719</v>
      </c>
      <c r="U915" s="19">
        <v>228.6669921875</v>
      </c>
      <c r="V915" s="19">
        <v>237.87667846679688</v>
      </c>
      <c r="W915" s="19">
        <v>247.66238403320313</v>
      </c>
      <c r="X915" s="19">
        <v>258.07199096679688</v>
      </c>
      <c r="Y915" s="19">
        <v>269.15478515625</v>
      </c>
      <c r="Z915" s="19">
        <v>280.96597290039063</v>
      </c>
      <c r="AA915" s="19">
        <v>293.56411743164063</v>
      </c>
      <c r="AB915" s="19">
        <v>307.01138305664063</v>
      </c>
      <c r="AC915" s="19">
        <v>321.37228393554688</v>
      </c>
      <c r="AD915" s="19">
        <v>336.71636962890625</v>
      </c>
      <c r="AE915" s="19">
        <v>353.11920166015625</v>
      </c>
      <c r="AF915" s="19">
        <v>370.66311645507813</v>
      </c>
      <c r="AG915" s="19">
        <v>389.43618774414063</v>
      </c>
      <c r="AH915" s="19">
        <v>408.16867065429688</v>
      </c>
      <c r="AI915" s="19">
        <v>428.20590209960938</v>
      </c>
      <c r="AJ915" s="19">
        <v>449.649169921875</v>
      </c>
      <c r="AK915" s="19">
        <v>472.5985107421875</v>
      </c>
      <c r="AL915" s="19">
        <v>497.16146850585938</v>
      </c>
      <c r="AM915" s="19">
        <v>523.45025634765625</v>
      </c>
      <c r="AN915" s="19">
        <v>551.581298828125</v>
      </c>
      <c r="AO915" s="19">
        <v>581.683837890625</v>
      </c>
      <c r="AP915" s="19">
        <v>613.89892578125</v>
      </c>
      <c r="AQ915" s="19">
        <v>648.3538818359375</v>
      </c>
      <c r="AR915" s="19">
        <v>685.15850830078125</v>
      </c>
      <c r="AS915" s="19">
        <v>724.4017333984375</v>
      </c>
      <c r="AT915" s="19">
        <v>766.189453125</v>
      </c>
      <c r="AU915" s="19">
        <v>810.63897705078125</v>
      </c>
      <c r="AV915" s="19">
        <v>857.88665771484375</v>
      </c>
      <c r="AW915" s="19">
        <v>908.08099365234375</v>
      </c>
      <c r="AX915" s="19">
        <v>961.3677978515625</v>
      </c>
      <c r="AY915" s="19">
        <v>1017.8947143554688</v>
      </c>
      <c r="AZ915" s="19">
        <v>1077.8095703125</v>
      </c>
      <c r="BA915" s="19">
        <v>1141.292724609375</v>
      </c>
      <c r="BB915" s="19">
        <v>1208.5523681640625</v>
      </c>
      <c r="BC915" s="19">
        <v>1279.82763671875</v>
      </c>
      <c r="BD915" s="19">
        <v>1355.396240234375</v>
      </c>
      <c r="BE915" s="19">
        <v>1435.5377197265625</v>
      </c>
      <c r="BF915" s="19">
        <v>1520.5601806640625</v>
      </c>
      <c r="BG915" s="19">
        <v>1610.823974609375</v>
      </c>
      <c r="BH915" s="19">
        <v>1706.698974609375</v>
      </c>
      <c r="BI915" s="19">
        <v>1808.5352783203125</v>
      </c>
      <c r="BJ915" s="19">
        <v>1916.7276611328125</v>
      </c>
      <c r="BK915" s="19">
        <v>2031.6593017578125</v>
      </c>
      <c r="BL915" s="19">
        <v>2153.69677734375</v>
      </c>
      <c r="BM915" s="19">
        <v>2283.2255859375</v>
      </c>
      <c r="BN915" s="19">
        <v>2420.736572265625</v>
      </c>
      <c r="BO915" s="19">
        <v>2566.78759765625</v>
      </c>
      <c r="BP915" s="19">
        <v>2722.02685546875</v>
      </c>
      <c r="BQ915" s="19">
        <v>2890.37744140625</v>
      </c>
      <c r="BR915" s="19">
        <v>3069.794921875</v>
      </c>
      <c r="BS915" s="19">
        <v>3260.92041015625</v>
      </c>
      <c r="BT915" s="19">
        <v>3464.551513671875</v>
      </c>
      <c r="BU915" s="19">
        <v>3681.57958984375</v>
      </c>
      <c r="BV915" s="19">
        <v>3912.891845703125</v>
      </c>
      <c r="BW915" s="19">
        <v>4159.42431640625</v>
      </c>
      <c r="BX915" s="19">
        <v>4422.02783203125</v>
      </c>
      <c r="BY915" s="19">
        <v>4701.5732421875</v>
      </c>
      <c r="BZ915" s="19">
        <v>4998.55126953125</v>
      </c>
      <c r="CA915" s="19">
        <v>6765.14892578125</v>
      </c>
      <c r="CB915" s="19">
        <v>9085.2119140625</v>
      </c>
      <c r="CC915" s="19">
        <v>12132.3896484375</v>
      </c>
      <c r="CD915" s="19">
        <v>16094.62890625</v>
      </c>
      <c r="CE915" s="19">
        <v>21161.27734375</v>
      </c>
      <c r="CF915" s="19">
        <v>27483.341796875</v>
      </c>
      <c r="CG915" s="19">
        <v>34612.3515625</v>
      </c>
      <c r="CH915" s="19">
        <v>42802.9921875</v>
      </c>
      <c r="CI915" s="19">
        <v>51865.58984375</v>
      </c>
      <c r="CJ915" s="19">
        <v>61493.82421875</v>
      </c>
      <c r="CK915" s="19">
        <v>71287.5859375</v>
      </c>
      <c r="CL915" s="19">
        <v>80796.140625</v>
      </c>
      <c r="CM915" s="19">
        <v>89568.265625</v>
      </c>
      <c r="CN915" s="19">
        <v>97197.5625</v>
      </c>
      <c r="CO915" s="19">
        <v>103365.7109375</v>
      </c>
      <c r="CP915" s="19">
        <v>107868.828125</v>
      </c>
    </row>
    <row r="916" spans="1:94" x14ac:dyDescent="0.25">
      <c r="A916" s="17" t="s">
        <v>106</v>
      </c>
      <c r="B916" s="17" t="s">
        <v>105</v>
      </c>
      <c r="C916" s="18" t="s">
        <v>17</v>
      </c>
      <c r="D916" s="2" t="s">
        <v>82</v>
      </c>
      <c r="E916" s="18" t="s">
        <v>50</v>
      </c>
      <c r="F916" s="2" t="s">
        <v>26</v>
      </c>
      <c r="G916" s="2" t="s">
        <v>91</v>
      </c>
      <c r="H916" s="19">
        <v>143.99339294433594</v>
      </c>
      <c r="I916" s="19">
        <v>149.02908325195313</v>
      </c>
      <c r="J916" s="19">
        <v>154.21266174316406</v>
      </c>
      <c r="K916" s="19">
        <v>159.56037902832031</v>
      </c>
      <c r="L916" s="19">
        <v>165.10134887695313</v>
      </c>
      <c r="M916" s="19">
        <v>170.86476135253906</v>
      </c>
      <c r="N916" s="19">
        <v>176.87947082519531</v>
      </c>
      <c r="O916" s="19">
        <v>183.17465209960938</v>
      </c>
      <c r="P916" s="19">
        <v>189.78082275390625</v>
      </c>
      <c r="Q916" s="19">
        <v>196.73056030273438</v>
      </c>
      <c r="R916" s="19">
        <v>204.05738830566406</v>
      </c>
      <c r="S916" s="19">
        <v>211.79725646972656</v>
      </c>
      <c r="T916" s="19">
        <v>219.98783874511719</v>
      </c>
      <c r="U916" s="19">
        <v>228.6669921875</v>
      </c>
      <c r="V916" s="19">
        <v>237.87667846679688</v>
      </c>
      <c r="W916" s="19">
        <v>247.66238403320313</v>
      </c>
      <c r="X916" s="19">
        <v>258.07199096679688</v>
      </c>
      <c r="Y916" s="19">
        <v>269.15478515625</v>
      </c>
      <c r="Z916" s="19">
        <v>280.96597290039063</v>
      </c>
      <c r="AA916" s="19">
        <v>293.56411743164063</v>
      </c>
      <c r="AB916" s="19">
        <v>307.01138305664063</v>
      </c>
      <c r="AC916" s="19">
        <v>321.37228393554688</v>
      </c>
      <c r="AD916" s="19">
        <v>336.71636962890625</v>
      </c>
      <c r="AE916" s="19">
        <v>353.11920166015625</v>
      </c>
      <c r="AF916" s="19">
        <v>370.66311645507813</v>
      </c>
      <c r="AG916" s="19">
        <v>389.43618774414063</v>
      </c>
      <c r="AH916" s="19">
        <v>408.16867065429688</v>
      </c>
      <c r="AI916" s="19">
        <v>428.20590209960938</v>
      </c>
      <c r="AJ916" s="19">
        <v>449.649169921875</v>
      </c>
      <c r="AK916" s="19">
        <v>472.5985107421875</v>
      </c>
      <c r="AL916" s="19">
        <v>497.16146850585938</v>
      </c>
      <c r="AM916" s="19">
        <v>523.45025634765625</v>
      </c>
      <c r="AN916" s="19">
        <v>551.581298828125</v>
      </c>
      <c r="AO916" s="19">
        <v>581.683837890625</v>
      </c>
      <c r="AP916" s="19">
        <v>613.89892578125</v>
      </c>
      <c r="AQ916" s="19">
        <v>648.3538818359375</v>
      </c>
      <c r="AR916" s="19">
        <v>685.15850830078125</v>
      </c>
      <c r="AS916" s="19">
        <v>724.4017333984375</v>
      </c>
      <c r="AT916" s="19">
        <v>766.189453125</v>
      </c>
      <c r="AU916" s="19">
        <v>810.63897705078125</v>
      </c>
      <c r="AV916" s="19">
        <v>857.88665771484375</v>
      </c>
      <c r="AW916" s="19">
        <v>908.08099365234375</v>
      </c>
      <c r="AX916" s="19">
        <v>961.3677978515625</v>
      </c>
      <c r="AY916" s="19">
        <v>1017.8947143554688</v>
      </c>
      <c r="AZ916" s="19">
        <v>1077.8095703125</v>
      </c>
      <c r="BA916" s="19">
        <v>1141.292724609375</v>
      </c>
      <c r="BB916" s="19">
        <v>1208.5523681640625</v>
      </c>
      <c r="BC916" s="19">
        <v>1279.82763671875</v>
      </c>
      <c r="BD916" s="19">
        <v>1355.396240234375</v>
      </c>
      <c r="BE916" s="19">
        <v>1435.5377197265625</v>
      </c>
      <c r="BF916" s="19">
        <v>1520.5601806640625</v>
      </c>
      <c r="BG916" s="19">
        <v>1610.823974609375</v>
      </c>
      <c r="BH916" s="19">
        <v>1706.698974609375</v>
      </c>
      <c r="BI916" s="19">
        <v>1808.5352783203125</v>
      </c>
      <c r="BJ916" s="19">
        <v>1916.7276611328125</v>
      </c>
      <c r="BK916" s="19">
        <v>2031.6593017578125</v>
      </c>
      <c r="BL916" s="19">
        <v>2153.69677734375</v>
      </c>
      <c r="BM916" s="19">
        <v>2283.2255859375</v>
      </c>
      <c r="BN916" s="19">
        <v>2420.736572265625</v>
      </c>
      <c r="BO916" s="19">
        <v>2566.78759765625</v>
      </c>
      <c r="BP916" s="19">
        <v>2722.02685546875</v>
      </c>
      <c r="BQ916" s="19">
        <v>2890.37744140625</v>
      </c>
      <c r="BR916" s="19">
        <v>3069.794921875</v>
      </c>
      <c r="BS916" s="19">
        <v>3260.92041015625</v>
      </c>
      <c r="BT916" s="19">
        <v>3464.551513671875</v>
      </c>
      <c r="BU916" s="19">
        <v>3681.57958984375</v>
      </c>
      <c r="BV916" s="19">
        <v>3912.891845703125</v>
      </c>
      <c r="BW916" s="19">
        <v>4159.42431640625</v>
      </c>
      <c r="BX916" s="19">
        <v>4422.02783203125</v>
      </c>
      <c r="BY916" s="19">
        <v>4701.5732421875</v>
      </c>
      <c r="BZ916" s="19">
        <v>4998.55126953125</v>
      </c>
      <c r="CA916" s="19">
        <v>6768.3935546875</v>
      </c>
      <c r="CB916" s="19">
        <v>9145.7734375</v>
      </c>
      <c r="CC916" s="19">
        <v>12432.4697265625</v>
      </c>
      <c r="CD916" s="19">
        <v>17019.421875</v>
      </c>
      <c r="CE916" s="19">
        <v>23351.42578125</v>
      </c>
      <c r="CF916" s="19">
        <v>31815.80859375</v>
      </c>
      <c r="CG916" s="19">
        <v>42005.96484375</v>
      </c>
      <c r="CH916" s="19">
        <v>54186.546875</v>
      </c>
      <c r="CI916" s="19">
        <v>67987.3203125</v>
      </c>
      <c r="CJ916" s="19">
        <v>82780.9296875</v>
      </c>
      <c r="CK916" s="19">
        <v>97754.28125</v>
      </c>
      <c r="CL916" s="19">
        <v>112011.265625</v>
      </c>
      <c r="CM916" s="19">
        <v>124684.3125</v>
      </c>
      <c r="CN916" s="19">
        <v>135029.921875</v>
      </c>
      <c r="CO916" s="19">
        <v>142483.46875</v>
      </c>
      <c r="CP916" s="19">
        <v>146677.21875</v>
      </c>
    </row>
    <row r="917" spans="1:94" x14ac:dyDescent="0.25">
      <c r="A917" s="17" t="s">
        <v>106</v>
      </c>
      <c r="B917" s="17" t="s">
        <v>105</v>
      </c>
      <c r="C917" s="18" t="s">
        <v>17</v>
      </c>
      <c r="D917" s="2" t="s">
        <v>82</v>
      </c>
      <c r="E917" s="18" t="s">
        <v>50</v>
      </c>
      <c r="F917" s="2" t="s">
        <v>77</v>
      </c>
      <c r="G917" s="2" t="s">
        <v>91</v>
      </c>
      <c r="H917" s="19">
        <v>143.99339294433594</v>
      </c>
      <c r="I917" s="19">
        <v>149.02908325195313</v>
      </c>
      <c r="J917" s="19">
        <v>154.21266174316406</v>
      </c>
      <c r="K917" s="19">
        <v>159.56037902832031</v>
      </c>
      <c r="L917" s="19">
        <v>165.10134887695313</v>
      </c>
      <c r="M917" s="19">
        <v>170.86476135253906</v>
      </c>
      <c r="N917" s="19">
        <v>176.87947082519531</v>
      </c>
      <c r="O917" s="19">
        <v>183.17465209960938</v>
      </c>
      <c r="P917" s="19">
        <v>189.78082275390625</v>
      </c>
      <c r="Q917" s="19">
        <v>196.73056030273438</v>
      </c>
      <c r="R917" s="19">
        <v>204.05738830566406</v>
      </c>
      <c r="S917" s="19">
        <v>211.79725646972656</v>
      </c>
      <c r="T917" s="19">
        <v>219.98783874511719</v>
      </c>
      <c r="U917" s="19">
        <v>228.6669921875</v>
      </c>
      <c r="V917" s="19">
        <v>237.87667846679688</v>
      </c>
      <c r="W917" s="19">
        <v>247.66238403320313</v>
      </c>
      <c r="X917" s="19">
        <v>258.07199096679688</v>
      </c>
      <c r="Y917" s="19">
        <v>269.15478515625</v>
      </c>
      <c r="Z917" s="19">
        <v>280.96597290039063</v>
      </c>
      <c r="AA917" s="19">
        <v>293.56411743164063</v>
      </c>
      <c r="AB917" s="19">
        <v>307.01138305664063</v>
      </c>
      <c r="AC917" s="19">
        <v>321.37228393554688</v>
      </c>
      <c r="AD917" s="19">
        <v>336.71636962890625</v>
      </c>
      <c r="AE917" s="19">
        <v>353.11920166015625</v>
      </c>
      <c r="AF917" s="19">
        <v>370.66311645507813</v>
      </c>
      <c r="AG917" s="19">
        <v>389.43618774414063</v>
      </c>
      <c r="AH917" s="19">
        <v>408.16867065429688</v>
      </c>
      <c r="AI917" s="19">
        <v>428.20590209960938</v>
      </c>
      <c r="AJ917" s="19">
        <v>449.649169921875</v>
      </c>
      <c r="AK917" s="19">
        <v>472.5985107421875</v>
      </c>
      <c r="AL917" s="19">
        <v>497.16146850585938</v>
      </c>
      <c r="AM917" s="19">
        <v>523.45025634765625</v>
      </c>
      <c r="AN917" s="19">
        <v>551.581298828125</v>
      </c>
      <c r="AO917" s="19">
        <v>581.683837890625</v>
      </c>
      <c r="AP917" s="19">
        <v>613.89892578125</v>
      </c>
      <c r="AQ917" s="19">
        <v>648.3538818359375</v>
      </c>
      <c r="AR917" s="19">
        <v>685.15850830078125</v>
      </c>
      <c r="AS917" s="19">
        <v>724.4017333984375</v>
      </c>
      <c r="AT917" s="19">
        <v>766.189453125</v>
      </c>
      <c r="AU917" s="19">
        <v>810.63897705078125</v>
      </c>
      <c r="AV917" s="19">
        <v>857.88665771484375</v>
      </c>
      <c r="AW917" s="19">
        <v>908.08099365234375</v>
      </c>
      <c r="AX917" s="19">
        <v>961.3677978515625</v>
      </c>
      <c r="AY917" s="19">
        <v>1017.8947143554688</v>
      </c>
      <c r="AZ917" s="19">
        <v>1077.8095703125</v>
      </c>
      <c r="BA917" s="19">
        <v>1141.292724609375</v>
      </c>
      <c r="BB917" s="19">
        <v>1208.5523681640625</v>
      </c>
      <c r="BC917" s="19">
        <v>1279.82763671875</v>
      </c>
      <c r="BD917" s="19">
        <v>1355.396240234375</v>
      </c>
      <c r="BE917" s="19">
        <v>1435.5377197265625</v>
      </c>
      <c r="BF917" s="19">
        <v>1520.5601806640625</v>
      </c>
      <c r="BG917" s="19">
        <v>1610.823974609375</v>
      </c>
      <c r="BH917" s="19">
        <v>1706.698974609375</v>
      </c>
      <c r="BI917" s="19">
        <v>1808.5352783203125</v>
      </c>
      <c r="BJ917" s="19">
        <v>1916.7276611328125</v>
      </c>
      <c r="BK917" s="19">
        <v>2031.6593017578125</v>
      </c>
      <c r="BL917" s="19">
        <v>2153.69677734375</v>
      </c>
      <c r="BM917" s="19">
        <v>2283.2255859375</v>
      </c>
      <c r="BN917" s="19">
        <v>2420.736572265625</v>
      </c>
      <c r="BO917" s="19">
        <v>2566.78759765625</v>
      </c>
      <c r="BP917" s="19">
        <v>2722.02685546875</v>
      </c>
      <c r="BQ917" s="19">
        <v>2890.37744140625</v>
      </c>
      <c r="BR917" s="19">
        <v>3069.794921875</v>
      </c>
      <c r="BS917" s="19">
        <v>3260.92041015625</v>
      </c>
      <c r="BT917" s="19">
        <v>3464.551513671875</v>
      </c>
      <c r="BU917" s="19">
        <v>3681.57958984375</v>
      </c>
      <c r="BV917" s="19">
        <v>3912.891845703125</v>
      </c>
      <c r="BW917" s="19">
        <v>4159.42431640625</v>
      </c>
      <c r="BX917" s="19">
        <v>4422.02783203125</v>
      </c>
      <c r="BY917" s="19">
        <v>4701.5732421875</v>
      </c>
      <c r="BZ917" s="19">
        <v>4998.55126953125</v>
      </c>
      <c r="CA917" s="19">
        <v>6764.92138671875</v>
      </c>
      <c r="CB917" s="19">
        <v>9115.27734375</v>
      </c>
      <c r="CC917" s="19">
        <v>12359.912109375</v>
      </c>
      <c r="CD917" s="19">
        <v>16866.74609375</v>
      </c>
      <c r="CE917" s="19">
        <v>22976.169921875</v>
      </c>
      <c r="CF917" s="19">
        <v>31000.431640625</v>
      </c>
      <c r="CG917" s="19">
        <v>40626.73046875</v>
      </c>
      <c r="CH917" s="19">
        <v>52373.11328125</v>
      </c>
      <c r="CI917" s="19">
        <v>66288.671875</v>
      </c>
      <c r="CJ917" s="19">
        <v>82036.296875</v>
      </c>
      <c r="CK917" s="19">
        <v>98558.515625</v>
      </c>
      <c r="CL917" s="19">
        <v>114627.671875</v>
      </c>
      <c r="CM917" s="19">
        <v>129251.640625</v>
      </c>
      <c r="CN917" s="19">
        <v>141784.96875</v>
      </c>
      <c r="CO917" s="19">
        <v>151907.984375</v>
      </c>
      <c r="CP917" s="19">
        <v>159557.375</v>
      </c>
    </row>
    <row r="918" spans="1:94" x14ac:dyDescent="0.25">
      <c r="A918" s="17" t="s">
        <v>106</v>
      </c>
      <c r="B918" s="17" t="s">
        <v>105</v>
      </c>
      <c r="C918" s="18" t="s">
        <v>17</v>
      </c>
      <c r="D918" s="2" t="s">
        <v>82</v>
      </c>
      <c r="E918" s="18" t="s">
        <v>50</v>
      </c>
      <c r="F918" s="2" t="s">
        <v>78</v>
      </c>
      <c r="G918" s="2" t="s">
        <v>91</v>
      </c>
      <c r="H918" s="19">
        <v>143.99339294433594</v>
      </c>
      <c r="I918" s="19">
        <v>149.02908325195313</v>
      </c>
      <c r="J918" s="19">
        <v>154.21266174316406</v>
      </c>
      <c r="K918" s="19">
        <v>159.56037902832031</v>
      </c>
      <c r="L918" s="19">
        <v>165.10134887695313</v>
      </c>
      <c r="M918" s="19">
        <v>170.86476135253906</v>
      </c>
      <c r="N918" s="19">
        <v>176.87947082519531</v>
      </c>
      <c r="O918" s="19">
        <v>183.17465209960938</v>
      </c>
      <c r="P918" s="19">
        <v>189.78082275390625</v>
      </c>
      <c r="Q918" s="19">
        <v>196.73056030273438</v>
      </c>
      <c r="R918" s="19">
        <v>204.05738830566406</v>
      </c>
      <c r="S918" s="19">
        <v>211.79725646972656</v>
      </c>
      <c r="T918" s="19">
        <v>219.98783874511719</v>
      </c>
      <c r="U918" s="19">
        <v>228.6669921875</v>
      </c>
      <c r="V918" s="19">
        <v>237.87667846679688</v>
      </c>
      <c r="W918" s="19">
        <v>247.66238403320313</v>
      </c>
      <c r="X918" s="19">
        <v>258.07199096679688</v>
      </c>
      <c r="Y918" s="19">
        <v>269.15478515625</v>
      </c>
      <c r="Z918" s="19">
        <v>280.96597290039063</v>
      </c>
      <c r="AA918" s="19">
        <v>293.56411743164063</v>
      </c>
      <c r="AB918" s="19">
        <v>307.01138305664063</v>
      </c>
      <c r="AC918" s="19">
        <v>321.37228393554688</v>
      </c>
      <c r="AD918" s="19">
        <v>336.71636962890625</v>
      </c>
      <c r="AE918" s="19">
        <v>353.11920166015625</v>
      </c>
      <c r="AF918" s="19">
        <v>370.66311645507813</v>
      </c>
      <c r="AG918" s="19">
        <v>389.43618774414063</v>
      </c>
      <c r="AH918" s="19">
        <v>408.16867065429688</v>
      </c>
      <c r="AI918" s="19">
        <v>428.20590209960938</v>
      </c>
      <c r="AJ918" s="19">
        <v>449.649169921875</v>
      </c>
      <c r="AK918" s="19">
        <v>472.5985107421875</v>
      </c>
      <c r="AL918" s="19">
        <v>497.16146850585938</v>
      </c>
      <c r="AM918" s="19">
        <v>523.45025634765625</v>
      </c>
      <c r="AN918" s="19">
        <v>551.581298828125</v>
      </c>
      <c r="AO918" s="19">
        <v>581.683837890625</v>
      </c>
      <c r="AP918" s="19">
        <v>613.89892578125</v>
      </c>
      <c r="AQ918" s="19">
        <v>648.3538818359375</v>
      </c>
      <c r="AR918" s="19">
        <v>685.15850830078125</v>
      </c>
      <c r="AS918" s="19">
        <v>724.4017333984375</v>
      </c>
      <c r="AT918" s="19">
        <v>766.189453125</v>
      </c>
      <c r="AU918" s="19">
        <v>810.63897705078125</v>
      </c>
      <c r="AV918" s="19">
        <v>857.88665771484375</v>
      </c>
      <c r="AW918" s="19">
        <v>908.08099365234375</v>
      </c>
      <c r="AX918" s="19">
        <v>961.3677978515625</v>
      </c>
      <c r="AY918" s="19">
        <v>1017.8947143554688</v>
      </c>
      <c r="AZ918" s="19">
        <v>1077.8095703125</v>
      </c>
      <c r="BA918" s="19">
        <v>1141.292724609375</v>
      </c>
      <c r="BB918" s="19">
        <v>1208.5523681640625</v>
      </c>
      <c r="BC918" s="19">
        <v>1279.82763671875</v>
      </c>
      <c r="BD918" s="19">
        <v>1355.396240234375</v>
      </c>
      <c r="BE918" s="19">
        <v>1435.5377197265625</v>
      </c>
      <c r="BF918" s="19">
        <v>1520.5601806640625</v>
      </c>
      <c r="BG918" s="19">
        <v>1610.823974609375</v>
      </c>
      <c r="BH918" s="19">
        <v>1706.698974609375</v>
      </c>
      <c r="BI918" s="19">
        <v>1808.5352783203125</v>
      </c>
      <c r="BJ918" s="19">
        <v>1916.7276611328125</v>
      </c>
      <c r="BK918" s="19">
        <v>2031.6593017578125</v>
      </c>
      <c r="BL918" s="19">
        <v>2153.69677734375</v>
      </c>
      <c r="BM918" s="19">
        <v>2283.2255859375</v>
      </c>
      <c r="BN918" s="19">
        <v>2420.736572265625</v>
      </c>
      <c r="BO918" s="19">
        <v>2566.78759765625</v>
      </c>
      <c r="BP918" s="19">
        <v>2722.02685546875</v>
      </c>
      <c r="BQ918" s="19">
        <v>2890.37744140625</v>
      </c>
      <c r="BR918" s="19">
        <v>3069.794921875</v>
      </c>
      <c r="BS918" s="19">
        <v>3260.92041015625</v>
      </c>
      <c r="BT918" s="19">
        <v>3464.551513671875</v>
      </c>
      <c r="BU918" s="19">
        <v>3681.57958984375</v>
      </c>
      <c r="BV918" s="19">
        <v>3912.891845703125</v>
      </c>
      <c r="BW918" s="19">
        <v>4159.42431640625</v>
      </c>
      <c r="BX918" s="19">
        <v>4422.02783203125</v>
      </c>
      <c r="BY918" s="19">
        <v>4701.5732421875</v>
      </c>
      <c r="BZ918" s="19">
        <v>4998.55126953125</v>
      </c>
      <c r="CA918" s="19">
        <v>6764.92138671875</v>
      </c>
      <c r="CB918" s="19">
        <v>9115.27734375</v>
      </c>
      <c r="CC918" s="19">
        <v>12359.912109375</v>
      </c>
      <c r="CD918" s="19">
        <v>16866.74609375</v>
      </c>
      <c r="CE918" s="19">
        <v>22976.169921875</v>
      </c>
      <c r="CF918" s="19">
        <v>31000.431640625</v>
      </c>
      <c r="CG918" s="19">
        <v>40626.73046875</v>
      </c>
      <c r="CH918" s="19">
        <v>52373.11328125</v>
      </c>
      <c r="CI918" s="19">
        <v>66288.671875</v>
      </c>
      <c r="CJ918" s="19">
        <v>82036.296875</v>
      </c>
      <c r="CK918" s="19">
        <v>98558.515625</v>
      </c>
      <c r="CL918" s="19">
        <v>114627.671875</v>
      </c>
      <c r="CM918" s="19">
        <v>129251.640625</v>
      </c>
      <c r="CN918" s="19">
        <v>141784.96875</v>
      </c>
      <c r="CO918" s="19">
        <v>151907.984375</v>
      </c>
      <c r="CP918" s="19">
        <v>159557.375</v>
      </c>
    </row>
    <row r="919" spans="1:94" x14ac:dyDescent="0.25">
      <c r="A919" s="17" t="s">
        <v>106</v>
      </c>
      <c r="B919" s="17" t="s">
        <v>105</v>
      </c>
      <c r="C919" s="18" t="s">
        <v>17</v>
      </c>
      <c r="D919" s="2" t="s">
        <v>82</v>
      </c>
      <c r="E919" s="18" t="s">
        <v>9</v>
      </c>
      <c r="F919" s="2" t="s">
        <v>22</v>
      </c>
      <c r="G919" s="2" t="s">
        <v>91</v>
      </c>
      <c r="H919" s="19">
        <v>83.938438415527344</v>
      </c>
      <c r="I919" s="19">
        <v>88.527023315429688</v>
      </c>
      <c r="J919" s="19">
        <v>93.376579284667969</v>
      </c>
      <c r="K919" s="19">
        <v>98.492362976074219</v>
      </c>
      <c r="L919" s="19">
        <v>103.882080078125</v>
      </c>
      <c r="M919" s="19">
        <v>109.55652618408203</v>
      </c>
      <c r="N919" s="19">
        <v>115.53007507324219</v>
      </c>
      <c r="O919" s="19">
        <v>121.82096862792969</v>
      </c>
      <c r="P919" s="19">
        <v>128.46726989746094</v>
      </c>
      <c r="Q919" s="19">
        <v>135.54087829589844</v>
      </c>
      <c r="R919" s="19">
        <v>143.14772033691406</v>
      </c>
      <c r="S919" s="19">
        <v>151.41389465332031</v>
      </c>
      <c r="T919" s="19">
        <v>160.46389770507813</v>
      </c>
      <c r="U919" s="19">
        <v>170.39888000488281</v>
      </c>
      <c r="V919" s="19">
        <v>181.28094482421875</v>
      </c>
      <c r="W919" s="19">
        <v>193.12692260742188</v>
      </c>
      <c r="X919" s="19">
        <v>205.91104125976563</v>
      </c>
      <c r="Y919" s="19">
        <v>219.57493591308594</v>
      </c>
      <c r="Z919" s="19">
        <v>234.04197692871094</v>
      </c>
      <c r="AA919" s="19">
        <v>249.23287963867188</v>
      </c>
      <c r="AB919" s="19">
        <v>265.08084106445313</v>
      </c>
      <c r="AC919" s="19">
        <v>281.54403686523438</v>
      </c>
      <c r="AD919" s="19">
        <v>298.61471557617188</v>
      </c>
      <c r="AE919" s="19">
        <v>316.324951171875</v>
      </c>
      <c r="AF919" s="19">
        <v>334.74850463867188</v>
      </c>
      <c r="AG919" s="19">
        <v>353.99884033203125</v>
      </c>
      <c r="AH919" s="19">
        <v>372.97689819335938</v>
      </c>
      <c r="AI919" s="19">
        <v>392.98089599609375</v>
      </c>
      <c r="AJ919" s="19">
        <v>414.20233154296875</v>
      </c>
      <c r="AK919" s="19">
        <v>436.85162353515625</v>
      </c>
      <c r="AL919" s="19">
        <v>461.15762329101563</v>
      </c>
      <c r="AM919" s="19">
        <v>487.3682861328125</v>
      </c>
      <c r="AN919" s="19">
        <v>515.75103759765625</v>
      </c>
      <c r="AO919" s="19">
        <v>546.5909423828125</v>
      </c>
      <c r="AP919" s="19">
        <v>580.1898193359375</v>
      </c>
      <c r="AQ919" s="19">
        <v>616.86505126953125</v>
      </c>
      <c r="AR919" s="19">
        <v>656.94586181640625</v>
      </c>
      <c r="AS919" s="19">
        <v>700.77130126953125</v>
      </c>
      <c r="AT919" s="19">
        <v>748.69091796875</v>
      </c>
      <c r="AU919" s="19">
        <v>801.06658935546875</v>
      </c>
      <c r="AV919" s="19">
        <v>858.27569580078125</v>
      </c>
      <c r="AW919" s="19">
        <v>920.7130126953125</v>
      </c>
      <c r="AX919" s="19">
        <v>988.78912353515625</v>
      </c>
      <c r="AY919" s="19">
        <v>1062.9249267578125</v>
      </c>
      <c r="AZ919" s="19">
        <v>1143.5406494140625</v>
      </c>
      <c r="BA919" s="19">
        <v>1231.038818359375</v>
      </c>
      <c r="BB919" s="19">
        <v>1325.781982421875</v>
      </c>
      <c r="BC919" s="19">
        <v>1428.0771484375</v>
      </c>
      <c r="BD919" s="19">
        <v>1538.1845703125</v>
      </c>
      <c r="BE919" s="19">
        <v>1656.341796875</v>
      </c>
      <c r="BF919" s="19">
        <v>1782.794921875</v>
      </c>
      <c r="BG919" s="19">
        <v>1917.8243408203125</v>
      </c>
      <c r="BH919" s="19">
        <v>2061.75634765625</v>
      </c>
      <c r="BI919" s="19">
        <v>2214.958251953125</v>
      </c>
      <c r="BJ919" s="19">
        <v>2377.8291015625</v>
      </c>
      <c r="BK919" s="19">
        <v>2550.78564453125</v>
      </c>
      <c r="BL919" s="19">
        <v>2734.250732421875</v>
      </c>
      <c r="BM919" s="19">
        <v>2928.640380859375</v>
      </c>
      <c r="BN919" s="19">
        <v>3134.3701171875</v>
      </c>
      <c r="BO919" s="19">
        <v>3351.877685546875</v>
      </c>
      <c r="BP919" s="19">
        <v>3581.659423828125</v>
      </c>
      <c r="BQ919" s="19">
        <v>3828.54833984375</v>
      </c>
      <c r="BR919" s="19">
        <v>4089.693115234375</v>
      </c>
      <c r="BS919" s="19">
        <v>4366.26513671875</v>
      </c>
      <c r="BT919" s="19">
        <v>4659.83642578125</v>
      </c>
      <c r="BU919" s="19">
        <v>4972.451171875</v>
      </c>
      <c r="BV919" s="19">
        <v>5306.65625</v>
      </c>
      <c r="BW919" s="19">
        <v>5665.46337890625</v>
      </c>
      <c r="BX919" s="19">
        <v>6052.26904296875</v>
      </c>
      <c r="BY919" s="19">
        <v>6470.759765625</v>
      </c>
      <c r="BZ919" s="19">
        <v>6924.73876953125</v>
      </c>
      <c r="CA919" s="19">
        <v>9835.990234375</v>
      </c>
      <c r="CB919" s="19">
        <v>13917.439453125</v>
      </c>
      <c r="CC919" s="19">
        <v>19294.736328125</v>
      </c>
      <c r="CD919" s="19">
        <v>26535.55078125</v>
      </c>
      <c r="CE919" s="19">
        <v>36350.05859375</v>
      </c>
      <c r="CF919" s="19">
        <v>49089.08203125</v>
      </c>
      <c r="CG919" s="19">
        <v>63614.36328125</v>
      </c>
      <c r="CH919" s="19">
        <v>79734.75</v>
      </c>
      <c r="CI919" s="19">
        <v>96380.0078125</v>
      </c>
      <c r="CJ919" s="19">
        <v>112372.78125</v>
      </c>
      <c r="CK919" s="19">
        <v>126612.4453125</v>
      </c>
      <c r="CL919" s="19">
        <v>138137.28125</v>
      </c>
      <c r="CM919" s="19">
        <v>146089.3125</v>
      </c>
      <c r="CN919" s="19">
        <v>149851.640625</v>
      </c>
      <c r="CO919" s="19">
        <v>149313.21875</v>
      </c>
      <c r="CP919" s="19">
        <v>144843.875</v>
      </c>
    </row>
    <row r="920" spans="1:94" x14ac:dyDescent="0.25">
      <c r="A920" s="17" t="s">
        <v>106</v>
      </c>
      <c r="B920" s="17" t="s">
        <v>105</v>
      </c>
      <c r="C920" s="18" t="s">
        <v>17</v>
      </c>
      <c r="D920" s="2" t="s">
        <v>82</v>
      </c>
      <c r="E920" s="18" t="s">
        <v>9</v>
      </c>
      <c r="F920" s="2" t="s">
        <v>23</v>
      </c>
      <c r="G920" s="2" t="s">
        <v>91</v>
      </c>
      <c r="H920" s="19">
        <v>83.938438415527344</v>
      </c>
      <c r="I920" s="19">
        <v>88.527023315429688</v>
      </c>
      <c r="J920" s="19">
        <v>93.376579284667969</v>
      </c>
      <c r="K920" s="19">
        <v>98.492362976074219</v>
      </c>
      <c r="L920" s="19">
        <v>103.882080078125</v>
      </c>
      <c r="M920" s="19">
        <v>109.55652618408203</v>
      </c>
      <c r="N920" s="19">
        <v>115.53007507324219</v>
      </c>
      <c r="O920" s="19">
        <v>121.82096862792969</v>
      </c>
      <c r="P920" s="19">
        <v>128.46726989746094</v>
      </c>
      <c r="Q920" s="19">
        <v>135.54087829589844</v>
      </c>
      <c r="R920" s="19">
        <v>143.14772033691406</v>
      </c>
      <c r="S920" s="19">
        <v>151.41389465332031</v>
      </c>
      <c r="T920" s="19">
        <v>160.46389770507813</v>
      </c>
      <c r="U920" s="19">
        <v>170.39888000488281</v>
      </c>
      <c r="V920" s="19">
        <v>181.28094482421875</v>
      </c>
      <c r="W920" s="19">
        <v>193.12692260742188</v>
      </c>
      <c r="X920" s="19">
        <v>205.91104125976563</v>
      </c>
      <c r="Y920" s="19">
        <v>219.57493591308594</v>
      </c>
      <c r="Z920" s="19">
        <v>234.04197692871094</v>
      </c>
      <c r="AA920" s="19">
        <v>249.23287963867188</v>
      </c>
      <c r="AB920" s="19">
        <v>265.08084106445313</v>
      </c>
      <c r="AC920" s="19">
        <v>281.54403686523438</v>
      </c>
      <c r="AD920" s="19">
        <v>298.61471557617188</v>
      </c>
      <c r="AE920" s="19">
        <v>316.324951171875</v>
      </c>
      <c r="AF920" s="19">
        <v>334.74850463867188</v>
      </c>
      <c r="AG920" s="19">
        <v>353.99884033203125</v>
      </c>
      <c r="AH920" s="19">
        <v>372.97689819335938</v>
      </c>
      <c r="AI920" s="19">
        <v>392.98089599609375</v>
      </c>
      <c r="AJ920" s="19">
        <v>414.20233154296875</v>
      </c>
      <c r="AK920" s="19">
        <v>436.85162353515625</v>
      </c>
      <c r="AL920" s="19">
        <v>461.15762329101563</v>
      </c>
      <c r="AM920" s="19">
        <v>487.3682861328125</v>
      </c>
      <c r="AN920" s="19">
        <v>515.75103759765625</v>
      </c>
      <c r="AO920" s="19">
        <v>546.5909423828125</v>
      </c>
      <c r="AP920" s="19">
        <v>580.1898193359375</v>
      </c>
      <c r="AQ920" s="19">
        <v>616.86505126953125</v>
      </c>
      <c r="AR920" s="19">
        <v>656.94586181640625</v>
      </c>
      <c r="AS920" s="19">
        <v>700.77130126953125</v>
      </c>
      <c r="AT920" s="19">
        <v>748.69091796875</v>
      </c>
      <c r="AU920" s="19">
        <v>801.06658935546875</v>
      </c>
      <c r="AV920" s="19">
        <v>858.27569580078125</v>
      </c>
      <c r="AW920" s="19">
        <v>920.7130126953125</v>
      </c>
      <c r="AX920" s="19">
        <v>988.78912353515625</v>
      </c>
      <c r="AY920" s="19">
        <v>1062.9249267578125</v>
      </c>
      <c r="AZ920" s="19">
        <v>1143.5406494140625</v>
      </c>
      <c r="BA920" s="19">
        <v>1231.038818359375</v>
      </c>
      <c r="BB920" s="19">
        <v>1325.781982421875</v>
      </c>
      <c r="BC920" s="19">
        <v>1428.0771484375</v>
      </c>
      <c r="BD920" s="19">
        <v>1538.1845703125</v>
      </c>
      <c r="BE920" s="19">
        <v>1656.341796875</v>
      </c>
      <c r="BF920" s="19">
        <v>1782.794921875</v>
      </c>
      <c r="BG920" s="19">
        <v>1917.8243408203125</v>
      </c>
      <c r="BH920" s="19">
        <v>2061.75634765625</v>
      </c>
      <c r="BI920" s="19">
        <v>2214.958251953125</v>
      </c>
      <c r="BJ920" s="19">
        <v>2377.8291015625</v>
      </c>
      <c r="BK920" s="19">
        <v>2550.78564453125</v>
      </c>
      <c r="BL920" s="19">
        <v>2734.250732421875</v>
      </c>
      <c r="BM920" s="19">
        <v>2928.640380859375</v>
      </c>
      <c r="BN920" s="19">
        <v>3134.3701171875</v>
      </c>
      <c r="BO920" s="19">
        <v>3351.877685546875</v>
      </c>
      <c r="BP920" s="19">
        <v>3581.659423828125</v>
      </c>
      <c r="BQ920" s="19">
        <v>3828.54833984375</v>
      </c>
      <c r="BR920" s="19">
        <v>4089.693115234375</v>
      </c>
      <c r="BS920" s="19">
        <v>4366.26513671875</v>
      </c>
      <c r="BT920" s="19">
        <v>4659.83642578125</v>
      </c>
      <c r="BU920" s="19">
        <v>4972.451171875</v>
      </c>
      <c r="BV920" s="19">
        <v>5306.65625</v>
      </c>
      <c r="BW920" s="19">
        <v>5665.46337890625</v>
      </c>
      <c r="BX920" s="19">
        <v>6052.26904296875</v>
      </c>
      <c r="BY920" s="19">
        <v>6470.759765625</v>
      </c>
      <c r="BZ920" s="19">
        <v>6924.73876953125</v>
      </c>
      <c r="CA920" s="19">
        <v>9835.990234375</v>
      </c>
      <c r="CB920" s="19">
        <v>13924.2451171875</v>
      </c>
      <c r="CC920" s="19">
        <v>19450.271484375</v>
      </c>
      <c r="CD920" s="19">
        <v>27286.55078125</v>
      </c>
      <c r="CE920" s="19">
        <v>38197.375</v>
      </c>
      <c r="CF920" s="19">
        <v>52342.83203125</v>
      </c>
      <c r="CG920" s="19">
        <v>68509.7421875</v>
      </c>
      <c r="CH920" s="19">
        <v>86831.484375</v>
      </c>
      <c r="CI920" s="19">
        <v>106617.328125</v>
      </c>
      <c r="CJ920" s="19">
        <v>126924.734375</v>
      </c>
      <c r="CK920" s="19">
        <v>146642.0625</v>
      </c>
      <c r="CL920" s="19">
        <v>164638.984375</v>
      </c>
      <c r="CM920" s="19">
        <v>179858.109375</v>
      </c>
      <c r="CN920" s="19">
        <v>191453.171875</v>
      </c>
      <c r="CO920" s="19">
        <v>199010.890625</v>
      </c>
      <c r="CP920" s="19">
        <v>202620.9375</v>
      </c>
    </row>
    <row r="921" spans="1:94" x14ac:dyDescent="0.25">
      <c r="A921" s="17" t="s">
        <v>106</v>
      </c>
      <c r="B921" s="17" t="s">
        <v>105</v>
      </c>
      <c r="C921" s="18" t="s">
        <v>17</v>
      </c>
      <c r="D921" s="2" t="s">
        <v>82</v>
      </c>
      <c r="E921" s="18" t="s">
        <v>9</v>
      </c>
      <c r="F921" s="2" t="s">
        <v>24</v>
      </c>
      <c r="G921" s="2" t="s">
        <v>91</v>
      </c>
      <c r="H921" s="19">
        <v>83.938438415527344</v>
      </c>
      <c r="I921" s="19">
        <v>88.527023315429688</v>
      </c>
      <c r="J921" s="19">
        <v>93.376579284667969</v>
      </c>
      <c r="K921" s="19">
        <v>98.492362976074219</v>
      </c>
      <c r="L921" s="19">
        <v>103.882080078125</v>
      </c>
      <c r="M921" s="19">
        <v>109.55652618408203</v>
      </c>
      <c r="N921" s="19">
        <v>115.53007507324219</v>
      </c>
      <c r="O921" s="19">
        <v>121.82096862792969</v>
      </c>
      <c r="P921" s="19">
        <v>128.46726989746094</v>
      </c>
      <c r="Q921" s="19">
        <v>135.54087829589844</v>
      </c>
      <c r="R921" s="19">
        <v>143.14772033691406</v>
      </c>
      <c r="S921" s="19">
        <v>151.41389465332031</v>
      </c>
      <c r="T921" s="19">
        <v>160.46389770507813</v>
      </c>
      <c r="U921" s="19">
        <v>170.39888000488281</v>
      </c>
      <c r="V921" s="19">
        <v>181.28094482421875</v>
      </c>
      <c r="W921" s="19">
        <v>193.12692260742188</v>
      </c>
      <c r="X921" s="19">
        <v>205.91104125976563</v>
      </c>
      <c r="Y921" s="19">
        <v>219.57493591308594</v>
      </c>
      <c r="Z921" s="19">
        <v>234.04197692871094</v>
      </c>
      <c r="AA921" s="19">
        <v>249.23287963867188</v>
      </c>
      <c r="AB921" s="19">
        <v>265.08084106445313</v>
      </c>
      <c r="AC921" s="19">
        <v>281.54403686523438</v>
      </c>
      <c r="AD921" s="19">
        <v>298.61471557617188</v>
      </c>
      <c r="AE921" s="19">
        <v>316.324951171875</v>
      </c>
      <c r="AF921" s="19">
        <v>334.74850463867188</v>
      </c>
      <c r="AG921" s="19">
        <v>353.99884033203125</v>
      </c>
      <c r="AH921" s="19">
        <v>372.97689819335938</v>
      </c>
      <c r="AI921" s="19">
        <v>392.98089599609375</v>
      </c>
      <c r="AJ921" s="19">
        <v>414.20233154296875</v>
      </c>
      <c r="AK921" s="19">
        <v>436.85162353515625</v>
      </c>
      <c r="AL921" s="19">
        <v>461.15762329101563</v>
      </c>
      <c r="AM921" s="19">
        <v>487.3682861328125</v>
      </c>
      <c r="AN921" s="19">
        <v>515.75103759765625</v>
      </c>
      <c r="AO921" s="19">
        <v>546.5909423828125</v>
      </c>
      <c r="AP921" s="19">
        <v>580.1898193359375</v>
      </c>
      <c r="AQ921" s="19">
        <v>616.86505126953125</v>
      </c>
      <c r="AR921" s="19">
        <v>656.94586181640625</v>
      </c>
      <c r="AS921" s="19">
        <v>700.77130126953125</v>
      </c>
      <c r="AT921" s="19">
        <v>748.69091796875</v>
      </c>
      <c r="AU921" s="19">
        <v>801.06658935546875</v>
      </c>
      <c r="AV921" s="19">
        <v>858.27569580078125</v>
      </c>
      <c r="AW921" s="19">
        <v>920.7130126953125</v>
      </c>
      <c r="AX921" s="19">
        <v>988.78912353515625</v>
      </c>
      <c r="AY921" s="19">
        <v>1062.9249267578125</v>
      </c>
      <c r="AZ921" s="19">
        <v>1143.5406494140625</v>
      </c>
      <c r="BA921" s="19">
        <v>1231.038818359375</v>
      </c>
      <c r="BB921" s="19">
        <v>1325.781982421875</v>
      </c>
      <c r="BC921" s="19">
        <v>1428.0771484375</v>
      </c>
      <c r="BD921" s="19">
        <v>1538.1845703125</v>
      </c>
      <c r="BE921" s="19">
        <v>1656.341796875</v>
      </c>
      <c r="BF921" s="19">
        <v>1782.794921875</v>
      </c>
      <c r="BG921" s="19">
        <v>1917.8243408203125</v>
      </c>
      <c r="BH921" s="19">
        <v>2061.75634765625</v>
      </c>
      <c r="BI921" s="19">
        <v>2214.958251953125</v>
      </c>
      <c r="BJ921" s="19">
        <v>2377.8291015625</v>
      </c>
      <c r="BK921" s="19">
        <v>2550.78564453125</v>
      </c>
      <c r="BL921" s="19">
        <v>2734.250732421875</v>
      </c>
      <c r="BM921" s="19">
        <v>2928.640380859375</v>
      </c>
      <c r="BN921" s="19">
        <v>3134.3701171875</v>
      </c>
      <c r="BO921" s="19">
        <v>3351.877685546875</v>
      </c>
      <c r="BP921" s="19">
        <v>3581.659423828125</v>
      </c>
      <c r="BQ921" s="19">
        <v>3828.54833984375</v>
      </c>
      <c r="BR921" s="19">
        <v>4089.693115234375</v>
      </c>
      <c r="BS921" s="19">
        <v>4366.26513671875</v>
      </c>
      <c r="BT921" s="19">
        <v>4659.83642578125</v>
      </c>
      <c r="BU921" s="19">
        <v>4972.451171875</v>
      </c>
      <c r="BV921" s="19">
        <v>5306.65625</v>
      </c>
      <c r="BW921" s="19">
        <v>5665.46337890625</v>
      </c>
      <c r="BX921" s="19">
        <v>6052.26904296875</v>
      </c>
      <c r="BY921" s="19">
        <v>6470.759765625</v>
      </c>
      <c r="BZ921" s="19">
        <v>6924.73876953125</v>
      </c>
      <c r="CA921" s="19">
        <v>9835.990234375</v>
      </c>
      <c r="CB921" s="19">
        <v>13925.3271484375</v>
      </c>
      <c r="CC921" s="19">
        <v>19475.099609375</v>
      </c>
      <c r="CD921" s="19">
        <v>27416.623046875</v>
      </c>
      <c r="CE921" s="19">
        <v>38586.26953125</v>
      </c>
      <c r="CF921" s="19">
        <v>53202.2890625</v>
      </c>
      <c r="CG921" s="19">
        <v>69955.515625</v>
      </c>
      <c r="CH921" s="19">
        <v>88824.3125</v>
      </c>
      <c r="CI921" s="19">
        <v>108944.7109375</v>
      </c>
      <c r="CJ921" s="19">
        <v>129211.0859375</v>
      </c>
      <c r="CK921" s="19">
        <v>148580.171875</v>
      </c>
      <c r="CL921" s="19">
        <v>166393.40625</v>
      </c>
      <c r="CM921" s="19">
        <v>182376.3125</v>
      </c>
      <c r="CN921" s="19">
        <v>196589.953125</v>
      </c>
      <c r="CO921" s="19">
        <v>209290.71875</v>
      </c>
      <c r="CP921" s="19">
        <v>220650.9375</v>
      </c>
    </row>
    <row r="922" spans="1:94" x14ac:dyDescent="0.25">
      <c r="A922" s="17" t="s">
        <v>106</v>
      </c>
      <c r="B922" s="17" t="s">
        <v>105</v>
      </c>
      <c r="C922" s="18" t="s">
        <v>17</v>
      </c>
      <c r="D922" s="2" t="s">
        <v>82</v>
      </c>
      <c r="E922" s="18" t="s">
        <v>9</v>
      </c>
      <c r="F922" s="2" t="s">
        <v>25</v>
      </c>
      <c r="G922" s="2" t="s">
        <v>91</v>
      </c>
      <c r="H922" s="19">
        <v>83.938438415527344</v>
      </c>
      <c r="I922" s="19">
        <v>88.527023315429688</v>
      </c>
      <c r="J922" s="19">
        <v>93.376579284667969</v>
      </c>
      <c r="K922" s="19">
        <v>98.492362976074219</v>
      </c>
      <c r="L922" s="19">
        <v>103.882080078125</v>
      </c>
      <c r="M922" s="19">
        <v>109.55652618408203</v>
      </c>
      <c r="N922" s="19">
        <v>115.53007507324219</v>
      </c>
      <c r="O922" s="19">
        <v>121.82096862792969</v>
      </c>
      <c r="P922" s="19">
        <v>128.46726989746094</v>
      </c>
      <c r="Q922" s="19">
        <v>135.54087829589844</v>
      </c>
      <c r="R922" s="19">
        <v>143.14772033691406</v>
      </c>
      <c r="S922" s="19">
        <v>151.41389465332031</v>
      </c>
      <c r="T922" s="19">
        <v>160.46389770507813</v>
      </c>
      <c r="U922" s="19">
        <v>170.39888000488281</v>
      </c>
      <c r="V922" s="19">
        <v>181.28094482421875</v>
      </c>
      <c r="W922" s="19">
        <v>193.12692260742188</v>
      </c>
      <c r="X922" s="19">
        <v>205.91104125976563</v>
      </c>
      <c r="Y922" s="19">
        <v>219.57493591308594</v>
      </c>
      <c r="Z922" s="19">
        <v>234.04197692871094</v>
      </c>
      <c r="AA922" s="19">
        <v>249.23287963867188</v>
      </c>
      <c r="AB922" s="19">
        <v>265.08084106445313</v>
      </c>
      <c r="AC922" s="19">
        <v>281.54403686523438</v>
      </c>
      <c r="AD922" s="19">
        <v>298.61471557617188</v>
      </c>
      <c r="AE922" s="19">
        <v>316.324951171875</v>
      </c>
      <c r="AF922" s="19">
        <v>334.74850463867188</v>
      </c>
      <c r="AG922" s="19">
        <v>353.99884033203125</v>
      </c>
      <c r="AH922" s="19">
        <v>372.97689819335938</v>
      </c>
      <c r="AI922" s="19">
        <v>392.98089599609375</v>
      </c>
      <c r="AJ922" s="19">
        <v>414.20233154296875</v>
      </c>
      <c r="AK922" s="19">
        <v>436.85162353515625</v>
      </c>
      <c r="AL922" s="19">
        <v>461.15762329101563</v>
      </c>
      <c r="AM922" s="19">
        <v>487.3682861328125</v>
      </c>
      <c r="AN922" s="19">
        <v>515.75103759765625</v>
      </c>
      <c r="AO922" s="19">
        <v>546.5909423828125</v>
      </c>
      <c r="AP922" s="19">
        <v>580.1898193359375</v>
      </c>
      <c r="AQ922" s="19">
        <v>616.86505126953125</v>
      </c>
      <c r="AR922" s="19">
        <v>656.94586181640625</v>
      </c>
      <c r="AS922" s="19">
        <v>700.77130126953125</v>
      </c>
      <c r="AT922" s="19">
        <v>748.69091796875</v>
      </c>
      <c r="AU922" s="19">
        <v>801.06658935546875</v>
      </c>
      <c r="AV922" s="19">
        <v>858.27569580078125</v>
      </c>
      <c r="AW922" s="19">
        <v>920.7130126953125</v>
      </c>
      <c r="AX922" s="19">
        <v>988.78912353515625</v>
      </c>
      <c r="AY922" s="19">
        <v>1062.9249267578125</v>
      </c>
      <c r="AZ922" s="19">
        <v>1143.5406494140625</v>
      </c>
      <c r="BA922" s="19">
        <v>1231.038818359375</v>
      </c>
      <c r="BB922" s="19">
        <v>1325.781982421875</v>
      </c>
      <c r="BC922" s="19">
        <v>1428.0771484375</v>
      </c>
      <c r="BD922" s="19">
        <v>1538.1845703125</v>
      </c>
      <c r="BE922" s="19">
        <v>1656.341796875</v>
      </c>
      <c r="BF922" s="19">
        <v>1782.794921875</v>
      </c>
      <c r="BG922" s="19">
        <v>1917.8243408203125</v>
      </c>
      <c r="BH922" s="19">
        <v>2061.75634765625</v>
      </c>
      <c r="BI922" s="19">
        <v>2214.958251953125</v>
      </c>
      <c r="BJ922" s="19">
        <v>2377.8291015625</v>
      </c>
      <c r="BK922" s="19">
        <v>2550.78564453125</v>
      </c>
      <c r="BL922" s="19">
        <v>2734.250732421875</v>
      </c>
      <c r="BM922" s="19">
        <v>2928.640380859375</v>
      </c>
      <c r="BN922" s="19">
        <v>3134.3701171875</v>
      </c>
      <c r="BO922" s="19">
        <v>3351.877685546875</v>
      </c>
      <c r="BP922" s="19">
        <v>3581.659423828125</v>
      </c>
      <c r="BQ922" s="19">
        <v>3828.54833984375</v>
      </c>
      <c r="BR922" s="19">
        <v>4089.693115234375</v>
      </c>
      <c r="BS922" s="19">
        <v>4366.26513671875</v>
      </c>
      <c r="BT922" s="19">
        <v>4659.83642578125</v>
      </c>
      <c r="BU922" s="19">
        <v>4972.451171875</v>
      </c>
      <c r="BV922" s="19">
        <v>5306.65625</v>
      </c>
      <c r="BW922" s="19">
        <v>5665.46337890625</v>
      </c>
      <c r="BX922" s="19">
        <v>6052.26904296875</v>
      </c>
      <c r="BY922" s="19">
        <v>6470.759765625</v>
      </c>
      <c r="BZ922" s="19">
        <v>6924.73876953125</v>
      </c>
      <c r="CA922" s="19">
        <v>9835.990234375</v>
      </c>
      <c r="CB922" s="19">
        <v>13920.892578125</v>
      </c>
      <c r="CC922" s="19">
        <v>19373.841796875</v>
      </c>
      <c r="CD922" s="19">
        <v>26935.62109375</v>
      </c>
      <c r="CE922" s="19">
        <v>37449.2890625</v>
      </c>
      <c r="CF922" s="19">
        <v>51345.828125</v>
      </c>
      <c r="CG922" s="19">
        <v>67563.5625</v>
      </c>
      <c r="CH922" s="19">
        <v>86121.2109375</v>
      </c>
      <c r="CI922" s="19">
        <v>106173.6953125</v>
      </c>
      <c r="CJ922" s="19">
        <v>126701.25</v>
      </c>
      <c r="CK922" s="19">
        <v>146644.703125</v>
      </c>
      <c r="CL922" s="19">
        <v>165111.453125</v>
      </c>
      <c r="CM922" s="19">
        <v>181485.90625</v>
      </c>
      <c r="CN922" s="19">
        <v>195443.21875</v>
      </c>
      <c r="CO922" s="19">
        <v>206949.90625</v>
      </c>
      <c r="CP922" s="19">
        <v>216225.84375</v>
      </c>
    </row>
    <row r="923" spans="1:94" x14ac:dyDescent="0.25">
      <c r="A923" s="17" t="s">
        <v>106</v>
      </c>
      <c r="B923" s="17" t="s">
        <v>105</v>
      </c>
      <c r="C923" s="18" t="s">
        <v>17</v>
      </c>
      <c r="D923" s="2" t="s">
        <v>82</v>
      </c>
      <c r="E923" s="18" t="s">
        <v>9</v>
      </c>
      <c r="F923" s="2" t="s">
        <v>26</v>
      </c>
      <c r="G923" s="2" t="s">
        <v>91</v>
      </c>
      <c r="H923" s="19">
        <v>83.938438415527344</v>
      </c>
      <c r="I923" s="19">
        <v>88.527023315429688</v>
      </c>
      <c r="J923" s="19">
        <v>93.376579284667969</v>
      </c>
      <c r="K923" s="19">
        <v>98.492362976074219</v>
      </c>
      <c r="L923" s="19">
        <v>103.882080078125</v>
      </c>
      <c r="M923" s="19">
        <v>109.55652618408203</v>
      </c>
      <c r="N923" s="19">
        <v>115.53007507324219</v>
      </c>
      <c r="O923" s="19">
        <v>121.82096862792969</v>
      </c>
      <c r="P923" s="19">
        <v>128.46726989746094</v>
      </c>
      <c r="Q923" s="19">
        <v>135.54087829589844</v>
      </c>
      <c r="R923" s="19">
        <v>143.14772033691406</v>
      </c>
      <c r="S923" s="19">
        <v>151.41389465332031</v>
      </c>
      <c r="T923" s="19">
        <v>160.46389770507813</v>
      </c>
      <c r="U923" s="19">
        <v>170.39888000488281</v>
      </c>
      <c r="V923" s="19">
        <v>181.28094482421875</v>
      </c>
      <c r="W923" s="19">
        <v>193.12692260742188</v>
      </c>
      <c r="X923" s="19">
        <v>205.91104125976563</v>
      </c>
      <c r="Y923" s="19">
        <v>219.57493591308594</v>
      </c>
      <c r="Z923" s="19">
        <v>234.04197692871094</v>
      </c>
      <c r="AA923" s="19">
        <v>249.23287963867188</v>
      </c>
      <c r="AB923" s="19">
        <v>265.08084106445313</v>
      </c>
      <c r="AC923" s="19">
        <v>281.54403686523438</v>
      </c>
      <c r="AD923" s="19">
        <v>298.61471557617188</v>
      </c>
      <c r="AE923" s="19">
        <v>316.324951171875</v>
      </c>
      <c r="AF923" s="19">
        <v>334.74850463867188</v>
      </c>
      <c r="AG923" s="19">
        <v>353.99884033203125</v>
      </c>
      <c r="AH923" s="19">
        <v>372.97689819335938</v>
      </c>
      <c r="AI923" s="19">
        <v>392.98089599609375</v>
      </c>
      <c r="AJ923" s="19">
        <v>414.20233154296875</v>
      </c>
      <c r="AK923" s="19">
        <v>436.85162353515625</v>
      </c>
      <c r="AL923" s="19">
        <v>461.15762329101563</v>
      </c>
      <c r="AM923" s="19">
        <v>487.3682861328125</v>
      </c>
      <c r="AN923" s="19">
        <v>515.75103759765625</v>
      </c>
      <c r="AO923" s="19">
        <v>546.5909423828125</v>
      </c>
      <c r="AP923" s="19">
        <v>580.1898193359375</v>
      </c>
      <c r="AQ923" s="19">
        <v>616.86505126953125</v>
      </c>
      <c r="AR923" s="19">
        <v>656.94586181640625</v>
      </c>
      <c r="AS923" s="19">
        <v>700.77130126953125</v>
      </c>
      <c r="AT923" s="19">
        <v>748.69091796875</v>
      </c>
      <c r="AU923" s="19">
        <v>801.06658935546875</v>
      </c>
      <c r="AV923" s="19">
        <v>858.27569580078125</v>
      </c>
      <c r="AW923" s="19">
        <v>920.7130126953125</v>
      </c>
      <c r="AX923" s="19">
        <v>988.78912353515625</v>
      </c>
      <c r="AY923" s="19">
        <v>1062.9249267578125</v>
      </c>
      <c r="AZ923" s="19">
        <v>1143.5406494140625</v>
      </c>
      <c r="BA923" s="19">
        <v>1231.038818359375</v>
      </c>
      <c r="BB923" s="19">
        <v>1325.781982421875</v>
      </c>
      <c r="BC923" s="19">
        <v>1428.0771484375</v>
      </c>
      <c r="BD923" s="19">
        <v>1538.1845703125</v>
      </c>
      <c r="BE923" s="19">
        <v>1656.341796875</v>
      </c>
      <c r="BF923" s="19">
        <v>1782.794921875</v>
      </c>
      <c r="BG923" s="19">
        <v>1917.8243408203125</v>
      </c>
      <c r="BH923" s="19">
        <v>2061.75634765625</v>
      </c>
      <c r="BI923" s="19">
        <v>2214.958251953125</v>
      </c>
      <c r="BJ923" s="19">
        <v>2377.8291015625</v>
      </c>
      <c r="BK923" s="19">
        <v>2550.78564453125</v>
      </c>
      <c r="BL923" s="19">
        <v>2734.250732421875</v>
      </c>
      <c r="BM923" s="19">
        <v>2928.640380859375</v>
      </c>
      <c r="BN923" s="19">
        <v>3134.3701171875</v>
      </c>
      <c r="BO923" s="19">
        <v>3351.877685546875</v>
      </c>
      <c r="BP923" s="19">
        <v>3581.659423828125</v>
      </c>
      <c r="BQ923" s="19">
        <v>3828.54833984375</v>
      </c>
      <c r="BR923" s="19">
        <v>4089.693115234375</v>
      </c>
      <c r="BS923" s="19">
        <v>4366.26513671875</v>
      </c>
      <c r="BT923" s="19">
        <v>4659.83642578125</v>
      </c>
      <c r="BU923" s="19">
        <v>4972.451171875</v>
      </c>
      <c r="BV923" s="19">
        <v>5306.65625</v>
      </c>
      <c r="BW923" s="19">
        <v>5665.46337890625</v>
      </c>
      <c r="BX923" s="19">
        <v>6052.26904296875</v>
      </c>
      <c r="BY923" s="19">
        <v>6470.759765625</v>
      </c>
      <c r="BZ923" s="19">
        <v>6924.73876953125</v>
      </c>
      <c r="CA923" s="19">
        <v>9835.990234375</v>
      </c>
      <c r="CB923" s="19">
        <v>13932.240234375</v>
      </c>
      <c r="CC923" s="19">
        <v>19634.05078125</v>
      </c>
      <c r="CD923" s="19">
        <v>28272.251953125</v>
      </c>
      <c r="CE923" s="19">
        <v>41231.90625</v>
      </c>
      <c r="CF923" s="19">
        <v>59188.79296875</v>
      </c>
      <c r="CG923" s="19">
        <v>80552.1328125</v>
      </c>
      <c r="CH923" s="19">
        <v>104554.546875</v>
      </c>
      <c r="CI923" s="19">
        <v>129361.390625</v>
      </c>
      <c r="CJ923" s="19">
        <v>153035.46875</v>
      </c>
      <c r="CK923" s="19">
        <v>173871.234375</v>
      </c>
      <c r="CL923" s="19">
        <v>190515.484375</v>
      </c>
      <c r="CM923" s="19">
        <v>201845.984375</v>
      </c>
      <c r="CN923" s="19">
        <v>207089.296875</v>
      </c>
      <c r="CO923" s="19">
        <v>206136.09375</v>
      </c>
      <c r="CP923" s="19">
        <v>199526.515625</v>
      </c>
    </row>
    <row r="924" spans="1:94" x14ac:dyDescent="0.25">
      <c r="A924" s="17" t="s">
        <v>106</v>
      </c>
      <c r="B924" s="17" t="s">
        <v>105</v>
      </c>
      <c r="C924" s="18" t="s">
        <v>17</v>
      </c>
      <c r="D924" s="2" t="s">
        <v>82</v>
      </c>
      <c r="E924" s="18" t="s">
        <v>9</v>
      </c>
      <c r="F924" s="2" t="s">
        <v>77</v>
      </c>
      <c r="G924" s="2" t="s">
        <v>91</v>
      </c>
      <c r="H924" s="19">
        <v>83.938438415527344</v>
      </c>
      <c r="I924" s="19">
        <v>88.527023315429688</v>
      </c>
      <c r="J924" s="19">
        <v>93.376579284667969</v>
      </c>
      <c r="K924" s="19">
        <v>98.492362976074219</v>
      </c>
      <c r="L924" s="19">
        <v>103.882080078125</v>
      </c>
      <c r="M924" s="19">
        <v>109.55652618408203</v>
      </c>
      <c r="N924" s="19">
        <v>115.53007507324219</v>
      </c>
      <c r="O924" s="19">
        <v>121.82096862792969</v>
      </c>
      <c r="P924" s="19">
        <v>128.46726989746094</v>
      </c>
      <c r="Q924" s="19">
        <v>135.54087829589844</v>
      </c>
      <c r="R924" s="19">
        <v>143.14772033691406</v>
      </c>
      <c r="S924" s="19">
        <v>151.41389465332031</v>
      </c>
      <c r="T924" s="19">
        <v>160.46389770507813</v>
      </c>
      <c r="U924" s="19">
        <v>170.39888000488281</v>
      </c>
      <c r="V924" s="19">
        <v>181.28094482421875</v>
      </c>
      <c r="W924" s="19">
        <v>193.12692260742188</v>
      </c>
      <c r="X924" s="19">
        <v>205.91104125976563</v>
      </c>
      <c r="Y924" s="19">
        <v>219.57493591308594</v>
      </c>
      <c r="Z924" s="19">
        <v>234.04197692871094</v>
      </c>
      <c r="AA924" s="19">
        <v>249.23287963867188</v>
      </c>
      <c r="AB924" s="19">
        <v>265.08084106445313</v>
      </c>
      <c r="AC924" s="19">
        <v>281.54403686523438</v>
      </c>
      <c r="AD924" s="19">
        <v>298.61471557617188</v>
      </c>
      <c r="AE924" s="19">
        <v>316.324951171875</v>
      </c>
      <c r="AF924" s="19">
        <v>334.74850463867188</v>
      </c>
      <c r="AG924" s="19">
        <v>353.99884033203125</v>
      </c>
      <c r="AH924" s="19">
        <v>372.97689819335938</v>
      </c>
      <c r="AI924" s="19">
        <v>392.98089599609375</v>
      </c>
      <c r="AJ924" s="19">
        <v>414.20233154296875</v>
      </c>
      <c r="AK924" s="19">
        <v>436.85162353515625</v>
      </c>
      <c r="AL924" s="19">
        <v>461.15762329101563</v>
      </c>
      <c r="AM924" s="19">
        <v>487.3682861328125</v>
      </c>
      <c r="AN924" s="19">
        <v>515.75103759765625</v>
      </c>
      <c r="AO924" s="19">
        <v>546.5909423828125</v>
      </c>
      <c r="AP924" s="19">
        <v>580.1898193359375</v>
      </c>
      <c r="AQ924" s="19">
        <v>616.86505126953125</v>
      </c>
      <c r="AR924" s="19">
        <v>656.94586181640625</v>
      </c>
      <c r="AS924" s="19">
        <v>700.77130126953125</v>
      </c>
      <c r="AT924" s="19">
        <v>748.69091796875</v>
      </c>
      <c r="AU924" s="19">
        <v>801.06658935546875</v>
      </c>
      <c r="AV924" s="19">
        <v>858.27569580078125</v>
      </c>
      <c r="AW924" s="19">
        <v>920.7130126953125</v>
      </c>
      <c r="AX924" s="19">
        <v>988.78912353515625</v>
      </c>
      <c r="AY924" s="19">
        <v>1062.9249267578125</v>
      </c>
      <c r="AZ924" s="19">
        <v>1143.5406494140625</v>
      </c>
      <c r="BA924" s="19">
        <v>1231.038818359375</v>
      </c>
      <c r="BB924" s="19">
        <v>1325.781982421875</v>
      </c>
      <c r="BC924" s="19">
        <v>1428.0771484375</v>
      </c>
      <c r="BD924" s="19">
        <v>1538.1845703125</v>
      </c>
      <c r="BE924" s="19">
        <v>1656.341796875</v>
      </c>
      <c r="BF924" s="19">
        <v>1782.794921875</v>
      </c>
      <c r="BG924" s="19">
        <v>1917.8243408203125</v>
      </c>
      <c r="BH924" s="19">
        <v>2061.75634765625</v>
      </c>
      <c r="BI924" s="19">
        <v>2214.958251953125</v>
      </c>
      <c r="BJ924" s="19">
        <v>2377.8291015625</v>
      </c>
      <c r="BK924" s="19">
        <v>2550.78564453125</v>
      </c>
      <c r="BL924" s="19">
        <v>2734.250732421875</v>
      </c>
      <c r="BM924" s="19">
        <v>2928.640380859375</v>
      </c>
      <c r="BN924" s="19">
        <v>3134.3701171875</v>
      </c>
      <c r="BO924" s="19">
        <v>3351.877685546875</v>
      </c>
      <c r="BP924" s="19">
        <v>3581.659423828125</v>
      </c>
      <c r="BQ924" s="19">
        <v>3828.54833984375</v>
      </c>
      <c r="BR924" s="19">
        <v>4089.693115234375</v>
      </c>
      <c r="BS924" s="19">
        <v>4366.26513671875</v>
      </c>
      <c r="BT924" s="19">
        <v>4659.83642578125</v>
      </c>
      <c r="BU924" s="19">
        <v>4972.451171875</v>
      </c>
      <c r="BV924" s="19">
        <v>5306.65625</v>
      </c>
      <c r="BW924" s="19">
        <v>5665.46337890625</v>
      </c>
      <c r="BX924" s="19">
        <v>6052.26904296875</v>
      </c>
      <c r="BY924" s="19">
        <v>6470.759765625</v>
      </c>
      <c r="BZ924" s="19">
        <v>6924.73876953125</v>
      </c>
      <c r="CA924" s="19">
        <v>9835.990234375</v>
      </c>
      <c r="CB924" s="19">
        <v>13910.5791015625</v>
      </c>
      <c r="CC924" s="19">
        <v>19347.173828125</v>
      </c>
      <c r="CD924" s="19">
        <v>27518.4609375</v>
      </c>
      <c r="CE924" s="19">
        <v>39797</v>
      </c>
      <c r="CF924" s="19">
        <v>55371.98828125</v>
      </c>
      <c r="CG924" s="19">
        <v>71813.40625</v>
      </c>
      <c r="CH924" s="19">
        <v>90124.03125</v>
      </c>
      <c r="CI924" s="19">
        <v>111644.6875</v>
      </c>
      <c r="CJ924" s="19">
        <v>137840.71875</v>
      </c>
      <c r="CK924" s="19">
        <v>166592.84375</v>
      </c>
      <c r="CL924" s="19">
        <v>187483.890625</v>
      </c>
      <c r="CM924" s="19">
        <v>193174.328125</v>
      </c>
      <c r="CN924" s="19">
        <v>187895.5</v>
      </c>
      <c r="CO924" s="19">
        <v>179751.421875</v>
      </c>
      <c r="CP924" s="19">
        <v>173068.703125</v>
      </c>
    </row>
    <row r="925" spans="1:94" x14ac:dyDescent="0.25">
      <c r="A925" s="17" t="s">
        <v>106</v>
      </c>
      <c r="B925" s="17" t="s">
        <v>105</v>
      </c>
      <c r="C925" s="18" t="s">
        <v>17</v>
      </c>
      <c r="D925" s="2" t="s">
        <v>82</v>
      </c>
      <c r="E925" s="18" t="s">
        <v>9</v>
      </c>
      <c r="F925" s="2" t="s">
        <v>78</v>
      </c>
      <c r="G925" s="2" t="s">
        <v>91</v>
      </c>
      <c r="H925" s="19">
        <v>83.938438415527344</v>
      </c>
      <c r="I925" s="19">
        <v>88.527023315429688</v>
      </c>
      <c r="J925" s="19">
        <v>93.376579284667969</v>
      </c>
      <c r="K925" s="19">
        <v>98.492362976074219</v>
      </c>
      <c r="L925" s="19">
        <v>103.882080078125</v>
      </c>
      <c r="M925" s="19">
        <v>109.55652618408203</v>
      </c>
      <c r="N925" s="19">
        <v>115.53007507324219</v>
      </c>
      <c r="O925" s="19">
        <v>121.82096862792969</v>
      </c>
      <c r="P925" s="19">
        <v>128.46726989746094</v>
      </c>
      <c r="Q925" s="19">
        <v>135.54087829589844</v>
      </c>
      <c r="R925" s="19">
        <v>143.14772033691406</v>
      </c>
      <c r="S925" s="19">
        <v>151.41389465332031</v>
      </c>
      <c r="T925" s="19">
        <v>160.46389770507813</v>
      </c>
      <c r="U925" s="19">
        <v>170.39888000488281</v>
      </c>
      <c r="V925" s="19">
        <v>181.28094482421875</v>
      </c>
      <c r="W925" s="19">
        <v>193.12692260742188</v>
      </c>
      <c r="X925" s="19">
        <v>205.91104125976563</v>
      </c>
      <c r="Y925" s="19">
        <v>219.57493591308594</v>
      </c>
      <c r="Z925" s="19">
        <v>234.04197692871094</v>
      </c>
      <c r="AA925" s="19">
        <v>249.23287963867188</v>
      </c>
      <c r="AB925" s="19">
        <v>265.08084106445313</v>
      </c>
      <c r="AC925" s="19">
        <v>281.54403686523438</v>
      </c>
      <c r="AD925" s="19">
        <v>298.61471557617188</v>
      </c>
      <c r="AE925" s="19">
        <v>316.324951171875</v>
      </c>
      <c r="AF925" s="19">
        <v>334.74850463867188</v>
      </c>
      <c r="AG925" s="19">
        <v>353.99884033203125</v>
      </c>
      <c r="AH925" s="19">
        <v>372.97689819335938</v>
      </c>
      <c r="AI925" s="19">
        <v>392.98089599609375</v>
      </c>
      <c r="AJ925" s="19">
        <v>414.20233154296875</v>
      </c>
      <c r="AK925" s="19">
        <v>436.85162353515625</v>
      </c>
      <c r="AL925" s="19">
        <v>461.15762329101563</v>
      </c>
      <c r="AM925" s="19">
        <v>487.3682861328125</v>
      </c>
      <c r="AN925" s="19">
        <v>515.75103759765625</v>
      </c>
      <c r="AO925" s="19">
        <v>546.5909423828125</v>
      </c>
      <c r="AP925" s="19">
        <v>580.1898193359375</v>
      </c>
      <c r="AQ925" s="19">
        <v>616.86505126953125</v>
      </c>
      <c r="AR925" s="19">
        <v>656.94586181640625</v>
      </c>
      <c r="AS925" s="19">
        <v>700.77130126953125</v>
      </c>
      <c r="AT925" s="19">
        <v>748.69091796875</v>
      </c>
      <c r="AU925" s="19">
        <v>801.06658935546875</v>
      </c>
      <c r="AV925" s="19">
        <v>858.27569580078125</v>
      </c>
      <c r="AW925" s="19">
        <v>920.7130126953125</v>
      </c>
      <c r="AX925" s="19">
        <v>988.78912353515625</v>
      </c>
      <c r="AY925" s="19">
        <v>1062.9249267578125</v>
      </c>
      <c r="AZ925" s="19">
        <v>1143.5406494140625</v>
      </c>
      <c r="BA925" s="19">
        <v>1231.038818359375</v>
      </c>
      <c r="BB925" s="19">
        <v>1325.781982421875</v>
      </c>
      <c r="BC925" s="19">
        <v>1428.0771484375</v>
      </c>
      <c r="BD925" s="19">
        <v>1538.1845703125</v>
      </c>
      <c r="BE925" s="19">
        <v>1656.341796875</v>
      </c>
      <c r="BF925" s="19">
        <v>1782.794921875</v>
      </c>
      <c r="BG925" s="19">
        <v>1917.8243408203125</v>
      </c>
      <c r="BH925" s="19">
        <v>2061.75634765625</v>
      </c>
      <c r="BI925" s="19">
        <v>2214.958251953125</v>
      </c>
      <c r="BJ925" s="19">
        <v>2377.8291015625</v>
      </c>
      <c r="BK925" s="19">
        <v>2550.78564453125</v>
      </c>
      <c r="BL925" s="19">
        <v>2734.250732421875</v>
      </c>
      <c r="BM925" s="19">
        <v>2928.640380859375</v>
      </c>
      <c r="BN925" s="19">
        <v>3134.3701171875</v>
      </c>
      <c r="BO925" s="19">
        <v>3351.877685546875</v>
      </c>
      <c r="BP925" s="19">
        <v>3581.659423828125</v>
      </c>
      <c r="BQ925" s="19">
        <v>3828.54833984375</v>
      </c>
      <c r="BR925" s="19">
        <v>4089.693115234375</v>
      </c>
      <c r="BS925" s="19">
        <v>4366.26513671875</v>
      </c>
      <c r="BT925" s="19">
        <v>4659.83642578125</v>
      </c>
      <c r="BU925" s="19">
        <v>4972.451171875</v>
      </c>
      <c r="BV925" s="19">
        <v>5306.65625</v>
      </c>
      <c r="BW925" s="19">
        <v>5665.46337890625</v>
      </c>
      <c r="BX925" s="19">
        <v>6052.26904296875</v>
      </c>
      <c r="BY925" s="19">
        <v>6470.759765625</v>
      </c>
      <c r="BZ925" s="19">
        <v>6924.73876953125</v>
      </c>
      <c r="CA925" s="19">
        <v>9835.990234375</v>
      </c>
      <c r="CB925" s="19">
        <v>13910.5791015625</v>
      </c>
      <c r="CC925" s="19">
        <v>19347.173828125</v>
      </c>
      <c r="CD925" s="19">
        <v>27518.4609375</v>
      </c>
      <c r="CE925" s="19">
        <v>39797</v>
      </c>
      <c r="CF925" s="19">
        <v>55371.98828125</v>
      </c>
      <c r="CG925" s="19">
        <v>71813.40625</v>
      </c>
      <c r="CH925" s="19">
        <v>90124.03125</v>
      </c>
      <c r="CI925" s="19">
        <v>111644.6875</v>
      </c>
      <c r="CJ925" s="19">
        <v>137840.71875</v>
      </c>
      <c r="CK925" s="19">
        <v>166592.84375</v>
      </c>
      <c r="CL925" s="19">
        <v>187483.890625</v>
      </c>
      <c r="CM925" s="19">
        <v>193174.328125</v>
      </c>
      <c r="CN925" s="19">
        <v>187895.5</v>
      </c>
      <c r="CO925" s="19">
        <v>179751.421875</v>
      </c>
      <c r="CP925" s="19">
        <v>173068.703125</v>
      </c>
    </row>
    <row r="926" spans="1:94" x14ac:dyDescent="0.25">
      <c r="A926" s="17" t="s">
        <v>106</v>
      </c>
      <c r="B926" s="17" t="s">
        <v>105</v>
      </c>
      <c r="C926" s="18" t="s">
        <v>17</v>
      </c>
      <c r="D926" s="2" t="s">
        <v>82</v>
      </c>
      <c r="E926" s="18" t="s">
        <v>10</v>
      </c>
      <c r="F926" s="2" t="s">
        <v>22</v>
      </c>
      <c r="G926" s="2" t="s">
        <v>91</v>
      </c>
      <c r="H926" s="19">
        <v>866.7259521484375</v>
      </c>
      <c r="I926" s="19">
        <v>905.46600341796875</v>
      </c>
      <c r="J926" s="19">
        <v>947.10064697265625</v>
      </c>
      <c r="K926" s="19">
        <v>991.89984130859375</v>
      </c>
      <c r="L926" s="19">
        <v>1040.10205078125</v>
      </c>
      <c r="M926" s="19">
        <v>1091.97216796875</v>
      </c>
      <c r="N926" s="19">
        <v>1147.8306884765625</v>
      </c>
      <c r="O926" s="19">
        <v>1208.052490234375</v>
      </c>
      <c r="P926" s="19">
        <v>1273.07080078125</v>
      </c>
      <c r="Q926" s="19">
        <v>1343.344482421875</v>
      </c>
      <c r="R926" s="19">
        <v>1419.4013671875</v>
      </c>
      <c r="S926" s="19">
        <v>1501.8277587890625</v>
      </c>
      <c r="T926" s="19">
        <v>1591.260498046875</v>
      </c>
      <c r="U926" s="19">
        <v>1688.352294921875</v>
      </c>
      <c r="V926" s="19">
        <v>1793.8394775390625</v>
      </c>
      <c r="W926" s="19">
        <v>1908.539306640625</v>
      </c>
      <c r="X926" s="19">
        <v>2033.346923828125</v>
      </c>
      <c r="Y926" s="19">
        <v>2169.28955078125</v>
      </c>
      <c r="Z926" s="19">
        <v>2317.541748046875</v>
      </c>
      <c r="AA926" s="19">
        <v>2479.46923828125</v>
      </c>
      <c r="AB926" s="19">
        <v>2656.66259765625</v>
      </c>
      <c r="AC926" s="19">
        <v>2850.96826171875</v>
      </c>
      <c r="AD926" s="19">
        <v>3064.422119140625</v>
      </c>
      <c r="AE926" s="19">
        <v>3299.26171875</v>
      </c>
      <c r="AF926" s="19">
        <v>3557.901611328125</v>
      </c>
      <c r="AG926" s="19">
        <v>3842.84765625</v>
      </c>
      <c r="AH926" s="19">
        <v>4142.87548828125</v>
      </c>
      <c r="AI926" s="19">
        <v>4472.56884765625</v>
      </c>
      <c r="AJ926" s="19">
        <v>4834.79931640625</v>
      </c>
      <c r="AK926" s="19">
        <v>5232.57373046875</v>
      </c>
      <c r="AL926" s="19">
        <v>5668.93798828125</v>
      </c>
      <c r="AM926" s="19">
        <v>6147.14794921875</v>
      </c>
      <c r="AN926" s="19">
        <v>6670.74755859375</v>
      </c>
      <c r="AO926" s="19">
        <v>7243.705078125</v>
      </c>
      <c r="AP926" s="19">
        <v>7870.4072265625</v>
      </c>
      <c r="AQ926" s="19">
        <v>8555.4873046875</v>
      </c>
      <c r="AR926" s="19">
        <v>9303.8447265625</v>
      </c>
      <c r="AS926" s="19">
        <v>10120.3310546875</v>
      </c>
      <c r="AT926" s="19">
        <v>11009.927734375</v>
      </c>
      <c r="AU926" s="19">
        <v>11978.12109375</v>
      </c>
      <c r="AV926" s="19">
        <v>13030.908203125</v>
      </c>
      <c r="AW926" s="19">
        <v>14174.724609375</v>
      </c>
      <c r="AX926" s="19">
        <v>15416.42578125</v>
      </c>
      <c r="AY926" s="19">
        <v>16763.32421875</v>
      </c>
      <c r="AZ926" s="19">
        <v>18223.13671875</v>
      </c>
      <c r="BA926" s="19">
        <v>19803.826171875</v>
      </c>
      <c r="BB926" s="19">
        <v>21513.328125</v>
      </c>
      <c r="BC926" s="19">
        <v>23359.71484375</v>
      </c>
      <c r="BD926" s="19">
        <v>25351.201171875</v>
      </c>
      <c r="BE926" s="19">
        <v>27496.2421875</v>
      </c>
      <c r="BF926" s="19">
        <v>29803.30078125</v>
      </c>
      <c r="BG926" s="19">
        <v>32280.857421875</v>
      </c>
      <c r="BH926" s="19">
        <v>34937.46484375</v>
      </c>
      <c r="BI926" s="19">
        <v>37781.6796875</v>
      </c>
      <c r="BJ926" s="19">
        <v>40821.90234375</v>
      </c>
      <c r="BK926" s="19">
        <v>44066.19140625</v>
      </c>
      <c r="BL926" s="19">
        <v>47521.5859375</v>
      </c>
      <c r="BM926" s="19">
        <v>51193.765625</v>
      </c>
      <c r="BN926" s="19">
        <v>55086.85546875</v>
      </c>
      <c r="BO926" s="19">
        <v>59203.46484375</v>
      </c>
      <c r="BP926" s="19">
        <v>63544.578125</v>
      </c>
      <c r="BQ926" s="19">
        <v>68184.6484375</v>
      </c>
      <c r="BR926" s="19">
        <v>73056.25</v>
      </c>
      <c r="BS926" s="19">
        <v>78155.4375</v>
      </c>
      <c r="BT926" s="19">
        <v>83475.5703125</v>
      </c>
      <c r="BU926" s="19">
        <v>89007.796875</v>
      </c>
      <c r="BV926" s="19">
        <v>94741.2421875</v>
      </c>
      <c r="BW926" s="19">
        <v>100663.2265625</v>
      </c>
      <c r="BX926" s="19">
        <v>106759.3515625</v>
      </c>
      <c r="BY926" s="19">
        <v>113013.7890625</v>
      </c>
      <c r="BZ926" s="19">
        <v>119409.4921875</v>
      </c>
      <c r="CA926" s="19">
        <v>152844.34375</v>
      </c>
      <c r="CB926" s="19">
        <v>186787.78125</v>
      </c>
      <c r="CC926" s="19">
        <v>218807.25</v>
      </c>
      <c r="CD926" s="19">
        <v>246859.046875</v>
      </c>
      <c r="CE926" s="19">
        <v>270247.3125</v>
      </c>
      <c r="CF926" s="19">
        <v>289192.3125</v>
      </c>
      <c r="CG926" s="19">
        <v>299816.3125</v>
      </c>
      <c r="CH926" s="19">
        <v>307274.625</v>
      </c>
      <c r="CI926" s="19">
        <v>312393.53125</v>
      </c>
      <c r="CJ926" s="19">
        <v>315759.59375</v>
      </c>
      <c r="CK926" s="19">
        <v>317701.25</v>
      </c>
      <c r="CL926" s="19">
        <v>318314.53125</v>
      </c>
      <c r="CM926" s="19">
        <v>317519.46875</v>
      </c>
      <c r="CN926" s="19">
        <v>315096.53125</v>
      </c>
      <c r="CO926" s="19">
        <v>310712.78125</v>
      </c>
      <c r="CP926" s="19">
        <v>304005.71875</v>
      </c>
    </row>
    <row r="927" spans="1:94" x14ac:dyDescent="0.25">
      <c r="A927" s="17" t="s">
        <v>106</v>
      </c>
      <c r="B927" s="17" t="s">
        <v>105</v>
      </c>
      <c r="C927" s="18" t="s">
        <v>17</v>
      </c>
      <c r="D927" s="2" t="s">
        <v>82</v>
      </c>
      <c r="E927" s="18" t="s">
        <v>10</v>
      </c>
      <c r="F927" s="2" t="s">
        <v>23</v>
      </c>
      <c r="G927" s="2" t="s">
        <v>91</v>
      </c>
      <c r="H927" s="19">
        <v>866.7259521484375</v>
      </c>
      <c r="I927" s="19">
        <v>905.46600341796875</v>
      </c>
      <c r="J927" s="19">
        <v>947.10064697265625</v>
      </c>
      <c r="K927" s="19">
        <v>991.89984130859375</v>
      </c>
      <c r="L927" s="19">
        <v>1040.10205078125</v>
      </c>
      <c r="M927" s="19">
        <v>1091.97216796875</v>
      </c>
      <c r="N927" s="19">
        <v>1147.8306884765625</v>
      </c>
      <c r="O927" s="19">
        <v>1208.052490234375</v>
      </c>
      <c r="P927" s="19">
        <v>1273.07080078125</v>
      </c>
      <c r="Q927" s="19">
        <v>1343.344482421875</v>
      </c>
      <c r="R927" s="19">
        <v>1419.4013671875</v>
      </c>
      <c r="S927" s="19">
        <v>1501.8277587890625</v>
      </c>
      <c r="T927" s="19">
        <v>1591.260498046875</v>
      </c>
      <c r="U927" s="19">
        <v>1688.352294921875</v>
      </c>
      <c r="V927" s="19">
        <v>1793.8394775390625</v>
      </c>
      <c r="W927" s="19">
        <v>1908.539306640625</v>
      </c>
      <c r="X927" s="19">
        <v>2033.346923828125</v>
      </c>
      <c r="Y927" s="19">
        <v>2169.28955078125</v>
      </c>
      <c r="Z927" s="19">
        <v>2317.541748046875</v>
      </c>
      <c r="AA927" s="19">
        <v>2479.46923828125</v>
      </c>
      <c r="AB927" s="19">
        <v>2656.66259765625</v>
      </c>
      <c r="AC927" s="19">
        <v>2850.96826171875</v>
      </c>
      <c r="AD927" s="19">
        <v>3064.422119140625</v>
      </c>
      <c r="AE927" s="19">
        <v>3299.26171875</v>
      </c>
      <c r="AF927" s="19">
        <v>3557.901611328125</v>
      </c>
      <c r="AG927" s="19">
        <v>3842.84765625</v>
      </c>
      <c r="AH927" s="19">
        <v>4142.87548828125</v>
      </c>
      <c r="AI927" s="19">
        <v>4472.56884765625</v>
      </c>
      <c r="AJ927" s="19">
        <v>4834.79931640625</v>
      </c>
      <c r="AK927" s="19">
        <v>5232.57373046875</v>
      </c>
      <c r="AL927" s="19">
        <v>5668.93798828125</v>
      </c>
      <c r="AM927" s="19">
        <v>6147.14794921875</v>
      </c>
      <c r="AN927" s="19">
        <v>6670.74755859375</v>
      </c>
      <c r="AO927" s="19">
        <v>7243.705078125</v>
      </c>
      <c r="AP927" s="19">
        <v>7870.4072265625</v>
      </c>
      <c r="AQ927" s="19">
        <v>8555.4873046875</v>
      </c>
      <c r="AR927" s="19">
        <v>9303.8447265625</v>
      </c>
      <c r="AS927" s="19">
        <v>10120.3310546875</v>
      </c>
      <c r="AT927" s="19">
        <v>11009.927734375</v>
      </c>
      <c r="AU927" s="19">
        <v>11978.12109375</v>
      </c>
      <c r="AV927" s="19">
        <v>13030.908203125</v>
      </c>
      <c r="AW927" s="19">
        <v>14174.724609375</v>
      </c>
      <c r="AX927" s="19">
        <v>15416.42578125</v>
      </c>
      <c r="AY927" s="19">
        <v>16763.32421875</v>
      </c>
      <c r="AZ927" s="19">
        <v>18223.13671875</v>
      </c>
      <c r="BA927" s="19">
        <v>19803.826171875</v>
      </c>
      <c r="BB927" s="19">
        <v>21513.328125</v>
      </c>
      <c r="BC927" s="19">
        <v>23359.71484375</v>
      </c>
      <c r="BD927" s="19">
        <v>25351.201171875</v>
      </c>
      <c r="BE927" s="19">
        <v>27496.2421875</v>
      </c>
      <c r="BF927" s="19">
        <v>29803.30078125</v>
      </c>
      <c r="BG927" s="19">
        <v>32280.857421875</v>
      </c>
      <c r="BH927" s="19">
        <v>34937.46484375</v>
      </c>
      <c r="BI927" s="19">
        <v>37781.6796875</v>
      </c>
      <c r="BJ927" s="19">
        <v>40821.90234375</v>
      </c>
      <c r="BK927" s="19">
        <v>44066.19140625</v>
      </c>
      <c r="BL927" s="19">
        <v>47521.5859375</v>
      </c>
      <c r="BM927" s="19">
        <v>51193.765625</v>
      </c>
      <c r="BN927" s="19">
        <v>55086.85546875</v>
      </c>
      <c r="BO927" s="19">
        <v>59203.46484375</v>
      </c>
      <c r="BP927" s="19">
        <v>63544.578125</v>
      </c>
      <c r="BQ927" s="19">
        <v>68184.6484375</v>
      </c>
      <c r="BR927" s="19">
        <v>73056.25</v>
      </c>
      <c r="BS927" s="19">
        <v>78155.4375</v>
      </c>
      <c r="BT927" s="19">
        <v>83475.5703125</v>
      </c>
      <c r="BU927" s="19">
        <v>89007.796875</v>
      </c>
      <c r="BV927" s="19">
        <v>94741.2421875</v>
      </c>
      <c r="BW927" s="19">
        <v>100663.2265625</v>
      </c>
      <c r="BX927" s="19">
        <v>106759.3515625</v>
      </c>
      <c r="BY927" s="19">
        <v>113013.7890625</v>
      </c>
      <c r="BZ927" s="19">
        <v>119409.4921875</v>
      </c>
      <c r="CA927" s="19">
        <v>152846.125</v>
      </c>
      <c r="CB927" s="19">
        <v>186879.78125</v>
      </c>
      <c r="CC927" s="19">
        <v>219373.53125</v>
      </c>
      <c r="CD927" s="19">
        <v>248489.890625</v>
      </c>
      <c r="CE927" s="19">
        <v>273419.34375</v>
      </c>
      <c r="CF927" s="19">
        <v>294065.84375</v>
      </c>
      <c r="CG927" s="19">
        <v>306143</v>
      </c>
      <c r="CH927" s="19">
        <v>314702.90625</v>
      </c>
      <c r="CI927" s="19">
        <v>320612.875</v>
      </c>
      <c r="CJ927" s="19">
        <v>324634.375</v>
      </c>
      <c r="CK927" s="19">
        <v>327301.53125</v>
      </c>
      <c r="CL927" s="19">
        <v>328856.84375</v>
      </c>
      <c r="CM927" s="19">
        <v>329271.28125</v>
      </c>
      <c r="CN927" s="19">
        <v>328330.5625</v>
      </c>
      <c r="CO927" s="19">
        <v>325748.90625</v>
      </c>
      <c r="CP927" s="19">
        <v>321281.125</v>
      </c>
    </row>
    <row r="928" spans="1:94" x14ac:dyDescent="0.25">
      <c r="A928" s="17" t="s">
        <v>106</v>
      </c>
      <c r="B928" s="17" t="s">
        <v>105</v>
      </c>
      <c r="C928" s="18" t="s">
        <v>17</v>
      </c>
      <c r="D928" s="2" t="s">
        <v>82</v>
      </c>
      <c r="E928" s="18" t="s">
        <v>10</v>
      </c>
      <c r="F928" s="2" t="s">
        <v>24</v>
      </c>
      <c r="G928" s="2" t="s">
        <v>91</v>
      </c>
      <c r="H928" s="19">
        <v>866.7259521484375</v>
      </c>
      <c r="I928" s="19">
        <v>905.46600341796875</v>
      </c>
      <c r="J928" s="19">
        <v>947.10064697265625</v>
      </c>
      <c r="K928" s="19">
        <v>991.89984130859375</v>
      </c>
      <c r="L928" s="19">
        <v>1040.10205078125</v>
      </c>
      <c r="M928" s="19">
        <v>1091.97216796875</v>
      </c>
      <c r="N928" s="19">
        <v>1147.8306884765625</v>
      </c>
      <c r="O928" s="19">
        <v>1208.052490234375</v>
      </c>
      <c r="P928" s="19">
        <v>1273.07080078125</v>
      </c>
      <c r="Q928" s="19">
        <v>1343.344482421875</v>
      </c>
      <c r="R928" s="19">
        <v>1419.4013671875</v>
      </c>
      <c r="S928" s="19">
        <v>1501.8277587890625</v>
      </c>
      <c r="T928" s="19">
        <v>1591.260498046875</v>
      </c>
      <c r="U928" s="19">
        <v>1688.352294921875</v>
      </c>
      <c r="V928" s="19">
        <v>1793.8394775390625</v>
      </c>
      <c r="W928" s="19">
        <v>1908.539306640625</v>
      </c>
      <c r="X928" s="19">
        <v>2033.346923828125</v>
      </c>
      <c r="Y928" s="19">
        <v>2169.28955078125</v>
      </c>
      <c r="Z928" s="19">
        <v>2317.541748046875</v>
      </c>
      <c r="AA928" s="19">
        <v>2479.46923828125</v>
      </c>
      <c r="AB928" s="19">
        <v>2656.66259765625</v>
      </c>
      <c r="AC928" s="19">
        <v>2850.96826171875</v>
      </c>
      <c r="AD928" s="19">
        <v>3064.422119140625</v>
      </c>
      <c r="AE928" s="19">
        <v>3299.26171875</v>
      </c>
      <c r="AF928" s="19">
        <v>3557.901611328125</v>
      </c>
      <c r="AG928" s="19">
        <v>3842.84765625</v>
      </c>
      <c r="AH928" s="19">
        <v>4142.87548828125</v>
      </c>
      <c r="AI928" s="19">
        <v>4472.56884765625</v>
      </c>
      <c r="AJ928" s="19">
        <v>4834.79931640625</v>
      </c>
      <c r="AK928" s="19">
        <v>5232.57373046875</v>
      </c>
      <c r="AL928" s="19">
        <v>5668.93798828125</v>
      </c>
      <c r="AM928" s="19">
        <v>6147.14794921875</v>
      </c>
      <c r="AN928" s="19">
        <v>6670.74755859375</v>
      </c>
      <c r="AO928" s="19">
        <v>7243.705078125</v>
      </c>
      <c r="AP928" s="19">
        <v>7870.4072265625</v>
      </c>
      <c r="AQ928" s="19">
        <v>8555.4873046875</v>
      </c>
      <c r="AR928" s="19">
        <v>9303.8447265625</v>
      </c>
      <c r="AS928" s="19">
        <v>10120.3310546875</v>
      </c>
      <c r="AT928" s="19">
        <v>11009.927734375</v>
      </c>
      <c r="AU928" s="19">
        <v>11978.12109375</v>
      </c>
      <c r="AV928" s="19">
        <v>13030.908203125</v>
      </c>
      <c r="AW928" s="19">
        <v>14174.724609375</v>
      </c>
      <c r="AX928" s="19">
        <v>15416.42578125</v>
      </c>
      <c r="AY928" s="19">
        <v>16763.32421875</v>
      </c>
      <c r="AZ928" s="19">
        <v>18223.13671875</v>
      </c>
      <c r="BA928" s="19">
        <v>19803.826171875</v>
      </c>
      <c r="BB928" s="19">
        <v>21513.328125</v>
      </c>
      <c r="BC928" s="19">
        <v>23359.71484375</v>
      </c>
      <c r="BD928" s="19">
        <v>25351.201171875</v>
      </c>
      <c r="BE928" s="19">
        <v>27496.2421875</v>
      </c>
      <c r="BF928" s="19">
        <v>29803.30078125</v>
      </c>
      <c r="BG928" s="19">
        <v>32280.857421875</v>
      </c>
      <c r="BH928" s="19">
        <v>34937.46484375</v>
      </c>
      <c r="BI928" s="19">
        <v>37781.6796875</v>
      </c>
      <c r="BJ928" s="19">
        <v>40821.90234375</v>
      </c>
      <c r="BK928" s="19">
        <v>44066.19140625</v>
      </c>
      <c r="BL928" s="19">
        <v>47521.5859375</v>
      </c>
      <c r="BM928" s="19">
        <v>51193.765625</v>
      </c>
      <c r="BN928" s="19">
        <v>55086.85546875</v>
      </c>
      <c r="BO928" s="19">
        <v>59203.46484375</v>
      </c>
      <c r="BP928" s="19">
        <v>63544.578125</v>
      </c>
      <c r="BQ928" s="19">
        <v>68184.6484375</v>
      </c>
      <c r="BR928" s="19">
        <v>73056.25</v>
      </c>
      <c r="BS928" s="19">
        <v>78155.4375</v>
      </c>
      <c r="BT928" s="19">
        <v>83475.5703125</v>
      </c>
      <c r="BU928" s="19">
        <v>89007.796875</v>
      </c>
      <c r="BV928" s="19">
        <v>94741.2421875</v>
      </c>
      <c r="BW928" s="19">
        <v>100663.2265625</v>
      </c>
      <c r="BX928" s="19">
        <v>106759.3515625</v>
      </c>
      <c r="BY928" s="19">
        <v>113013.7890625</v>
      </c>
      <c r="BZ928" s="19">
        <v>119409.4921875</v>
      </c>
      <c r="CA928" s="19">
        <v>152842.859375</v>
      </c>
      <c r="CB928" s="19">
        <v>186711.734375</v>
      </c>
      <c r="CC928" s="19">
        <v>218294.5</v>
      </c>
      <c r="CD928" s="19">
        <v>245017.3125</v>
      </c>
      <c r="CE928" s="19">
        <v>265549.25</v>
      </c>
      <c r="CF928" s="19">
        <v>279612.6875</v>
      </c>
      <c r="CG928" s="19">
        <v>283377.15625</v>
      </c>
      <c r="CH928" s="19">
        <v>282122.6875</v>
      </c>
      <c r="CI928" s="19">
        <v>277102.21875</v>
      </c>
      <c r="CJ928" s="19">
        <v>269455.40625</v>
      </c>
      <c r="CK928" s="19">
        <v>260090.359375</v>
      </c>
      <c r="CL928" s="19">
        <v>249628.15625</v>
      </c>
      <c r="CM928" s="19">
        <v>238410.1875</v>
      </c>
      <c r="CN928" s="19">
        <v>226559.46875</v>
      </c>
      <c r="CO928" s="19">
        <v>214063.09375</v>
      </c>
      <c r="CP928" s="19">
        <v>200861.578125</v>
      </c>
    </row>
    <row r="929" spans="1:94" x14ac:dyDescent="0.25">
      <c r="A929" s="17" t="s">
        <v>106</v>
      </c>
      <c r="B929" s="17" t="s">
        <v>105</v>
      </c>
      <c r="C929" s="18" t="s">
        <v>17</v>
      </c>
      <c r="D929" s="2" t="s">
        <v>82</v>
      </c>
      <c r="E929" s="18" t="s">
        <v>10</v>
      </c>
      <c r="F929" s="2" t="s">
        <v>25</v>
      </c>
      <c r="G929" s="2" t="s">
        <v>91</v>
      </c>
      <c r="H929" s="19">
        <v>866.7259521484375</v>
      </c>
      <c r="I929" s="19">
        <v>905.46600341796875</v>
      </c>
      <c r="J929" s="19">
        <v>947.10064697265625</v>
      </c>
      <c r="K929" s="19">
        <v>991.89984130859375</v>
      </c>
      <c r="L929" s="19">
        <v>1040.10205078125</v>
      </c>
      <c r="M929" s="19">
        <v>1091.97216796875</v>
      </c>
      <c r="N929" s="19">
        <v>1147.8306884765625</v>
      </c>
      <c r="O929" s="19">
        <v>1208.052490234375</v>
      </c>
      <c r="P929" s="19">
        <v>1273.07080078125</v>
      </c>
      <c r="Q929" s="19">
        <v>1343.344482421875</v>
      </c>
      <c r="R929" s="19">
        <v>1419.4013671875</v>
      </c>
      <c r="S929" s="19">
        <v>1501.8277587890625</v>
      </c>
      <c r="T929" s="19">
        <v>1591.260498046875</v>
      </c>
      <c r="U929" s="19">
        <v>1688.352294921875</v>
      </c>
      <c r="V929" s="19">
        <v>1793.8394775390625</v>
      </c>
      <c r="W929" s="19">
        <v>1908.539306640625</v>
      </c>
      <c r="X929" s="19">
        <v>2033.346923828125</v>
      </c>
      <c r="Y929" s="19">
        <v>2169.28955078125</v>
      </c>
      <c r="Z929" s="19">
        <v>2317.541748046875</v>
      </c>
      <c r="AA929" s="19">
        <v>2479.46923828125</v>
      </c>
      <c r="AB929" s="19">
        <v>2656.66259765625</v>
      </c>
      <c r="AC929" s="19">
        <v>2850.96826171875</v>
      </c>
      <c r="AD929" s="19">
        <v>3064.422119140625</v>
      </c>
      <c r="AE929" s="19">
        <v>3299.26171875</v>
      </c>
      <c r="AF929" s="19">
        <v>3557.901611328125</v>
      </c>
      <c r="AG929" s="19">
        <v>3842.84765625</v>
      </c>
      <c r="AH929" s="19">
        <v>4142.87548828125</v>
      </c>
      <c r="AI929" s="19">
        <v>4472.56884765625</v>
      </c>
      <c r="AJ929" s="19">
        <v>4834.79931640625</v>
      </c>
      <c r="AK929" s="19">
        <v>5232.57373046875</v>
      </c>
      <c r="AL929" s="19">
        <v>5668.93798828125</v>
      </c>
      <c r="AM929" s="19">
        <v>6147.14794921875</v>
      </c>
      <c r="AN929" s="19">
        <v>6670.74755859375</v>
      </c>
      <c r="AO929" s="19">
        <v>7243.705078125</v>
      </c>
      <c r="AP929" s="19">
        <v>7870.4072265625</v>
      </c>
      <c r="AQ929" s="19">
        <v>8555.4873046875</v>
      </c>
      <c r="AR929" s="19">
        <v>9303.8447265625</v>
      </c>
      <c r="AS929" s="19">
        <v>10120.3310546875</v>
      </c>
      <c r="AT929" s="19">
        <v>11009.927734375</v>
      </c>
      <c r="AU929" s="19">
        <v>11978.12109375</v>
      </c>
      <c r="AV929" s="19">
        <v>13030.908203125</v>
      </c>
      <c r="AW929" s="19">
        <v>14174.724609375</v>
      </c>
      <c r="AX929" s="19">
        <v>15416.42578125</v>
      </c>
      <c r="AY929" s="19">
        <v>16763.32421875</v>
      </c>
      <c r="AZ929" s="19">
        <v>18223.13671875</v>
      </c>
      <c r="BA929" s="19">
        <v>19803.826171875</v>
      </c>
      <c r="BB929" s="19">
        <v>21513.328125</v>
      </c>
      <c r="BC929" s="19">
        <v>23359.71484375</v>
      </c>
      <c r="BD929" s="19">
        <v>25351.201171875</v>
      </c>
      <c r="BE929" s="19">
        <v>27496.2421875</v>
      </c>
      <c r="BF929" s="19">
        <v>29803.30078125</v>
      </c>
      <c r="BG929" s="19">
        <v>32280.857421875</v>
      </c>
      <c r="BH929" s="19">
        <v>34937.46484375</v>
      </c>
      <c r="BI929" s="19">
        <v>37781.6796875</v>
      </c>
      <c r="BJ929" s="19">
        <v>40821.90234375</v>
      </c>
      <c r="BK929" s="19">
        <v>44066.19140625</v>
      </c>
      <c r="BL929" s="19">
        <v>47521.5859375</v>
      </c>
      <c r="BM929" s="19">
        <v>51193.765625</v>
      </c>
      <c r="BN929" s="19">
        <v>55086.85546875</v>
      </c>
      <c r="BO929" s="19">
        <v>59203.46484375</v>
      </c>
      <c r="BP929" s="19">
        <v>63544.578125</v>
      </c>
      <c r="BQ929" s="19">
        <v>68184.6484375</v>
      </c>
      <c r="BR929" s="19">
        <v>73056.25</v>
      </c>
      <c r="BS929" s="19">
        <v>78155.4375</v>
      </c>
      <c r="BT929" s="19">
        <v>83475.5703125</v>
      </c>
      <c r="BU929" s="19">
        <v>89007.796875</v>
      </c>
      <c r="BV929" s="19">
        <v>94741.2421875</v>
      </c>
      <c r="BW929" s="19">
        <v>100663.2265625</v>
      </c>
      <c r="BX929" s="19">
        <v>106759.3515625</v>
      </c>
      <c r="BY929" s="19">
        <v>113013.7890625</v>
      </c>
      <c r="BZ929" s="19">
        <v>119409.4921875</v>
      </c>
      <c r="CA929" s="19">
        <v>152842.84375</v>
      </c>
      <c r="CB929" s="19">
        <v>186710.6875</v>
      </c>
      <c r="CC929" s="19">
        <v>218309.46875</v>
      </c>
      <c r="CD929" s="19">
        <v>245234.46875</v>
      </c>
      <c r="CE929" s="19">
        <v>266494.4375</v>
      </c>
      <c r="CF929" s="19">
        <v>282152.25</v>
      </c>
      <c r="CG929" s="19">
        <v>288486.0625</v>
      </c>
      <c r="CH929" s="19">
        <v>290731.71875</v>
      </c>
      <c r="CI929" s="19">
        <v>289930.40625</v>
      </c>
      <c r="CJ929" s="19">
        <v>286928.375</v>
      </c>
      <c r="CK929" s="19">
        <v>282307.96875</v>
      </c>
      <c r="CL929" s="19">
        <v>276365.25</v>
      </c>
      <c r="CM929" s="19">
        <v>269142.84375</v>
      </c>
      <c r="CN929" s="19">
        <v>260503.15625</v>
      </c>
      <c r="CO929" s="19">
        <v>250240.84375</v>
      </c>
      <c r="CP929" s="19">
        <v>238202.109375</v>
      </c>
    </row>
    <row r="930" spans="1:94" x14ac:dyDescent="0.25">
      <c r="A930" s="17" t="s">
        <v>106</v>
      </c>
      <c r="B930" s="17" t="s">
        <v>105</v>
      </c>
      <c r="C930" s="18" t="s">
        <v>17</v>
      </c>
      <c r="D930" s="2" t="s">
        <v>82</v>
      </c>
      <c r="E930" s="18" t="s">
        <v>10</v>
      </c>
      <c r="F930" s="2" t="s">
        <v>26</v>
      </c>
      <c r="G930" s="2" t="s">
        <v>91</v>
      </c>
      <c r="H930" s="19">
        <v>866.7259521484375</v>
      </c>
      <c r="I930" s="19">
        <v>905.46600341796875</v>
      </c>
      <c r="J930" s="19">
        <v>947.10064697265625</v>
      </c>
      <c r="K930" s="19">
        <v>991.89984130859375</v>
      </c>
      <c r="L930" s="19">
        <v>1040.10205078125</v>
      </c>
      <c r="M930" s="19">
        <v>1091.97216796875</v>
      </c>
      <c r="N930" s="19">
        <v>1147.8306884765625</v>
      </c>
      <c r="O930" s="19">
        <v>1208.052490234375</v>
      </c>
      <c r="P930" s="19">
        <v>1273.07080078125</v>
      </c>
      <c r="Q930" s="19">
        <v>1343.344482421875</v>
      </c>
      <c r="R930" s="19">
        <v>1419.4013671875</v>
      </c>
      <c r="S930" s="19">
        <v>1501.8277587890625</v>
      </c>
      <c r="T930" s="19">
        <v>1591.260498046875</v>
      </c>
      <c r="U930" s="19">
        <v>1688.352294921875</v>
      </c>
      <c r="V930" s="19">
        <v>1793.8394775390625</v>
      </c>
      <c r="W930" s="19">
        <v>1908.539306640625</v>
      </c>
      <c r="X930" s="19">
        <v>2033.346923828125</v>
      </c>
      <c r="Y930" s="19">
        <v>2169.28955078125</v>
      </c>
      <c r="Z930" s="19">
        <v>2317.541748046875</v>
      </c>
      <c r="AA930" s="19">
        <v>2479.46923828125</v>
      </c>
      <c r="AB930" s="19">
        <v>2656.66259765625</v>
      </c>
      <c r="AC930" s="19">
        <v>2850.96826171875</v>
      </c>
      <c r="AD930" s="19">
        <v>3064.422119140625</v>
      </c>
      <c r="AE930" s="19">
        <v>3299.26171875</v>
      </c>
      <c r="AF930" s="19">
        <v>3557.901611328125</v>
      </c>
      <c r="AG930" s="19">
        <v>3842.84765625</v>
      </c>
      <c r="AH930" s="19">
        <v>4142.87548828125</v>
      </c>
      <c r="AI930" s="19">
        <v>4472.56884765625</v>
      </c>
      <c r="AJ930" s="19">
        <v>4834.79931640625</v>
      </c>
      <c r="AK930" s="19">
        <v>5232.57373046875</v>
      </c>
      <c r="AL930" s="19">
        <v>5668.93798828125</v>
      </c>
      <c r="AM930" s="19">
        <v>6147.14794921875</v>
      </c>
      <c r="AN930" s="19">
        <v>6670.74755859375</v>
      </c>
      <c r="AO930" s="19">
        <v>7243.705078125</v>
      </c>
      <c r="AP930" s="19">
        <v>7870.4072265625</v>
      </c>
      <c r="AQ930" s="19">
        <v>8555.4873046875</v>
      </c>
      <c r="AR930" s="19">
        <v>9303.8447265625</v>
      </c>
      <c r="AS930" s="19">
        <v>10120.3310546875</v>
      </c>
      <c r="AT930" s="19">
        <v>11009.927734375</v>
      </c>
      <c r="AU930" s="19">
        <v>11978.12109375</v>
      </c>
      <c r="AV930" s="19">
        <v>13030.908203125</v>
      </c>
      <c r="AW930" s="19">
        <v>14174.724609375</v>
      </c>
      <c r="AX930" s="19">
        <v>15416.42578125</v>
      </c>
      <c r="AY930" s="19">
        <v>16763.32421875</v>
      </c>
      <c r="AZ930" s="19">
        <v>18223.13671875</v>
      </c>
      <c r="BA930" s="19">
        <v>19803.826171875</v>
      </c>
      <c r="BB930" s="19">
        <v>21513.328125</v>
      </c>
      <c r="BC930" s="19">
        <v>23359.71484375</v>
      </c>
      <c r="BD930" s="19">
        <v>25351.201171875</v>
      </c>
      <c r="BE930" s="19">
        <v>27496.2421875</v>
      </c>
      <c r="BF930" s="19">
        <v>29803.30078125</v>
      </c>
      <c r="BG930" s="19">
        <v>32280.857421875</v>
      </c>
      <c r="BH930" s="19">
        <v>34937.46484375</v>
      </c>
      <c r="BI930" s="19">
        <v>37781.6796875</v>
      </c>
      <c r="BJ930" s="19">
        <v>40821.90234375</v>
      </c>
      <c r="BK930" s="19">
        <v>44066.19140625</v>
      </c>
      <c r="BL930" s="19">
        <v>47521.5859375</v>
      </c>
      <c r="BM930" s="19">
        <v>51193.765625</v>
      </c>
      <c r="BN930" s="19">
        <v>55086.85546875</v>
      </c>
      <c r="BO930" s="19">
        <v>59203.46484375</v>
      </c>
      <c r="BP930" s="19">
        <v>63544.578125</v>
      </c>
      <c r="BQ930" s="19">
        <v>68184.6484375</v>
      </c>
      <c r="BR930" s="19">
        <v>73056.25</v>
      </c>
      <c r="BS930" s="19">
        <v>78155.4375</v>
      </c>
      <c r="BT930" s="19">
        <v>83475.5703125</v>
      </c>
      <c r="BU930" s="19">
        <v>89007.796875</v>
      </c>
      <c r="BV930" s="19">
        <v>94741.2421875</v>
      </c>
      <c r="BW930" s="19">
        <v>100663.2265625</v>
      </c>
      <c r="BX930" s="19">
        <v>106759.3515625</v>
      </c>
      <c r="BY930" s="19">
        <v>113013.7890625</v>
      </c>
      <c r="BZ930" s="19">
        <v>119409.4921875</v>
      </c>
      <c r="CA930" s="19">
        <v>152854.03125</v>
      </c>
      <c r="CB930" s="19">
        <v>187287.71875</v>
      </c>
      <c r="CC930" s="19">
        <v>221964.546875</v>
      </c>
      <c r="CD930" s="19">
        <v>256607.6875</v>
      </c>
      <c r="CE930" s="19">
        <v>291214.84375</v>
      </c>
      <c r="CF930" s="19">
        <v>325550.25</v>
      </c>
      <c r="CG930" s="19">
        <v>353796.34375</v>
      </c>
      <c r="CH930" s="19">
        <v>380160.9375</v>
      </c>
      <c r="CI930" s="19">
        <v>404541.71875</v>
      </c>
      <c r="CJ930" s="19">
        <v>426993</v>
      </c>
      <c r="CK930" s="19">
        <v>447586.53125</v>
      </c>
      <c r="CL930" s="19">
        <v>466286</v>
      </c>
      <c r="CM930" s="19">
        <v>482925.4375</v>
      </c>
      <c r="CN930" s="19">
        <v>497227.125</v>
      </c>
      <c r="CO930" s="19">
        <v>508813.75</v>
      </c>
      <c r="CP930" s="19">
        <v>517269</v>
      </c>
    </row>
    <row r="931" spans="1:94" x14ac:dyDescent="0.25">
      <c r="A931" s="17" t="s">
        <v>106</v>
      </c>
      <c r="B931" s="17" t="s">
        <v>105</v>
      </c>
      <c r="C931" s="18" t="s">
        <v>17</v>
      </c>
      <c r="D931" s="2" t="s">
        <v>82</v>
      </c>
      <c r="E931" s="18" t="s">
        <v>10</v>
      </c>
      <c r="F931" s="2" t="s">
        <v>77</v>
      </c>
      <c r="G931" s="2" t="s">
        <v>91</v>
      </c>
      <c r="H931" s="19">
        <v>866.7259521484375</v>
      </c>
      <c r="I931" s="19">
        <v>905.46600341796875</v>
      </c>
      <c r="J931" s="19">
        <v>947.10064697265625</v>
      </c>
      <c r="K931" s="19">
        <v>991.89984130859375</v>
      </c>
      <c r="L931" s="19">
        <v>1040.10205078125</v>
      </c>
      <c r="M931" s="19">
        <v>1091.97216796875</v>
      </c>
      <c r="N931" s="19">
        <v>1147.8306884765625</v>
      </c>
      <c r="O931" s="19">
        <v>1208.052490234375</v>
      </c>
      <c r="P931" s="19">
        <v>1273.07080078125</v>
      </c>
      <c r="Q931" s="19">
        <v>1343.344482421875</v>
      </c>
      <c r="R931" s="19">
        <v>1419.4013671875</v>
      </c>
      <c r="S931" s="19">
        <v>1501.8277587890625</v>
      </c>
      <c r="T931" s="19">
        <v>1591.260498046875</v>
      </c>
      <c r="U931" s="19">
        <v>1688.352294921875</v>
      </c>
      <c r="V931" s="19">
        <v>1793.8394775390625</v>
      </c>
      <c r="W931" s="19">
        <v>1908.539306640625</v>
      </c>
      <c r="X931" s="19">
        <v>2033.346923828125</v>
      </c>
      <c r="Y931" s="19">
        <v>2169.28955078125</v>
      </c>
      <c r="Z931" s="19">
        <v>2317.541748046875</v>
      </c>
      <c r="AA931" s="19">
        <v>2479.46923828125</v>
      </c>
      <c r="AB931" s="19">
        <v>2656.66259765625</v>
      </c>
      <c r="AC931" s="19">
        <v>2850.96826171875</v>
      </c>
      <c r="AD931" s="19">
        <v>3064.422119140625</v>
      </c>
      <c r="AE931" s="19">
        <v>3299.26171875</v>
      </c>
      <c r="AF931" s="19">
        <v>3557.901611328125</v>
      </c>
      <c r="AG931" s="19">
        <v>3842.84765625</v>
      </c>
      <c r="AH931" s="19">
        <v>4142.87548828125</v>
      </c>
      <c r="AI931" s="19">
        <v>4472.56884765625</v>
      </c>
      <c r="AJ931" s="19">
        <v>4834.79931640625</v>
      </c>
      <c r="AK931" s="19">
        <v>5232.57373046875</v>
      </c>
      <c r="AL931" s="19">
        <v>5668.93798828125</v>
      </c>
      <c r="AM931" s="19">
        <v>6147.14794921875</v>
      </c>
      <c r="AN931" s="19">
        <v>6670.74755859375</v>
      </c>
      <c r="AO931" s="19">
        <v>7243.705078125</v>
      </c>
      <c r="AP931" s="19">
        <v>7870.4072265625</v>
      </c>
      <c r="AQ931" s="19">
        <v>8555.4873046875</v>
      </c>
      <c r="AR931" s="19">
        <v>9303.8447265625</v>
      </c>
      <c r="AS931" s="19">
        <v>10120.3310546875</v>
      </c>
      <c r="AT931" s="19">
        <v>11009.927734375</v>
      </c>
      <c r="AU931" s="19">
        <v>11978.12109375</v>
      </c>
      <c r="AV931" s="19">
        <v>13030.908203125</v>
      </c>
      <c r="AW931" s="19">
        <v>14174.724609375</v>
      </c>
      <c r="AX931" s="19">
        <v>15416.42578125</v>
      </c>
      <c r="AY931" s="19">
        <v>16763.32421875</v>
      </c>
      <c r="AZ931" s="19">
        <v>18223.13671875</v>
      </c>
      <c r="BA931" s="19">
        <v>19803.826171875</v>
      </c>
      <c r="BB931" s="19">
        <v>21513.328125</v>
      </c>
      <c r="BC931" s="19">
        <v>23359.71484375</v>
      </c>
      <c r="BD931" s="19">
        <v>25351.201171875</v>
      </c>
      <c r="BE931" s="19">
        <v>27496.2421875</v>
      </c>
      <c r="BF931" s="19">
        <v>29803.30078125</v>
      </c>
      <c r="BG931" s="19">
        <v>32280.857421875</v>
      </c>
      <c r="BH931" s="19">
        <v>34937.46484375</v>
      </c>
      <c r="BI931" s="19">
        <v>37781.6796875</v>
      </c>
      <c r="BJ931" s="19">
        <v>40821.90234375</v>
      </c>
      <c r="BK931" s="19">
        <v>44066.19140625</v>
      </c>
      <c r="BL931" s="19">
        <v>47521.5859375</v>
      </c>
      <c r="BM931" s="19">
        <v>51193.765625</v>
      </c>
      <c r="BN931" s="19">
        <v>55086.85546875</v>
      </c>
      <c r="BO931" s="19">
        <v>59203.46484375</v>
      </c>
      <c r="BP931" s="19">
        <v>63544.578125</v>
      </c>
      <c r="BQ931" s="19">
        <v>68184.6484375</v>
      </c>
      <c r="BR931" s="19">
        <v>73056.25</v>
      </c>
      <c r="BS931" s="19">
        <v>78155.4375</v>
      </c>
      <c r="BT931" s="19">
        <v>83475.5703125</v>
      </c>
      <c r="BU931" s="19">
        <v>89007.796875</v>
      </c>
      <c r="BV931" s="19">
        <v>94741.2421875</v>
      </c>
      <c r="BW931" s="19">
        <v>100663.2265625</v>
      </c>
      <c r="BX931" s="19">
        <v>106759.3515625</v>
      </c>
      <c r="BY931" s="19">
        <v>113013.7890625</v>
      </c>
      <c r="BZ931" s="19">
        <v>119409.4921875</v>
      </c>
      <c r="CA931" s="19">
        <v>152841.734375</v>
      </c>
      <c r="CB931" s="19">
        <v>186949.734375</v>
      </c>
      <c r="CC931" s="19">
        <v>221076.84375</v>
      </c>
      <c r="CD931" s="19">
        <v>256068.265625</v>
      </c>
      <c r="CE931" s="19">
        <v>292422.4375</v>
      </c>
      <c r="CF931" s="19">
        <v>329213.90625</v>
      </c>
      <c r="CG931" s="19">
        <v>359323.15625</v>
      </c>
      <c r="CH931" s="19">
        <v>386032.875</v>
      </c>
      <c r="CI931" s="19">
        <v>409402.375</v>
      </c>
      <c r="CJ931" s="19">
        <v>430242.21875</v>
      </c>
      <c r="CK931" s="19">
        <v>447458.28125</v>
      </c>
      <c r="CL931" s="19">
        <v>458205.4375</v>
      </c>
      <c r="CM931" s="19">
        <v>460439.25</v>
      </c>
      <c r="CN931" s="19">
        <v>454062.90625</v>
      </c>
      <c r="CO931" s="19">
        <v>440609.28125</v>
      </c>
      <c r="CP931" s="19">
        <v>422375.96875</v>
      </c>
    </row>
    <row r="932" spans="1:94" x14ac:dyDescent="0.25">
      <c r="A932" s="17" t="s">
        <v>106</v>
      </c>
      <c r="B932" s="17" t="s">
        <v>105</v>
      </c>
      <c r="C932" s="18" t="s">
        <v>17</v>
      </c>
      <c r="D932" s="2" t="s">
        <v>82</v>
      </c>
      <c r="E932" s="18" t="s">
        <v>10</v>
      </c>
      <c r="F932" s="2" t="s">
        <v>78</v>
      </c>
      <c r="G932" s="2" t="s">
        <v>91</v>
      </c>
      <c r="H932" s="19">
        <v>866.7259521484375</v>
      </c>
      <c r="I932" s="19">
        <v>905.46600341796875</v>
      </c>
      <c r="J932" s="19">
        <v>947.10064697265625</v>
      </c>
      <c r="K932" s="19">
        <v>991.89984130859375</v>
      </c>
      <c r="L932" s="19">
        <v>1040.10205078125</v>
      </c>
      <c r="M932" s="19">
        <v>1091.97216796875</v>
      </c>
      <c r="N932" s="19">
        <v>1147.8306884765625</v>
      </c>
      <c r="O932" s="19">
        <v>1208.052490234375</v>
      </c>
      <c r="P932" s="19">
        <v>1273.07080078125</v>
      </c>
      <c r="Q932" s="19">
        <v>1343.344482421875</v>
      </c>
      <c r="R932" s="19">
        <v>1419.4013671875</v>
      </c>
      <c r="S932" s="19">
        <v>1501.8277587890625</v>
      </c>
      <c r="T932" s="19">
        <v>1591.260498046875</v>
      </c>
      <c r="U932" s="19">
        <v>1688.352294921875</v>
      </c>
      <c r="V932" s="19">
        <v>1793.8394775390625</v>
      </c>
      <c r="W932" s="19">
        <v>1908.539306640625</v>
      </c>
      <c r="X932" s="19">
        <v>2033.346923828125</v>
      </c>
      <c r="Y932" s="19">
        <v>2169.28955078125</v>
      </c>
      <c r="Z932" s="19">
        <v>2317.541748046875</v>
      </c>
      <c r="AA932" s="19">
        <v>2479.46923828125</v>
      </c>
      <c r="AB932" s="19">
        <v>2656.66259765625</v>
      </c>
      <c r="AC932" s="19">
        <v>2850.96826171875</v>
      </c>
      <c r="AD932" s="19">
        <v>3064.422119140625</v>
      </c>
      <c r="AE932" s="19">
        <v>3299.26171875</v>
      </c>
      <c r="AF932" s="19">
        <v>3557.901611328125</v>
      </c>
      <c r="AG932" s="19">
        <v>3842.84765625</v>
      </c>
      <c r="AH932" s="19">
        <v>4142.87548828125</v>
      </c>
      <c r="AI932" s="19">
        <v>4472.56884765625</v>
      </c>
      <c r="AJ932" s="19">
        <v>4834.79931640625</v>
      </c>
      <c r="AK932" s="19">
        <v>5232.57373046875</v>
      </c>
      <c r="AL932" s="19">
        <v>5668.93798828125</v>
      </c>
      <c r="AM932" s="19">
        <v>6147.14794921875</v>
      </c>
      <c r="AN932" s="19">
        <v>6670.74755859375</v>
      </c>
      <c r="AO932" s="19">
        <v>7243.705078125</v>
      </c>
      <c r="AP932" s="19">
        <v>7870.4072265625</v>
      </c>
      <c r="AQ932" s="19">
        <v>8555.4873046875</v>
      </c>
      <c r="AR932" s="19">
        <v>9303.8447265625</v>
      </c>
      <c r="AS932" s="19">
        <v>10120.3310546875</v>
      </c>
      <c r="AT932" s="19">
        <v>11009.927734375</v>
      </c>
      <c r="AU932" s="19">
        <v>11978.12109375</v>
      </c>
      <c r="AV932" s="19">
        <v>13030.908203125</v>
      </c>
      <c r="AW932" s="19">
        <v>14174.724609375</v>
      </c>
      <c r="AX932" s="19">
        <v>15416.42578125</v>
      </c>
      <c r="AY932" s="19">
        <v>16763.32421875</v>
      </c>
      <c r="AZ932" s="19">
        <v>18223.13671875</v>
      </c>
      <c r="BA932" s="19">
        <v>19803.826171875</v>
      </c>
      <c r="BB932" s="19">
        <v>21513.328125</v>
      </c>
      <c r="BC932" s="19">
        <v>23359.71484375</v>
      </c>
      <c r="BD932" s="19">
        <v>25351.201171875</v>
      </c>
      <c r="BE932" s="19">
        <v>27496.2421875</v>
      </c>
      <c r="BF932" s="19">
        <v>29803.30078125</v>
      </c>
      <c r="BG932" s="19">
        <v>32280.857421875</v>
      </c>
      <c r="BH932" s="19">
        <v>34937.46484375</v>
      </c>
      <c r="BI932" s="19">
        <v>37781.6796875</v>
      </c>
      <c r="BJ932" s="19">
        <v>40821.90234375</v>
      </c>
      <c r="BK932" s="19">
        <v>44066.19140625</v>
      </c>
      <c r="BL932" s="19">
        <v>47521.5859375</v>
      </c>
      <c r="BM932" s="19">
        <v>51193.765625</v>
      </c>
      <c r="BN932" s="19">
        <v>55086.85546875</v>
      </c>
      <c r="BO932" s="19">
        <v>59203.46484375</v>
      </c>
      <c r="BP932" s="19">
        <v>63544.578125</v>
      </c>
      <c r="BQ932" s="19">
        <v>68184.6484375</v>
      </c>
      <c r="BR932" s="19">
        <v>73056.25</v>
      </c>
      <c r="BS932" s="19">
        <v>78155.4375</v>
      </c>
      <c r="BT932" s="19">
        <v>83475.5703125</v>
      </c>
      <c r="BU932" s="19">
        <v>89007.796875</v>
      </c>
      <c r="BV932" s="19">
        <v>94741.2421875</v>
      </c>
      <c r="BW932" s="19">
        <v>100663.2265625</v>
      </c>
      <c r="BX932" s="19">
        <v>106759.3515625</v>
      </c>
      <c r="BY932" s="19">
        <v>113013.7890625</v>
      </c>
      <c r="BZ932" s="19">
        <v>119409.4921875</v>
      </c>
      <c r="CA932" s="19">
        <v>152841.734375</v>
      </c>
      <c r="CB932" s="19">
        <v>186949.734375</v>
      </c>
      <c r="CC932" s="19">
        <v>221076.84375</v>
      </c>
      <c r="CD932" s="19">
        <v>256068.265625</v>
      </c>
      <c r="CE932" s="19">
        <v>292422.4375</v>
      </c>
      <c r="CF932" s="19">
        <v>329213.90625</v>
      </c>
      <c r="CG932" s="19">
        <v>359323.15625</v>
      </c>
      <c r="CH932" s="19">
        <v>386032.875</v>
      </c>
      <c r="CI932" s="19">
        <v>409402.375</v>
      </c>
      <c r="CJ932" s="19">
        <v>430242.21875</v>
      </c>
      <c r="CK932" s="19">
        <v>447458.28125</v>
      </c>
      <c r="CL932" s="19">
        <v>458205.4375</v>
      </c>
      <c r="CM932" s="19">
        <v>460439.25</v>
      </c>
      <c r="CN932" s="19">
        <v>454062.90625</v>
      </c>
      <c r="CO932" s="19">
        <v>440609.28125</v>
      </c>
      <c r="CP932" s="19">
        <v>422375.96875</v>
      </c>
    </row>
    <row r="933" spans="1:94" x14ac:dyDescent="0.25">
      <c r="A933" s="17" t="s">
        <v>106</v>
      </c>
      <c r="B933" s="17" t="s">
        <v>105</v>
      </c>
      <c r="C933" s="18" t="s">
        <v>17</v>
      </c>
      <c r="D933" s="2" t="s">
        <v>82</v>
      </c>
      <c r="E933" s="18" t="s">
        <v>11</v>
      </c>
      <c r="F933" s="2" t="s">
        <v>22</v>
      </c>
      <c r="G933" s="2" t="s">
        <v>91</v>
      </c>
      <c r="H933" s="19">
        <v>281.54647827148438</v>
      </c>
      <c r="I933" s="19">
        <v>295.07574462890625</v>
      </c>
      <c r="J933" s="19">
        <v>309.77435302734375</v>
      </c>
      <c r="K933" s="19">
        <v>325.63525390625</v>
      </c>
      <c r="L933" s="19">
        <v>342.60549926757813</v>
      </c>
      <c r="M933" s="19">
        <v>360.60000610351563</v>
      </c>
      <c r="N933" s="19">
        <v>379.52484130859375</v>
      </c>
      <c r="O933" s="19">
        <v>399.30636596679688</v>
      </c>
      <c r="P933" s="19">
        <v>419.91793823242188</v>
      </c>
      <c r="Q933" s="19">
        <v>441.39993286132813</v>
      </c>
      <c r="R933" s="19">
        <v>463.87091064453125</v>
      </c>
      <c r="S933" s="19">
        <v>487.53009033203125</v>
      </c>
      <c r="T933" s="19">
        <v>512.654296875</v>
      </c>
      <c r="U933" s="19">
        <v>539.5908203125</v>
      </c>
      <c r="V933" s="19">
        <v>568.74822998046875</v>
      </c>
      <c r="W933" s="19">
        <v>600.5858154296875</v>
      </c>
      <c r="X933" s="19">
        <v>635.6097412109375</v>
      </c>
      <c r="Y933" s="19">
        <v>674.3795166015625</v>
      </c>
      <c r="Z933" s="19">
        <v>717.5225830078125</v>
      </c>
      <c r="AA933" s="19">
        <v>765.7481689453125</v>
      </c>
      <c r="AB933" s="19">
        <v>819.8599853515625</v>
      </c>
      <c r="AC933" s="19">
        <v>880.776611328125</v>
      </c>
      <c r="AD933" s="19">
        <v>949.54022216796875</v>
      </c>
      <c r="AE933" s="19">
        <v>1027.32861328125</v>
      </c>
      <c r="AF933" s="19">
        <v>1115.481689453125</v>
      </c>
      <c r="AG933" s="19">
        <v>1215.5548095703125</v>
      </c>
      <c r="AH933" s="19">
        <v>1324.9656982421875</v>
      </c>
      <c r="AI933" s="19">
        <v>1449.5594482421875</v>
      </c>
      <c r="AJ933" s="19">
        <v>1591.773193359375</v>
      </c>
      <c r="AK933" s="19">
        <v>1754.376708984375</v>
      </c>
      <c r="AL933" s="19">
        <v>1940.4632568359375</v>
      </c>
      <c r="AM933" s="19">
        <v>2153.298095703125</v>
      </c>
      <c r="AN933" s="19">
        <v>2396.126708984375</v>
      </c>
      <c r="AO933" s="19">
        <v>2672.042724609375</v>
      </c>
      <c r="AP933" s="19">
        <v>2983.931884765625</v>
      </c>
      <c r="AQ933" s="19">
        <v>3334.522705078125</v>
      </c>
      <c r="AR933" s="19">
        <v>3726.518798828125</v>
      </c>
      <c r="AS933" s="19">
        <v>4162.66455078125</v>
      </c>
      <c r="AT933" s="19">
        <v>4645.77685546875</v>
      </c>
      <c r="AU933" s="19">
        <v>5178.740234375</v>
      </c>
      <c r="AV933" s="19">
        <v>5764.49267578125</v>
      </c>
      <c r="AW933" s="19">
        <v>6406.11962890625</v>
      </c>
      <c r="AX933" s="19">
        <v>7107.01416015625</v>
      </c>
      <c r="AY933" s="19">
        <v>7871.0166015625</v>
      </c>
      <c r="AZ933" s="19">
        <v>8702.6279296875</v>
      </c>
      <c r="BA933" s="19">
        <v>9607.3232421875</v>
      </c>
      <c r="BB933" s="19">
        <v>10591.7939453125</v>
      </c>
      <c r="BC933" s="19">
        <v>11664.05859375</v>
      </c>
      <c r="BD933" s="19">
        <v>12833.314453125</v>
      </c>
      <c r="BE933" s="19">
        <v>14109.3828125</v>
      </c>
      <c r="BF933" s="19">
        <v>15501.884765625</v>
      </c>
      <c r="BG933" s="19">
        <v>17019.482421875</v>
      </c>
      <c r="BH933" s="19">
        <v>18669.46484375</v>
      </c>
      <c r="BI933" s="19">
        <v>20457.666015625</v>
      </c>
      <c r="BJ933" s="19">
        <v>22388.392578125</v>
      </c>
      <c r="BK933" s="19">
        <v>24463.794921875</v>
      </c>
      <c r="BL933" s="19">
        <v>26683.40625</v>
      </c>
      <c r="BM933" s="19">
        <v>29044.271484375</v>
      </c>
      <c r="BN933" s="19">
        <v>31541.1171875</v>
      </c>
      <c r="BO933" s="19">
        <v>34166.57421875</v>
      </c>
      <c r="BP933" s="19">
        <v>36911.484375</v>
      </c>
      <c r="BQ933" s="19">
        <v>39809.2890625</v>
      </c>
      <c r="BR933" s="19">
        <v>42811.25390625</v>
      </c>
      <c r="BS933" s="19">
        <v>45906.109375</v>
      </c>
      <c r="BT933" s="19">
        <v>49082.62890625</v>
      </c>
      <c r="BU933" s="19">
        <v>52329.3984375</v>
      </c>
      <c r="BV933" s="19">
        <v>55633.44921875</v>
      </c>
      <c r="BW933" s="19">
        <v>58979.9609375</v>
      </c>
      <c r="BX933" s="19">
        <v>62352.50390625</v>
      </c>
      <c r="BY933" s="19">
        <v>65733.546875</v>
      </c>
      <c r="BZ933" s="19">
        <v>69105.1484375</v>
      </c>
      <c r="CA933" s="19">
        <v>85227.9296875</v>
      </c>
      <c r="CB933" s="19">
        <v>98842.1328125</v>
      </c>
      <c r="CC933" s="19">
        <v>108412.453125</v>
      </c>
      <c r="CD933" s="19">
        <v>112716.625</v>
      </c>
      <c r="CE933" s="19">
        <v>112715.4375</v>
      </c>
      <c r="CF933" s="19">
        <v>110611.4140625</v>
      </c>
      <c r="CG933" s="19">
        <v>106361.03125</v>
      </c>
      <c r="CH933" s="19">
        <v>102144.8984375</v>
      </c>
      <c r="CI933" s="19">
        <v>97718.2265625</v>
      </c>
      <c r="CJ933" s="19">
        <v>92716.34375</v>
      </c>
      <c r="CK933" s="19">
        <v>86884.09375</v>
      </c>
      <c r="CL933" s="19">
        <v>80107.578125</v>
      </c>
      <c r="CM933" s="19">
        <v>72422.875</v>
      </c>
      <c r="CN933" s="19">
        <v>64009.82421875</v>
      </c>
      <c r="CO933" s="19">
        <v>55130.68359375</v>
      </c>
      <c r="CP933" s="19">
        <v>46037.8203125</v>
      </c>
    </row>
    <row r="934" spans="1:94" x14ac:dyDescent="0.25">
      <c r="A934" s="17" t="s">
        <v>106</v>
      </c>
      <c r="B934" s="17" t="s">
        <v>105</v>
      </c>
      <c r="C934" s="18" t="s">
        <v>17</v>
      </c>
      <c r="D934" s="2" t="s">
        <v>82</v>
      </c>
      <c r="E934" s="18" t="s">
        <v>11</v>
      </c>
      <c r="F934" s="2" t="s">
        <v>23</v>
      </c>
      <c r="G934" s="2" t="s">
        <v>91</v>
      </c>
      <c r="H934" s="19">
        <v>281.54647827148438</v>
      </c>
      <c r="I934" s="19">
        <v>295.07574462890625</v>
      </c>
      <c r="J934" s="19">
        <v>309.77435302734375</v>
      </c>
      <c r="K934" s="19">
        <v>325.63525390625</v>
      </c>
      <c r="L934" s="19">
        <v>342.60549926757813</v>
      </c>
      <c r="M934" s="19">
        <v>360.60000610351563</v>
      </c>
      <c r="N934" s="19">
        <v>379.52484130859375</v>
      </c>
      <c r="O934" s="19">
        <v>399.30636596679688</v>
      </c>
      <c r="P934" s="19">
        <v>419.91793823242188</v>
      </c>
      <c r="Q934" s="19">
        <v>441.39993286132813</v>
      </c>
      <c r="R934" s="19">
        <v>463.87091064453125</v>
      </c>
      <c r="S934" s="19">
        <v>487.53009033203125</v>
      </c>
      <c r="T934" s="19">
        <v>512.654296875</v>
      </c>
      <c r="U934" s="19">
        <v>539.5908203125</v>
      </c>
      <c r="V934" s="19">
        <v>568.74822998046875</v>
      </c>
      <c r="W934" s="19">
        <v>600.5858154296875</v>
      </c>
      <c r="X934" s="19">
        <v>635.6097412109375</v>
      </c>
      <c r="Y934" s="19">
        <v>674.3795166015625</v>
      </c>
      <c r="Z934" s="19">
        <v>717.5225830078125</v>
      </c>
      <c r="AA934" s="19">
        <v>765.7481689453125</v>
      </c>
      <c r="AB934" s="19">
        <v>819.8599853515625</v>
      </c>
      <c r="AC934" s="19">
        <v>880.776611328125</v>
      </c>
      <c r="AD934" s="19">
        <v>949.54022216796875</v>
      </c>
      <c r="AE934" s="19">
        <v>1027.32861328125</v>
      </c>
      <c r="AF934" s="19">
        <v>1115.481689453125</v>
      </c>
      <c r="AG934" s="19">
        <v>1215.5548095703125</v>
      </c>
      <c r="AH934" s="19">
        <v>1324.9656982421875</v>
      </c>
      <c r="AI934" s="19">
        <v>1449.5594482421875</v>
      </c>
      <c r="AJ934" s="19">
        <v>1591.773193359375</v>
      </c>
      <c r="AK934" s="19">
        <v>1754.376708984375</v>
      </c>
      <c r="AL934" s="19">
        <v>1940.4632568359375</v>
      </c>
      <c r="AM934" s="19">
        <v>2153.298095703125</v>
      </c>
      <c r="AN934" s="19">
        <v>2396.126708984375</v>
      </c>
      <c r="AO934" s="19">
        <v>2672.042724609375</v>
      </c>
      <c r="AP934" s="19">
        <v>2983.931884765625</v>
      </c>
      <c r="AQ934" s="19">
        <v>3334.522705078125</v>
      </c>
      <c r="AR934" s="19">
        <v>3726.518798828125</v>
      </c>
      <c r="AS934" s="19">
        <v>4162.66455078125</v>
      </c>
      <c r="AT934" s="19">
        <v>4645.77685546875</v>
      </c>
      <c r="AU934" s="19">
        <v>5178.740234375</v>
      </c>
      <c r="AV934" s="19">
        <v>5764.49267578125</v>
      </c>
      <c r="AW934" s="19">
        <v>6406.11962890625</v>
      </c>
      <c r="AX934" s="19">
        <v>7107.01416015625</v>
      </c>
      <c r="AY934" s="19">
        <v>7871.0166015625</v>
      </c>
      <c r="AZ934" s="19">
        <v>8702.6279296875</v>
      </c>
      <c r="BA934" s="19">
        <v>9607.3232421875</v>
      </c>
      <c r="BB934" s="19">
        <v>10591.7939453125</v>
      </c>
      <c r="BC934" s="19">
        <v>11664.05859375</v>
      </c>
      <c r="BD934" s="19">
        <v>12833.314453125</v>
      </c>
      <c r="BE934" s="19">
        <v>14109.3828125</v>
      </c>
      <c r="BF934" s="19">
        <v>15501.884765625</v>
      </c>
      <c r="BG934" s="19">
        <v>17019.482421875</v>
      </c>
      <c r="BH934" s="19">
        <v>18669.46484375</v>
      </c>
      <c r="BI934" s="19">
        <v>20457.666015625</v>
      </c>
      <c r="BJ934" s="19">
        <v>22388.392578125</v>
      </c>
      <c r="BK934" s="19">
        <v>24463.794921875</v>
      </c>
      <c r="BL934" s="19">
        <v>26683.40625</v>
      </c>
      <c r="BM934" s="19">
        <v>29044.271484375</v>
      </c>
      <c r="BN934" s="19">
        <v>31541.1171875</v>
      </c>
      <c r="BO934" s="19">
        <v>34166.57421875</v>
      </c>
      <c r="BP934" s="19">
        <v>36911.484375</v>
      </c>
      <c r="BQ934" s="19">
        <v>39809.2890625</v>
      </c>
      <c r="BR934" s="19">
        <v>42811.25390625</v>
      </c>
      <c r="BS934" s="19">
        <v>45906.109375</v>
      </c>
      <c r="BT934" s="19">
        <v>49082.62890625</v>
      </c>
      <c r="BU934" s="19">
        <v>52329.3984375</v>
      </c>
      <c r="BV934" s="19">
        <v>55633.44921875</v>
      </c>
      <c r="BW934" s="19">
        <v>58979.9609375</v>
      </c>
      <c r="BX934" s="19">
        <v>62352.50390625</v>
      </c>
      <c r="BY934" s="19">
        <v>65733.546875</v>
      </c>
      <c r="BZ934" s="19">
        <v>69105.1484375</v>
      </c>
      <c r="CA934" s="19">
        <v>85227.9296875</v>
      </c>
      <c r="CB934" s="19">
        <v>98865.65625</v>
      </c>
      <c r="CC934" s="19">
        <v>108739.1015625</v>
      </c>
      <c r="CD934" s="19">
        <v>114001.5625</v>
      </c>
      <c r="CE934" s="19">
        <v>115421.5234375</v>
      </c>
      <c r="CF934" s="19">
        <v>114543.1875</v>
      </c>
      <c r="CG934" s="19">
        <v>110785.15625</v>
      </c>
      <c r="CH934" s="19">
        <v>106384.328125</v>
      </c>
      <c r="CI934" s="19">
        <v>101383.046875</v>
      </c>
      <c r="CJ934" s="19">
        <v>95734.375</v>
      </c>
      <c r="CK934" s="19">
        <v>89419.21875</v>
      </c>
      <c r="CL934" s="19">
        <v>82445.21875</v>
      </c>
      <c r="CM934" s="19">
        <v>74875.421875</v>
      </c>
      <c r="CN934" s="19">
        <v>66866.65625</v>
      </c>
      <c r="CO934" s="19">
        <v>58642.07421875</v>
      </c>
      <c r="CP934" s="19">
        <v>50404.265625</v>
      </c>
    </row>
    <row r="935" spans="1:94" x14ac:dyDescent="0.25">
      <c r="A935" s="17" t="s">
        <v>106</v>
      </c>
      <c r="B935" s="17" t="s">
        <v>105</v>
      </c>
      <c r="C935" s="18" t="s">
        <v>17</v>
      </c>
      <c r="D935" s="2" t="s">
        <v>82</v>
      </c>
      <c r="E935" s="18" t="s">
        <v>11</v>
      </c>
      <c r="F935" s="2" t="s">
        <v>24</v>
      </c>
      <c r="G935" s="2" t="s">
        <v>91</v>
      </c>
      <c r="H935" s="19">
        <v>281.54647827148438</v>
      </c>
      <c r="I935" s="19">
        <v>295.07574462890625</v>
      </c>
      <c r="J935" s="19">
        <v>309.77435302734375</v>
      </c>
      <c r="K935" s="19">
        <v>325.63525390625</v>
      </c>
      <c r="L935" s="19">
        <v>342.60549926757813</v>
      </c>
      <c r="M935" s="19">
        <v>360.60000610351563</v>
      </c>
      <c r="N935" s="19">
        <v>379.52484130859375</v>
      </c>
      <c r="O935" s="19">
        <v>399.30636596679688</v>
      </c>
      <c r="P935" s="19">
        <v>419.91793823242188</v>
      </c>
      <c r="Q935" s="19">
        <v>441.39993286132813</v>
      </c>
      <c r="R935" s="19">
        <v>463.87091064453125</v>
      </c>
      <c r="S935" s="19">
        <v>487.53009033203125</v>
      </c>
      <c r="T935" s="19">
        <v>512.654296875</v>
      </c>
      <c r="U935" s="19">
        <v>539.5908203125</v>
      </c>
      <c r="V935" s="19">
        <v>568.74822998046875</v>
      </c>
      <c r="W935" s="19">
        <v>600.5858154296875</v>
      </c>
      <c r="X935" s="19">
        <v>635.6097412109375</v>
      </c>
      <c r="Y935" s="19">
        <v>674.3795166015625</v>
      </c>
      <c r="Z935" s="19">
        <v>717.5225830078125</v>
      </c>
      <c r="AA935" s="19">
        <v>765.7481689453125</v>
      </c>
      <c r="AB935" s="19">
        <v>819.8599853515625</v>
      </c>
      <c r="AC935" s="19">
        <v>880.776611328125</v>
      </c>
      <c r="AD935" s="19">
        <v>949.54022216796875</v>
      </c>
      <c r="AE935" s="19">
        <v>1027.32861328125</v>
      </c>
      <c r="AF935" s="19">
        <v>1115.481689453125</v>
      </c>
      <c r="AG935" s="19">
        <v>1215.5548095703125</v>
      </c>
      <c r="AH935" s="19">
        <v>1324.9656982421875</v>
      </c>
      <c r="AI935" s="19">
        <v>1449.5594482421875</v>
      </c>
      <c r="AJ935" s="19">
        <v>1591.773193359375</v>
      </c>
      <c r="AK935" s="19">
        <v>1754.376708984375</v>
      </c>
      <c r="AL935" s="19">
        <v>1940.4632568359375</v>
      </c>
      <c r="AM935" s="19">
        <v>2153.298095703125</v>
      </c>
      <c r="AN935" s="19">
        <v>2396.126708984375</v>
      </c>
      <c r="AO935" s="19">
        <v>2672.042724609375</v>
      </c>
      <c r="AP935" s="19">
        <v>2983.931884765625</v>
      </c>
      <c r="AQ935" s="19">
        <v>3334.522705078125</v>
      </c>
      <c r="AR935" s="19">
        <v>3726.518798828125</v>
      </c>
      <c r="AS935" s="19">
        <v>4162.66455078125</v>
      </c>
      <c r="AT935" s="19">
        <v>4645.77685546875</v>
      </c>
      <c r="AU935" s="19">
        <v>5178.740234375</v>
      </c>
      <c r="AV935" s="19">
        <v>5764.49267578125</v>
      </c>
      <c r="AW935" s="19">
        <v>6406.11962890625</v>
      </c>
      <c r="AX935" s="19">
        <v>7107.01416015625</v>
      </c>
      <c r="AY935" s="19">
        <v>7871.0166015625</v>
      </c>
      <c r="AZ935" s="19">
        <v>8702.6279296875</v>
      </c>
      <c r="BA935" s="19">
        <v>9607.3232421875</v>
      </c>
      <c r="BB935" s="19">
        <v>10591.7939453125</v>
      </c>
      <c r="BC935" s="19">
        <v>11664.05859375</v>
      </c>
      <c r="BD935" s="19">
        <v>12833.314453125</v>
      </c>
      <c r="BE935" s="19">
        <v>14109.3828125</v>
      </c>
      <c r="BF935" s="19">
        <v>15501.884765625</v>
      </c>
      <c r="BG935" s="19">
        <v>17019.482421875</v>
      </c>
      <c r="BH935" s="19">
        <v>18669.46484375</v>
      </c>
      <c r="BI935" s="19">
        <v>20457.666015625</v>
      </c>
      <c r="BJ935" s="19">
        <v>22388.392578125</v>
      </c>
      <c r="BK935" s="19">
        <v>24463.794921875</v>
      </c>
      <c r="BL935" s="19">
        <v>26683.40625</v>
      </c>
      <c r="BM935" s="19">
        <v>29044.271484375</v>
      </c>
      <c r="BN935" s="19">
        <v>31541.1171875</v>
      </c>
      <c r="BO935" s="19">
        <v>34166.57421875</v>
      </c>
      <c r="BP935" s="19">
        <v>36911.484375</v>
      </c>
      <c r="BQ935" s="19">
        <v>39809.2890625</v>
      </c>
      <c r="BR935" s="19">
        <v>42811.25390625</v>
      </c>
      <c r="BS935" s="19">
        <v>45906.109375</v>
      </c>
      <c r="BT935" s="19">
        <v>49082.62890625</v>
      </c>
      <c r="BU935" s="19">
        <v>52329.3984375</v>
      </c>
      <c r="BV935" s="19">
        <v>55633.44921875</v>
      </c>
      <c r="BW935" s="19">
        <v>58979.9609375</v>
      </c>
      <c r="BX935" s="19">
        <v>62352.50390625</v>
      </c>
      <c r="BY935" s="19">
        <v>65733.546875</v>
      </c>
      <c r="BZ935" s="19">
        <v>69105.1484375</v>
      </c>
      <c r="CA935" s="19">
        <v>85227.9296875</v>
      </c>
      <c r="CB935" s="19">
        <v>98831.59375</v>
      </c>
      <c r="CC935" s="19">
        <v>108261.890625</v>
      </c>
      <c r="CD935" s="19">
        <v>111976.6015625</v>
      </c>
      <c r="CE935" s="19">
        <v>110443.859375</v>
      </c>
      <c r="CF935" s="19">
        <v>105486.1875</v>
      </c>
      <c r="CG935" s="19">
        <v>97236.3984375</v>
      </c>
      <c r="CH935" s="19">
        <v>88311.890625</v>
      </c>
      <c r="CI935" s="19">
        <v>79004.8125</v>
      </c>
      <c r="CJ935" s="19">
        <v>69342.6640625</v>
      </c>
      <c r="CK935" s="19">
        <v>59327.53125</v>
      </c>
      <c r="CL935" s="19">
        <v>49049.4140625</v>
      </c>
      <c r="CM935" s="19">
        <v>38764.078125</v>
      </c>
      <c r="CN935" s="19">
        <v>28991.939453125</v>
      </c>
      <c r="CO935" s="19">
        <v>20410.826171875</v>
      </c>
      <c r="CP935" s="19">
        <v>13526.4052734375</v>
      </c>
    </row>
    <row r="936" spans="1:94" x14ac:dyDescent="0.25">
      <c r="A936" s="17" t="s">
        <v>106</v>
      </c>
      <c r="B936" s="17" t="s">
        <v>105</v>
      </c>
      <c r="C936" s="18" t="s">
        <v>17</v>
      </c>
      <c r="D936" s="2" t="s">
        <v>82</v>
      </c>
      <c r="E936" s="18" t="s">
        <v>11</v>
      </c>
      <c r="F936" s="2" t="s">
        <v>25</v>
      </c>
      <c r="G936" s="2" t="s">
        <v>91</v>
      </c>
      <c r="H936" s="19">
        <v>281.54647827148438</v>
      </c>
      <c r="I936" s="19">
        <v>295.07574462890625</v>
      </c>
      <c r="J936" s="19">
        <v>309.77435302734375</v>
      </c>
      <c r="K936" s="19">
        <v>325.63525390625</v>
      </c>
      <c r="L936" s="19">
        <v>342.60549926757813</v>
      </c>
      <c r="M936" s="19">
        <v>360.60000610351563</v>
      </c>
      <c r="N936" s="19">
        <v>379.52484130859375</v>
      </c>
      <c r="O936" s="19">
        <v>399.30636596679688</v>
      </c>
      <c r="P936" s="19">
        <v>419.91793823242188</v>
      </c>
      <c r="Q936" s="19">
        <v>441.39993286132813</v>
      </c>
      <c r="R936" s="19">
        <v>463.87091064453125</v>
      </c>
      <c r="S936" s="19">
        <v>487.53009033203125</v>
      </c>
      <c r="T936" s="19">
        <v>512.654296875</v>
      </c>
      <c r="U936" s="19">
        <v>539.5908203125</v>
      </c>
      <c r="V936" s="19">
        <v>568.74822998046875</v>
      </c>
      <c r="W936" s="19">
        <v>600.5858154296875</v>
      </c>
      <c r="X936" s="19">
        <v>635.6097412109375</v>
      </c>
      <c r="Y936" s="19">
        <v>674.3795166015625</v>
      </c>
      <c r="Z936" s="19">
        <v>717.5225830078125</v>
      </c>
      <c r="AA936" s="19">
        <v>765.7481689453125</v>
      </c>
      <c r="AB936" s="19">
        <v>819.8599853515625</v>
      </c>
      <c r="AC936" s="19">
        <v>880.776611328125</v>
      </c>
      <c r="AD936" s="19">
        <v>949.54022216796875</v>
      </c>
      <c r="AE936" s="19">
        <v>1027.32861328125</v>
      </c>
      <c r="AF936" s="19">
        <v>1115.481689453125</v>
      </c>
      <c r="AG936" s="19">
        <v>1215.5548095703125</v>
      </c>
      <c r="AH936" s="19">
        <v>1324.9656982421875</v>
      </c>
      <c r="AI936" s="19">
        <v>1449.5594482421875</v>
      </c>
      <c r="AJ936" s="19">
        <v>1591.773193359375</v>
      </c>
      <c r="AK936" s="19">
        <v>1754.376708984375</v>
      </c>
      <c r="AL936" s="19">
        <v>1940.4632568359375</v>
      </c>
      <c r="AM936" s="19">
        <v>2153.298095703125</v>
      </c>
      <c r="AN936" s="19">
        <v>2396.126708984375</v>
      </c>
      <c r="AO936" s="19">
        <v>2672.042724609375</v>
      </c>
      <c r="AP936" s="19">
        <v>2983.931884765625</v>
      </c>
      <c r="AQ936" s="19">
        <v>3334.522705078125</v>
      </c>
      <c r="AR936" s="19">
        <v>3726.518798828125</v>
      </c>
      <c r="AS936" s="19">
        <v>4162.66455078125</v>
      </c>
      <c r="AT936" s="19">
        <v>4645.77685546875</v>
      </c>
      <c r="AU936" s="19">
        <v>5178.740234375</v>
      </c>
      <c r="AV936" s="19">
        <v>5764.49267578125</v>
      </c>
      <c r="AW936" s="19">
        <v>6406.11962890625</v>
      </c>
      <c r="AX936" s="19">
        <v>7107.01416015625</v>
      </c>
      <c r="AY936" s="19">
        <v>7871.0166015625</v>
      </c>
      <c r="AZ936" s="19">
        <v>8702.6279296875</v>
      </c>
      <c r="BA936" s="19">
        <v>9607.3232421875</v>
      </c>
      <c r="BB936" s="19">
        <v>10591.7939453125</v>
      </c>
      <c r="BC936" s="19">
        <v>11664.05859375</v>
      </c>
      <c r="BD936" s="19">
        <v>12833.314453125</v>
      </c>
      <c r="BE936" s="19">
        <v>14109.3828125</v>
      </c>
      <c r="BF936" s="19">
        <v>15501.884765625</v>
      </c>
      <c r="BG936" s="19">
        <v>17019.482421875</v>
      </c>
      <c r="BH936" s="19">
        <v>18669.46484375</v>
      </c>
      <c r="BI936" s="19">
        <v>20457.666015625</v>
      </c>
      <c r="BJ936" s="19">
        <v>22388.392578125</v>
      </c>
      <c r="BK936" s="19">
        <v>24463.794921875</v>
      </c>
      <c r="BL936" s="19">
        <v>26683.40625</v>
      </c>
      <c r="BM936" s="19">
        <v>29044.271484375</v>
      </c>
      <c r="BN936" s="19">
        <v>31541.1171875</v>
      </c>
      <c r="BO936" s="19">
        <v>34166.57421875</v>
      </c>
      <c r="BP936" s="19">
        <v>36911.484375</v>
      </c>
      <c r="BQ936" s="19">
        <v>39809.2890625</v>
      </c>
      <c r="BR936" s="19">
        <v>42811.25390625</v>
      </c>
      <c r="BS936" s="19">
        <v>45906.109375</v>
      </c>
      <c r="BT936" s="19">
        <v>49082.62890625</v>
      </c>
      <c r="BU936" s="19">
        <v>52329.3984375</v>
      </c>
      <c r="BV936" s="19">
        <v>55633.44921875</v>
      </c>
      <c r="BW936" s="19">
        <v>58979.9609375</v>
      </c>
      <c r="BX936" s="19">
        <v>62352.50390625</v>
      </c>
      <c r="BY936" s="19">
        <v>65733.546875</v>
      </c>
      <c r="BZ936" s="19">
        <v>69105.1484375</v>
      </c>
      <c r="CA936" s="19">
        <v>85227.9296875</v>
      </c>
      <c r="CB936" s="19">
        <v>98810.859375</v>
      </c>
      <c r="CC936" s="19">
        <v>107975.5703125</v>
      </c>
      <c r="CD936" s="19">
        <v>110904.6328125</v>
      </c>
      <c r="CE936" s="19">
        <v>108451.9375</v>
      </c>
      <c r="CF936" s="19">
        <v>103294.640625</v>
      </c>
      <c r="CG936" s="19">
        <v>96111.34375</v>
      </c>
      <c r="CH936" s="19">
        <v>89301.4765625</v>
      </c>
      <c r="CI936" s="19">
        <v>82611.984375</v>
      </c>
      <c r="CJ936" s="19">
        <v>75574.625</v>
      </c>
      <c r="CK936" s="19">
        <v>67919.84375</v>
      </c>
      <c r="CL936" s="19">
        <v>59635.20703125</v>
      </c>
      <c r="CM936" s="19">
        <v>50894.859375</v>
      </c>
      <c r="CN936" s="19">
        <v>41970.40234375</v>
      </c>
      <c r="CO936" s="19">
        <v>33168.84375</v>
      </c>
      <c r="CP936" s="19">
        <v>24888.8828125</v>
      </c>
    </row>
    <row r="937" spans="1:94" x14ac:dyDescent="0.25">
      <c r="A937" s="17" t="s">
        <v>106</v>
      </c>
      <c r="B937" s="17" t="s">
        <v>105</v>
      </c>
      <c r="C937" s="18" t="s">
        <v>17</v>
      </c>
      <c r="D937" s="2" t="s">
        <v>82</v>
      </c>
      <c r="E937" s="18" t="s">
        <v>11</v>
      </c>
      <c r="F937" s="2" t="s">
        <v>26</v>
      </c>
      <c r="G937" s="2" t="s">
        <v>91</v>
      </c>
      <c r="H937" s="19">
        <v>281.54647827148438</v>
      </c>
      <c r="I937" s="19">
        <v>295.07574462890625</v>
      </c>
      <c r="J937" s="19">
        <v>309.77435302734375</v>
      </c>
      <c r="K937" s="19">
        <v>325.63525390625</v>
      </c>
      <c r="L937" s="19">
        <v>342.60549926757813</v>
      </c>
      <c r="M937" s="19">
        <v>360.60000610351563</v>
      </c>
      <c r="N937" s="19">
        <v>379.52484130859375</v>
      </c>
      <c r="O937" s="19">
        <v>399.30636596679688</v>
      </c>
      <c r="P937" s="19">
        <v>419.91793823242188</v>
      </c>
      <c r="Q937" s="19">
        <v>441.39993286132813</v>
      </c>
      <c r="R937" s="19">
        <v>463.87091064453125</v>
      </c>
      <c r="S937" s="19">
        <v>487.53009033203125</v>
      </c>
      <c r="T937" s="19">
        <v>512.654296875</v>
      </c>
      <c r="U937" s="19">
        <v>539.5908203125</v>
      </c>
      <c r="V937" s="19">
        <v>568.74822998046875</v>
      </c>
      <c r="W937" s="19">
        <v>600.5858154296875</v>
      </c>
      <c r="X937" s="19">
        <v>635.6097412109375</v>
      </c>
      <c r="Y937" s="19">
        <v>674.3795166015625</v>
      </c>
      <c r="Z937" s="19">
        <v>717.5225830078125</v>
      </c>
      <c r="AA937" s="19">
        <v>765.7481689453125</v>
      </c>
      <c r="AB937" s="19">
        <v>819.8599853515625</v>
      </c>
      <c r="AC937" s="19">
        <v>880.776611328125</v>
      </c>
      <c r="AD937" s="19">
        <v>949.54022216796875</v>
      </c>
      <c r="AE937" s="19">
        <v>1027.32861328125</v>
      </c>
      <c r="AF937" s="19">
        <v>1115.481689453125</v>
      </c>
      <c r="AG937" s="19">
        <v>1215.5548095703125</v>
      </c>
      <c r="AH937" s="19">
        <v>1324.9656982421875</v>
      </c>
      <c r="AI937" s="19">
        <v>1449.5594482421875</v>
      </c>
      <c r="AJ937" s="19">
        <v>1591.773193359375</v>
      </c>
      <c r="AK937" s="19">
        <v>1754.376708984375</v>
      </c>
      <c r="AL937" s="19">
        <v>1940.4632568359375</v>
      </c>
      <c r="AM937" s="19">
        <v>2153.298095703125</v>
      </c>
      <c r="AN937" s="19">
        <v>2396.126708984375</v>
      </c>
      <c r="AO937" s="19">
        <v>2672.042724609375</v>
      </c>
      <c r="AP937" s="19">
        <v>2983.931884765625</v>
      </c>
      <c r="AQ937" s="19">
        <v>3334.522705078125</v>
      </c>
      <c r="AR937" s="19">
        <v>3726.518798828125</v>
      </c>
      <c r="AS937" s="19">
        <v>4162.66455078125</v>
      </c>
      <c r="AT937" s="19">
        <v>4645.77685546875</v>
      </c>
      <c r="AU937" s="19">
        <v>5178.740234375</v>
      </c>
      <c r="AV937" s="19">
        <v>5764.49267578125</v>
      </c>
      <c r="AW937" s="19">
        <v>6406.11962890625</v>
      </c>
      <c r="AX937" s="19">
        <v>7107.01416015625</v>
      </c>
      <c r="AY937" s="19">
        <v>7871.0166015625</v>
      </c>
      <c r="AZ937" s="19">
        <v>8702.6279296875</v>
      </c>
      <c r="BA937" s="19">
        <v>9607.3232421875</v>
      </c>
      <c r="BB937" s="19">
        <v>10591.7939453125</v>
      </c>
      <c r="BC937" s="19">
        <v>11664.05859375</v>
      </c>
      <c r="BD937" s="19">
        <v>12833.314453125</v>
      </c>
      <c r="BE937" s="19">
        <v>14109.3828125</v>
      </c>
      <c r="BF937" s="19">
        <v>15501.884765625</v>
      </c>
      <c r="BG937" s="19">
        <v>17019.482421875</v>
      </c>
      <c r="BH937" s="19">
        <v>18669.46484375</v>
      </c>
      <c r="BI937" s="19">
        <v>20457.666015625</v>
      </c>
      <c r="BJ937" s="19">
        <v>22388.392578125</v>
      </c>
      <c r="BK937" s="19">
        <v>24463.794921875</v>
      </c>
      <c r="BL937" s="19">
        <v>26683.40625</v>
      </c>
      <c r="BM937" s="19">
        <v>29044.271484375</v>
      </c>
      <c r="BN937" s="19">
        <v>31541.1171875</v>
      </c>
      <c r="BO937" s="19">
        <v>34166.57421875</v>
      </c>
      <c r="BP937" s="19">
        <v>36911.484375</v>
      </c>
      <c r="BQ937" s="19">
        <v>39809.2890625</v>
      </c>
      <c r="BR937" s="19">
        <v>42811.25390625</v>
      </c>
      <c r="BS937" s="19">
        <v>45906.109375</v>
      </c>
      <c r="BT937" s="19">
        <v>49082.62890625</v>
      </c>
      <c r="BU937" s="19">
        <v>52329.3984375</v>
      </c>
      <c r="BV937" s="19">
        <v>55633.44921875</v>
      </c>
      <c r="BW937" s="19">
        <v>58979.9609375</v>
      </c>
      <c r="BX937" s="19">
        <v>62352.50390625</v>
      </c>
      <c r="BY937" s="19">
        <v>65733.546875</v>
      </c>
      <c r="BZ937" s="19">
        <v>69105.1484375</v>
      </c>
      <c r="CA937" s="19">
        <v>85227.9296875</v>
      </c>
      <c r="CB937" s="19">
        <v>98952.9921875</v>
      </c>
      <c r="CC937" s="19">
        <v>109960.921875</v>
      </c>
      <c r="CD937" s="19">
        <v>119127.0859375</v>
      </c>
      <c r="CE937" s="19">
        <v>127700.203125</v>
      </c>
      <c r="CF937" s="19">
        <v>135901.109375</v>
      </c>
      <c r="CG937" s="19">
        <v>140671.96875</v>
      </c>
      <c r="CH937" s="19">
        <v>143139.28125</v>
      </c>
      <c r="CI937" s="19">
        <v>143224.515625</v>
      </c>
      <c r="CJ937" s="19">
        <v>141437.890625</v>
      </c>
      <c r="CK937" s="19">
        <v>138301.515625</v>
      </c>
      <c r="CL937" s="19">
        <v>133999.859375</v>
      </c>
      <c r="CM937" s="19">
        <v>128471.09375</v>
      </c>
      <c r="CN937" s="19">
        <v>121695.2734375</v>
      </c>
      <c r="CO937" s="19">
        <v>113850.7109375</v>
      </c>
      <c r="CP937" s="19">
        <v>105253.2734375</v>
      </c>
    </row>
    <row r="938" spans="1:94" x14ac:dyDescent="0.25">
      <c r="A938" s="17" t="s">
        <v>106</v>
      </c>
      <c r="B938" s="17" t="s">
        <v>105</v>
      </c>
      <c r="C938" s="18" t="s">
        <v>17</v>
      </c>
      <c r="D938" s="2" t="s">
        <v>82</v>
      </c>
      <c r="E938" s="18" t="s">
        <v>11</v>
      </c>
      <c r="F938" s="2" t="s">
        <v>77</v>
      </c>
      <c r="G938" s="2" t="s">
        <v>91</v>
      </c>
      <c r="H938" s="19">
        <v>281.54647827148438</v>
      </c>
      <c r="I938" s="19">
        <v>295.07574462890625</v>
      </c>
      <c r="J938" s="19">
        <v>309.77435302734375</v>
      </c>
      <c r="K938" s="19">
        <v>325.63525390625</v>
      </c>
      <c r="L938" s="19">
        <v>342.60549926757813</v>
      </c>
      <c r="M938" s="19">
        <v>360.60000610351563</v>
      </c>
      <c r="N938" s="19">
        <v>379.52484130859375</v>
      </c>
      <c r="O938" s="19">
        <v>399.30636596679688</v>
      </c>
      <c r="P938" s="19">
        <v>419.91793823242188</v>
      </c>
      <c r="Q938" s="19">
        <v>441.39993286132813</v>
      </c>
      <c r="R938" s="19">
        <v>463.87091064453125</v>
      </c>
      <c r="S938" s="19">
        <v>487.53009033203125</v>
      </c>
      <c r="T938" s="19">
        <v>512.654296875</v>
      </c>
      <c r="U938" s="19">
        <v>539.5908203125</v>
      </c>
      <c r="V938" s="19">
        <v>568.74822998046875</v>
      </c>
      <c r="W938" s="19">
        <v>600.5858154296875</v>
      </c>
      <c r="X938" s="19">
        <v>635.6097412109375</v>
      </c>
      <c r="Y938" s="19">
        <v>674.3795166015625</v>
      </c>
      <c r="Z938" s="19">
        <v>717.5225830078125</v>
      </c>
      <c r="AA938" s="19">
        <v>765.7481689453125</v>
      </c>
      <c r="AB938" s="19">
        <v>819.8599853515625</v>
      </c>
      <c r="AC938" s="19">
        <v>880.776611328125</v>
      </c>
      <c r="AD938" s="19">
        <v>949.54022216796875</v>
      </c>
      <c r="AE938" s="19">
        <v>1027.32861328125</v>
      </c>
      <c r="AF938" s="19">
        <v>1115.481689453125</v>
      </c>
      <c r="AG938" s="19">
        <v>1215.5548095703125</v>
      </c>
      <c r="AH938" s="19">
        <v>1324.9656982421875</v>
      </c>
      <c r="AI938" s="19">
        <v>1449.5594482421875</v>
      </c>
      <c r="AJ938" s="19">
        <v>1591.773193359375</v>
      </c>
      <c r="AK938" s="19">
        <v>1754.376708984375</v>
      </c>
      <c r="AL938" s="19">
        <v>1940.4632568359375</v>
      </c>
      <c r="AM938" s="19">
        <v>2153.298095703125</v>
      </c>
      <c r="AN938" s="19">
        <v>2396.126708984375</v>
      </c>
      <c r="AO938" s="19">
        <v>2672.042724609375</v>
      </c>
      <c r="AP938" s="19">
        <v>2983.931884765625</v>
      </c>
      <c r="AQ938" s="19">
        <v>3334.522705078125</v>
      </c>
      <c r="AR938" s="19">
        <v>3726.518798828125</v>
      </c>
      <c r="AS938" s="19">
        <v>4162.66455078125</v>
      </c>
      <c r="AT938" s="19">
        <v>4645.77685546875</v>
      </c>
      <c r="AU938" s="19">
        <v>5178.740234375</v>
      </c>
      <c r="AV938" s="19">
        <v>5764.49267578125</v>
      </c>
      <c r="AW938" s="19">
        <v>6406.11962890625</v>
      </c>
      <c r="AX938" s="19">
        <v>7107.01416015625</v>
      </c>
      <c r="AY938" s="19">
        <v>7871.0166015625</v>
      </c>
      <c r="AZ938" s="19">
        <v>8702.6279296875</v>
      </c>
      <c r="BA938" s="19">
        <v>9607.3232421875</v>
      </c>
      <c r="BB938" s="19">
        <v>10591.7939453125</v>
      </c>
      <c r="BC938" s="19">
        <v>11664.05859375</v>
      </c>
      <c r="BD938" s="19">
        <v>12833.314453125</v>
      </c>
      <c r="BE938" s="19">
        <v>14109.3828125</v>
      </c>
      <c r="BF938" s="19">
        <v>15501.884765625</v>
      </c>
      <c r="BG938" s="19">
        <v>17019.482421875</v>
      </c>
      <c r="BH938" s="19">
        <v>18669.46484375</v>
      </c>
      <c r="BI938" s="19">
        <v>20457.666015625</v>
      </c>
      <c r="BJ938" s="19">
        <v>22388.392578125</v>
      </c>
      <c r="BK938" s="19">
        <v>24463.794921875</v>
      </c>
      <c r="BL938" s="19">
        <v>26683.40625</v>
      </c>
      <c r="BM938" s="19">
        <v>29044.271484375</v>
      </c>
      <c r="BN938" s="19">
        <v>31541.1171875</v>
      </c>
      <c r="BO938" s="19">
        <v>34166.57421875</v>
      </c>
      <c r="BP938" s="19">
        <v>36911.484375</v>
      </c>
      <c r="BQ938" s="19">
        <v>39809.2890625</v>
      </c>
      <c r="BR938" s="19">
        <v>42811.25390625</v>
      </c>
      <c r="BS938" s="19">
        <v>45906.109375</v>
      </c>
      <c r="BT938" s="19">
        <v>49082.62890625</v>
      </c>
      <c r="BU938" s="19">
        <v>52329.3984375</v>
      </c>
      <c r="BV938" s="19">
        <v>55633.44921875</v>
      </c>
      <c r="BW938" s="19">
        <v>58979.9609375</v>
      </c>
      <c r="BX938" s="19">
        <v>62352.50390625</v>
      </c>
      <c r="BY938" s="19">
        <v>65733.546875</v>
      </c>
      <c r="BZ938" s="19">
        <v>69105.1484375</v>
      </c>
      <c r="CA938" s="19">
        <v>85227.9296875</v>
      </c>
      <c r="CB938" s="19">
        <v>99048.328125</v>
      </c>
      <c r="CC938" s="19">
        <v>111322.46875</v>
      </c>
      <c r="CD938" s="19">
        <v>124817.2890625</v>
      </c>
      <c r="CE938" s="19">
        <v>140757.296875</v>
      </c>
      <c r="CF938" s="19">
        <v>156848.734375</v>
      </c>
      <c r="CG938" s="19">
        <v>167608.5625</v>
      </c>
      <c r="CH938" s="19">
        <v>174614.390625</v>
      </c>
      <c r="CI938" s="19">
        <v>179579.53125</v>
      </c>
      <c r="CJ938" s="19">
        <v>185379.625</v>
      </c>
      <c r="CK938" s="19">
        <v>192278.421875</v>
      </c>
      <c r="CL938" s="19">
        <v>195182.625</v>
      </c>
      <c r="CM938" s="19">
        <v>189571.03125</v>
      </c>
      <c r="CN938" s="19">
        <v>176378.59375</v>
      </c>
      <c r="CO938" s="19">
        <v>159990.5</v>
      </c>
      <c r="CP938" s="19">
        <v>144415.09375</v>
      </c>
    </row>
    <row r="939" spans="1:94" x14ac:dyDescent="0.25">
      <c r="A939" s="17" t="s">
        <v>106</v>
      </c>
      <c r="B939" s="17" t="s">
        <v>105</v>
      </c>
      <c r="C939" s="18" t="s">
        <v>17</v>
      </c>
      <c r="D939" s="2" t="s">
        <v>82</v>
      </c>
      <c r="E939" s="18" t="s">
        <v>11</v>
      </c>
      <c r="F939" s="2" t="s">
        <v>78</v>
      </c>
      <c r="G939" s="2" t="s">
        <v>91</v>
      </c>
      <c r="H939" s="19">
        <v>281.54647827148438</v>
      </c>
      <c r="I939" s="19">
        <v>295.07574462890625</v>
      </c>
      <c r="J939" s="19">
        <v>309.77435302734375</v>
      </c>
      <c r="K939" s="19">
        <v>325.63525390625</v>
      </c>
      <c r="L939" s="19">
        <v>342.60549926757813</v>
      </c>
      <c r="M939" s="19">
        <v>360.60000610351563</v>
      </c>
      <c r="N939" s="19">
        <v>379.52484130859375</v>
      </c>
      <c r="O939" s="19">
        <v>399.30636596679688</v>
      </c>
      <c r="P939" s="19">
        <v>419.91793823242188</v>
      </c>
      <c r="Q939" s="19">
        <v>441.39993286132813</v>
      </c>
      <c r="R939" s="19">
        <v>463.87091064453125</v>
      </c>
      <c r="S939" s="19">
        <v>487.53009033203125</v>
      </c>
      <c r="T939" s="19">
        <v>512.654296875</v>
      </c>
      <c r="U939" s="19">
        <v>539.5908203125</v>
      </c>
      <c r="V939" s="19">
        <v>568.74822998046875</v>
      </c>
      <c r="W939" s="19">
        <v>600.5858154296875</v>
      </c>
      <c r="X939" s="19">
        <v>635.6097412109375</v>
      </c>
      <c r="Y939" s="19">
        <v>674.3795166015625</v>
      </c>
      <c r="Z939" s="19">
        <v>717.5225830078125</v>
      </c>
      <c r="AA939" s="19">
        <v>765.7481689453125</v>
      </c>
      <c r="AB939" s="19">
        <v>819.8599853515625</v>
      </c>
      <c r="AC939" s="19">
        <v>880.776611328125</v>
      </c>
      <c r="AD939" s="19">
        <v>949.54022216796875</v>
      </c>
      <c r="AE939" s="19">
        <v>1027.32861328125</v>
      </c>
      <c r="AF939" s="19">
        <v>1115.481689453125</v>
      </c>
      <c r="AG939" s="19">
        <v>1215.5548095703125</v>
      </c>
      <c r="AH939" s="19">
        <v>1324.9656982421875</v>
      </c>
      <c r="AI939" s="19">
        <v>1449.5594482421875</v>
      </c>
      <c r="AJ939" s="19">
        <v>1591.773193359375</v>
      </c>
      <c r="AK939" s="19">
        <v>1754.376708984375</v>
      </c>
      <c r="AL939" s="19">
        <v>1940.4632568359375</v>
      </c>
      <c r="AM939" s="19">
        <v>2153.298095703125</v>
      </c>
      <c r="AN939" s="19">
        <v>2396.126708984375</v>
      </c>
      <c r="AO939" s="19">
        <v>2672.042724609375</v>
      </c>
      <c r="AP939" s="19">
        <v>2983.931884765625</v>
      </c>
      <c r="AQ939" s="19">
        <v>3334.522705078125</v>
      </c>
      <c r="AR939" s="19">
        <v>3726.518798828125</v>
      </c>
      <c r="AS939" s="19">
        <v>4162.66455078125</v>
      </c>
      <c r="AT939" s="19">
        <v>4645.77685546875</v>
      </c>
      <c r="AU939" s="19">
        <v>5178.740234375</v>
      </c>
      <c r="AV939" s="19">
        <v>5764.49267578125</v>
      </c>
      <c r="AW939" s="19">
        <v>6406.11962890625</v>
      </c>
      <c r="AX939" s="19">
        <v>7107.01416015625</v>
      </c>
      <c r="AY939" s="19">
        <v>7871.0166015625</v>
      </c>
      <c r="AZ939" s="19">
        <v>8702.6279296875</v>
      </c>
      <c r="BA939" s="19">
        <v>9607.3232421875</v>
      </c>
      <c r="BB939" s="19">
        <v>10591.7939453125</v>
      </c>
      <c r="BC939" s="19">
        <v>11664.05859375</v>
      </c>
      <c r="BD939" s="19">
        <v>12833.314453125</v>
      </c>
      <c r="BE939" s="19">
        <v>14109.3828125</v>
      </c>
      <c r="BF939" s="19">
        <v>15501.884765625</v>
      </c>
      <c r="BG939" s="19">
        <v>17019.482421875</v>
      </c>
      <c r="BH939" s="19">
        <v>18669.46484375</v>
      </c>
      <c r="BI939" s="19">
        <v>20457.666015625</v>
      </c>
      <c r="BJ939" s="19">
        <v>22388.392578125</v>
      </c>
      <c r="BK939" s="19">
        <v>24463.794921875</v>
      </c>
      <c r="BL939" s="19">
        <v>26683.40625</v>
      </c>
      <c r="BM939" s="19">
        <v>29044.271484375</v>
      </c>
      <c r="BN939" s="19">
        <v>31541.1171875</v>
      </c>
      <c r="BO939" s="19">
        <v>34166.57421875</v>
      </c>
      <c r="BP939" s="19">
        <v>36911.484375</v>
      </c>
      <c r="BQ939" s="19">
        <v>39809.2890625</v>
      </c>
      <c r="BR939" s="19">
        <v>42811.25390625</v>
      </c>
      <c r="BS939" s="19">
        <v>45906.109375</v>
      </c>
      <c r="BT939" s="19">
        <v>49082.62890625</v>
      </c>
      <c r="BU939" s="19">
        <v>52329.3984375</v>
      </c>
      <c r="BV939" s="19">
        <v>55633.44921875</v>
      </c>
      <c r="BW939" s="19">
        <v>58979.9609375</v>
      </c>
      <c r="BX939" s="19">
        <v>62352.50390625</v>
      </c>
      <c r="BY939" s="19">
        <v>65733.546875</v>
      </c>
      <c r="BZ939" s="19">
        <v>69105.1484375</v>
      </c>
      <c r="CA939" s="19">
        <v>85227.9296875</v>
      </c>
      <c r="CB939" s="19">
        <v>99048.328125</v>
      </c>
      <c r="CC939" s="19">
        <v>111322.46875</v>
      </c>
      <c r="CD939" s="19">
        <v>124817.2890625</v>
      </c>
      <c r="CE939" s="19">
        <v>140757.296875</v>
      </c>
      <c r="CF939" s="19">
        <v>156848.734375</v>
      </c>
      <c r="CG939" s="19">
        <v>167608.5625</v>
      </c>
      <c r="CH939" s="19">
        <v>174614.390625</v>
      </c>
      <c r="CI939" s="19">
        <v>179579.53125</v>
      </c>
      <c r="CJ939" s="19">
        <v>185379.625</v>
      </c>
      <c r="CK939" s="19">
        <v>192278.421875</v>
      </c>
      <c r="CL939" s="19">
        <v>195182.625</v>
      </c>
      <c r="CM939" s="19">
        <v>189571.03125</v>
      </c>
      <c r="CN939" s="19">
        <v>176378.59375</v>
      </c>
      <c r="CO939" s="19">
        <v>159990.5</v>
      </c>
      <c r="CP939" s="19">
        <v>144415.09375</v>
      </c>
    </row>
    <row r="940" spans="1:94" x14ac:dyDescent="0.25">
      <c r="A940" s="17" t="s">
        <v>106</v>
      </c>
      <c r="B940" s="17" t="s">
        <v>105</v>
      </c>
      <c r="C940" s="18" t="s">
        <v>17</v>
      </c>
      <c r="D940" s="2" t="s">
        <v>82</v>
      </c>
      <c r="E940" s="18" t="s">
        <v>12</v>
      </c>
      <c r="F940" s="2" t="s">
        <v>22</v>
      </c>
      <c r="G940" s="2" t="s">
        <v>91</v>
      </c>
      <c r="H940" s="19">
        <v>787.89727783203125</v>
      </c>
      <c r="I940" s="19">
        <v>790.4256591796875</v>
      </c>
      <c r="J940" s="19">
        <v>794.5003662109375</v>
      </c>
      <c r="K940" s="19">
        <v>800.22918701171875</v>
      </c>
      <c r="L940" s="19">
        <v>807.6822509765625</v>
      </c>
      <c r="M940" s="19">
        <v>816.89410400390625</v>
      </c>
      <c r="N940" s="19">
        <v>827.8660888671875</v>
      </c>
      <c r="O940" s="19">
        <v>840.56195068359375</v>
      </c>
      <c r="P940" s="19">
        <v>854.90875244140625</v>
      </c>
      <c r="Q940" s="19">
        <v>870.8055419921875</v>
      </c>
      <c r="R940" s="19">
        <v>888.13885498046875</v>
      </c>
      <c r="S940" s="19">
        <v>906.80126953125</v>
      </c>
      <c r="T940" s="19">
        <v>926.7109375</v>
      </c>
      <c r="U940" s="19">
        <v>947.8289794921875</v>
      </c>
      <c r="V940" s="19">
        <v>970.1724853515625</v>
      </c>
      <c r="W940" s="19">
        <v>993.82330322265625</v>
      </c>
      <c r="X940" s="19">
        <v>1018.9322509765625</v>
      </c>
      <c r="Y940" s="19">
        <v>1045.718994140625</v>
      </c>
      <c r="Z940" s="19">
        <v>1074.4691162109375</v>
      </c>
      <c r="AA940" s="19">
        <v>1105.5274658203125</v>
      </c>
      <c r="AB940" s="19">
        <v>1139.2891845703125</v>
      </c>
      <c r="AC940" s="19">
        <v>1176.1910400390625</v>
      </c>
      <c r="AD940" s="19">
        <v>1216.700927734375</v>
      </c>
      <c r="AE940" s="19">
        <v>1261.3094482421875</v>
      </c>
      <c r="AF940" s="19">
        <v>1310.521240234375</v>
      </c>
      <c r="AG940" s="19">
        <v>1364.8489990234375</v>
      </c>
      <c r="AH940" s="19">
        <v>1420.0582275390625</v>
      </c>
      <c r="AI940" s="19">
        <v>1481.029052734375</v>
      </c>
      <c r="AJ940" s="19">
        <v>1548.2122802734375</v>
      </c>
      <c r="AK940" s="19">
        <v>1622.044677734375</v>
      </c>
      <c r="AL940" s="19">
        <v>1702.9478759765625</v>
      </c>
      <c r="AM940" s="19">
        <v>1791.325927734375</v>
      </c>
      <c r="AN940" s="19">
        <v>1887.56396484375</v>
      </c>
      <c r="AO940" s="19">
        <v>1992.027587890625</v>
      </c>
      <c r="AP940" s="19">
        <v>2105.06591796875</v>
      </c>
      <c r="AQ940" s="19">
        <v>2227.01513671875</v>
      </c>
      <c r="AR940" s="19">
        <v>2358.205810546875</v>
      </c>
      <c r="AS940" s="19">
        <v>2498.968505859375</v>
      </c>
      <c r="AT940" s="19">
        <v>2649.6396484375</v>
      </c>
      <c r="AU940" s="19">
        <v>2810.56982421875</v>
      </c>
      <c r="AV940" s="19">
        <v>2982.133544921875</v>
      </c>
      <c r="AW940" s="19">
        <v>3164.740966796875</v>
      </c>
      <c r="AX940" s="19">
        <v>3358.850830078125</v>
      </c>
      <c r="AY940" s="19">
        <v>3564.98193359375</v>
      </c>
      <c r="AZ940" s="19">
        <v>3783.724853515625</v>
      </c>
      <c r="BA940" s="19">
        <v>4015.75390625</v>
      </c>
      <c r="BB940" s="19">
        <v>4261.83544921875</v>
      </c>
      <c r="BC940" s="19">
        <v>4522.83251953125</v>
      </c>
      <c r="BD940" s="19">
        <v>4799.70068359375</v>
      </c>
      <c r="BE940" s="19">
        <v>5093.48388671875</v>
      </c>
      <c r="BF940" s="19">
        <v>5405.3076171875</v>
      </c>
      <c r="BG940" s="19">
        <v>5736.375</v>
      </c>
      <c r="BH940" s="19">
        <v>6087.96435546875</v>
      </c>
      <c r="BI940" s="19">
        <v>6461.42431640625</v>
      </c>
      <c r="BJ940" s="19">
        <v>6858.16943359375</v>
      </c>
      <c r="BK940" s="19">
        <v>7279.65283203125</v>
      </c>
      <c r="BL940" s="19">
        <v>7727.34521484375</v>
      </c>
      <c r="BM940" s="19">
        <v>8202.72265625</v>
      </c>
      <c r="BN940" s="19">
        <v>8707.26171875</v>
      </c>
      <c r="BO940" s="19">
        <v>9242.4541015625</v>
      </c>
      <c r="BP940" s="19">
        <v>9809.818359375</v>
      </c>
      <c r="BQ940" s="19">
        <v>10422.4189453125</v>
      </c>
      <c r="BR940" s="19">
        <v>11071.7958984375</v>
      </c>
      <c r="BS940" s="19">
        <v>11759.85546875</v>
      </c>
      <c r="BT940" s="19">
        <v>12488.6669921875</v>
      </c>
      <c r="BU940" s="19">
        <v>13260.474609375</v>
      </c>
      <c r="BV940" s="19">
        <v>14077.6904296875</v>
      </c>
      <c r="BW940" s="19">
        <v>14942.8916015625</v>
      </c>
      <c r="BX940" s="19">
        <v>15858.8330078125</v>
      </c>
      <c r="BY940" s="19">
        <v>16828.4609375</v>
      </c>
      <c r="BZ940" s="19">
        <v>17854.9453125</v>
      </c>
      <c r="CA940" s="19">
        <v>23970.201171875</v>
      </c>
      <c r="CB940" s="19">
        <v>32137.58203125</v>
      </c>
      <c r="CC940" s="19">
        <v>42994.0390625</v>
      </c>
      <c r="CD940" s="19">
        <v>57130.8359375</v>
      </c>
      <c r="CE940" s="19">
        <v>75576.421875</v>
      </c>
      <c r="CF940" s="19">
        <v>99762.453125</v>
      </c>
      <c r="CG940" s="19">
        <v>128872.4140625</v>
      </c>
      <c r="CH940" s="19">
        <v>163965.96875</v>
      </c>
      <c r="CI940" s="19">
        <v>203709.09375</v>
      </c>
      <c r="CJ940" s="19">
        <v>245732.265625</v>
      </c>
      <c r="CK940" s="19">
        <v>287064.46875</v>
      </c>
      <c r="CL940" s="19">
        <v>324646.9375</v>
      </c>
      <c r="CM940" s="19">
        <v>355728.40625</v>
      </c>
      <c r="CN940" s="19">
        <v>378151.46875</v>
      </c>
      <c r="CO940" s="19">
        <v>390601.15625</v>
      </c>
      <c r="CP940" s="19">
        <v>392734.8125</v>
      </c>
    </row>
    <row r="941" spans="1:94" x14ac:dyDescent="0.25">
      <c r="A941" s="17" t="s">
        <v>106</v>
      </c>
      <c r="B941" s="17" t="s">
        <v>105</v>
      </c>
      <c r="C941" s="18" t="s">
        <v>17</v>
      </c>
      <c r="D941" s="2" t="s">
        <v>82</v>
      </c>
      <c r="E941" s="18" t="s">
        <v>12</v>
      </c>
      <c r="F941" s="2" t="s">
        <v>23</v>
      </c>
      <c r="G941" s="2" t="s">
        <v>91</v>
      </c>
      <c r="H941" s="19">
        <v>787.89727783203125</v>
      </c>
      <c r="I941" s="19">
        <v>790.4256591796875</v>
      </c>
      <c r="J941" s="19">
        <v>794.5003662109375</v>
      </c>
      <c r="K941" s="19">
        <v>800.22918701171875</v>
      </c>
      <c r="L941" s="19">
        <v>807.6822509765625</v>
      </c>
      <c r="M941" s="19">
        <v>816.89410400390625</v>
      </c>
      <c r="N941" s="19">
        <v>827.8660888671875</v>
      </c>
      <c r="O941" s="19">
        <v>840.56195068359375</v>
      </c>
      <c r="P941" s="19">
        <v>854.90875244140625</v>
      </c>
      <c r="Q941" s="19">
        <v>870.8055419921875</v>
      </c>
      <c r="R941" s="19">
        <v>888.13885498046875</v>
      </c>
      <c r="S941" s="19">
        <v>906.80126953125</v>
      </c>
      <c r="T941" s="19">
        <v>926.7109375</v>
      </c>
      <c r="U941" s="19">
        <v>947.8289794921875</v>
      </c>
      <c r="V941" s="19">
        <v>970.1724853515625</v>
      </c>
      <c r="W941" s="19">
        <v>993.82330322265625</v>
      </c>
      <c r="X941" s="19">
        <v>1018.9322509765625</v>
      </c>
      <c r="Y941" s="19">
        <v>1045.718994140625</v>
      </c>
      <c r="Z941" s="19">
        <v>1074.4691162109375</v>
      </c>
      <c r="AA941" s="19">
        <v>1105.5274658203125</v>
      </c>
      <c r="AB941" s="19">
        <v>1139.2891845703125</v>
      </c>
      <c r="AC941" s="19">
        <v>1176.1910400390625</v>
      </c>
      <c r="AD941" s="19">
        <v>1216.700927734375</v>
      </c>
      <c r="AE941" s="19">
        <v>1261.3094482421875</v>
      </c>
      <c r="AF941" s="19">
        <v>1310.521240234375</v>
      </c>
      <c r="AG941" s="19">
        <v>1364.8489990234375</v>
      </c>
      <c r="AH941" s="19">
        <v>1420.0582275390625</v>
      </c>
      <c r="AI941" s="19">
        <v>1481.029052734375</v>
      </c>
      <c r="AJ941" s="19">
        <v>1548.2122802734375</v>
      </c>
      <c r="AK941" s="19">
        <v>1622.044677734375</v>
      </c>
      <c r="AL941" s="19">
        <v>1702.9478759765625</v>
      </c>
      <c r="AM941" s="19">
        <v>1791.325927734375</v>
      </c>
      <c r="AN941" s="19">
        <v>1887.56396484375</v>
      </c>
      <c r="AO941" s="19">
        <v>1992.027587890625</v>
      </c>
      <c r="AP941" s="19">
        <v>2105.06591796875</v>
      </c>
      <c r="AQ941" s="19">
        <v>2227.01513671875</v>
      </c>
      <c r="AR941" s="19">
        <v>2358.205810546875</v>
      </c>
      <c r="AS941" s="19">
        <v>2498.968505859375</v>
      </c>
      <c r="AT941" s="19">
        <v>2649.6396484375</v>
      </c>
      <c r="AU941" s="19">
        <v>2810.56982421875</v>
      </c>
      <c r="AV941" s="19">
        <v>2982.133544921875</v>
      </c>
      <c r="AW941" s="19">
        <v>3164.740966796875</v>
      </c>
      <c r="AX941" s="19">
        <v>3358.850830078125</v>
      </c>
      <c r="AY941" s="19">
        <v>3564.98193359375</v>
      </c>
      <c r="AZ941" s="19">
        <v>3783.724853515625</v>
      </c>
      <c r="BA941" s="19">
        <v>4015.75390625</v>
      </c>
      <c r="BB941" s="19">
        <v>4261.83544921875</v>
      </c>
      <c r="BC941" s="19">
        <v>4522.83251953125</v>
      </c>
      <c r="BD941" s="19">
        <v>4799.70068359375</v>
      </c>
      <c r="BE941" s="19">
        <v>5093.48388671875</v>
      </c>
      <c r="BF941" s="19">
        <v>5405.3076171875</v>
      </c>
      <c r="BG941" s="19">
        <v>5736.375</v>
      </c>
      <c r="BH941" s="19">
        <v>6087.96435546875</v>
      </c>
      <c r="BI941" s="19">
        <v>6461.42431640625</v>
      </c>
      <c r="BJ941" s="19">
        <v>6858.16943359375</v>
      </c>
      <c r="BK941" s="19">
        <v>7279.65283203125</v>
      </c>
      <c r="BL941" s="19">
        <v>7727.34521484375</v>
      </c>
      <c r="BM941" s="19">
        <v>8202.72265625</v>
      </c>
      <c r="BN941" s="19">
        <v>8707.26171875</v>
      </c>
      <c r="BO941" s="19">
        <v>9242.4541015625</v>
      </c>
      <c r="BP941" s="19">
        <v>9809.818359375</v>
      </c>
      <c r="BQ941" s="19">
        <v>10422.4189453125</v>
      </c>
      <c r="BR941" s="19">
        <v>11071.7958984375</v>
      </c>
      <c r="BS941" s="19">
        <v>11759.85546875</v>
      </c>
      <c r="BT941" s="19">
        <v>12488.6669921875</v>
      </c>
      <c r="BU941" s="19">
        <v>13260.474609375</v>
      </c>
      <c r="BV941" s="19">
        <v>14077.6904296875</v>
      </c>
      <c r="BW941" s="19">
        <v>14942.8916015625</v>
      </c>
      <c r="BX941" s="19">
        <v>15858.8330078125</v>
      </c>
      <c r="BY941" s="19">
        <v>16828.4609375</v>
      </c>
      <c r="BZ941" s="19">
        <v>17854.9453125</v>
      </c>
      <c r="CA941" s="19">
        <v>23970.201171875</v>
      </c>
      <c r="CB941" s="19">
        <v>32144.765625</v>
      </c>
      <c r="CC941" s="19">
        <v>43113.4921875</v>
      </c>
      <c r="CD941" s="19">
        <v>57687.78125</v>
      </c>
      <c r="CE941" s="19">
        <v>76935.5078125</v>
      </c>
      <c r="CF941" s="19">
        <v>101971.1171875</v>
      </c>
      <c r="CG941" s="19">
        <v>131550.546875</v>
      </c>
      <c r="CH941" s="19">
        <v>166724.484375</v>
      </c>
      <c r="CI941" s="19">
        <v>206629.59375</v>
      </c>
      <c r="CJ941" s="19">
        <v>249751.6875</v>
      </c>
      <c r="CK941" s="19">
        <v>294115.90625</v>
      </c>
      <c r="CL941" s="19">
        <v>337558.65625</v>
      </c>
      <c r="CM941" s="19">
        <v>377967.78125</v>
      </c>
      <c r="CN941" s="19">
        <v>413486.5625</v>
      </c>
      <c r="CO941" s="19">
        <v>442703.40625</v>
      </c>
      <c r="CP941" s="19">
        <v>464799.15625</v>
      </c>
    </row>
    <row r="942" spans="1:94" x14ac:dyDescent="0.25">
      <c r="A942" s="17" t="s">
        <v>106</v>
      </c>
      <c r="B942" s="17" t="s">
        <v>105</v>
      </c>
      <c r="C942" s="18" t="s">
        <v>17</v>
      </c>
      <c r="D942" s="2" t="s">
        <v>82</v>
      </c>
      <c r="E942" s="18" t="s">
        <v>12</v>
      </c>
      <c r="F942" s="2" t="s">
        <v>24</v>
      </c>
      <c r="G942" s="2" t="s">
        <v>91</v>
      </c>
      <c r="H942" s="19">
        <v>787.89727783203125</v>
      </c>
      <c r="I942" s="19">
        <v>790.4256591796875</v>
      </c>
      <c r="J942" s="19">
        <v>794.5003662109375</v>
      </c>
      <c r="K942" s="19">
        <v>800.22918701171875</v>
      </c>
      <c r="L942" s="19">
        <v>807.6822509765625</v>
      </c>
      <c r="M942" s="19">
        <v>816.89410400390625</v>
      </c>
      <c r="N942" s="19">
        <v>827.8660888671875</v>
      </c>
      <c r="O942" s="19">
        <v>840.56195068359375</v>
      </c>
      <c r="P942" s="19">
        <v>854.90875244140625</v>
      </c>
      <c r="Q942" s="19">
        <v>870.8055419921875</v>
      </c>
      <c r="R942" s="19">
        <v>888.13885498046875</v>
      </c>
      <c r="S942" s="19">
        <v>906.80126953125</v>
      </c>
      <c r="T942" s="19">
        <v>926.7109375</v>
      </c>
      <c r="U942" s="19">
        <v>947.8289794921875</v>
      </c>
      <c r="V942" s="19">
        <v>970.1724853515625</v>
      </c>
      <c r="W942" s="19">
        <v>993.82330322265625</v>
      </c>
      <c r="X942" s="19">
        <v>1018.9322509765625</v>
      </c>
      <c r="Y942" s="19">
        <v>1045.718994140625</v>
      </c>
      <c r="Z942" s="19">
        <v>1074.4691162109375</v>
      </c>
      <c r="AA942" s="19">
        <v>1105.5274658203125</v>
      </c>
      <c r="AB942" s="19">
        <v>1139.2891845703125</v>
      </c>
      <c r="AC942" s="19">
        <v>1176.1910400390625</v>
      </c>
      <c r="AD942" s="19">
        <v>1216.700927734375</v>
      </c>
      <c r="AE942" s="19">
        <v>1261.3094482421875</v>
      </c>
      <c r="AF942" s="19">
        <v>1310.521240234375</v>
      </c>
      <c r="AG942" s="19">
        <v>1364.8489990234375</v>
      </c>
      <c r="AH942" s="19">
        <v>1420.0582275390625</v>
      </c>
      <c r="AI942" s="19">
        <v>1481.029052734375</v>
      </c>
      <c r="AJ942" s="19">
        <v>1548.2122802734375</v>
      </c>
      <c r="AK942" s="19">
        <v>1622.044677734375</v>
      </c>
      <c r="AL942" s="19">
        <v>1702.9478759765625</v>
      </c>
      <c r="AM942" s="19">
        <v>1791.325927734375</v>
      </c>
      <c r="AN942" s="19">
        <v>1887.56396484375</v>
      </c>
      <c r="AO942" s="19">
        <v>1992.027587890625</v>
      </c>
      <c r="AP942" s="19">
        <v>2105.06591796875</v>
      </c>
      <c r="AQ942" s="19">
        <v>2227.01513671875</v>
      </c>
      <c r="AR942" s="19">
        <v>2358.205810546875</v>
      </c>
      <c r="AS942" s="19">
        <v>2498.968505859375</v>
      </c>
      <c r="AT942" s="19">
        <v>2649.6396484375</v>
      </c>
      <c r="AU942" s="19">
        <v>2810.56982421875</v>
      </c>
      <c r="AV942" s="19">
        <v>2982.133544921875</v>
      </c>
      <c r="AW942" s="19">
        <v>3164.740966796875</v>
      </c>
      <c r="AX942" s="19">
        <v>3358.850830078125</v>
      </c>
      <c r="AY942" s="19">
        <v>3564.98193359375</v>
      </c>
      <c r="AZ942" s="19">
        <v>3783.724853515625</v>
      </c>
      <c r="BA942" s="19">
        <v>4015.75390625</v>
      </c>
      <c r="BB942" s="19">
        <v>4261.83544921875</v>
      </c>
      <c r="BC942" s="19">
        <v>4522.83251953125</v>
      </c>
      <c r="BD942" s="19">
        <v>4799.70068359375</v>
      </c>
      <c r="BE942" s="19">
        <v>5093.48388671875</v>
      </c>
      <c r="BF942" s="19">
        <v>5405.3076171875</v>
      </c>
      <c r="BG942" s="19">
        <v>5736.375</v>
      </c>
      <c r="BH942" s="19">
        <v>6087.96435546875</v>
      </c>
      <c r="BI942" s="19">
        <v>6461.42431640625</v>
      </c>
      <c r="BJ942" s="19">
        <v>6858.16943359375</v>
      </c>
      <c r="BK942" s="19">
        <v>7279.65283203125</v>
      </c>
      <c r="BL942" s="19">
        <v>7727.34521484375</v>
      </c>
      <c r="BM942" s="19">
        <v>8202.72265625</v>
      </c>
      <c r="BN942" s="19">
        <v>8707.26171875</v>
      </c>
      <c r="BO942" s="19">
        <v>9242.4541015625</v>
      </c>
      <c r="BP942" s="19">
        <v>9809.818359375</v>
      </c>
      <c r="BQ942" s="19">
        <v>10422.4189453125</v>
      </c>
      <c r="BR942" s="19">
        <v>11071.7958984375</v>
      </c>
      <c r="BS942" s="19">
        <v>11759.85546875</v>
      </c>
      <c r="BT942" s="19">
        <v>12488.6669921875</v>
      </c>
      <c r="BU942" s="19">
        <v>13260.474609375</v>
      </c>
      <c r="BV942" s="19">
        <v>14077.6904296875</v>
      </c>
      <c r="BW942" s="19">
        <v>14942.8916015625</v>
      </c>
      <c r="BX942" s="19">
        <v>15858.8330078125</v>
      </c>
      <c r="BY942" s="19">
        <v>16828.4609375</v>
      </c>
      <c r="BZ942" s="19">
        <v>17854.9453125</v>
      </c>
      <c r="CA942" s="19">
        <v>23970.201171875</v>
      </c>
      <c r="CB942" s="19">
        <v>32147.03515625</v>
      </c>
      <c r="CC942" s="19">
        <v>43150.85546875</v>
      </c>
      <c r="CD942" s="19">
        <v>57846.93359375</v>
      </c>
      <c r="CE942" s="19">
        <v>77226.5546875</v>
      </c>
      <c r="CF942" s="19">
        <v>102085.40625</v>
      </c>
      <c r="CG942" s="19">
        <v>130730.109375</v>
      </c>
      <c r="CH942" s="19">
        <v>163895.046875</v>
      </c>
      <c r="CI942" s="19">
        <v>200658.703125</v>
      </c>
      <c r="CJ942" s="19">
        <v>239686.453125</v>
      </c>
      <c r="CK942" s="19">
        <v>279365.65625</v>
      </c>
      <c r="CL942" s="19">
        <v>318085.21875</v>
      </c>
      <c r="CM942" s="19">
        <v>354487.25</v>
      </c>
      <c r="CN942" s="19">
        <v>387601.09375</v>
      </c>
      <c r="CO942" s="19">
        <v>416845.3125</v>
      </c>
      <c r="CP942" s="19">
        <v>441913.21875</v>
      </c>
    </row>
    <row r="943" spans="1:94" x14ac:dyDescent="0.25">
      <c r="A943" s="17" t="s">
        <v>106</v>
      </c>
      <c r="B943" s="17" t="s">
        <v>105</v>
      </c>
      <c r="C943" s="18" t="s">
        <v>17</v>
      </c>
      <c r="D943" s="2" t="s">
        <v>82</v>
      </c>
      <c r="E943" s="18" t="s">
        <v>12</v>
      </c>
      <c r="F943" s="2" t="s">
        <v>25</v>
      </c>
      <c r="G943" s="2" t="s">
        <v>91</v>
      </c>
      <c r="H943" s="19">
        <v>787.89727783203125</v>
      </c>
      <c r="I943" s="19">
        <v>790.4256591796875</v>
      </c>
      <c r="J943" s="19">
        <v>794.5003662109375</v>
      </c>
      <c r="K943" s="19">
        <v>800.22918701171875</v>
      </c>
      <c r="L943" s="19">
        <v>807.6822509765625</v>
      </c>
      <c r="M943" s="19">
        <v>816.89410400390625</v>
      </c>
      <c r="N943" s="19">
        <v>827.8660888671875</v>
      </c>
      <c r="O943" s="19">
        <v>840.56195068359375</v>
      </c>
      <c r="P943" s="19">
        <v>854.90875244140625</v>
      </c>
      <c r="Q943" s="19">
        <v>870.8055419921875</v>
      </c>
      <c r="R943" s="19">
        <v>888.13885498046875</v>
      </c>
      <c r="S943" s="19">
        <v>906.80126953125</v>
      </c>
      <c r="T943" s="19">
        <v>926.7109375</v>
      </c>
      <c r="U943" s="19">
        <v>947.8289794921875</v>
      </c>
      <c r="V943" s="19">
        <v>970.1724853515625</v>
      </c>
      <c r="W943" s="19">
        <v>993.82330322265625</v>
      </c>
      <c r="X943" s="19">
        <v>1018.9322509765625</v>
      </c>
      <c r="Y943" s="19">
        <v>1045.718994140625</v>
      </c>
      <c r="Z943" s="19">
        <v>1074.4691162109375</v>
      </c>
      <c r="AA943" s="19">
        <v>1105.5274658203125</v>
      </c>
      <c r="AB943" s="19">
        <v>1139.2891845703125</v>
      </c>
      <c r="AC943" s="19">
        <v>1176.1910400390625</v>
      </c>
      <c r="AD943" s="19">
        <v>1216.700927734375</v>
      </c>
      <c r="AE943" s="19">
        <v>1261.3094482421875</v>
      </c>
      <c r="AF943" s="19">
        <v>1310.521240234375</v>
      </c>
      <c r="AG943" s="19">
        <v>1364.8489990234375</v>
      </c>
      <c r="AH943" s="19">
        <v>1420.0582275390625</v>
      </c>
      <c r="AI943" s="19">
        <v>1481.029052734375</v>
      </c>
      <c r="AJ943" s="19">
        <v>1548.2122802734375</v>
      </c>
      <c r="AK943" s="19">
        <v>1622.044677734375</v>
      </c>
      <c r="AL943" s="19">
        <v>1702.9478759765625</v>
      </c>
      <c r="AM943" s="19">
        <v>1791.325927734375</v>
      </c>
      <c r="AN943" s="19">
        <v>1887.56396484375</v>
      </c>
      <c r="AO943" s="19">
        <v>1992.027587890625</v>
      </c>
      <c r="AP943" s="19">
        <v>2105.06591796875</v>
      </c>
      <c r="AQ943" s="19">
        <v>2227.01513671875</v>
      </c>
      <c r="AR943" s="19">
        <v>2358.205810546875</v>
      </c>
      <c r="AS943" s="19">
        <v>2498.968505859375</v>
      </c>
      <c r="AT943" s="19">
        <v>2649.6396484375</v>
      </c>
      <c r="AU943" s="19">
        <v>2810.56982421875</v>
      </c>
      <c r="AV943" s="19">
        <v>2982.133544921875</v>
      </c>
      <c r="AW943" s="19">
        <v>3164.740966796875</v>
      </c>
      <c r="AX943" s="19">
        <v>3358.850830078125</v>
      </c>
      <c r="AY943" s="19">
        <v>3564.98193359375</v>
      </c>
      <c r="AZ943" s="19">
        <v>3783.724853515625</v>
      </c>
      <c r="BA943" s="19">
        <v>4015.75390625</v>
      </c>
      <c r="BB943" s="19">
        <v>4261.83544921875</v>
      </c>
      <c r="BC943" s="19">
        <v>4522.83251953125</v>
      </c>
      <c r="BD943" s="19">
        <v>4799.70068359375</v>
      </c>
      <c r="BE943" s="19">
        <v>5093.48388671875</v>
      </c>
      <c r="BF943" s="19">
        <v>5405.3076171875</v>
      </c>
      <c r="BG943" s="19">
        <v>5736.375</v>
      </c>
      <c r="BH943" s="19">
        <v>6087.96435546875</v>
      </c>
      <c r="BI943" s="19">
        <v>6461.42431640625</v>
      </c>
      <c r="BJ943" s="19">
        <v>6858.16943359375</v>
      </c>
      <c r="BK943" s="19">
        <v>7279.65283203125</v>
      </c>
      <c r="BL943" s="19">
        <v>7727.34521484375</v>
      </c>
      <c r="BM943" s="19">
        <v>8202.72265625</v>
      </c>
      <c r="BN943" s="19">
        <v>8707.26171875</v>
      </c>
      <c r="BO943" s="19">
        <v>9242.4541015625</v>
      </c>
      <c r="BP943" s="19">
        <v>9809.818359375</v>
      </c>
      <c r="BQ943" s="19">
        <v>10422.4189453125</v>
      </c>
      <c r="BR943" s="19">
        <v>11071.7958984375</v>
      </c>
      <c r="BS943" s="19">
        <v>11759.85546875</v>
      </c>
      <c r="BT943" s="19">
        <v>12488.6669921875</v>
      </c>
      <c r="BU943" s="19">
        <v>13260.474609375</v>
      </c>
      <c r="BV943" s="19">
        <v>14077.6904296875</v>
      </c>
      <c r="BW943" s="19">
        <v>14942.8916015625</v>
      </c>
      <c r="BX943" s="19">
        <v>15858.8330078125</v>
      </c>
      <c r="BY943" s="19">
        <v>16828.4609375</v>
      </c>
      <c r="BZ943" s="19">
        <v>17854.9453125</v>
      </c>
      <c r="CA943" s="19">
        <v>23970.201171875</v>
      </c>
      <c r="CB943" s="19">
        <v>32134.017578125</v>
      </c>
      <c r="CC943" s="19">
        <v>42933.265625</v>
      </c>
      <c r="CD943" s="19">
        <v>56784.2109375</v>
      </c>
      <c r="CE943" s="19">
        <v>74333.2734375</v>
      </c>
      <c r="CF943" s="19">
        <v>96400.1015625</v>
      </c>
      <c r="CG943" s="19">
        <v>121630.4765625</v>
      </c>
      <c r="CH943" s="19">
        <v>150781.859375</v>
      </c>
      <c r="CI943" s="19">
        <v>182705.421875</v>
      </c>
      <c r="CJ943" s="19">
        <v>215642.6875</v>
      </c>
      <c r="CK943" s="19">
        <v>247497.40625</v>
      </c>
      <c r="CL943" s="19">
        <v>276187.0625</v>
      </c>
      <c r="CM943" s="19">
        <v>299950.75</v>
      </c>
      <c r="CN943" s="19">
        <v>317565.375</v>
      </c>
      <c r="CO943" s="19">
        <v>328465.0625</v>
      </c>
      <c r="CP943" s="19">
        <v>332777.09375</v>
      </c>
    </row>
    <row r="944" spans="1:94" x14ac:dyDescent="0.25">
      <c r="A944" s="17" t="s">
        <v>106</v>
      </c>
      <c r="B944" s="17" t="s">
        <v>105</v>
      </c>
      <c r="C944" s="18" t="s">
        <v>17</v>
      </c>
      <c r="D944" s="2" t="s">
        <v>82</v>
      </c>
      <c r="E944" s="18" t="s">
        <v>12</v>
      </c>
      <c r="F944" s="2" t="s">
        <v>26</v>
      </c>
      <c r="G944" s="2" t="s">
        <v>91</v>
      </c>
      <c r="H944" s="19">
        <v>787.89727783203125</v>
      </c>
      <c r="I944" s="19">
        <v>790.4256591796875</v>
      </c>
      <c r="J944" s="19">
        <v>794.5003662109375</v>
      </c>
      <c r="K944" s="19">
        <v>800.22918701171875</v>
      </c>
      <c r="L944" s="19">
        <v>807.6822509765625</v>
      </c>
      <c r="M944" s="19">
        <v>816.89410400390625</v>
      </c>
      <c r="N944" s="19">
        <v>827.8660888671875</v>
      </c>
      <c r="O944" s="19">
        <v>840.56195068359375</v>
      </c>
      <c r="P944" s="19">
        <v>854.90875244140625</v>
      </c>
      <c r="Q944" s="19">
        <v>870.8055419921875</v>
      </c>
      <c r="R944" s="19">
        <v>888.13885498046875</v>
      </c>
      <c r="S944" s="19">
        <v>906.80126953125</v>
      </c>
      <c r="T944" s="19">
        <v>926.7109375</v>
      </c>
      <c r="U944" s="19">
        <v>947.8289794921875</v>
      </c>
      <c r="V944" s="19">
        <v>970.1724853515625</v>
      </c>
      <c r="W944" s="19">
        <v>993.82330322265625</v>
      </c>
      <c r="X944" s="19">
        <v>1018.9322509765625</v>
      </c>
      <c r="Y944" s="19">
        <v>1045.718994140625</v>
      </c>
      <c r="Z944" s="19">
        <v>1074.4691162109375</v>
      </c>
      <c r="AA944" s="19">
        <v>1105.5274658203125</v>
      </c>
      <c r="AB944" s="19">
        <v>1139.2891845703125</v>
      </c>
      <c r="AC944" s="19">
        <v>1176.1910400390625</v>
      </c>
      <c r="AD944" s="19">
        <v>1216.700927734375</v>
      </c>
      <c r="AE944" s="19">
        <v>1261.3094482421875</v>
      </c>
      <c r="AF944" s="19">
        <v>1310.521240234375</v>
      </c>
      <c r="AG944" s="19">
        <v>1364.8489990234375</v>
      </c>
      <c r="AH944" s="19">
        <v>1420.0582275390625</v>
      </c>
      <c r="AI944" s="19">
        <v>1481.029052734375</v>
      </c>
      <c r="AJ944" s="19">
        <v>1548.2122802734375</v>
      </c>
      <c r="AK944" s="19">
        <v>1622.044677734375</v>
      </c>
      <c r="AL944" s="19">
        <v>1702.9478759765625</v>
      </c>
      <c r="AM944" s="19">
        <v>1791.325927734375</v>
      </c>
      <c r="AN944" s="19">
        <v>1887.56396484375</v>
      </c>
      <c r="AO944" s="19">
        <v>1992.027587890625</v>
      </c>
      <c r="AP944" s="19">
        <v>2105.06591796875</v>
      </c>
      <c r="AQ944" s="19">
        <v>2227.01513671875</v>
      </c>
      <c r="AR944" s="19">
        <v>2358.205810546875</v>
      </c>
      <c r="AS944" s="19">
        <v>2498.968505859375</v>
      </c>
      <c r="AT944" s="19">
        <v>2649.6396484375</v>
      </c>
      <c r="AU944" s="19">
        <v>2810.56982421875</v>
      </c>
      <c r="AV944" s="19">
        <v>2982.133544921875</v>
      </c>
      <c r="AW944" s="19">
        <v>3164.740966796875</v>
      </c>
      <c r="AX944" s="19">
        <v>3358.850830078125</v>
      </c>
      <c r="AY944" s="19">
        <v>3564.98193359375</v>
      </c>
      <c r="AZ944" s="19">
        <v>3783.724853515625</v>
      </c>
      <c r="BA944" s="19">
        <v>4015.75390625</v>
      </c>
      <c r="BB944" s="19">
        <v>4261.83544921875</v>
      </c>
      <c r="BC944" s="19">
        <v>4522.83251953125</v>
      </c>
      <c r="BD944" s="19">
        <v>4799.70068359375</v>
      </c>
      <c r="BE944" s="19">
        <v>5093.48388671875</v>
      </c>
      <c r="BF944" s="19">
        <v>5405.3076171875</v>
      </c>
      <c r="BG944" s="19">
        <v>5736.375</v>
      </c>
      <c r="BH944" s="19">
        <v>6087.96435546875</v>
      </c>
      <c r="BI944" s="19">
        <v>6461.42431640625</v>
      </c>
      <c r="BJ944" s="19">
        <v>6858.16943359375</v>
      </c>
      <c r="BK944" s="19">
        <v>7279.65283203125</v>
      </c>
      <c r="BL944" s="19">
        <v>7727.34521484375</v>
      </c>
      <c r="BM944" s="19">
        <v>8202.72265625</v>
      </c>
      <c r="BN944" s="19">
        <v>8707.26171875</v>
      </c>
      <c r="BO944" s="19">
        <v>9242.4541015625</v>
      </c>
      <c r="BP944" s="19">
        <v>9809.818359375</v>
      </c>
      <c r="BQ944" s="19">
        <v>10422.4189453125</v>
      </c>
      <c r="BR944" s="19">
        <v>11071.7958984375</v>
      </c>
      <c r="BS944" s="19">
        <v>11759.85546875</v>
      </c>
      <c r="BT944" s="19">
        <v>12488.6669921875</v>
      </c>
      <c r="BU944" s="19">
        <v>13260.474609375</v>
      </c>
      <c r="BV944" s="19">
        <v>14077.6904296875</v>
      </c>
      <c r="BW944" s="19">
        <v>14942.8916015625</v>
      </c>
      <c r="BX944" s="19">
        <v>15858.8330078125</v>
      </c>
      <c r="BY944" s="19">
        <v>16828.4609375</v>
      </c>
      <c r="BZ944" s="19">
        <v>17854.9453125</v>
      </c>
      <c r="CA944" s="19">
        <v>23970.201171875</v>
      </c>
      <c r="CB944" s="19">
        <v>32154.205078125</v>
      </c>
      <c r="CC944" s="19">
        <v>43274.22265625</v>
      </c>
      <c r="CD944" s="19">
        <v>58594.58203125</v>
      </c>
      <c r="CE944" s="19">
        <v>80100.6484375</v>
      </c>
      <c r="CF944" s="19">
        <v>110163.765625</v>
      </c>
      <c r="CG944" s="19">
        <v>148264.421875</v>
      </c>
      <c r="CH944" s="19">
        <v>195461.5625</v>
      </c>
      <c r="CI944" s="19">
        <v>249854.46875</v>
      </c>
      <c r="CJ944" s="19">
        <v>308111.78125</v>
      </c>
      <c r="CK944" s="19">
        <v>366055.1875</v>
      </c>
      <c r="CL944" s="19">
        <v>419338.5</v>
      </c>
      <c r="CM944" s="19">
        <v>463986.5625</v>
      </c>
      <c r="CN944" s="19">
        <v>496818.375</v>
      </c>
      <c r="CO944" s="19">
        <v>515835.6875</v>
      </c>
      <c r="CP944" s="19">
        <v>520425.46875</v>
      </c>
    </row>
    <row r="945" spans="1:94" x14ac:dyDescent="0.25">
      <c r="A945" s="17" t="s">
        <v>106</v>
      </c>
      <c r="B945" s="17" t="s">
        <v>105</v>
      </c>
      <c r="C945" s="18" t="s">
        <v>17</v>
      </c>
      <c r="D945" s="2" t="s">
        <v>82</v>
      </c>
      <c r="E945" s="18" t="s">
        <v>12</v>
      </c>
      <c r="F945" s="2" t="s">
        <v>77</v>
      </c>
      <c r="G945" s="2" t="s">
        <v>91</v>
      </c>
      <c r="H945" s="19">
        <v>787.89727783203125</v>
      </c>
      <c r="I945" s="19">
        <v>790.4256591796875</v>
      </c>
      <c r="J945" s="19">
        <v>794.5003662109375</v>
      </c>
      <c r="K945" s="19">
        <v>800.22918701171875</v>
      </c>
      <c r="L945" s="19">
        <v>807.6822509765625</v>
      </c>
      <c r="M945" s="19">
        <v>816.89410400390625</v>
      </c>
      <c r="N945" s="19">
        <v>827.8660888671875</v>
      </c>
      <c r="O945" s="19">
        <v>840.56195068359375</v>
      </c>
      <c r="P945" s="19">
        <v>854.90875244140625</v>
      </c>
      <c r="Q945" s="19">
        <v>870.8055419921875</v>
      </c>
      <c r="R945" s="19">
        <v>888.13885498046875</v>
      </c>
      <c r="S945" s="19">
        <v>906.80126953125</v>
      </c>
      <c r="T945" s="19">
        <v>926.7109375</v>
      </c>
      <c r="U945" s="19">
        <v>947.8289794921875</v>
      </c>
      <c r="V945" s="19">
        <v>970.1724853515625</v>
      </c>
      <c r="W945" s="19">
        <v>993.82330322265625</v>
      </c>
      <c r="X945" s="19">
        <v>1018.9322509765625</v>
      </c>
      <c r="Y945" s="19">
        <v>1045.718994140625</v>
      </c>
      <c r="Z945" s="19">
        <v>1074.4691162109375</v>
      </c>
      <c r="AA945" s="19">
        <v>1105.5274658203125</v>
      </c>
      <c r="AB945" s="19">
        <v>1139.2891845703125</v>
      </c>
      <c r="AC945" s="19">
        <v>1176.1910400390625</v>
      </c>
      <c r="AD945" s="19">
        <v>1216.700927734375</v>
      </c>
      <c r="AE945" s="19">
        <v>1261.3094482421875</v>
      </c>
      <c r="AF945" s="19">
        <v>1310.521240234375</v>
      </c>
      <c r="AG945" s="19">
        <v>1364.8489990234375</v>
      </c>
      <c r="AH945" s="19">
        <v>1420.0582275390625</v>
      </c>
      <c r="AI945" s="19">
        <v>1481.029052734375</v>
      </c>
      <c r="AJ945" s="19">
        <v>1548.2122802734375</v>
      </c>
      <c r="AK945" s="19">
        <v>1622.044677734375</v>
      </c>
      <c r="AL945" s="19">
        <v>1702.9478759765625</v>
      </c>
      <c r="AM945" s="19">
        <v>1791.325927734375</v>
      </c>
      <c r="AN945" s="19">
        <v>1887.56396484375</v>
      </c>
      <c r="AO945" s="19">
        <v>1992.027587890625</v>
      </c>
      <c r="AP945" s="19">
        <v>2105.06591796875</v>
      </c>
      <c r="AQ945" s="19">
        <v>2227.01513671875</v>
      </c>
      <c r="AR945" s="19">
        <v>2358.205810546875</v>
      </c>
      <c r="AS945" s="19">
        <v>2498.968505859375</v>
      </c>
      <c r="AT945" s="19">
        <v>2649.6396484375</v>
      </c>
      <c r="AU945" s="19">
        <v>2810.56982421875</v>
      </c>
      <c r="AV945" s="19">
        <v>2982.133544921875</v>
      </c>
      <c r="AW945" s="19">
        <v>3164.740966796875</v>
      </c>
      <c r="AX945" s="19">
        <v>3358.850830078125</v>
      </c>
      <c r="AY945" s="19">
        <v>3564.98193359375</v>
      </c>
      <c r="AZ945" s="19">
        <v>3783.724853515625</v>
      </c>
      <c r="BA945" s="19">
        <v>4015.75390625</v>
      </c>
      <c r="BB945" s="19">
        <v>4261.83544921875</v>
      </c>
      <c r="BC945" s="19">
        <v>4522.83251953125</v>
      </c>
      <c r="BD945" s="19">
        <v>4799.70068359375</v>
      </c>
      <c r="BE945" s="19">
        <v>5093.48388671875</v>
      </c>
      <c r="BF945" s="19">
        <v>5405.3076171875</v>
      </c>
      <c r="BG945" s="19">
        <v>5736.375</v>
      </c>
      <c r="BH945" s="19">
        <v>6087.96435546875</v>
      </c>
      <c r="BI945" s="19">
        <v>6461.42431640625</v>
      </c>
      <c r="BJ945" s="19">
        <v>6858.16943359375</v>
      </c>
      <c r="BK945" s="19">
        <v>7279.65283203125</v>
      </c>
      <c r="BL945" s="19">
        <v>7727.34521484375</v>
      </c>
      <c r="BM945" s="19">
        <v>8202.72265625</v>
      </c>
      <c r="BN945" s="19">
        <v>8707.26171875</v>
      </c>
      <c r="BO945" s="19">
        <v>9242.4541015625</v>
      </c>
      <c r="BP945" s="19">
        <v>9809.818359375</v>
      </c>
      <c r="BQ945" s="19">
        <v>10422.4189453125</v>
      </c>
      <c r="BR945" s="19">
        <v>11071.7958984375</v>
      </c>
      <c r="BS945" s="19">
        <v>11759.85546875</v>
      </c>
      <c r="BT945" s="19">
        <v>12488.6669921875</v>
      </c>
      <c r="BU945" s="19">
        <v>13260.474609375</v>
      </c>
      <c r="BV945" s="19">
        <v>14077.6904296875</v>
      </c>
      <c r="BW945" s="19">
        <v>14942.8916015625</v>
      </c>
      <c r="BX945" s="19">
        <v>15858.8330078125</v>
      </c>
      <c r="BY945" s="19">
        <v>16828.4609375</v>
      </c>
      <c r="BZ945" s="19">
        <v>17854.9453125</v>
      </c>
      <c r="CA945" s="19">
        <v>23970.201171875</v>
      </c>
      <c r="CB945" s="19">
        <v>32142.59375</v>
      </c>
      <c r="CC945" s="19">
        <v>43317.453125</v>
      </c>
      <c r="CD945" s="19">
        <v>59483.66015625</v>
      </c>
      <c r="CE945" s="19">
        <v>83539.0234375</v>
      </c>
      <c r="CF945" s="19">
        <v>118185.28125</v>
      </c>
      <c r="CG945" s="19">
        <v>162697.875</v>
      </c>
      <c r="CH945" s="19">
        <v>218482.609375</v>
      </c>
      <c r="CI945" s="19">
        <v>284751.75</v>
      </c>
      <c r="CJ945" s="19">
        <v>360021.25</v>
      </c>
      <c r="CK945" s="19">
        <v>440157.90625</v>
      </c>
      <c r="CL945" s="19">
        <v>514174.71875</v>
      </c>
      <c r="CM945" s="19">
        <v>569129.3125</v>
      </c>
      <c r="CN945" s="19">
        <v>599156.5625</v>
      </c>
      <c r="CO945" s="19">
        <v>607198.5</v>
      </c>
      <c r="CP945" s="19">
        <v>600717.3125</v>
      </c>
    </row>
    <row r="946" spans="1:94" x14ac:dyDescent="0.25">
      <c r="A946" s="17" t="s">
        <v>106</v>
      </c>
      <c r="B946" s="17" t="s">
        <v>105</v>
      </c>
      <c r="C946" s="18" t="s">
        <v>17</v>
      </c>
      <c r="D946" s="2" t="s">
        <v>82</v>
      </c>
      <c r="E946" s="18" t="s">
        <v>12</v>
      </c>
      <c r="F946" s="2" t="s">
        <v>78</v>
      </c>
      <c r="G946" s="2" t="s">
        <v>91</v>
      </c>
      <c r="H946" s="19">
        <v>787.89727783203125</v>
      </c>
      <c r="I946" s="19">
        <v>790.4256591796875</v>
      </c>
      <c r="J946" s="19">
        <v>794.5003662109375</v>
      </c>
      <c r="K946" s="19">
        <v>800.22918701171875</v>
      </c>
      <c r="L946" s="19">
        <v>807.6822509765625</v>
      </c>
      <c r="M946" s="19">
        <v>816.89410400390625</v>
      </c>
      <c r="N946" s="19">
        <v>827.8660888671875</v>
      </c>
      <c r="O946" s="19">
        <v>840.56195068359375</v>
      </c>
      <c r="P946" s="19">
        <v>854.90875244140625</v>
      </c>
      <c r="Q946" s="19">
        <v>870.8055419921875</v>
      </c>
      <c r="R946" s="19">
        <v>888.13885498046875</v>
      </c>
      <c r="S946" s="19">
        <v>906.80126953125</v>
      </c>
      <c r="T946" s="19">
        <v>926.7109375</v>
      </c>
      <c r="U946" s="19">
        <v>947.8289794921875</v>
      </c>
      <c r="V946" s="19">
        <v>970.1724853515625</v>
      </c>
      <c r="W946" s="19">
        <v>993.82330322265625</v>
      </c>
      <c r="X946" s="19">
        <v>1018.9322509765625</v>
      </c>
      <c r="Y946" s="19">
        <v>1045.718994140625</v>
      </c>
      <c r="Z946" s="19">
        <v>1074.4691162109375</v>
      </c>
      <c r="AA946" s="19">
        <v>1105.5274658203125</v>
      </c>
      <c r="AB946" s="19">
        <v>1139.2891845703125</v>
      </c>
      <c r="AC946" s="19">
        <v>1176.1910400390625</v>
      </c>
      <c r="AD946" s="19">
        <v>1216.700927734375</v>
      </c>
      <c r="AE946" s="19">
        <v>1261.3094482421875</v>
      </c>
      <c r="AF946" s="19">
        <v>1310.521240234375</v>
      </c>
      <c r="AG946" s="19">
        <v>1364.8489990234375</v>
      </c>
      <c r="AH946" s="19">
        <v>1420.0582275390625</v>
      </c>
      <c r="AI946" s="19">
        <v>1481.029052734375</v>
      </c>
      <c r="AJ946" s="19">
        <v>1548.2122802734375</v>
      </c>
      <c r="AK946" s="19">
        <v>1622.044677734375</v>
      </c>
      <c r="AL946" s="19">
        <v>1702.9478759765625</v>
      </c>
      <c r="AM946" s="19">
        <v>1791.325927734375</v>
      </c>
      <c r="AN946" s="19">
        <v>1887.56396484375</v>
      </c>
      <c r="AO946" s="19">
        <v>1992.027587890625</v>
      </c>
      <c r="AP946" s="19">
        <v>2105.06591796875</v>
      </c>
      <c r="AQ946" s="19">
        <v>2227.01513671875</v>
      </c>
      <c r="AR946" s="19">
        <v>2358.205810546875</v>
      </c>
      <c r="AS946" s="19">
        <v>2498.968505859375</v>
      </c>
      <c r="AT946" s="19">
        <v>2649.6396484375</v>
      </c>
      <c r="AU946" s="19">
        <v>2810.56982421875</v>
      </c>
      <c r="AV946" s="19">
        <v>2982.133544921875</v>
      </c>
      <c r="AW946" s="19">
        <v>3164.740966796875</v>
      </c>
      <c r="AX946" s="19">
        <v>3358.850830078125</v>
      </c>
      <c r="AY946" s="19">
        <v>3564.98193359375</v>
      </c>
      <c r="AZ946" s="19">
        <v>3783.724853515625</v>
      </c>
      <c r="BA946" s="19">
        <v>4015.75390625</v>
      </c>
      <c r="BB946" s="19">
        <v>4261.83544921875</v>
      </c>
      <c r="BC946" s="19">
        <v>4522.83251953125</v>
      </c>
      <c r="BD946" s="19">
        <v>4799.70068359375</v>
      </c>
      <c r="BE946" s="19">
        <v>5093.48388671875</v>
      </c>
      <c r="BF946" s="19">
        <v>5405.3076171875</v>
      </c>
      <c r="BG946" s="19">
        <v>5736.375</v>
      </c>
      <c r="BH946" s="19">
        <v>6087.96435546875</v>
      </c>
      <c r="BI946" s="19">
        <v>6461.42431640625</v>
      </c>
      <c r="BJ946" s="19">
        <v>6858.16943359375</v>
      </c>
      <c r="BK946" s="19">
        <v>7279.65283203125</v>
      </c>
      <c r="BL946" s="19">
        <v>7727.34521484375</v>
      </c>
      <c r="BM946" s="19">
        <v>8202.72265625</v>
      </c>
      <c r="BN946" s="19">
        <v>8707.26171875</v>
      </c>
      <c r="BO946" s="19">
        <v>9242.4541015625</v>
      </c>
      <c r="BP946" s="19">
        <v>9809.818359375</v>
      </c>
      <c r="BQ946" s="19">
        <v>10422.4189453125</v>
      </c>
      <c r="BR946" s="19">
        <v>11071.7958984375</v>
      </c>
      <c r="BS946" s="19">
        <v>11759.85546875</v>
      </c>
      <c r="BT946" s="19">
        <v>12488.6669921875</v>
      </c>
      <c r="BU946" s="19">
        <v>13260.474609375</v>
      </c>
      <c r="BV946" s="19">
        <v>14077.6904296875</v>
      </c>
      <c r="BW946" s="19">
        <v>14942.8916015625</v>
      </c>
      <c r="BX946" s="19">
        <v>15858.8330078125</v>
      </c>
      <c r="BY946" s="19">
        <v>16828.4609375</v>
      </c>
      <c r="BZ946" s="19">
        <v>17854.9453125</v>
      </c>
      <c r="CA946" s="19">
        <v>23970.201171875</v>
      </c>
      <c r="CB946" s="19">
        <v>32142.59375</v>
      </c>
      <c r="CC946" s="19">
        <v>43317.453125</v>
      </c>
      <c r="CD946" s="19">
        <v>59483.66015625</v>
      </c>
      <c r="CE946" s="19">
        <v>83539.0234375</v>
      </c>
      <c r="CF946" s="19">
        <v>118185.28125</v>
      </c>
      <c r="CG946" s="19">
        <v>162697.875</v>
      </c>
      <c r="CH946" s="19">
        <v>218482.609375</v>
      </c>
      <c r="CI946" s="19">
        <v>284751.75</v>
      </c>
      <c r="CJ946" s="19">
        <v>360021.25</v>
      </c>
      <c r="CK946" s="19">
        <v>440157.90625</v>
      </c>
      <c r="CL946" s="19">
        <v>514174.71875</v>
      </c>
      <c r="CM946" s="19">
        <v>569129.3125</v>
      </c>
      <c r="CN946" s="19">
        <v>599156.5625</v>
      </c>
      <c r="CO946" s="19">
        <v>607198.5</v>
      </c>
      <c r="CP946" s="19">
        <v>600717.3125</v>
      </c>
    </row>
    <row r="947" spans="1:94" x14ac:dyDescent="0.25">
      <c r="A947" s="17" t="s">
        <v>106</v>
      </c>
      <c r="B947" s="17" t="s">
        <v>105</v>
      </c>
      <c r="C947" s="18" t="s">
        <v>83</v>
      </c>
      <c r="D947" s="2" t="s">
        <v>82</v>
      </c>
      <c r="E947" s="18" t="s">
        <v>3</v>
      </c>
      <c r="F947" s="2" t="s">
        <v>22</v>
      </c>
      <c r="G947" s="2" t="s">
        <v>91</v>
      </c>
      <c r="H947" s="19">
        <v>64.133499145507813</v>
      </c>
      <c r="I947" s="19">
        <v>64.790428161621094</v>
      </c>
      <c r="J947" s="19">
        <v>65.430824279785156</v>
      </c>
      <c r="K947" s="19">
        <v>66.066268920898438</v>
      </c>
      <c r="L947" s="19">
        <v>66.708183288574219</v>
      </c>
      <c r="M947" s="19">
        <v>67.370384216308594</v>
      </c>
      <c r="N947" s="19">
        <v>68.067802429199219</v>
      </c>
      <c r="O947" s="19">
        <v>68.815574645996094</v>
      </c>
      <c r="P947" s="19">
        <v>69.628440856933594</v>
      </c>
      <c r="Q947" s="19">
        <v>70.520370483398438</v>
      </c>
      <c r="R947" s="19">
        <v>71.504325866699219</v>
      </c>
      <c r="S947" s="19">
        <v>72.592193603515625</v>
      </c>
      <c r="T947" s="19">
        <v>73.79473876953125</v>
      </c>
      <c r="U947" s="19">
        <v>75.121635437011719</v>
      </c>
      <c r="V947" s="19">
        <v>76.581680297851563</v>
      </c>
      <c r="W947" s="19">
        <v>78.182991027832031</v>
      </c>
      <c r="X947" s="19">
        <v>79.933013916015625</v>
      </c>
      <c r="Y947" s="19">
        <v>81.838760375976563</v>
      </c>
      <c r="Z947" s="19">
        <v>83.907180786132813</v>
      </c>
      <c r="AA947" s="19">
        <v>86.145370483398438</v>
      </c>
      <c r="AB947" s="19">
        <v>88.560737609863281</v>
      </c>
      <c r="AC947" s="19">
        <v>91.160842895507813</v>
      </c>
      <c r="AD947" s="19">
        <v>93.953353881835938</v>
      </c>
      <c r="AE947" s="19">
        <v>96.946212768554688</v>
      </c>
      <c r="AF947" s="19">
        <v>100.14824676513672</v>
      </c>
      <c r="AG947" s="19">
        <v>103.56958770751953</v>
      </c>
      <c r="AH947" s="19">
        <v>106.86407470703125</v>
      </c>
      <c r="AI947" s="19">
        <v>110.37973022460938</v>
      </c>
      <c r="AJ947" s="19">
        <v>114.12765502929688</v>
      </c>
      <c r="AK947" s="19">
        <v>118.11993408203125</v>
      </c>
      <c r="AL947" s="19">
        <v>122.36910247802734</v>
      </c>
      <c r="AM947" s="19">
        <v>126.88870239257813</v>
      </c>
      <c r="AN947" s="19">
        <v>131.69332885742188</v>
      </c>
      <c r="AO947" s="19">
        <v>136.79832458496094</v>
      </c>
      <c r="AP947" s="19">
        <v>142.22003173828125</v>
      </c>
      <c r="AQ947" s="19">
        <v>147.97589111328125</v>
      </c>
      <c r="AR947" s="19">
        <v>154.08366394042969</v>
      </c>
      <c r="AS947" s="19">
        <v>160.56158447265625</v>
      </c>
      <c r="AT947" s="19">
        <v>167.42782592773438</v>
      </c>
      <c r="AU947" s="19">
        <v>174.70057678222656</v>
      </c>
      <c r="AV947" s="19">
        <v>182.3985595703125</v>
      </c>
      <c r="AW947" s="19">
        <v>190.54100036621094</v>
      </c>
      <c r="AX947" s="19">
        <v>199.14750671386719</v>
      </c>
      <c r="AY947" s="19">
        <v>208.23880004882813</v>
      </c>
      <c r="AZ947" s="19">
        <v>217.83677673339844</v>
      </c>
      <c r="BA947" s="19">
        <v>227.96394348144531</v>
      </c>
      <c r="BB947" s="19">
        <v>238.64358520507813</v>
      </c>
      <c r="BC947" s="19">
        <v>249.89923095703125</v>
      </c>
      <c r="BD947" s="19">
        <v>261.75482177734375</v>
      </c>
      <c r="BE947" s="19">
        <v>274.23529052734375</v>
      </c>
      <c r="BF947" s="19">
        <v>287.36734008789063</v>
      </c>
      <c r="BG947" s="19">
        <v>301.18087768554688</v>
      </c>
      <c r="BH947" s="19">
        <v>315.70916748046875</v>
      </c>
      <c r="BI947" s="19">
        <v>330.98858642578125</v>
      </c>
      <c r="BJ947" s="19">
        <v>347.05841064453125</v>
      </c>
      <c r="BK947" s="19">
        <v>363.96102905273438</v>
      </c>
      <c r="BL947" s="19">
        <v>381.7425537109375</v>
      </c>
      <c r="BM947" s="19">
        <v>400.45355224609375</v>
      </c>
      <c r="BN947" s="19">
        <v>420.14947509765625</v>
      </c>
      <c r="BO947" s="19">
        <v>440.89169311523438</v>
      </c>
      <c r="BP947" s="19">
        <v>462.74826049804688</v>
      </c>
      <c r="BQ947" s="19">
        <v>486.33084106445313</v>
      </c>
      <c r="BR947" s="19">
        <v>511.23968505859375</v>
      </c>
      <c r="BS947" s="19">
        <v>537.5731201171875</v>
      </c>
      <c r="BT947" s="19">
        <v>565.436767578125</v>
      </c>
      <c r="BU947" s="19">
        <v>594.94488525390625</v>
      </c>
      <c r="BV947" s="19">
        <v>626.2152099609375</v>
      </c>
      <c r="BW947" s="19">
        <v>659.3692626953125</v>
      </c>
      <c r="BX947" s="19">
        <v>694.527587890625</v>
      </c>
      <c r="BY947" s="19">
        <v>731.810302734375</v>
      </c>
      <c r="BZ947" s="19">
        <v>771.33575439453125</v>
      </c>
      <c r="CA947" s="19">
        <v>1006.5113525390625</v>
      </c>
      <c r="CB947" s="19">
        <v>1312.4853515625</v>
      </c>
      <c r="CC947" s="19">
        <v>1699.784912109375</v>
      </c>
      <c r="CD947" s="19">
        <v>2193.66748046875</v>
      </c>
      <c r="CE947" s="19">
        <v>2851.091552734375</v>
      </c>
      <c r="CF947" s="19">
        <v>3751.79296875</v>
      </c>
      <c r="CG947" s="19">
        <v>4912.49462890625</v>
      </c>
      <c r="CH947" s="19">
        <v>6456.06005859375</v>
      </c>
      <c r="CI947" s="19">
        <v>8451.978515625</v>
      </c>
      <c r="CJ947" s="19">
        <v>10950.46484375</v>
      </c>
      <c r="CK947" s="19">
        <v>13971.345703125</v>
      </c>
      <c r="CL947" s="19">
        <v>17492.25390625</v>
      </c>
      <c r="CM947" s="19">
        <v>21440.1015625</v>
      </c>
      <c r="CN947" s="19">
        <v>25691.36328125</v>
      </c>
      <c r="CO947" s="19">
        <v>30081.056640625</v>
      </c>
      <c r="CP947" s="19">
        <v>34417.23828125</v>
      </c>
    </row>
    <row r="948" spans="1:94" x14ac:dyDescent="0.25">
      <c r="A948" s="17" t="s">
        <v>106</v>
      </c>
      <c r="B948" s="17" t="s">
        <v>105</v>
      </c>
      <c r="C948" s="18" t="s">
        <v>83</v>
      </c>
      <c r="D948" s="2" t="s">
        <v>82</v>
      </c>
      <c r="E948" s="18" t="s">
        <v>3</v>
      </c>
      <c r="F948" s="2" t="s">
        <v>23</v>
      </c>
      <c r="G948" s="2" t="s">
        <v>91</v>
      </c>
      <c r="H948" s="19">
        <v>64.133499145507813</v>
      </c>
      <c r="I948" s="19">
        <v>64.790428161621094</v>
      </c>
      <c r="J948" s="19">
        <v>65.430824279785156</v>
      </c>
      <c r="K948" s="19">
        <v>66.066268920898438</v>
      </c>
      <c r="L948" s="19">
        <v>66.708183288574219</v>
      </c>
      <c r="M948" s="19">
        <v>67.370384216308594</v>
      </c>
      <c r="N948" s="19">
        <v>68.067802429199219</v>
      </c>
      <c r="O948" s="19">
        <v>68.815574645996094</v>
      </c>
      <c r="P948" s="19">
        <v>69.628440856933594</v>
      </c>
      <c r="Q948" s="19">
        <v>70.520370483398438</v>
      </c>
      <c r="R948" s="19">
        <v>71.504325866699219</v>
      </c>
      <c r="S948" s="19">
        <v>72.592193603515625</v>
      </c>
      <c r="T948" s="19">
        <v>73.79473876953125</v>
      </c>
      <c r="U948" s="19">
        <v>75.121635437011719</v>
      </c>
      <c r="V948" s="19">
        <v>76.581680297851563</v>
      </c>
      <c r="W948" s="19">
        <v>78.182991027832031</v>
      </c>
      <c r="X948" s="19">
        <v>79.933013916015625</v>
      </c>
      <c r="Y948" s="19">
        <v>81.838760375976563</v>
      </c>
      <c r="Z948" s="19">
        <v>83.907180786132813</v>
      </c>
      <c r="AA948" s="19">
        <v>86.145370483398438</v>
      </c>
      <c r="AB948" s="19">
        <v>88.560737609863281</v>
      </c>
      <c r="AC948" s="19">
        <v>91.160842895507813</v>
      </c>
      <c r="AD948" s="19">
        <v>93.953353881835938</v>
      </c>
      <c r="AE948" s="19">
        <v>96.946212768554688</v>
      </c>
      <c r="AF948" s="19">
        <v>100.14824676513672</v>
      </c>
      <c r="AG948" s="19">
        <v>103.56958770751953</v>
      </c>
      <c r="AH948" s="19">
        <v>106.86407470703125</v>
      </c>
      <c r="AI948" s="19">
        <v>110.37973022460938</v>
      </c>
      <c r="AJ948" s="19">
        <v>114.12765502929688</v>
      </c>
      <c r="AK948" s="19">
        <v>118.11993408203125</v>
      </c>
      <c r="AL948" s="19">
        <v>122.36910247802734</v>
      </c>
      <c r="AM948" s="19">
        <v>126.88870239257813</v>
      </c>
      <c r="AN948" s="19">
        <v>131.69332885742188</v>
      </c>
      <c r="AO948" s="19">
        <v>136.79832458496094</v>
      </c>
      <c r="AP948" s="19">
        <v>142.22003173828125</v>
      </c>
      <c r="AQ948" s="19">
        <v>147.97589111328125</v>
      </c>
      <c r="AR948" s="19">
        <v>154.08366394042969</v>
      </c>
      <c r="AS948" s="19">
        <v>160.56158447265625</v>
      </c>
      <c r="AT948" s="19">
        <v>167.42782592773438</v>
      </c>
      <c r="AU948" s="19">
        <v>174.70057678222656</v>
      </c>
      <c r="AV948" s="19">
        <v>182.3985595703125</v>
      </c>
      <c r="AW948" s="19">
        <v>190.54100036621094</v>
      </c>
      <c r="AX948" s="19">
        <v>199.14750671386719</v>
      </c>
      <c r="AY948" s="19">
        <v>208.23880004882813</v>
      </c>
      <c r="AZ948" s="19">
        <v>217.83677673339844</v>
      </c>
      <c r="BA948" s="19">
        <v>227.96394348144531</v>
      </c>
      <c r="BB948" s="19">
        <v>238.64358520507813</v>
      </c>
      <c r="BC948" s="19">
        <v>249.89923095703125</v>
      </c>
      <c r="BD948" s="19">
        <v>261.75482177734375</v>
      </c>
      <c r="BE948" s="19">
        <v>274.23529052734375</v>
      </c>
      <c r="BF948" s="19">
        <v>287.36734008789063</v>
      </c>
      <c r="BG948" s="19">
        <v>301.18087768554688</v>
      </c>
      <c r="BH948" s="19">
        <v>315.70916748046875</v>
      </c>
      <c r="BI948" s="19">
        <v>330.98858642578125</v>
      </c>
      <c r="BJ948" s="19">
        <v>347.05841064453125</v>
      </c>
      <c r="BK948" s="19">
        <v>363.96102905273438</v>
      </c>
      <c r="BL948" s="19">
        <v>381.7425537109375</v>
      </c>
      <c r="BM948" s="19">
        <v>400.45355224609375</v>
      </c>
      <c r="BN948" s="19">
        <v>420.14947509765625</v>
      </c>
      <c r="BO948" s="19">
        <v>440.89169311523438</v>
      </c>
      <c r="BP948" s="19">
        <v>462.74826049804688</v>
      </c>
      <c r="BQ948" s="19">
        <v>486.33084106445313</v>
      </c>
      <c r="BR948" s="19">
        <v>511.23968505859375</v>
      </c>
      <c r="BS948" s="19">
        <v>537.5731201171875</v>
      </c>
      <c r="BT948" s="19">
        <v>565.436767578125</v>
      </c>
      <c r="BU948" s="19">
        <v>594.94488525390625</v>
      </c>
      <c r="BV948" s="19">
        <v>626.2152099609375</v>
      </c>
      <c r="BW948" s="19">
        <v>659.3692626953125</v>
      </c>
      <c r="BX948" s="19">
        <v>694.527587890625</v>
      </c>
      <c r="BY948" s="19">
        <v>731.810302734375</v>
      </c>
      <c r="BZ948" s="19">
        <v>771.33575439453125</v>
      </c>
      <c r="CA948" s="19">
        <v>1006.5406494140625</v>
      </c>
      <c r="CB948" s="19">
        <v>1314.03466796875</v>
      </c>
      <c r="CC948" s="19">
        <v>1709.4404296875</v>
      </c>
      <c r="CD948" s="19">
        <v>2220.631591796875</v>
      </c>
      <c r="CE948" s="19">
        <v>2897.43115234375</v>
      </c>
      <c r="CF948" s="19">
        <v>3803.41796875</v>
      </c>
      <c r="CG948" s="19">
        <v>4936.1640625</v>
      </c>
      <c r="CH948" s="19">
        <v>6407.81005859375</v>
      </c>
      <c r="CI948" s="19">
        <v>8290.0263671875</v>
      </c>
      <c r="CJ948" s="19">
        <v>10655.2763671875</v>
      </c>
      <c r="CK948" s="19">
        <v>13572.3212890625</v>
      </c>
      <c r="CL948" s="19">
        <v>17099.736328125</v>
      </c>
      <c r="CM948" s="19">
        <v>21276.53125</v>
      </c>
      <c r="CN948" s="19">
        <v>26111.619140625</v>
      </c>
      <c r="CO948" s="19">
        <v>31574.412109375</v>
      </c>
      <c r="CP948" s="19">
        <v>37588.58203125</v>
      </c>
    </row>
    <row r="949" spans="1:94" x14ac:dyDescent="0.25">
      <c r="A949" s="17" t="s">
        <v>106</v>
      </c>
      <c r="B949" s="17" t="s">
        <v>105</v>
      </c>
      <c r="C949" s="18" t="s">
        <v>83</v>
      </c>
      <c r="D949" s="2" t="s">
        <v>82</v>
      </c>
      <c r="E949" s="18" t="s">
        <v>3</v>
      </c>
      <c r="F949" s="2" t="s">
        <v>24</v>
      </c>
      <c r="G949" s="2" t="s">
        <v>91</v>
      </c>
      <c r="H949" s="19">
        <v>64.133499145507813</v>
      </c>
      <c r="I949" s="19">
        <v>64.790428161621094</v>
      </c>
      <c r="J949" s="19">
        <v>65.430824279785156</v>
      </c>
      <c r="K949" s="19">
        <v>66.066268920898438</v>
      </c>
      <c r="L949" s="19">
        <v>66.708183288574219</v>
      </c>
      <c r="M949" s="19">
        <v>67.370384216308594</v>
      </c>
      <c r="N949" s="19">
        <v>68.067802429199219</v>
      </c>
      <c r="O949" s="19">
        <v>68.815574645996094</v>
      </c>
      <c r="P949" s="19">
        <v>69.628440856933594</v>
      </c>
      <c r="Q949" s="19">
        <v>70.520370483398438</v>
      </c>
      <c r="R949" s="19">
        <v>71.504325866699219</v>
      </c>
      <c r="S949" s="19">
        <v>72.592193603515625</v>
      </c>
      <c r="T949" s="19">
        <v>73.79473876953125</v>
      </c>
      <c r="U949" s="19">
        <v>75.121635437011719</v>
      </c>
      <c r="V949" s="19">
        <v>76.581680297851563</v>
      </c>
      <c r="W949" s="19">
        <v>78.182991027832031</v>
      </c>
      <c r="X949" s="19">
        <v>79.933013916015625</v>
      </c>
      <c r="Y949" s="19">
        <v>81.838760375976563</v>
      </c>
      <c r="Z949" s="19">
        <v>83.907180786132813</v>
      </c>
      <c r="AA949" s="19">
        <v>86.145370483398438</v>
      </c>
      <c r="AB949" s="19">
        <v>88.560737609863281</v>
      </c>
      <c r="AC949" s="19">
        <v>91.160842895507813</v>
      </c>
      <c r="AD949" s="19">
        <v>93.953353881835938</v>
      </c>
      <c r="AE949" s="19">
        <v>96.946212768554688</v>
      </c>
      <c r="AF949" s="19">
        <v>100.14824676513672</v>
      </c>
      <c r="AG949" s="19">
        <v>103.56958770751953</v>
      </c>
      <c r="AH949" s="19">
        <v>106.86407470703125</v>
      </c>
      <c r="AI949" s="19">
        <v>110.37973022460938</v>
      </c>
      <c r="AJ949" s="19">
        <v>114.12765502929688</v>
      </c>
      <c r="AK949" s="19">
        <v>118.11993408203125</v>
      </c>
      <c r="AL949" s="19">
        <v>122.36910247802734</v>
      </c>
      <c r="AM949" s="19">
        <v>126.88870239257813</v>
      </c>
      <c r="AN949" s="19">
        <v>131.69332885742188</v>
      </c>
      <c r="AO949" s="19">
        <v>136.79832458496094</v>
      </c>
      <c r="AP949" s="19">
        <v>142.22003173828125</v>
      </c>
      <c r="AQ949" s="19">
        <v>147.97589111328125</v>
      </c>
      <c r="AR949" s="19">
        <v>154.08366394042969</v>
      </c>
      <c r="AS949" s="19">
        <v>160.56158447265625</v>
      </c>
      <c r="AT949" s="19">
        <v>167.42782592773438</v>
      </c>
      <c r="AU949" s="19">
        <v>174.70057678222656</v>
      </c>
      <c r="AV949" s="19">
        <v>182.3985595703125</v>
      </c>
      <c r="AW949" s="19">
        <v>190.54100036621094</v>
      </c>
      <c r="AX949" s="19">
        <v>199.14750671386719</v>
      </c>
      <c r="AY949" s="19">
        <v>208.23880004882813</v>
      </c>
      <c r="AZ949" s="19">
        <v>217.83677673339844</v>
      </c>
      <c r="BA949" s="19">
        <v>227.96394348144531</v>
      </c>
      <c r="BB949" s="19">
        <v>238.64358520507813</v>
      </c>
      <c r="BC949" s="19">
        <v>249.89923095703125</v>
      </c>
      <c r="BD949" s="19">
        <v>261.75482177734375</v>
      </c>
      <c r="BE949" s="19">
        <v>274.23529052734375</v>
      </c>
      <c r="BF949" s="19">
        <v>287.36734008789063</v>
      </c>
      <c r="BG949" s="19">
        <v>301.18087768554688</v>
      </c>
      <c r="BH949" s="19">
        <v>315.70916748046875</v>
      </c>
      <c r="BI949" s="19">
        <v>330.98858642578125</v>
      </c>
      <c r="BJ949" s="19">
        <v>347.05841064453125</v>
      </c>
      <c r="BK949" s="19">
        <v>363.96102905273438</v>
      </c>
      <c r="BL949" s="19">
        <v>381.7425537109375</v>
      </c>
      <c r="BM949" s="19">
        <v>400.45355224609375</v>
      </c>
      <c r="BN949" s="19">
        <v>420.14947509765625</v>
      </c>
      <c r="BO949" s="19">
        <v>440.89169311523438</v>
      </c>
      <c r="BP949" s="19">
        <v>462.74826049804688</v>
      </c>
      <c r="BQ949" s="19">
        <v>486.33084106445313</v>
      </c>
      <c r="BR949" s="19">
        <v>511.23968505859375</v>
      </c>
      <c r="BS949" s="19">
        <v>537.5731201171875</v>
      </c>
      <c r="BT949" s="19">
        <v>565.436767578125</v>
      </c>
      <c r="BU949" s="19">
        <v>594.94488525390625</v>
      </c>
      <c r="BV949" s="19">
        <v>626.2152099609375</v>
      </c>
      <c r="BW949" s="19">
        <v>659.3692626953125</v>
      </c>
      <c r="BX949" s="19">
        <v>694.527587890625</v>
      </c>
      <c r="BY949" s="19">
        <v>731.810302734375</v>
      </c>
      <c r="BZ949" s="19">
        <v>771.33575439453125</v>
      </c>
      <c r="CA949" s="19">
        <v>1006.5515747070313</v>
      </c>
      <c r="CB949" s="19">
        <v>1314.6114501953125</v>
      </c>
      <c r="CC949" s="19">
        <v>1712.8115234375</v>
      </c>
      <c r="CD949" s="19">
        <v>2227.89501953125</v>
      </c>
      <c r="CE949" s="19">
        <v>2900.6015625</v>
      </c>
      <c r="CF949" s="19">
        <v>3775.3818359375</v>
      </c>
      <c r="CG949" s="19">
        <v>4823.31494140625</v>
      </c>
      <c r="CH949" s="19">
        <v>6124.4111328125</v>
      </c>
      <c r="CI949" s="19">
        <v>7713.85791015625</v>
      </c>
      <c r="CJ949" s="19">
        <v>9624.92578125</v>
      </c>
      <c r="CK949" s="19">
        <v>11887.470703125</v>
      </c>
      <c r="CL949" s="19">
        <v>14527.1611328125</v>
      </c>
      <c r="CM949" s="19">
        <v>17564.541015625</v>
      </c>
      <c r="CN949" s="19">
        <v>21012.1484375</v>
      </c>
      <c r="CO949" s="19">
        <v>24870.423828125</v>
      </c>
      <c r="CP949" s="19">
        <v>29124.841796875</v>
      </c>
    </row>
    <row r="950" spans="1:94" x14ac:dyDescent="0.25">
      <c r="A950" s="17" t="s">
        <v>106</v>
      </c>
      <c r="B950" s="17" t="s">
        <v>105</v>
      </c>
      <c r="C950" s="18" t="s">
        <v>83</v>
      </c>
      <c r="D950" s="2" t="s">
        <v>82</v>
      </c>
      <c r="E950" s="18" t="s">
        <v>3</v>
      </c>
      <c r="F950" s="2" t="s">
        <v>25</v>
      </c>
      <c r="G950" s="2" t="s">
        <v>91</v>
      </c>
      <c r="H950" s="19">
        <v>64.133499145507813</v>
      </c>
      <c r="I950" s="19">
        <v>64.790428161621094</v>
      </c>
      <c r="J950" s="19">
        <v>65.430824279785156</v>
      </c>
      <c r="K950" s="19">
        <v>66.066268920898438</v>
      </c>
      <c r="L950" s="19">
        <v>66.708183288574219</v>
      </c>
      <c r="M950" s="19">
        <v>67.370384216308594</v>
      </c>
      <c r="N950" s="19">
        <v>68.067802429199219</v>
      </c>
      <c r="O950" s="19">
        <v>68.815574645996094</v>
      </c>
      <c r="P950" s="19">
        <v>69.628440856933594</v>
      </c>
      <c r="Q950" s="19">
        <v>70.520370483398438</v>
      </c>
      <c r="R950" s="19">
        <v>71.504325866699219</v>
      </c>
      <c r="S950" s="19">
        <v>72.592193603515625</v>
      </c>
      <c r="T950" s="19">
        <v>73.79473876953125</v>
      </c>
      <c r="U950" s="19">
        <v>75.121635437011719</v>
      </c>
      <c r="V950" s="19">
        <v>76.581680297851563</v>
      </c>
      <c r="W950" s="19">
        <v>78.182991027832031</v>
      </c>
      <c r="X950" s="19">
        <v>79.933013916015625</v>
      </c>
      <c r="Y950" s="19">
        <v>81.838760375976563</v>
      </c>
      <c r="Z950" s="19">
        <v>83.907180786132813</v>
      </c>
      <c r="AA950" s="19">
        <v>86.145370483398438</v>
      </c>
      <c r="AB950" s="19">
        <v>88.560737609863281</v>
      </c>
      <c r="AC950" s="19">
        <v>91.160842895507813</v>
      </c>
      <c r="AD950" s="19">
        <v>93.953353881835938</v>
      </c>
      <c r="AE950" s="19">
        <v>96.946212768554688</v>
      </c>
      <c r="AF950" s="19">
        <v>100.14824676513672</v>
      </c>
      <c r="AG950" s="19">
        <v>103.56958770751953</v>
      </c>
      <c r="AH950" s="19">
        <v>106.86407470703125</v>
      </c>
      <c r="AI950" s="19">
        <v>110.37973022460938</v>
      </c>
      <c r="AJ950" s="19">
        <v>114.12765502929688</v>
      </c>
      <c r="AK950" s="19">
        <v>118.11993408203125</v>
      </c>
      <c r="AL950" s="19">
        <v>122.36910247802734</v>
      </c>
      <c r="AM950" s="19">
        <v>126.88870239257813</v>
      </c>
      <c r="AN950" s="19">
        <v>131.69332885742188</v>
      </c>
      <c r="AO950" s="19">
        <v>136.79832458496094</v>
      </c>
      <c r="AP950" s="19">
        <v>142.22003173828125</v>
      </c>
      <c r="AQ950" s="19">
        <v>147.97589111328125</v>
      </c>
      <c r="AR950" s="19">
        <v>154.08366394042969</v>
      </c>
      <c r="AS950" s="19">
        <v>160.56158447265625</v>
      </c>
      <c r="AT950" s="19">
        <v>167.42782592773438</v>
      </c>
      <c r="AU950" s="19">
        <v>174.70057678222656</v>
      </c>
      <c r="AV950" s="19">
        <v>182.3985595703125</v>
      </c>
      <c r="AW950" s="19">
        <v>190.54100036621094</v>
      </c>
      <c r="AX950" s="19">
        <v>199.14750671386719</v>
      </c>
      <c r="AY950" s="19">
        <v>208.23880004882813</v>
      </c>
      <c r="AZ950" s="19">
        <v>217.83677673339844</v>
      </c>
      <c r="BA950" s="19">
        <v>227.96394348144531</v>
      </c>
      <c r="BB950" s="19">
        <v>238.64358520507813</v>
      </c>
      <c r="BC950" s="19">
        <v>249.89923095703125</v>
      </c>
      <c r="BD950" s="19">
        <v>261.75482177734375</v>
      </c>
      <c r="BE950" s="19">
        <v>274.23529052734375</v>
      </c>
      <c r="BF950" s="19">
        <v>287.36734008789063</v>
      </c>
      <c r="BG950" s="19">
        <v>301.18087768554688</v>
      </c>
      <c r="BH950" s="19">
        <v>315.70916748046875</v>
      </c>
      <c r="BI950" s="19">
        <v>330.98858642578125</v>
      </c>
      <c r="BJ950" s="19">
        <v>347.05841064453125</v>
      </c>
      <c r="BK950" s="19">
        <v>363.96102905273438</v>
      </c>
      <c r="BL950" s="19">
        <v>381.7425537109375</v>
      </c>
      <c r="BM950" s="19">
        <v>400.45355224609375</v>
      </c>
      <c r="BN950" s="19">
        <v>420.14947509765625</v>
      </c>
      <c r="BO950" s="19">
        <v>440.89169311523438</v>
      </c>
      <c r="BP950" s="19">
        <v>462.74826049804688</v>
      </c>
      <c r="BQ950" s="19">
        <v>486.33084106445313</v>
      </c>
      <c r="BR950" s="19">
        <v>511.23968505859375</v>
      </c>
      <c r="BS950" s="19">
        <v>537.5731201171875</v>
      </c>
      <c r="BT950" s="19">
        <v>565.436767578125</v>
      </c>
      <c r="BU950" s="19">
        <v>594.94488525390625</v>
      </c>
      <c r="BV950" s="19">
        <v>626.2152099609375</v>
      </c>
      <c r="BW950" s="19">
        <v>659.3692626953125</v>
      </c>
      <c r="BX950" s="19">
        <v>694.527587890625</v>
      </c>
      <c r="BY950" s="19">
        <v>731.810302734375</v>
      </c>
      <c r="BZ950" s="19">
        <v>771.33575439453125</v>
      </c>
      <c r="CA950" s="19">
        <v>1006.52099609375</v>
      </c>
      <c r="CB950" s="19">
        <v>1312.9957275390625</v>
      </c>
      <c r="CC950" s="19">
        <v>1702.3182373046875</v>
      </c>
      <c r="CD950" s="19">
        <v>2194.373779296875</v>
      </c>
      <c r="CE950" s="19">
        <v>2824.644775390625</v>
      </c>
      <c r="CF950" s="19">
        <v>3632.6923828125</v>
      </c>
      <c r="CG950" s="19">
        <v>4585.82958984375</v>
      </c>
      <c r="CH950" s="19">
        <v>5752.03076171875</v>
      </c>
      <c r="CI950" s="19">
        <v>7150.0126953125</v>
      </c>
      <c r="CJ950" s="19">
        <v>8791.1611328125</v>
      </c>
      <c r="CK950" s="19">
        <v>10678.6953125</v>
      </c>
      <c r="CL950" s="19">
        <v>12808.0126953125</v>
      </c>
      <c r="CM950" s="19">
        <v>15167.8095703125</v>
      </c>
      <c r="CN950" s="19">
        <v>17740.591796875</v>
      </c>
      <c r="CO950" s="19">
        <v>20502.78515625</v>
      </c>
      <c r="CP950" s="19">
        <v>23424.818359375</v>
      </c>
    </row>
    <row r="951" spans="1:94" x14ac:dyDescent="0.25">
      <c r="A951" s="17" t="s">
        <v>106</v>
      </c>
      <c r="B951" s="17" t="s">
        <v>105</v>
      </c>
      <c r="C951" s="18" t="s">
        <v>83</v>
      </c>
      <c r="D951" s="2" t="s">
        <v>82</v>
      </c>
      <c r="E951" s="18" t="s">
        <v>3</v>
      </c>
      <c r="F951" s="2" t="s">
        <v>26</v>
      </c>
      <c r="G951" s="2" t="s">
        <v>91</v>
      </c>
      <c r="H951" s="19">
        <v>64.133499145507813</v>
      </c>
      <c r="I951" s="19">
        <v>64.790428161621094</v>
      </c>
      <c r="J951" s="19">
        <v>65.430824279785156</v>
      </c>
      <c r="K951" s="19">
        <v>66.066268920898438</v>
      </c>
      <c r="L951" s="19">
        <v>66.708183288574219</v>
      </c>
      <c r="M951" s="19">
        <v>67.370384216308594</v>
      </c>
      <c r="N951" s="19">
        <v>68.067802429199219</v>
      </c>
      <c r="O951" s="19">
        <v>68.815574645996094</v>
      </c>
      <c r="P951" s="19">
        <v>69.628440856933594</v>
      </c>
      <c r="Q951" s="19">
        <v>70.520370483398438</v>
      </c>
      <c r="R951" s="19">
        <v>71.504325866699219</v>
      </c>
      <c r="S951" s="19">
        <v>72.592193603515625</v>
      </c>
      <c r="T951" s="19">
        <v>73.79473876953125</v>
      </c>
      <c r="U951" s="19">
        <v>75.121635437011719</v>
      </c>
      <c r="V951" s="19">
        <v>76.581680297851563</v>
      </c>
      <c r="W951" s="19">
        <v>78.182991027832031</v>
      </c>
      <c r="X951" s="19">
        <v>79.933013916015625</v>
      </c>
      <c r="Y951" s="19">
        <v>81.838760375976563</v>
      </c>
      <c r="Z951" s="19">
        <v>83.907180786132813</v>
      </c>
      <c r="AA951" s="19">
        <v>86.145370483398438</v>
      </c>
      <c r="AB951" s="19">
        <v>88.560737609863281</v>
      </c>
      <c r="AC951" s="19">
        <v>91.160842895507813</v>
      </c>
      <c r="AD951" s="19">
        <v>93.953353881835938</v>
      </c>
      <c r="AE951" s="19">
        <v>96.946212768554688</v>
      </c>
      <c r="AF951" s="19">
        <v>100.14824676513672</v>
      </c>
      <c r="AG951" s="19">
        <v>103.56958770751953</v>
      </c>
      <c r="AH951" s="19">
        <v>106.86407470703125</v>
      </c>
      <c r="AI951" s="19">
        <v>110.37973022460938</v>
      </c>
      <c r="AJ951" s="19">
        <v>114.12765502929688</v>
      </c>
      <c r="AK951" s="19">
        <v>118.11993408203125</v>
      </c>
      <c r="AL951" s="19">
        <v>122.36910247802734</v>
      </c>
      <c r="AM951" s="19">
        <v>126.88870239257813</v>
      </c>
      <c r="AN951" s="19">
        <v>131.69332885742188</v>
      </c>
      <c r="AO951" s="19">
        <v>136.79832458496094</v>
      </c>
      <c r="AP951" s="19">
        <v>142.22003173828125</v>
      </c>
      <c r="AQ951" s="19">
        <v>147.97589111328125</v>
      </c>
      <c r="AR951" s="19">
        <v>154.08366394042969</v>
      </c>
      <c r="AS951" s="19">
        <v>160.56158447265625</v>
      </c>
      <c r="AT951" s="19">
        <v>167.42782592773438</v>
      </c>
      <c r="AU951" s="19">
        <v>174.70057678222656</v>
      </c>
      <c r="AV951" s="19">
        <v>182.3985595703125</v>
      </c>
      <c r="AW951" s="19">
        <v>190.54100036621094</v>
      </c>
      <c r="AX951" s="19">
        <v>199.14750671386719</v>
      </c>
      <c r="AY951" s="19">
        <v>208.23880004882813</v>
      </c>
      <c r="AZ951" s="19">
        <v>217.83677673339844</v>
      </c>
      <c r="BA951" s="19">
        <v>227.96394348144531</v>
      </c>
      <c r="BB951" s="19">
        <v>238.64358520507813</v>
      </c>
      <c r="BC951" s="19">
        <v>249.89923095703125</v>
      </c>
      <c r="BD951" s="19">
        <v>261.75482177734375</v>
      </c>
      <c r="BE951" s="19">
        <v>274.23529052734375</v>
      </c>
      <c r="BF951" s="19">
        <v>287.36734008789063</v>
      </c>
      <c r="BG951" s="19">
        <v>301.18087768554688</v>
      </c>
      <c r="BH951" s="19">
        <v>315.70916748046875</v>
      </c>
      <c r="BI951" s="19">
        <v>330.98858642578125</v>
      </c>
      <c r="BJ951" s="19">
        <v>347.05841064453125</v>
      </c>
      <c r="BK951" s="19">
        <v>363.96102905273438</v>
      </c>
      <c r="BL951" s="19">
        <v>381.7425537109375</v>
      </c>
      <c r="BM951" s="19">
        <v>400.45355224609375</v>
      </c>
      <c r="BN951" s="19">
        <v>420.14947509765625</v>
      </c>
      <c r="BO951" s="19">
        <v>440.89169311523438</v>
      </c>
      <c r="BP951" s="19">
        <v>462.74826049804688</v>
      </c>
      <c r="BQ951" s="19">
        <v>486.33084106445313</v>
      </c>
      <c r="BR951" s="19">
        <v>511.23968505859375</v>
      </c>
      <c r="BS951" s="19">
        <v>537.5731201171875</v>
      </c>
      <c r="BT951" s="19">
        <v>565.436767578125</v>
      </c>
      <c r="BU951" s="19">
        <v>594.94488525390625</v>
      </c>
      <c r="BV951" s="19">
        <v>626.2152099609375</v>
      </c>
      <c r="BW951" s="19">
        <v>659.3692626953125</v>
      </c>
      <c r="BX951" s="19">
        <v>694.527587890625</v>
      </c>
      <c r="BY951" s="19">
        <v>731.810302734375</v>
      </c>
      <c r="BZ951" s="19">
        <v>771.33575439453125</v>
      </c>
      <c r="CA951" s="19">
        <v>1006.5689086914063</v>
      </c>
      <c r="CB951" s="19">
        <v>1315.5294189453125</v>
      </c>
      <c r="CC951" s="19">
        <v>1720.767333984375</v>
      </c>
      <c r="CD951" s="19">
        <v>2271.341552734375</v>
      </c>
      <c r="CE951" s="19">
        <v>3062.245849609375</v>
      </c>
      <c r="CF951" s="19">
        <v>4223.55908203125</v>
      </c>
      <c r="CG951" s="19">
        <v>5816.06201171875</v>
      </c>
      <c r="CH951" s="19">
        <v>8016.5576171875</v>
      </c>
      <c r="CI951" s="19">
        <v>10937.5087890625</v>
      </c>
      <c r="CJ951" s="19">
        <v>14654.8583984375</v>
      </c>
      <c r="CK951" s="19">
        <v>19186.87890625</v>
      </c>
      <c r="CL951" s="19">
        <v>24473.912109375</v>
      </c>
      <c r="CM951" s="19">
        <v>30365.955078125</v>
      </c>
      <c r="CN951" s="19">
        <v>36627.76953125</v>
      </c>
      <c r="CO951" s="19">
        <v>42960.01171875</v>
      </c>
      <c r="CP951" s="19">
        <v>49030.23828125</v>
      </c>
    </row>
    <row r="952" spans="1:94" x14ac:dyDescent="0.25">
      <c r="A952" s="17" t="s">
        <v>106</v>
      </c>
      <c r="B952" s="17" t="s">
        <v>105</v>
      </c>
      <c r="C952" s="18" t="s">
        <v>83</v>
      </c>
      <c r="D952" s="2" t="s">
        <v>82</v>
      </c>
      <c r="E952" s="18" t="s">
        <v>3</v>
      </c>
      <c r="F952" s="2" t="s">
        <v>77</v>
      </c>
      <c r="G952" s="2" t="s">
        <v>91</v>
      </c>
      <c r="H952" s="19">
        <v>64.133499145507813</v>
      </c>
      <c r="I952" s="19">
        <v>64.790428161621094</v>
      </c>
      <c r="J952" s="19">
        <v>65.430824279785156</v>
      </c>
      <c r="K952" s="19">
        <v>66.066268920898438</v>
      </c>
      <c r="L952" s="19">
        <v>66.708183288574219</v>
      </c>
      <c r="M952" s="19">
        <v>67.370384216308594</v>
      </c>
      <c r="N952" s="19">
        <v>68.067802429199219</v>
      </c>
      <c r="O952" s="19">
        <v>68.815574645996094</v>
      </c>
      <c r="P952" s="19">
        <v>69.628440856933594</v>
      </c>
      <c r="Q952" s="19">
        <v>70.520370483398438</v>
      </c>
      <c r="R952" s="19">
        <v>71.504325866699219</v>
      </c>
      <c r="S952" s="19">
        <v>72.592193603515625</v>
      </c>
      <c r="T952" s="19">
        <v>73.79473876953125</v>
      </c>
      <c r="U952" s="19">
        <v>75.121635437011719</v>
      </c>
      <c r="V952" s="19">
        <v>76.581680297851563</v>
      </c>
      <c r="W952" s="19">
        <v>78.182991027832031</v>
      </c>
      <c r="X952" s="19">
        <v>79.933013916015625</v>
      </c>
      <c r="Y952" s="19">
        <v>81.838760375976563</v>
      </c>
      <c r="Z952" s="19">
        <v>83.907180786132813</v>
      </c>
      <c r="AA952" s="19">
        <v>86.145370483398438</v>
      </c>
      <c r="AB952" s="19">
        <v>88.560737609863281</v>
      </c>
      <c r="AC952" s="19">
        <v>91.160842895507813</v>
      </c>
      <c r="AD952" s="19">
        <v>93.953353881835938</v>
      </c>
      <c r="AE952" s="19">
        <v>96.946212768554688</v>
      </c>
      <c r="AF952" s="19">
        <v>100.14824676513672</v>
      </c>
      <c r="AG952" s="19">
        <v>103.56958770751953</v>
      </c>
      <c r="AH952" s="19">
        <v>106.86407470703125</v>
      </c>
      <c r="AI952" s="19">
        <v>110.37973022460938</v>
      </c>
      <c r="AJ952" s="19">
        <v>114.12765502929688</v>
      </c>
      <c r="AK952" s="19">
        <v>118.11993408203125</v>
      </c>
      <c r="AL952" s="19">
        <v>122.36910247802734</v>
      </c>
      <c r="AM952" s="19">
        <v>126.88870239257813</v>
      </c>
      <c r="AN952" s="19">
        <v>131.69332885742188</v>
      </c>
      <c r="AO952" s="19">
        <v>136.79832458496094</v>
      </c>
      <c r="AP952" s="19">
        <v>142.22003173828125</v>
      </c>
      <c r="AQ952" s="19">
        <v>147.97589111328125</v>
      </c>
      <c r="AR952" s="19">
        <v>154.08366394042969</v>
      </c>
      <c r="AS952" s="19">
        <v>160.56158447265625</v>
      </c>
      <c r="AT952" s="19">
        <v>167.42782592773438</v>
      </c>
      <c r="AU952" s="19">
        <v>174.70057678222656</v>
      </c>
      <c r="AV952" s="19">
        <v>182.3985595703125</v>
      </c>
      <c r="AW952" s="19">
        <v>190.54100036621094</v>
      </c>
      <c r="AX952" s="19">
        <v>199.14750671386719</v>
      </c>
      <c r="AY952" s="19">
        <v>208.23880004882813</v>
      </c>
      <c r="AZ952" s="19">
        <v>217.83677673339844</v>
      </c>
      <c r="BA952" s="19">
        <v>227.96394348144531</v>
      </c>
      <c r="BB952" s="19">
        <v>238.64358520507813</v>
      </c>
      <c r="BC952" s="19">
        <v>249.89923095703125</v>
      </c>
      <c r="BD952" s="19">
        <v>261.75482177734375</v>
      </c>
      <c r="BE952" s="19">
        <v>274.23529052734375</v>
      </c>
      <c r="BF952" s="19">
        <v>287.36734008789063</v>
      </c>
      <c r="BG952" s="19">
        <v>301.18087768554688</v>
      </c>
      <c r="BH952" s="19">
        <v>315.70916748046875</v>
      </c>
      <c r="BI952" s="19">
        <v>330.98858642578125</v>
      </c>
      <c r="BJ952" s="19">
        <v>347.05841064453125</v>
      </c>
      <c r="BK952" s="19">
        <v>363.96102905273438</v>
      </c>
      <c r="BL952" s="19">
        <v>381.7425537109375</v>
      </c>
      <c r="BM952" s="19">
        <v>400.45355224609375</v>
      </c>
      <c r="BN952" s="19">
        <v>420.14947509765625</v>
      </c>
      <c r="BO952" s="19">
        <v>440.89169311523438</v>
      </c>
      <c r="BP952" s="19">
        <v>462.74826049804688</v>
      </c>
      <c r="BQ952" s="19">
        <v>486.33084106445313</v>
      </c>
      <c r="BR952" s="19">
        <v>511.23968505859375</v>
      </c>
      <c r="BS952" s="19">
        <v>537.5731201171875</v>
      </c>
      <c r="BT952" s="19">
        <v>565.436767578125</v>
      </c>
      <c r="BU952" s="19">
        <v>594.94488525390625</v>
      </c>
      <c r="BV952" s="19">
        <v>626.2152099609375</v>
      </c>
      <c r="BW952" s="19">
        <v>659.3692626953125</v>
      </c>
      <c r="BX952" s="19">
        <v>694.527587890625</v>
      </c>
      <c r="BY952" s="19">
        <v>731.810302734375</v>
      </c>
      <c r="BZ952" s="19">
        <v>771.33575439453125</v>
      </c>
      <c r="CA952" s="19">
        <v>1006.5017700195313</v>
      </c>
      <c r="CB952" s="19">
        <v>1310.841796875</v>
      </c>
      <c r="CC952" s="19">
        <v>1681.22705078125</v>
      </c>
      <c r="CD952" s="19">
        <v>2104.89794921875</v>
      </c>
      <c r="CE952" s="19">
        <v>2603.192138671875</v>
      </c>
      <c r="CF952" s="19">
        <v>3241.81298828125</v>
      </c>
      <c r="CG952" s="19">
        <v>4063.881103515625</v>
      </c>
      <c r="CH952" s="19">
        <v>5215.087890625</v>
      </c>
      <c r="CI952" s="19">
        <v>6761.1298828125</v>
      </c>
      <c r="CJ952" s="19">
        <v>8696.5830078125</v>
      </c>
      <c r="CK952" s="19">
        <v>10868.056640625</v>
      </c>
      <c r="CL952" s="19">
        <v>13014.720703125</v>
      </c>
      <c r="CM952" s="19">
        <v>14914.4267578125</v>
      </c>
      <c r="CN952" s="19">
        <v>16456.009765625</v>
      </c>
      <c r="CO952" s="19">
        <v>17632.53125</v>
      </c>
      <c r="CP952" s="19">
        <v>18500.263671875</v>
      </c>
    </row>
    <row r="953" spans="1:94" x14ac:dyDescent="0.25">
      <c r="A953" s="17" t="s">
        <v>106</v>
      </c>
      <c r="B953" s="17" t="s">
        <v>105</v>
      </c>
      <c r="C953" s="18" t="s">
        <v>83</v>
      </c>
      <c r="D953" s="2" t="s">
        <v>82</v>
      </c>
      <c r="E953" s="18" t="s">
        <v>3</v>
      </c>
      <c r="F953" s="2" t="s">
        <v>78</v>
      </c>
      <c r="G953" s="2" t="s">
        <v>91</v>
      </c>
      <c r="H953" s="19">
        <v>64.133499145507813</v>
      </c>
      <c r="I953" s="19">
        <v>64.790428161621094</v>
      </c>
      <c r="J953" s="19">
        <v>65.430824279785156</v>
      </c>
      <c r="K953" s="19">
        <v>66.066268920898438</v>
      </c>
      <c r="L953" s="19">
        <v>66.708183288574219</v>
      </c>
      <c r="M953" s="19">
        <v>67.370384216308594</v>
      </c>
      <c r="N953" s="19">
        <v>68.067802429199219</v>
      </c>
      <c r="O953" s="19">
        <v>68.815574645996094</v>
      </c>
      <c r="P953" s="19">
        <v>69.628440856933594</v>
      </c>
      <c r="Q953" s="19">
        <v>70.520370483398438</v>
      </c>
      <c r="R953" s="19">
        <v>71.504325866699219</v>
      </c>
      <c r="S953" s="19">
        <v>72.592193603515625</v>
      </c>
      <c r="T953" s="19">
        <v>73.79473876953125</v>
      </c>
      <c r="U953" s="19">
        <v>75.121635437011719</v>
      </c>
      <c r="V953" s="19">
        <v>76.581680297851563</v>
      </c>
      <c r="W953" s="19">
        <v>78.182991027832031</v>
      </c>
      <c r="X953" s="19">
        <v>79.933013916015625</v>
      </c>
      <c r="Y953" s="19">
        <v>81.838760375976563</v>
      </c>
      <c r="Z953" s="19">
        <v>83.907180786132813</v>
      </c>
      <c r="AA953" s="19">
        <v>86.145370483398438</v>
      </c>
      <c r="AB953" s="19">
        <v>88.560737609863281</v>
      </c>
      <c r="AC953" s="19">
        <v>91.160842895507813</v>
      </c>
      <c r="AD953" s="19">
        <v>93.953353881835938</v>
      </c>
      <c r="AE953" s="19">
        <v>96.946212768554688</v>
      </c>
      <c r="AF953" s="19">
        <v>100.14824676513672</v>
      </c>
      <c r="AG953" s="19">
        <v>103.56958770751953</v>
      </c>
      <c r="AH953" s="19">
        <v>106.86407470703125</v>
      </c>
      <c r="AI953" s="19">
        <v>110.37973022460938</v>
      </c>
      <c r="AJ953" s="19">
        <v>114.12765502929688</v>
      </c>
      <c r="AK953" s="19">
        <v>118.11993408203125</v>
      </c>
      <c r="AL953" s="19">
        <v>122.36910247802734</v>
      </c>
      <c r="AM953" s="19">
        <v>126.88870239257813</v>
      </c>
      <c r="AN953" s="19">
        <v>131.69332885742188</v>
      </c>
      <c r="AO953" s="19">
        <v>136.79832458496094</v>
      </c>
      <c r="AP953" s="19">
        <v>142.22003173828125</v>
      </c>
      <c r="AQ953" s="19">
        <v>147.97589111328125</v>
      </c>
      <c r="AR953" s="19">
        <v>154.08366394042969</v>
      </c>
      <c r="AS953" s="19">
        <v>160.56158447265625</v>
      </c>
      <c r="AT953" s="19">
        <v>167.42782592773438</v>
      </c>
      <c r="AU953" s="19">
        <v>174.70057678222656</v>
      </c>
      <c r="AV953" s="19">
        <v>182.3985595703125</v>
      </c>
      <c r="AW953" s="19">
        <v>190.54100036621094</v>
      </c>
      <c r="AX953" s="19">
        <v>199.14750671386719</v>
      </c>
      <c r="AY953" s="19">
        <v>208.23880004882813</v>
      </c>
      <c r="AZ953" s="19">
        <v>217.83677673339844</v>
      </c>
      <c r="BA953" s="19">
        <v>227.96394348144531</v>
      </c>
      <c r="BB953" s="19">
        <v>238.64358520507813</v>
      </c>
      <c r="BC953" s="19">
        <v>249.89923095703125</v>
      </c>
      <c r="BD953" s="19">
        <v>261.75482177734375</v>
      </c>
      <c r="BE953" s="19">
        <v>274.23529052734375</v>
      </c>
      <c r="BF953" s="19">
        <v>287.36734008789063</v>
      </c>
      <c r="BG953" s="19">
        <v>301.18087768554688</v>
      </c>
      <c r="BH953" s="19">
        <v>315.70916748046875</v>
      </c>
      <c r="BI953" s="19">
        <v>330.98858642578125</v>
      </c>
      <c r="BJ953" s="19">
        <v>347.05841064453125</v>
      </c>
      <c r="BK953" s="19">
        <v>363.96102905273438</v>
      </c>
      <c r="BL953" s="19">
        <v>381.7425537109375</v>
      </c>
      <c r="BM953" s="19">
        <v>400.45355224609375</v>
      </c>
      <c r="BN953" s="19">
        <v>420.14947509765625</v>
      </c>
      <c r="BO953" s="19">
        <v>440.89169311523438</v>
      </c>
      <c r="BP953" s="19">
        <v>462.74826049804688</v>
      </c>
      <c r="BQ953" s="19">
        <v>486.33084106445313</v>
      </c>
      <c r="BR953" s="19">
        <v>511.23968505859375</v>
      </c>
      <c r="BS953" s="19">
        <v>537.5731201171875</v>
      </c>
      <c r="BT953" s="19">
        <v>565.436767578125</v>
      </c>
      <c r="BU953" s="19">
        <v>594.94488525390625</v>
      </c>
      <c r="BV953" s="19">
        <v>626.2152099609375</v>
      </c>
      <c r="BW953" s="19">
        <v>659.3692626953125</v>
      </c>
      <c r="BX953" s="19">
        <v>694.527587890625</v>
      </c>
      <c r="BY953" s="19">
        <v>731.810302734375</v>
      </c>
      <c r="BZ953" s="19">
        <v>771.33575439453125</v>
      </c>
      <c r="CA953" s="19">
        <v>1006.5017700195313</v>
      </c>
      <c r="CB953" s="19">
        <v>1310.841796875</v>
      </c>
      <c r="CC953" s="19">
        <v>1681.22705078125</v>
      </c>
      <c r="CD953" s="19">
        <v>2104.89794921875</v>
      </c>
      <c r="CE953" s="19">
        <v>2603.192138671875</v>
      </c>
      <c r="CF953" s="19">
        <v>3241.81298828125</v>
      </c>
      <c r="CG953" s="19">
        <v>4063.881103515625</v>
      </c>
      <c r="CH953" s="19">
        <v>5215.087890625</v>
      </c>
      <c r="CI953" s="19">
        <v>6761.1298828125</v>
      </c>
      <c r="CJ953" s="19">
        <v>8696.5830078125</v>
      </c>
      <c r="CK953" s="19">
        <v>10868.056640625</v>
      </c>
      <c r="CL953" s="19">
        <v>13014.720703125</v>
      </c>
      <c r="CM953" s="19">
        <v>14914.4267578125</v>
      </c>
      <c r="CN953" s="19">
        <v>16456.009765625</v>
      </c>
      <c r="CO953" s="19">
        <v>17632.53125</v>
      </c>
      <c r="CP953" s="19">
        <v>18500.263671875</v>
      </c>
    </row>
    <row r="954" spans="1:94" x14ac:dyDescent="0.25">
      <c r="A954" s="17" t="s">
        <v>106</v>
      </c>
      <c r="B954" s="17" t="s">
        <v>105</v>
      </c>
      <c r="C954" s="18" t="s">
        <v>83</v>
      </c>
      <c r="D954" s="2" t="s">
        <v>82</v>
      </c>
      <c r="E954" s="18" t="s">
        <v>5</v>
      </c>
      <c r="F954" s="2" t="s">
        <v>22</v>
      </c>
      <c r="G954" s="2" t="s">
        <v>91</v>
      </c>
      <c r="H954" s="19">
        <v>228.86907958984375</v>
      </c>
      <c r="I954" s="19">
        <v>230.06224060058594</v>
      </c>
      <c r="J954" s="19">
        <v>231.62522888183594</v>
      </c>
      <c r="K954" s="19">
        <v>233.51298522949219</v>
      </c>
      <c r="L954" s="19">
        <v>235.68087768554688</v>
      </c>
      <c r="M954" s="19">
        <v>238.08757019042969</v>
      </c>
      <c r="N954" s="19">
        <v>240.697021484375</v>
      </c>
      <c r="O954" s="19">
        <v>243.47689819335938</v>
      </c>
      <c r="P954" s="19">
        <v>246.40980529785156</v>
      </c>
      <c r="Q954" s="19">
        <v>249.51043701171875</v>
      </c>
      <c r="R954" s="19">
        <v>252.84249877929688</v>
      </c>
      <c r="S954" s="19">
        <v>256.51519775390625</v>
      </c>
      <c r="T954" s="19">
        <v>260.674072265625</v>
      </c>
      <c r="U954" s="19">
        <v>265.4918212890625</v>
      </c>
      <c r="V954" s="19">
        <v>271.15536499023438</v>
      </c>
      <c r="W954" s="19">
        <v>277.84774780273438</v>
      </c>
      <c r="X954" s="19">
        <v>285.72552490234375</v>
      </c>
      <c r="Y954" s="19">
        <v>294.89645385742188</v>
      </c>
      <c r="Z954" s="19">
        <v>305.39779663085938</v>
      </c>
      <c r="AA954" s="19">
        <v>317.19537353515625</v>
      </c>
      <c r="AB954" s="19">
        <v>330.207275390625</v>
      </c>
      <c r="AC954" s="19">
        <v>344.34552001953125</v>
      </c>
      <c r="AD954" s="19">
        <v>359.56100463867188</v>
      </c>
      <c r="AE954" s="19">
        <v>375.87060546875</v>
      </c>
      <c r="AF954" s="19">
        <v>393.36001586914063</v>
      </c>
      <c r="AG954" s="19">
        <v>412.1629638671875</v>
      </c>
      <c r="AH954" s="19">
        <v>431.00848388671875</v>
      </c>
      <c r="AI954" s="19">
        <v>451.42718505859375</v>
      </c>
      <c r="AJ954" s="19">
        <v>473.67819213867188</v>
      </c>
      <c r="AK954" s="19">
        <v>498.0635986328125</v>
      </c>
      <c r="AL954" s="19">
        <v>524.9178466796875</v>
      </c>
      <c r="AM954" s="19">
        <v>554.5865478515625</v>
      </c>
      <c r="AN954" s="19">
        <v>587.41204833984375</v>
      </c>
      <c r="AO954" s="19">
        <v>623.69317626953125</v>
      </c>
      <c r="AP954" s="19">
        <v>663.6593017578125</v>
      </c>
      <c r="AQ954" s="19">
        <v>707.4913330078125</v>
      </c>
      <c r="AR954" s="19">
        <v>755.365478515625</v>
      </c>
      <c r="AS954" s="19">
        <v>807.487548828125</v>
      </c>
      <c r="AT954" s="19">
        <v>864.097412109375</v>
      </c>
      <c r="AU954" s="19">
        <v>925.49078369140625</v>
      </c>
      <c r="AV954" s="19">
        <v>992.03802490234375</v>
      </c>
      <c r="AW954" s="19">
        <v>1064.2332763671875</v>
      </c>
      <c r="AX954" s="19">
        <v>1142.7491455078125</v>
      </c>
      <c r="AY954" s="19">
        <v>1228.46044921875</v>
      </c>
      <c r="AZ954" s="19">
        <v>1322.45751953125</v>
      </c>
      <c r="BA954" s="19">
        <v>1426.019287109375</v>
      </c>
      <c r="BB954" s="19">
        <v>1540.4920654296875</v>
      </c>
      <c r="BC954" s="19">
        <v>1667.096923828125</v>
      </c>
      <c r="BD954" s="19">
        <v>1806.7716064453125</v>
      </c>
      <c r="BE954" s="19">
        <v>1960.1324462890625</v>
      </c>
      <c r="BF954" s="19">
        <v>2127.5869140625</v>
      </c>
      <c r="BG954" s="19">
        <v>2309.502197265625</v>
      </c>
      <c r="BH954" s="19">
        <v>2506.384033203125</v>
      </c>
      <c r="BI954" s="19">
        <v>2718.995361328125</v>
      </c>
      <c r="BJ954" s="19">
        <v>2948.3310546875</v>
      </c>
      <c r="BK954" s="19">
        <v>3195.433837890625</v>
      </c>
      <c r="BL954" s="19">
        <v>3461.2138671875</v>
      </c>
      <c r="BM954" s="19">
        <v>3746.3818359375</v>
      </c>
      <c r="BN954" s="19">
        <v>4051.477294921875</v>
      </c>
      <c r="BO954" s="19">
        <v>4376.97900390625</v>
      </c>
      <c r="BP954" s="19">
        <v>4723.41357421875</v>
      </c>
      <c r="BQ954" s="19">
        <v>5097.06884765625</v>
      </c>
      <c r="BR954" s="19">
        <v>5494.07568359375</v>
      </c>
      <c r="BS954" s="19">
        <v>5915.705078125</v>
      </c>
      <c r="BT954" s="19">
        <v>6363.47412109375</v>
      </c>
      <c r="BU954" s="19">
        <v>6838.9482421875</v>
      </c>
      <c r="BV954" s="19">
        <v>7343.48974609375</v>
      </c>
      <c r="BW954" s="19">
        <v>7878.041015625</v>
      </c>
      <c r="BX954" s="19">
        <v>8442.939453125</v>
      </c>
      <c r="BY954" s="19">
        <v>9037.775390625</v>
      </c>
      <c r="BZ954" s="19">
        <v>9661.32421875</v>
      </c>
      <c r="CA954" s="19">
        <v>13116.8369140625</v>
      </c>
      <c r="CB954" s="19">
        <v>16832.453125</v>
      </c>
      <c r="CC954" s="19">
        <v>20805.515625</v>
      </c>
      <c r="CD954" s="19">
        <v>25679.71484375</v>
      </c>
      <c r="CE954" s="19">
        <v>32078.8828125</v>
      </c>
      <c r="CF954" s="19">
        <v>39968.140625</v>
      </c>
      <c r="CG954" s="19">
        <v>47939.56640625</v>
      </c>
      <c r="CH954" s="19">
        <v>55552.87890625</v>
      </c>
      <c r="CI954" s="19">
        <v>61998.19921875</v>
      </c>
      <c r="CJ954" s="19">
        <v>66726.328125</v>
      </c>
      <c r="CK954" s="19">
        <v>69469.3515625</v>
      </c>
      <c r="CL954" s="19">
        <v>70188.2578125</v>
      </c>
      <c r="CM954" s="19">
        <v>68985.578125</v>
      </c>
      <c r="CN954" s="19">
        <v>66039.3828125</v>
      </c>
      <c r="CO954" s="19">
        <v>61569.75</v>
      </c>
      <c r="CP954" s="19">
        <v>55814.56640625</v>
      </c>
    </row>
    <row r="955" spans="1:94" x14ac:dyDescent="0.25">
      <c r="A955" s="17" t="s">
        <v>106</v>
      </c>
      <c r="B955" s="17" t="s">
        <v>105</v>
      </c>
      <c r="C955" s="18" t="s">
        <v>83</v>
      </c>
      <c r="D955" s="2" t="s">
        <v>82</v>
      </c>
      <c r="E955" s="18" t="s">
        <v>5</v>
      </c>
      <c r="F955" s="2" t="s">
        <v>23</v>
      </c>
      <c r="G955" s="2" t="s">
        <v>91</v>
      </c>
      <c r="H955" s="19">
        <v>228.86907958984375</v>
      </c>
      <c r="I955" s="19">
        <v>230.06224060058594</v>
      </c>
      <c r="J955" s="19">
        <v>231.62522888183594</v>
      </c>
      <c r="K955" s="19">
        <v>233.51298522949219</v>
      </c>
      <c r="L955" s="19">
        <v>235.68087768554688</v>
      </c>
      <c r="M955" s="19">
        <v>238.08757019042969</v>
      </c>
      <c r="N955" s="19">
        <v>240.697021484375</v>
      </c>
      <c r="O955" s="19">
        <v>243.47689819335938</v>
      </c>
      <c r="P955" s="19">
        <v>246.40980529785156</v>
      </c>
      <c r="Q955" s="19">
        <v>249.51043701171875</v>
      </c>
      <c r="R955" s="19">
        <v>252.84249877929688</v>
      </c>
      <c r="S955" s="19">
        <v>256.51519775390625</v>
      </c>
      <c r="T955" s="19">
        <v>260.674072265625</v>
      </c>
      <c r="U955" s="19">
        <v>265.4918212890625</v>
      </c>
      <c r="V955" s="19">
        <v>271.15536499023438</v>
      </c>
      <c r="W955" s="19">
        <v>277.84774780273438</v>
      </c>
      <c r="X955" s="19">
        <v>285.72552490234375</v>
      </c>
      <c r="Y955" s="19">
        <v>294.89645385742188</v>
      </c>
      <c r="Z955" s="19">
        <v>305.39779663085938</v>
      </c>
      <c r="AA955" s="19">
        <v>317.19537353515625</v>
      </c>
      <c r="AB955" s="19">
        <v>330.207275390625</v>
      </c>
      <c r="AC955" s="19">
        <v>344.34552001953125</v>
      </c>
      <c r="AD955" s="19">
        <v>359.56100463867188</v>
      </c>
      <c r="AE955" s="19">
        <v>375.87060546875</v>
      </c>
      <c r="AF955" s="19">
        <v>393.36001586914063</v>
      </c>
      <c r="AG955" s="19">
        <v>412.1629638671875</v>
      </c>
      <c r="AH955" s="19">
        <v>431.00848388671875</v>
      </c>
      <c r="AI955" s="19">
        <v>451.42718505859375</v>
      </c>
      <c r="AJ955" s="19">
        <v>473.67819213867188</v>
      </c>
      <c r="AK955" s="19">
        <v>498.0635986328125</v>
      </c>
      <c r="AL955" s="19">
        <v>524.9178466796875</v>
      </c>
      <c r="AM955" s="19">
        <v>554.5865478515625</v>
      </c>
      <c r="AN955" s="19">
        <v>587.41204833984375</v>
      </c>
      <c r="AO955" s="19">
        <v>623.69317626953125</v>
      </c>
      <c r="AP955" s="19">
        <v>663.6593017578125</v>
      </c>
      <c r="AQ955" s="19">
        <v>707.4913330078125</v>
      </c>
      <c r="AR955" s="19">
        <v>755.365478515625</v>
      </c>
      <c r="AS955" s="19">
        <v>807.487548828125</v>
      </c>
      <c r="AT955" s="19">
        <v>864.097412109375</v>
      </c>
      <c r="AU955" s="19">
        <v>925.49078369140625</v>
      </c>
      <c r="AV955" s="19">
        <v>992.03802490234375</v>
      </c>
      <c r="AW955" s="19">
        <v>1064.2332763671875</v>
      </c>
      <c r="AX955" s="19">
        <v>1142.7491455078125</v>
      </c>
      <c r="AY955" s="19">
        <v>1228.46044921875</v>
      </c>
      <c r="AZ955" s="19">
        <v>1322.45751953125</v>
      </c>
      <c r="BA955" s="19">
        <v>1426.019287109375</v>
      </c>
      <c r="BB955" s="19">
        <v>1540.4920654296875</v>
      </c>
      <c r="BC955" s="19">
        <v>1667.096923828125</v>
      </c>
      <c r="BD955" s="19">
        <v>1806.7716064453125</v>
      </c>
      <c r="BE955" s="19">
        <v>1960.1324462890625</v>
      </c>
      <c r="BF955" s="19">
        <v>2127.5869140625</v>
      </c>
      <c r="BG955" s="19">
        <v>2309.502197265625</v>
      </c>
      <c r="BH955" s="19">
        <v>2506.384033203125</v>
      </c>
      <c r="BI955" s="19">
        <v>2718.995361328125</v>
      </c>
      <c r="BJ955" s="19">
        <v>2948.3310546875</v>
      </c>
      <c r="BK955" s="19">
        <v>3195.433837890625</v>
      </c>
      <c r="BL955" s="19">
        <v>3461.2138671875</v>
      </c>
      <c r="BM955" s="19">
        <v>3746.3818359375</v>
      </c>
      <c r="BN955" s="19">
        <v>4051.477294921875</v>
      </c>
      <c r="BO955" s="19">
        <v>4376.97900390625</v>
      </c>
      <c r="BP955" s="19">
        <v>4723.41357421875</v>
      </c>
      <c r="BQ955" s="19">
        <v>5097.06884765625</v>
      </c>
      <c r="BR955" s="19">
        <v>5494.07568359375</v>
      </c>
      <c r="BS955" s="19">
        <v>5915.705078125</v>
      </c>
      <c r="BT955" s="19">
        <v>6363.47412109375</v>
      </c>
      <c r="BU955" s="19">
        <v>6838.9482421875</v>
      </c>
      <c r="BV955" s="19">
        <v>7343.48974609375</v>
      </c>
      <c r="BW955" s="19">
        <v>7878.041015625</v>
      </c>
      <c r="BX955" s="19">
        <v>8442.939453125</v>
      </c>
      <c r="BY955" s="19">
        <v>9037.775390625</v>
      </c>
      <c r="BZ955" s="19">
        <v>9661.32421875</v>
      </c>
      <c r="CA955" s="19">
        <v>13116.8369140625</v>
      </c>
      <c r="CB955" s="19">
        <v>16839.525390625</v>
      </c>
      <c r="CC955" s="19">
        <v>20907.25390625</v>
      </c>
      <c r="CD955" s="19">
        <v>26071.978515625</v>
      </c>
      <c r="CE955" s="19">
        <v>32826.0859375</v>
      </c>
      <c r="CF955" s="19">
        <v>40863.4140625</v>
      </c>
      <c r="CG955" s="19">
        <v>48716.00390625</v>
      </c>
      <c r="CH955" s="19">
        <v>56215.703125</v>
      </c>
      <c r="CI955" s="19">
        <v>62880.53515625</v>
      </c>
      <c r="CJ955" s="19">
        <v>68344.8671875</v>
      </c>
      <c r="CK955" s="19">
        <v>72341.640625</v>
      </c>
      <c r="CL955" s="19">
        <v>74722.296875</v>
      </c>
      <c r="CM955" s="19">
        <v>75444.1640625</v>
      </c>
      <c r="CN955" s="19">
        <v>74534.78125</v>
      </c>
      <c r="CO955" s="19">
        <v>72083.9140625</v>
      </c>
      <c r="CP955" s="19">
        <v>68265.6484375</v>
      </c>
    </row>
    <row r="956" spans="1:94" x14ac:dyDescent="0.25">
      <c r="A956" s="17" t="s">
        <v>106</v>
      </c>
      <c r="B956" s="17" t="s">
        <v>105</v>
      </c>
      <c r="C956" s="18" t="s">
        <v>83</v>
      </c>
      <c r="D956" s="2" t="s">
        <v>82</v>
      </c>
      <c r="E956" s="18" t="s">
        <v>5</v>
      </c>
      <c r="F956" s="2" t="s">
        <v>24</v>
      </c>
      <c r="G956" s="2" t="s">
        <v>91</v>
      </c>
      <c r="H956" s="19">
        <v>228.86907958984375</v>
      </c>
      <c r="I956" s="19">
        <v>230.06224060058594</v>
      </c>
      <c r="J956" s="19">
        <v>231.62522888183594</v>
      </c>
      <c r="K956" s="19">
        <v>233.51298522949219</v>
      </c>
      <c r="L956" s="19">
        <v>235.68087768554688</v>
      </c>
      <c r="M956" s="19">
        <v>238.08757019042969</v>
      </c>
      <c r="N956" s="19">
        <v>240.697021484375</v>
      </c>
      <c r="O956" s="19">
        <v>243.47689819335938</v>
      </c>
      <c r="P956" s="19">
        <v>246.40980529785156</v>
      </c>
      <c r="Q956" s="19">
        <v>249.51043701171875</v>
      </c>
      <c r="R956" s="19">
        <v>252.84249877929688</v>
      </c>
      <c r="S956" s="19">
        <v>256.51519775390625</v>
      </c>
      <c r="T956" s="19">
        <v>260.674072265625</v>
      </c>
      <c r="U956" s="19">
        <v>265.4918212890625</v>
      </c>
      <c r="V956" s="19">
        <v>271.15536499023438</v>
      </c>
      <c r="W956" s="19">
        <v>277.84774780273438</v>
      </c>
      <c r="X956" s="19">
        <v>285.72552490234375</v>
      </c>
      <c r="Y956" s="19">
        <v>294.89645385742188</v>
      </c>
      <c r="Z956" s="19">
        <v>305.39779663085938</v>
      </c>
      <c r="AA956" s="19">
        <v>317.19537353515625</v>
      </c>
      <c r="AB956" s="19">
        <v>330.207275390625</v>
      </c>
      <c r="AC956" s="19">
        <v>344.34552001953125</v>
      </c>
      <c r="AD956" s="19">
        <v>359.56100463867188</v>
      </c>
      <c r="AE956" s="19">
        <v>375.87060546875</v>
      </c>
      <c r="AF956" s="19">
        <v>393.36001586914063</v>
      </c>
      <c r="AG956" s="19">
        <v>412.1629638671875</v>
      </c>
      <c r="AH956" s="19">
        <v>431.00848388671875</v>
      </c>
      <c r="AI956" s="19">
        <v>451.42718505859375</v>
      </c>
      <c r="AJ956" s="19">
        <v>473.67819213867188</v>
      </c>
      <c r="AK956" s="19">
        <v>498.0635986328125</v>
      </c>
      <c r="AL956" s="19">
        <v>524.9178466796875</v>
      </c>
      <c r="AM956" s="19">
        <v>554.5865478515625</v>
      </c>
      <c r="AN956" s="19">
        <v>587.41204833984375</v>
      </c>
      <c r="AO956" s="19">
        <v>623.69317626953125</v>
      </c>
      <c r="AP956" s="19">
        <v>663.6593017578125</v>
      </c>
      <c r="AQ956" s="19">
        <v>707.4913330078125</v>
      </c>
      <c r="AR956" s="19">
        <v>755.365478515625</v>
      </c>
      <c r="AS956" s="19">
        <v>807.487548828125</v>
      </c>
      <c r="AT956" s="19">
        <v>864.097412109375</v>
      </c>
      <c r="AU956" s="19">
        <v>925.49078369140625</v>
      </c>
      <c r="AV956" s="19">
        <v>992.03802490234375</v>
      </c>
      <c r="AW956" s="19">
        <v>1064.2332763671875</v>
      </c>
      <c r="AX956" s="19">
        <v>1142.7491455078125</v>
      </c>
      <c r="AY956" s="19">
        <v>1228.46044921875</v>
      </c>
      <c r="AZ956" s="19">
        <v>1322.45751953125</v>
      </c>
      <c r="BA956" s="19">
        <v>1426.019287109375</v>
      </c>
      <c r="BB956" s="19">
        <v>1540.4920654296875</v>
      </c>
      <c r="BC956" s="19">
        <v>1667.096923828125</v>
      </c>
      <c r="BD956" s="19">
        <v>1806.7716064453125</v>
      </c>
      <c r="BE956" s="19">
        <v>1960.1324462890625</v>
      </c>
      <c r="BF956" s="19">
        <v>2127.5869140625</v>
      </c>
      <c r="BG956" s="19">
        <v>2309.502197265625</v>
      </c>
      <c r="BH956" s="19">
        <v>2506.384033203125</v>
      </c>
      <c r="BI956" s="19">
        <v>2718.995361328125</v>
      </c>
      <c r="BJ956" s="19">
        <v>2948.3310546875</v>
      </c>
      <c r="BK956" s="19">
        <v>3195.433837890625</v>
      </c>
      <c r="BL956" s="19">
        <v>3461.2138671875</v>
      </c>
      <c r="BM956" s="19">
        <v>3746.3818359375</v>
      </c>
      <c r="BN956" s="19">
        <v>4051.477294921875</v>
      </c>
      <c r="BO956" s="19">
        <v>4376.97900390625</v>
      </c>
      <c r="BP956" s="19">
        <v>4723.41357421875</v>
      </c>
      <c r="BQ956" s="19">
        <v>5097.06884765625</v>
      </c>
      <c r="BR956" s="19">
        <v>5494.07568359375</v>
      </c>
      <c r="BS956" s="19">
        <v>5915.705078125</v>
      </c>
      <c r="BT956" s="19">
        <v>6363.47412109375</v>
      </c>
      <c r="BU956" s="19">
        <v>6838.9482421875</v>
      </c>
      <c r="BV956" s="19">
        <v>7343.48974609375</v>
      </c>
      <c r="BW956" s="19">
        <v>7878.041015625</v>
      </c>
      <c r="BX956" s="19">
        <v>8442.939453125</v>
      </c>
      <c r="BY956" s="19">
        <v>9037.775390625</v>
      </c>
      <c r="BZ956" s="19">
        <v>9661.32421875</v>
      </c>
      <c r="CA956" s="19">
        <v>13116.8369140625</v>
      </c>
      <c r="CB956" s="19">
        <v>16837.826171875</v>
      </c>
      <c r="CC956" s="19">
        <v>20881.673828125</v>
      </c>
      <c r="CD956" s="19">
        <v>25932.71484375</v>
      </c>
      <c r="CE956" s="19">
        <v>32344.875</v>
      </c>
      <c r="CF956" s="19">
        <v>39657.48046875</v>
      </c>
      <c r="CG956" s="19">
        <v>46386.90625</v>
      </c>
      <c r="CH956" s="19">
        <v>52493.18359375</v>
      </c>
      <c r="CI956" s="19">
        <v>57737.0078125</v>
      </c>
      <c r="CJ956" s="19">
        <v>62003.63671875</v>
      </c>
      <c r="CK956" s="19">
        <v>65236.1796875</v>
      </c>
      <c r="CL956" s="19">
        <v>67440.5625</v>
      </c>
      <c r="CM956" s="19">
        <v>68663.4609375</v>
      </c>
      <c r="CN956" s="19">
        <v>68965.0546875</v>
      </c>
      <c r="CO956" s="19">
        <v>68435.9296875</v>
      </c>
      <c r="CP956" s="19">
        <v>67220.40625</v>
      </c>
    </row>
    <row r="957" spans="1:94" x14ac:dyDescent="0.25">
      <c r="A957" s="17" t="s">
        <v>106</v>
      </c>
      <c r="B957" s="17" t="s">
        <v>105</v>
      </c>
      <c r="C957" s="18" t="s">
        <v>83</v>
      </c>
      <c r="D957" s="2" t="s">
        <v>82</v>
      </c>
      <c r="E957" s="18" t="s">
        <v>5</v>
      </c>
      <c r="F957" s="2" t="s">
        <v>25</v>
      </c>
      <c r="G957" s="2" t="s">
        <v>91</v>
      </c>
      <c r="H957" s="19">
        <v>228.86907958984375</v>
      </c>
      <c r="I957" s="19">
        <v>230.06224060058594</v>
      </c>
      <c r="J957" s="19">
        <v>231.62522888183594</v>
      </c>
      <c r="K957" s="19">
        <v>233.51298522949219</v>
      </c>
      <c r="L957" s="19">
        <v>235.68087768554688</v>
      </c>
      <c r="M957" s="19">
        <v>238.08757019042969</v>
      </c>
      <c r="N957" s="19">
        <v>240.697021484375</v>
      </c>
      <c r="O957" s="19">
        <v>243.47689819335938</v>
      </c>
      <c r="P957" s="19">
        <v>246.40980529785156</v>
      </c>
      <c r="Q957" s="19">
        <v>249.51043701171875</v>
      </c>
      <c r="R957" s="19">
        <v>252.84249877929688</v>
      </c>
      <c r="S957" s="19">
        <v>256.51519775390625</v>
      </c>
      <c r="T957" s="19">
        <v>260.674072265625</v>
      </c>
      <c r="U957" s="19">
        <v>265.4918212890625</v>
      </c>
      <c r="V957" s="19">
        <v>271.15536499023438</v>
      </c>
      <c r="W957" s="19">
        <v>277.84774780273438</v>
      </c>
      <c r="X957" s="19">
        <v>285.72552490234375</v>
      </c>
      <c r="Y957" s="19">
        <v>294.89645385742188</v>
      </c>
      <c r="Z957" s="19">
        <v>305.39779663085938</v>
      </c>
      <c r="AA957" s="19">
        <v>317.19537353515625</v>
      </c>
      <c r="AB957" s="19">
        <v>330.207275390625</v>
      </c>
      <c r="AC957" s="19">
        <v>344.34552001953125</v>
      </c>
      <c r="AD957" s="19">
        <v>359.56100463867188</v>
      </c>
      <c r="AE957" s="19">
        <v>375.87060546875</v>
      </c>
      <c r="AF957" s="19">
        <v>393.36001586914063</v>
      </c>
      <c r="AG957" s="19">
        <v>412.1629638671875</v>
      </c>
      <c r="AH957" s="19">
        <v>431.00848388671875</v>
      </c>
      <c r="AI957" s="19">
        <v>451.42718505859375</v>
      </c>
      <c r="AJ957" s="19">
        <v>473.67819213867188</v>
      </c>
      <c r="AK957" s="19">
        <v>498.0635986328125</v>
      </c>
      <c r="AL957" s="19">
        <v>524.9178466796875</v>
      </c>
      <c r="AM957" s="19">
        <v>554.5865478515625</v>
      </c>
      <c r="AN957" s="19">
        <v>587.41204833984375</v>
      </c>
      <c r="AO957" s="19">
        <v>623.69317626953125</v>
      </c>
      <c r="AP957" s="19">
        <v>663.6593017578125</v>
      </c>
      <c r="AQ957" s="19">
        <v>707.4913330078125</v>
      </c>
      <c r="AR957" s="19">
        <v>755.365478515625</v>
      </c>
      <c r="AS957" s="19">
        <v>807.487548828125</v>
      </c>
      <c r="AT957" s="19">
        <v>864.097412109375</v>
      </c>
      <c r="AU957" s="19">
        <v>925.49078369140625</v>
      </c>
      <c r="AV957" s="19">
        <v>992.03802490234375</v>
      </c>
      <c r="AW957" s="19">
        <v>1064.2332763671875</v>
      </c>
      <c r="AX957" s="19">
        <v>1142.7491455078125</v>
      </c>
      <c r="AY957" s="19">
        <v>1228.46044921875</v>
      </c>
      <c r="AZ957" s="19">
        <v>1322.45751953125</v>
      </c>
      <c r="BA957" s="19">
        <v>1426.019287109375</v>
      </c>
      <c r="BB957" s="19">
        <v>1540.4920654296875</v>
      </c>
      <c r="BC957" s="19">
        <v>1667.096923828125</v>
      </c>
      <c r="BD957" s="19">
        <v>1806.7716064453125</v>
      </c>
      <c r="BE957" s="19">
        <v>1960.1324462890625</v>
      </c>
      <c r="BF957" s="19">
        <v>2127.5869140625</v>
      </c>
      <c r="BG957" s="19">
        <v>2309.502197265625</v>
      </c>
      <c r="BH957" s="19">
        <v>2506.384033203125</v>
      </c>
      <c r="BI957" s="19">
        <v>2718.995361328125</v>
      </c>
      <c r="BJ957" s="19">
        <v>2948.3310546875</v>
      </c>
      <c r="BK957" s="19">
        <v>3195.433837890625</v>
      </c>
      <c r="BL957" s="19">
        <v>3461.2138671875</v>
      </c>
      <c r="BM957" s="19">
        <v>3746.3818359375</v>
      </c>
      <c r="BN957" s="19">
        <v>4051.477294921875</v>
      </c>
      <c r="BO957" s="19">
        <v>4376.97900390625</v>
      </c>
      <c r="BP957" s="19">
        <v>4723.41357421875</v>
      </c>
      <c r="BQ957" s="19">
        <v>5097.06884765625</v>
      </c>
      <c r="BR957" s="19">
        <v>5494.07568359375</v>
      </c>
      <c r="BS957" s="19">
        <v>5915.705078125</v>
      </c>
      <c r="BT957" s="19">
        <v>6363.47412109375</v>
      </c>
      <c r="BU957" s="19">
        <v>6838.9482421875</v>
      </c>
      <c r="BV957" s="19">
        <v>7343.48974609375</v>
      </c>
      <c r="BW957" s="19">
        <v>7878.041015625</v>
      </c>
      <c r="BX957" s="19">
        <v>8442.939453125</v>
      </c>
      <c r="BY957" s="19">
        <v>9037.775390625</v>
      </c>
      <c r="BZ957" s="19">
        <v>9661.32421875</v>
      </c>
      <c r="CA957" s="19">
        <v>13116.8369140625</v>
      </c>
      <c r="CB957" s="19">
        <v>16822.919921875</v>
      </c>
      <c r="CC957" s="19">
        <v>20665.6328125</v>
      </c>
      <c r="CD957" s="19">
        <v>25042.84375</v>
      </c>
      <c r="CE957" s="19">
        <v>30369.314453125</v>
      </c>
      <c r="CF957" s="19">
        <v>36582.015625</v>
      </c>
      <c r="CG957" s="19">
        <v>42550.9921875</v>
      </c>
      <c r="CH957" s="19">
        <v>48136.2421875</v>
      </c>
      <c r="CI957" s="19">
        <v>52796.3984375</v>
      </c>
      <c r="CJ957" s="19">
        <v>56109.69140625</v>
      </c>
      <c r="CK957" s="19">
        <v>57815.95703125</v>
      </c>
      <c r="CL957" s="19">
        <v>57827.96484375</v>
      </c>
      <c r="CM957" s="19">
        <v>56194.421875</v>
      </c>
      <c r="CN957" s="19">
        <v>53046.33984375</v>
      </c>
      <c r="CO957" s="19">
        <v>48572.97265625</v>
      </c>
      <c r="CP957" s="19">
        <v>43033.734375</v>
      </c>
    </row>
    <row r="958" spans="1:94" x14ac:dyDescent="0.25">
      <c r="A958" s="17" t="s">
        <v>106</v>
      </c>
      <c r="B958" s="17" t="s">
        <v>105</v>
      </c>
      <c r="C958" s="18" t="s">
        <v>83</v>
      </c>
      <c r="D958" s="2" t="s">
        <v>82</v>
      </c>
      <c r="E958" s="18" t="s">
        <v>5</v>
      </c>
      <c r="F958" s="2" t="s">
        <v>26</v>
      </c>
      <c r="G958" s="2" t="s">
        <v>91</v>
      </c>
      <c r="H958" s="19">
        <v>228.86907958984375</v>
      </c>
      <c r="I958" s="19">
        <v>230.06224060058594</v>
      </c>
      <c r="J958" s="19">
        <v>231.62522888183594</v>
      </c>
      <c r="K958" s="19">
        <v>233.51298522949219</v>
      </c>
      <c r="L958" s="19">
        <v>235.68087768554688</v>
      </c>
      <c r="M958" s="19">
        <v>238.08757019042969</v>
      </c>
      <c r="N958" s="19">
        <v>240.697021484375</v>
      </c>
      <c r="O958" s="19">
        <v>243.47689819335938</v>
      </c>
      <c r="P958" s="19">
        <v>246.40980529785156</v>
      </c>
      <c r="Q958" s="19">
        <v>249.51043701171875</v>
      </c>
      <c r="R958" s="19">
        <v>252.84249877929688</v>
      </c>
      <c r="S958" s="19">
        <v>256.51519775390625</v>
      </c>
      <c r="T958" s="19">
        <v>260.674072265625</v>
      </c>
      <c r="U958" s="19">
        <v>265.4918212890625</v>
      </c>
      <c r="V958" s="19">
        <v>271.15536499023438</v>
      </c>
      <c r="W958" s="19">
        <v>277.84774780273438</v>
      </c>
      <c r="X958" s="19">
        <v>285.72552490234375</v>
      </c>
      <c r="Y958" s="19">
        <v>294.89645385742188</v>
      </c>
      <c r="Z958" s="19">
        <v>305.39779663085938</v>
      </c>
      <c r="AA958" s="19">
        <v>317.19537353515625</v>
      </c>
      <c r="AB958" s="19">
        <v>330.207275390625</v>
      </c>
      <c r="AC958" s="19">
        <v>344.34552001953125</v>
      </c>
      <c r="AD958" s="19">
        <v>359.56100463867188</v>
      </c>
      <c r="AE958" s="19">
        <v>375.87060546875</v>
      </c>
      <c r="AF958" s="19">
        <v>393.36001586914063</v>
      </c>
      <c r="AG958" s="19">
        <v>412.1629638671875</v>
      </c>
      <c r="AH958" s="19">
        <v>431.00848388671875</v>
      </c>
      <c r="AI958" s="19">
        <v>451.42718505859375</v>
      </c>
      <c r="AJ958" s="19">
        <v>473.67819213867188</v>
      </c>
      <c r="AK958" s="19">
        <v>498.0635986328125</v>
      </c>
      <c r="AL958" s="19">
        <v>524.9178466796875</v>
      </c>
      <c r="AM958" s="19">
        <v>554.5865478515625</v>
      </c>
      <c r="AN958" s="19">
        <v>587.41204833984375</v>
      </c>
      <c r="AO958" s="19">
        <v>623.69317626953125</v>
      </c>
      <c r="AP958" s="19">
        <v>663.6593017578125</v>
      </c>
      <c r="AQ958" s="19">
        <v>707.4913330078125</v>
      </c>
      <c r="AR958" s="19">
        <v>755.365478515625</v>
      </c>
      <c r="AS958" s="19">
        <v>807.487548828125</v>
      </c>
      <c r="AT958" s="19">
        <v>864.097412109375</v>
      </c>
      <c r="AU958" s="19">
        <v>925.49078369140625</v>
      </c>
      <c r="AV958" s="19">
        <v>992.03802490234375</v>
      </c>
      <c r="AW958" s="19">
        <v>1064.2332763671875</v>
      </c>
      <c r="AX958" s="19">
        <v>1142.7491455078125</v>
      </c>
      <c r="AY958" s="19">
        <v>1228.46044921875</v>
      </c>
      <c r="AZ958" s="19">
        <v>1322.45751953125</v>
      </c>
      <c r="BA958" s="19">
        <v>1426.019287109375</v>
      </c>
      <c r="BB958" s="19">
        <v>1540.4920654296875</v>
      </c>
      <c r="BC958" s="19">
        <v>1667.096923828125</v>
      </c>
      <c r="BD958" s="19">
        <v>1806.7716064453125</v>
      </c>
      <c r="BE958" s="19">
        <v>1960.1324462890625</v>
      </c>
      <c r="BF958" s="19">
        <v>2127.5869140625</v>
      </c>
      <c r="BG958" s="19">
        <v>2309.502197265625</v>
      </c>
      <c r="BH958" s="19">
        <v>2506.384033203125</v>
      </c>
      <c r="BI958" s="19">
        <v>2718.995361328125</v>
      </c>
      <c r="BJ958" s="19">
        <v>2948.3310546875</v>
      </c>
      <c r="BK958" s="19">
        <v>3195.433837890625</v>
      </c>
      <c r="BL958" s="19">
        <v>3461.2138671875</v>
      </c>
      <c r="BM958" s="19">
        <v>3746.3818359375</v>
      </c>
      <c r="BN958" s="19">
        <v>4051.477294921875</v>
      </c>
      <c r="BO958" s="19">
        <v>4376.97900390625</v>
      </c>
      <c r="BP958" s="19">
        <v>4723.41357421875</v>
      </c>
      <c r="BQ958" s="19">
        <v>5097.06884765625</v>
      </c>
      <c r="BR958" s="19">
        <v>5494.07568359375</v>
      </c>
      <c r="BS958" s="19">
        <v>5915.705078125</v>
      </c>
      <c r="BT958" s="19">
        <v>6363.47412109375</v>
      </c>
      <c r="BU958" s="19">
        <v>6838.9482421875</v>
      </c>
      <c r="BV958" s="19">
        <v>7343.48974609375</v>
      </c>
      <c r="BW958" s="19">
        <v>7878.041015625</v>
      </c>
      <c r="BX958" s="19">
        <v>8442.939453125</v>
      </c>
      <c r="BY958" s="19">
        <v>9037.775390625</v>
      </c>
      <c r="BZ958" s="19">
        <v>9661.32421875</v>
      </c>
      <c r="CA958" s="19">
        <v>13116.8369140625</v>
      </c>
      <c r="CB958" s="19">
        <v>16860.7421875</v>
      </c>
      <c r="CC958" s="19">
        <v>21218.857421875</v>
      </c>
      <c r="CD958" s="19">
        <v>27502.5546875</v>
      </c>
      <c r="CE958" s="19">
        <v>36691.0390625</v>
      </c>
      <c r="CF958" s="19">
        <v>48450.0078125</v>
      </c>
      <c r="CG958" s="19">
        <v>60429.375</v>
      </c>
      <c r="CH958" s="19">
        <v>71543.4140625</v>
      </c>
      <c r="CI958" s="19">
        <v>80624.578125</v>
      </c>
      <c r="CJ958" s="19">
        <v>87098.890625</v>
      </c>
      <c r="CK958" s="19">
        <v>90844.703125</v>
      </c>
      <c r="CL958" s="19">
        <v>91983.0625</v>
      </c>
      <c r="CM958" s="19">
        <v>90709.875</v>
      </c>
      <c r="CN958" s="19">
        <v>87229.9296875</v>
      </c>
      <c r="CO958" s="19">
        <v>81761.734375</v>
      </c>
      <c r="CP958" s="19">
        <v>74548.859375</v>
      </c>
    </row>
    <row r="959" spans="1:94" x14ac:dyDescent="0.25">
      <c r="A959" s="17" t="s">
        <v>106</v>
      </c>
      <c r="B959" s="17" t="s">
        <v>105</v>
      </c>
      <c r="C959" s="18" t="s">
        <v>83</v>
      </c>
      <c r="D959" s="2" t="s">
        <v>82</v>
      </c>
      <c r="E959" s="18" t="s">
        <v>5</v>
      </c>
      <c r="F959" s="2" t="s">
        <v>77</v>
      </c>
      <c r="G959" s="2" t="s">
        <v>91</v>
      </c>
      <c r="H959" s="19">
        <v>228.86907958984375</v>
      </c>
      <c r="I959" s="19">
        <v>230.06224060058594</v>
      </c>
      <c r="J959" s="19">
        <v>231.62522888183594</v>
      </c>
      <c r="K959" s="19">
        <v>233.51298522949219</v>
      </c>
      <c r="L959" s="19">
        <v>235.68087768554688</v>
      </c>
      <c r="M959" s="19">
        <v>238.08757019042969</v>
      </c>
      <c r="N959" s="19">
        <v>240.697021484375</v>
      </c>
      <c r="O959" s="19">
        <v>243.47689819335938</v>
      </c>
      <c r="P959" s="19">
        <v>246.40980529785156</v>
      </c>
      <c r="Q959" s="19">
        <v>249.51043701171875</v>
      </c>
      <c r="R959" s="19">
        <v>252.84249877929688</v>
      </c>
      <c r="S959" s="19">
        <v>256.51519775390625</v>
      </c>
      <c r="T959" s="19">
        <v>260.674072265625</v>
      </c>
      <c r="U959" s="19">
        <v>265.4918212890625</v>
      </c>
      <c r="V959" s="19">
        <v>271.15536499023438</v>
      </c>
      <c r="W959" s="19">
        <v>277.84774780273438</v>
      </c>
      <c r="X959" s="19">
        <v>285.72552490234375</v>
      </c>
      <c r="Y959" s="19">
        <v>294.89645385742188</v>
      </c>
      <c r="Z959" s="19">
        <v>305.39779663085938</v>
      </c>
      <c r="AA959" s="19">
        <v>317.19537353515625</v>
      </c>
      <c r="AB959" s="19">
        <v>330.207275390625</v>
      </c>
      <c r="AC959" s="19">
        <v>344.34552001953125</v>
      </c>
      <c r="AD959" s="19">
        <v>359.56100463867188</v>
      </c>
      <c r="AE959" s="19">
        <v>375.87060546875</v>
      </c>
      <c r="AF959" s="19">
        <v>393.36001586914063</v>
      </c>
      <c r="AG959" s="19">
        <v>412.1629638671875</v>
      </c>
      <c r="AH959" s="19">
        <v>431.00848388671875</v>
      </c>
      <c r="AI959" s="19">
        <v>451.42718505859375</v>
      </c>
      <c r="AJ959" s="19">
        <v>473.67819213867188</v>
      </c>
      <c r="AK959" s="19">
        <v>498.0635986328125</v>
      </c>
      <c r="AL959" s="19">
        <v>524.9178466796875</v>
      </c>
      <c r="AM959" s="19">
        <v>554.5865478515625</v>
      </c>
      <c r="AN959" s="19">
        <v>587.41204833984375</v>
      </c>
      <c r="AO959" s="19">
        <v>623.69317626953125</v>
      </c>
      <c r="AP959" s="19">
        <v>663.6593017578125</v>
      </c>
      <c r="AQ959" s="19">
        <v>707.4913330078125</v>
      </c>
      <c r="AR959" s="19">
        <v>755.365478515625</v>
      </c>
      <c r="AS959" s="19">
        <v>807.487548828125</v>
      </c>
      <c r="AT959" s="19">
        <v>864.097412109375</v>
      </c>
      <c r="AU959" s="19">
        <v>925.49078369140625</v>
      </c>
      <c r="AV959" s="19">
        <v>992.03802490234375</v>
      </c>
      <c r="AW959" s="19">
        <v>1064.2332763671875</v>
      </c>
      <c r="AX959" s="19">
        <v>1142.7491455078125</v>
      </c>
      <c r="AY959" s="19">
        <v>1228.46044921875</v>
      </c>
      <c r="AZ959" s="19">
        <v>1322.45751953125</v>
      </c>
      <c r="BA959" s="19">
        <v>1426.019287109375</v>
      </c>
      <c r="BB959" s="19">
        <v>1540.4920654296875</v>
      </c>
      <c r="BC959" s="19">
        <v>1667.096923828125</v>
      </c>
      <c r="BD959" s="19">
        <v>1806.7716064453125</v>
      </c>
      <c r="BE959" s="19">
        <v>1960.1324462890625</v>
      </c>
      <c r="BF959" s="19">
        <v>2127.5869140625</v>
      </c>
      <c r="BG959" s="19">
        <v>2309.502197265625</v>
      </c>
      <c r="BH959" s="19">
        <v>2506.384033203125</v>
      </c>
      <c r="BI959" s="19">
        <v>2718.995361328125</v>
      </c>
      <c r="BJ959" s="19">
        <v>2948.3310546875</v>
      </c>
      <c r="BK959" s="19">
        <v>3195.433837890625</v>
      </c>
      <c r="BL959" s="19">
        <v>3461.2138671875</v>
      </c>
      <c r="BM959" s="19">
        <v>3746.3818359375</v>
      </c>
      <c r="BN959" s="19">
        <v>4051.477294921875</v>
      </c>
      <c r="BO959" s="19">
        <v>4376.97900390625</v>
      </c>
      <c r="BP959" s="19">
        <v>4723.41357421875</v>
      </c>
      <c r="BQ959" s="19">
        <v>5097.06884765625</v>
      </c>
      <c r="BR959" s="19">
        <v>5494.07568359375</v>
      </c>
      <c r="BS959" s="19">
        <v>5915.705078125</v>
      </c>
      <c r="BT959" s="19">
        <v>6363.47412109375</v>
      </c>
      <c r="BU959" s="19">
        <v>6838.9482421875</v>
      </c>
      <c r="BV959" s="19">
        <v>7343.48974609375</v>
      </c>
      <c r="BW959" s="19">
        <v>7878.041015625</v>
      </c>
      <c r="BX959" s="19">
        <v>8442.939453125</v>
      </c>
      <c r="BY959" s="19">
        <v>9037.775390625</v>
      </c>
      <c r="BZ959" s="19">
        <v>9661.32421875</v>
      </c>
      <c r="CA959" s="19">
        <v>13116.8369140625</v>
      </c>
      <c r="CB959" s="19">
        <v>16813.376953125</v>
      </c>
      <c r="CC959" s="19">
        <v>20772.4609375</v>
      </c>
      <c r="CD959" s="19">
        <v>26277.322265625</v>
      </c>
      <c r="CE959" s="19">
        <v>34720.6640625</v>
      </c>
      <c r="CF959" s="19">
        <v>45814.546875</v>
      </c>
      <c r="CG959" s="19">
        <v>57374.203125</v>
      </c>
      <c r="CH959" s="19">
        <v>68945.5390625</v>
      </c>
      <c r="CI959" s="19">
        <v>80401.46875</v>
      </c>
      <c r="CJ959" s="19">
        <v>92158.1640625</v>
      </c>
      <c r="CK959" s="19">
        <v>104082.96875</v>
      </c>
      <c r="CL959" s="19">
        <v>114526.4609375</v>
      </c>
      <c r="CM959" s="19">
        <v>121802.6796875</v>
      </c>
      <c r="CN959" s="19">
        <v>125693.9453125</v>
      </c>
      <c r="CO959" s="19">
        <v>127105.4375</v>
      </c>
      <c r="CP959" s="19">
        <v>127076.9375</v>
      </c>
    </row>
    <row r="960" spans="1:94" x14ac:dyDescent="0.25">
      <c r="A960" s="17" t="s">
        <v>106</v>
      </c>
      <c r="B960" s="17" t="s">
        <v>105</v>
      </c>
      <c r="C960" s="18" t="s">
        <v>83</v>
      </c>
      <c r="D960" s="2" t="s">
        <v>82</v>
      </c>
      <c r="E960" s="18" t="s">
        <v>5</v>
      </c>
      <c r="F960" s="2" t="s">
        <v>78</v>
      </c>
      <c r="G960" s="2" t="s">
        <v>91</v>
      </c>
      <c r="H960" s="19">
        <v>228.86907958984375</v>
      </c>
      <c r="I960" s="19">
        <v>230.06224060058594</v>
      </c>
      <c r="J960" s="19">
        <v>231.62522888183594</v>
      </c>
      <c r="K960" s="19">
        <v>233.51298522949219</v>
      </c>
      <c r="L960" s="19">
        <v>235.68087768554688</v>
      </c>
      <c r="M960" s="19">
        <v>238.08757019042969</v>
      </c>
      <c r="N960" s="19">
        <v>240.697021484375</v>
      </c>
      <c r="O960" s="19">
        <v>243.47689819335938</v>
      </c>
      <c r="P960" s="19">
        <v>246.40980529785156</v>
      </c>
      <c r="Q960" s="19">
        <v>249.51043701171875</v>
      </c>
      <c r="R960" s="19">
        <v>252.84249877929688</v>
      </c>
      <c r="S960" s="19">
        <v>256.51519775390625</v>
      </c>
      <c r="T960" s="19">
        <v>260.674072265625</v>
      </c>
      <c r="U960" s="19">
        <v>265.4918212890625</v>
      </c>
      <c r="V960" s="19">
        <v>271.15536499023438</v>
      </c>
      <c r="W960" s="19">
        <v>277.84774780273438</v>
      </c>
      <c r="X960" s="19">
        <v>285.72552490234375</v>
      </c>
      <c r="Y960" s="19">
        <v>294.89645385742188</v>
      </c>
      <c r="Z960" s="19">
        <v>305.39779663085938</v>
      </c>
      <c r="AA960" s="19">
        <v>317.19537353515625</v>
      </c>
      <c r="AB960" s="19">
        <v>330.207275390625</v>
      </c>
      <c r="AC960" s="19">
        <v>344.34552001953125</v>
      </c>
      <c r="AD960" s="19">
        <v>359.56100463867188</v>
      </c>
      <c r="AE960" s="19">
        <v>375.87060546875</v>
      </c>
      <c r="AF960" s="19">
        <v>393.36001586914063</v>
      </c>
      <c r="AG960" s="19">
        <v>412.1629638671875</v>
      </c>
      <c r="AH960" s="19">
        <v>431.00848388671875</v>
      </c>
      <c r="AI960" s="19">
        <v>451.42718505859375</v>
      </c>
      <c r="AJ960" s="19">
        <v>473.67819213867188</v>
      </c>
      <c r="AK960" s="19">
        <v>498.0635986328125</v>
      </c>
      <c r="AL960" s="19">
        <v>524.9178466796875</v>
      </c>
      <c r="AM960" s="19">
        <v>554.5865478515625</v>
      </c>
      <c r="AN960" s="19">
        <v>587.41204833984375</v>
      </c>
      <c r="AO960" s="19">
        <v>623.69317626953125</v>
      </c>
      <c r="AP960" s="19">
        <v>663.6593017578125</v>
      </c>
      <c r="AQ960" s="19">
        <v>707.4913330078125</v>
      </c>
      <c r="AR960" s="19">
        <v>755.365478515625</v>
      </c>
      <c r="AS960" s="19">
        <v>807.487548828125</v>
      </c>
      <c r="AT960" s="19">
        <v>864.097412109375</v>
      </c>
      <c r="AU960" s="19">
        <v>925.49078369140625</v>
      </c>
      <c r="AV960" s="19">
        <v>992.03802490234375</v>
      </c>
      <c r="AW960" s="19">
        <v>1064.2332763671875</v>
      </c>
      <c r="AX960" s="19">
        <v>1142.7491455078125</v>
      </c>
      <c r="AY960" s="19">
        <v>1228.46044921875</v>
      </c>
      <c r="AZ960" s="19">
        <v>1322.45751953125</v>
      </c>
      <c r="BA960" s="19">
        <v>1426.019287109375</v>
      </c>
      <c r="BB960" s="19">
        <v>1540.4920654296875</v>
      </c>
      <c r="BC960" s="19">
        <v>1667.096923828125</v>
      </c>
      <c r="BD960" s="19">
        <v>1806.7716064453125</v>
      </c>
      <c r="BE960" s="19">
        <v>1960.1324462890625</v>
      </c>
      <c r="BF960" s="19">
        <v>2127.5869140625</v>
      </c>
      <c r="BG960" s="19">
        <v>2309.502197265625</v>
      </c>
      <c r="BH960" s="19">
        <v>2506.384033203125</v>
      </c>
      <c r="BI960" s="19">
        <v>2718.995361328125</v>
      </c>
      <c r="BJ960" s="19">
        <v>2948.3310546875</v>
      </c>
      <c r="BK960" s="19">
        <v>3195.433837890625</v>
      </c>
      <c r="BL960" s="19">
        <v>3461.2138671875</v>
      </c>
      <c r="BM960" s="19">
        <v>3746.3818359375</v>
      </c>
      <c r="BN960" s="19">
        <v>4051.477294921875</v>
      </c>
      <c r="BO960" s="19">
        <v>4376.97900390625</v>
      </c>
      <c r="BP960" s="19">
        <v>4723.41357421875</v>
      </c>
      <c r="BQ960" s="19">
        <v>5097.06884765625</v>
      </c>
      <c r="BR960" s="19">
        <v>5494.07568359375</v>
      </c>
      <c r="BS960" s="19">
        <v>5915.705078125</v>
      </c>
      <c r="BT960" s="19">
        <v>6363.47412109375</v>
      </c>
      <c r="BU960" s="19">
        <v>6838.9482421875</v>
      </c>
      <c r="BV960" s="19">
        <v>7343.48974609375</v>
      </c>
      <c r="BW960" s="19">
        <v>7878.041015625</v>
      </c>
      <c r="BX960" s="19">
        <v>8442.939453125</v>
      </c>
      <c r="BY960" s="19">
        <v>9037.775390625</v>
      </c>
      <c r="BZ960" s="19">
        <v>9661.32421875</v>
      </c>
      <c r="CA960" s="19">
        <v>13116.8369140625</v>
      </c>
      <c r="CB960" s="19">
        <v>16813.376953125</v>
      </c>
      <c r="CC960" s="19">
        <v>20772.4609375</v>
      </c>
      <c r="CD960" s="19">
        <v>26277.322265625</v>
      </c>
      <c r="CE960" s="19">
        <v>34720.6640625</v>
      </c>
      <c r="CF960" s="19">
        <v>45814.546875</v>
      </c>
      <c r="CG960" s="19">
        <v>57374.203125</v>
      </c>
      <c r="CH960" s="19">
        <v>68945.5390625</v>
      </c>
      <c r="CI960" s="19">
        <v>80401.46875</v>
      </c>
      <c r="CJ960" s="19">
        <v>92158.1640625</v>
      </c>
      <c r="CK960" s="19">
        <v>104082.96875</v>
      </c>
      <c r="CL960" s="19">
        <v>114526.4609375</v>
      </c>
      <c r="CM960" s="19">
        <v>121802.6796875</v>
      </c>
      <c r="CN960" s="19">
        <v>125693.9453125</v>
      </c>
      <c r="CO960" s="19">
        <v>127105.4375</v>
      </c>
      <c r="CP960" s="19">
        <v>127076.9375</v>
      </c>
    </row>
    <row r="961" spans="1:94" x14ac:dyDescent="0.25">
      <c r="A961" s="17" t="s">
        <v>106</v>
      </c>
      <c r="B961" s="17" t="s">
        <v>105</v>
      </c>
      <c r="C961" s="18" t="s">
        <v>83</v>
      </c>
      <c r="D961" s="2" t="s">
        <v>82</v>
      </c>
      <c r="E961" s="18" t="s">
        <v>6</v>
      </c>
      <c r="F961" s="2" t="s">
        <v>22</v>
      </c>
      <c r="G961" s="2" t="s">
        <v>91</v>
      </c>
      <c r="H961" s="19">
        <v>420.20748901367188</v>
      </c>
      <c r="I961" s="19">
        <v>433.409912109375</v>
      </c>
      <c r="J961" s="19">
        <v>447.03366088867188</v>
      </c>
      <c r="K961" s="19">
        <v>461.18295288085938</v>
      </c>
      <c r="L961" s="19">
        <v>475.96768188476563</v>
      </c>
      <c r="M961" s="19">
        <v>491.48641967773438</v>
      </c>
      <c r="N961" s="19">
        <v>507.85629272460938</v>
      </c>
      <c r="O961" s="19">
        <v>525.2005615234375</v>
      </c>
      <c r="P961" s="19">
        <v>543.67181396484375</v>
      </c>
      <c r="Q961" s="19">
        <v>563.39532470703125</v>
      </c>
      <c r="R961" s="19">
        <v>584.51947021484375</v>
      </c>
      <c r="S961" s="19">
        <v>607.16253662109375</v>
      </c>
      <c r="T961" s="19">
        <v>631.4876708984375</v>
      </c>
      <c r="U961" s="19">
        <v>657.70172119140625</v>
      </c>
      <c r="V961" s="19">
        <v>686.04339599609375</v>
      </c>
      <c r="W961" s="19">
        <v>716.758056640625</v>
      </c>
      <c r="X961" s="19">
        <v>750.08624267578125</v>
      </c>
      <c r="Y961" s="19">
        <v>786.33831787109375</v>
      </c>
      <c r="Z961" s="19">
        <v>825.7808837890625</v>
      </c>
      <c r="AA961" s="19">
        <v>868.71282958984375</v>
      </c>
      <c r="AB961" s="19">
        <v>915.42333984375</v>
      </c>
      <c r="AC961" s="19">
        <v>966.30755615234375</v>
      </c>
      <c r="AD961" s="19">
        <v>1021.7802124023438</v>
      </c>
      <c r="AE961" s="19">
        <v>1082.281494140625</v>
      </c>
      <c r="AF961" s="19">
        <v>1148.1846923828125</v>
      </c>
      <c r="AG961" s="19">
        <v>1219.951416015625</v>
      </c>
      <c r="AH961" s="19">
        <v>1293.916259765625</v>
      </c>
      <c r="AI961" s="19">
        <v>1374.3739013671875</v>
      </c>
      <c r="AJ961" s="19">
        <v>1461.427001953125</v>
      </c>
      <c r="AK961" s="19">
        <v>1555.660400390625</v>
      </c>
      <c r="AL961" s="19">
        <v>1657.512939453125</v>
      </c>
      <c r="AM961" s="19">
        <v>1767.4281005859375</v>
      </c>
      <c r="AN961" s="19">
        <v>1885.8956298828125</v>
      </c>
      <c r="AO961" s="19">
        <v>2013.269287109375</v>
      </c>
      <c r="AP961" s="19">
        <v>2149.673095703125</v>
      </c>
      <c r="AQ961" s="19">
        <v>2295.33837890625</v>
      </c>
      <c r="AR961" s="19">
        <v>2450.7333984375</v>
      </c>
      <c r="AS961" s="19">
        <v>2616.430419921875</v>
      </c>
      <c r="AT961" s="19">
        <v>2792.955810546875</v>
      </c>
      <c r="AU961" s="19">
        <v>2981.076416015625</v>
      </c>
      <c r="AV961" s="19">
        <v>3181.38916015625</v>
      </c>
      <c r="AW961" s="19">
        <v>3394.8486328125</v>
      </c>
      <c r="AX961" s="19">
        <v>3622.28173828125</v>
      </c>
      <c r="AY961" s="19">
        <v>3863.398193359375</v>
      </c>
      <c r="AZ961" s="19">
        <v>4118.2265625</v>
      </c>
      <c r="BA961" s="19">
        <v>4386.09375</v>
      </c>
      <c r="BB961" s="19">
        <v>4666.39013671875</v>
      </c>
      <c r="BC961" s="19">
        <v>4959.435546875</v>
      </c>
      <c r="BD961" s="19">
        <v>5266.32373046875</v>
      </c>
      <c r="BE961" s="19">
        <v>5587.85498046875</v>
      </c>
      <c r="BF961" s="19">
        <v>5925.42138671875</v>
      </c>
      <c r="BG961" s="19">
        <v>6280.04443359375</v>
      </c>
      <c r="BH961" s="19">
        <v>6653.244140625</v>
      </c>
      <c r="BI961" s="19">
        <v>7047.271484375</v>
      </c>
      <c r="BJ961" s="19">
        <v>7463.26708984375</v>
      </c>
      <c r="BK961" s="19">
        <v>7901.7978515625</v>
      </c>
      <c r="BL961" s="19">
        <v>8363.5380859375</v>
      </c>
      <c r="BM961" s="19">
        <v>8849.9765625</v>
      </c>
      <c r="BN961" s="19">
        <v>9361.880859375</v>
      </c>
      <c r="BO961" s="19">
        <v>9900.8408203125</v>
      </c>
      <c r="BP961" s="19">
        <v>10468.0185546875</v>
      </c>
      <c r="BQ961" s="19">
        <v>11074.9443359375</v>
      </c>
      <c r="BR961" s="19">
        <v>11705.693359375</v>
      </c>
      <c r="BS961" s="19">
        <v>12360.5966796875</v>
      </c>
      <c r="BT961" s="19">
        <v>13039.5615234375</v>
      </c>
      <c r="BU961" s="19">
        <v>13740.2705078125</v>
      </c>
      <c r="BV961" s="19">
        <v>14460.5478515625</v>
      </c>
      <c r="BW961" s="19">
        <v>15198.7841796875</v>
      </c>
      <c r="BX961" s="19">
        <v>15953.1259765625</v>
      </c>
      <c r="BY961" s="19">
        <v>16721.5859375</v>
      </c>
      <c r="BZ961" s="19">
        <v>17503.671875</v>
      </c>
      <c r="CA961" s="19">
        <v>21576.359375</v>
      </c>
      <c r="CB961" s="19">
        <v>25788.46875</v>
      </c>
      <c r="CC961" s="19">
        <v>30029.53515625</v>
      </c>
      <c r="CD961" s="19">
        <v>34168.16015625</v>
      </c>
      <c r="CE961" s="19">
        <v>38104.29296875</v>
      </c>
      <c r="CF961" s="19">
        <v>41750.64453125</v>
      </c>
      <c r="CG961" s="19">
        <v>44359.66796875</v>
      </c>
      <c r="CH961" s="19">
        <v>46490.3046875</v>
      </c>
      <c r="CI961" s="19">
        <v>48133.875</v>
      </c>
      <c r="CJ961" s="19">
        <v>49294.14453125</v>
      </c>
      <c r="CK961" s="19">
        <v>49978.265625</v>
      </c>
      <c r="CL961" s="19">
        <v>50196.1328125</v>
      </c>
      <c r="CM961" s="19">
        <v>49963.234375</v>
      </c>
      <c r="CN961" s="19">
        <v>49297.97265625</v>
      </c>
      <c r="CO961" s="19">
        <v>48221.30078125</v>
      </c>
      <c r="CP961" s="19">
        <v>46761.671875</v>
      </c>
    </row>
    <row r="962" spans="1:94" x14ac:dyDescent="0.25">
      <c r="A962" s="17" t="s">
        <v>106</v>
      </c>
      <c r="B962" s="17" t="s">
        <v>105</v>
      </c>
      <c r="C962" s="18" t="s">
        <v>83</v>
      </c>
      <c r="D962" s="2" t="s">
        <v>82</v>
      </c>
      <c r="E962" s="18" t="s">
        <v>6</v>
      </c>
      <c r="F962" s="2" t="s">
        <v>23</v>
      </c>
      <c r="G962" s="2" t="s">
        <v>91</v>
      </c>
      <c r="H962" s="19">
        <v>420.20748901367188</v>
      </c>
      <c r="I962" s="19">
        <v>433.409912109375</v>
      </c>
      <c r="J962" s="19">
        <v>447.03366088867188</v>
      </c>
      <c r="K962" s="19">
        <v>461.18295288085938</v>
      </c>
      <c r="L962" s="19">
        <v>475.96768188476563</v>
      </c>
      <c r="M962" s="19">
        <v>491.48641967773438</v>
      </c>
      <c r="N962" s="19">
        <v>507.85629272460938</v>
      </c>
      <c r="O962" s="19">
        <v>525.2005615234375</v>
      </c>
      <c r="P962" s="19">
        <v>543.67181396484375</v>
      </c>
      <c r="Q962" s="19">
        <v>563.39532470703125</v>
      </c>
      <c r="R962" s="19">
        <v>584.51947021484375</v>
      </c>
      <c r="S962" s="19">
        <v>607.16253662109375</v>
      </c>
      <c r="T962" s="19">
        <v>631.4876708984375</v>
      </c>
      <c r="U962" s="19">
        <v>657.70172119140625</v>
      </c>
      <c r="V962" s="19">
        <v>686.04339599609375</v>
      </c>
      <c r="W962" s="19">
        <v>716.758056640625</v>
      </c>
      <c r="X962" s="19">
        <v>750.08624267578125</v>
      </c>
      <c r="Y962" s="19">
        <v>786.33831787109375</v>
      </c>
      <c r="Z962" s="19">
        <v>825.7808837890625</v>
      </c>
      <c r="AA962" s="19">
        <v>868.71282958984375</v>
      </c>
      <c r="AB962" s="19">
        <v>915.42333984375</v>
      </c>
      <c r="AC962" s="19">
        <v>966.30755615234375</v>
      </c>
      <c r="AD962" s="19">
        <v>1021.7802124023438</v>
      </c>
      <c r="AE962" s="19">
        <v>1082.281494140625</v>
      </c>
      <c r="AF962" s="19">
        <v>1148.1846923828125</v>
      </c>
      <c r="AG962" s="19">
        <v>1219.951416015625</v>
      </c>
      <c r="AH962" s="19">
        <v>1293.916259765625</v>
      </c>
      <c r="AI962" s="19">
        <v>1374.3739013671875</v>
      </c>
      <c r="AJ962" s="19">
        <v>1461.427001953125</v>
      </c>
      <c r="AK962" s="19">
        <v>1555.660400390625</v>
      </c>
      <c r="AL962" s="19">
        <v>1657.512939453125</v>
      </c>
      <c r="AM962" s="19">
        <v>1767.4281005859375</v>
      </c>
      <c r="AN962" s="19">
        <v>1885.8956298828125</v>
      </c>
      <c r="AO962" s="19">
        <v>2013.269287109375</v>
      </c>
      <c r="AP962" s="19">
        <v>2149.673095703125</v>
      </c>
      <c r="AQ962" s="19">
        <v>2295.33837890625</v>
      </c>
      <c r="AR962" s="19">
        <v>2450.7333984375</v>
      </c>
      <c r="AS962" s="19">
        <v>2616.430419921875</v>
      </c>
      <c r="AT962" s="19">
        <v>2792.955810546875</v>
      </c>
      <c r="AU962" s="19">
        <v>2981.076416015625</v>
      </c>
      <c r="AV962" s="19">
        <v>3181.38916015625</v>
      </c>
      <c r="AW962" s="19">
        <v>3394.8486328125</v>
      </c>
      <c r="AX962" s="19">
        <v>3622.28173828125</v>
      </c>
      <c r="AY962" s="19">
        <v>3863.398193359375</v>
      </c>
      <c r="AZ962" s="19">
        <v>4118.2265625</v>
      </c>
      <c r="BA962" s="19">
        <v>4386.09375</v>
      </c>
      <c r="BB962" s="19">
        <v>4666.39013671875</v>
      </c>
      <c r="BC962" s="19">
        <v>4959.435546875</v>
      </c>
      <c r="BD962" s="19">
        <v>5266.32373046875</v>
      </c>
      <c r="BE962" s="19">
        <v>5587.85498046875</v>
      </c>
      <c r="BF962" s="19">
        <v>5925.42138671875</v>
      </c>
      <c r="BG962" s="19">
        <v>6280.04443359375</v>
      </c>
      <c r="BH962" s="19">
        <v>6653.244140625</v>
      </c>
      <c r="BI962" s="19">
        <v>7047.271484375</v>
      </c>
      <c r="BJ962" s="19">
        <v>7463.26708984375</v>
      </c>
      <c r="BK962" s="19">
        <v>7901.7978515625</v>
      </c>
      <c r="BL962" s="19">
        <v>8363.5380859375</v>
      </c>
      <c r="BM962" s="19">
        <v>8849.9765625</v>
      </c>
      <c r="BN962" s="19">
        <v>9361.880859375</v>
      </c>
      <c r="BO962" s="19">
        <v>9900.8408203125</v>
      </c>
      <c r="BP962" s="19">
        <v>10468.0185546875</v>
      </c>
      <c r="BQ962" s="19">
        <v>11074.9443359375</v>
      </c>
      <c r="BR962" s="19">
        <v>11705.693359375</v>
      </c>
      <c r="BS962" s="19">
        <v>12360.5966796875</v>
      </c>
      <c r="BT962" s="19">
        <v>13039.5615234375</v>
      </c>
      <c r="BU962" s="19">
        <v>13740.2705078125</v>
      </c>
      <c r="BV962" s="19">
        <v>14460.5478515625</v>
      </c>
      <c r="BW962" s="19">
        <v>15198.7841796875</v>
      </c>
      <c r="BX962" s="19">
        <v>15953.1259765625</v>
      </c>
      <c r="BY962" s="19">
        <v>16721.5859375</v>
      </c>
      <c r="BZ962" s="19">
        <v>17503.671875</v>
      </c>
      <c r="CA962" s="19">
        <v>21587.4296875</v>
      </c>
      <c r="CB962" s="19">
        <v>25868.251953125</v>
      </c>
      <c r="CC962" s="19">
        <v>30246.55078125</v>
      </c>
      <c r="CD962" s="19">
        <v>34573.890625</v>
      </c>
      <c r="CE962" s="19">
        <v>38738.69921875</v>
      </c>
      <c r="CF962" s="19">
        <v>42648.6875</v>
      </c>
      <c r="CG962" s="19">
        <v>45536.7421875</v>
      </c>
      <c r="CH962" s="19">
        <v>47971.60546875</v>
      </c>
      <c r="CI962" s="19">
        <v>49944.8515625</v>
      </c>
      <c r="CJ962" s="19">
        <v>51461.46875</v>
      </c>
      <c r="CK962" s="19">
        <v>52532.71484375</v>
      </c>
      <c r="CL962" s="19">
        <v>53174.9921875</v>
      </c>
      <c r="CM962" s="19">
        <v>53409.765625</v>
      </c>
      <c r="CN962" s="19">
        <v>53263.46484375</v>
      </c>
      <c r="CO962" s="19">
        <v>52765.15234375</v>
      </c>
      <c r="CP962" s="19">
        <v>51944.01171875</v>
      </c>
    </row>
    <row r="963" spans="1:94" x14ac:dyDescent="0.25">
      <c r="A963" s="17" t="s">
        <v>106</v>
      </c>
      <c r="B963" s="17" t="s">
        <v>105</v>
      </c>
      <c r="C963" s="18" t="s">
        <v>83</v>
      </c>
      <c r="D963" s="2" t="s">
        <v>82</v>
      </c>
      <c r="E963" s="18" t="s">
        <v>6</v>
      </c>
      <c r="F963" s="2" t="s">
        <v>24</v>
      </c>
      <c r="G963" s="2" t="s">
        <v>91</v>
      </c>
      <c r="H963" s="19">
        <v>420.20748901367188</v>
      </c>
      <c r="I963" s="19">
        <v>433.409912109375</v>
      </c>
      <c r="J963" s="19">
        <v>447.03366088867188</v>
      </c>
      <c r="K963" s="19">
        <v>461.18295288085938</v>
      </c>
      <c r="L963" s="19">
        <v>475.96768188476563</v>
      </c>
      <c r="M963" s="19">
        <v>491.48641967773438</v>
      </c>
      <c r="N963" s="19">
        <v>507.85629272460938</v>
      </c>
      <c r="O963" s="19">
        <v>525.2005615234375</v>
      </c>
      <c r="P963" s="19">
        <v>543.67181396484375</v>
      </c>
      <c r="Q963" s="19">
        <v>563.39532470703125</v>
      </c>
      <c r="R963" s="19">
        <v>584.51947021484375</v>
      </c>
      <c r="S963" s="19">
        <v>607.16253662109375</v>
      </c>
      <c r="T963" s="19">
        <v>631.4876708984375</v>
      </c>
      <c r="U963" s="19">
        <v>657.70172119140625</v>
      </c>
      <c r="V963" s="19">
        <v>686.04339599609375</v>
      </c>
      <c r="W963" s="19">
        <v>716.758056640625</v>
      </c>
      <c r="X963" s="19">
        <v>750.08624267578125</v>
      </c>
      <c r="Y963" s="19">
        <v>786.33831787109375</v>
      </c>
      <c r="Z963" s="19">
        <v>825.7808837890625</v>
      </c>
      <c r="AA963" s="19">
        <v>868.71282958984375</v>
      </c>
      <c r="AB963" s="19">
        <v>915.42333984375</v>
      </c>
      <c r="AC963" s="19">
        <v>966.30755615234375</v>
      </c>
      <c r="AD963" s="19">
        <v>1021.7802124023438</v>
      </c>
      <c r="AE963" s="19">
        <v>1082.281494140625</v>
      </c>
      <c r="AF963" s="19">
        <v>1148.1846923828125</v>
      </c>
      <c r="AG963" s="19">
        <v>1219.951416015625</v>
      </c>
      <c r="AH963" s="19">
        <v>1293.916259765625</v>
      </c>
      <c r="AI963" s="19">
        <v>1374.3739013671875</v>
      </c>
      <c r="AJ963" s="19">
        <v>1461.427001953125</v>
      </c>
      <c r="AK963" s="19">
        <v>1555.660400390625</v>
      </c>
      <c r="AL963" s="19">
        <v>1657.512939453125</v>
      </c>
      <c r="AM963" s="19">
        <v>1767.4281005859375</v>
      </c>
      <c r="AN963" s="19">
        <v>1885.8956298828125</v>
      </c>
      <c r="AO963" s="19">
        <v>2013.269287109375</v>
      </c>
      <c r="AP963" s="19">
        <v>2149.673095703125</v>
      </c>
      <c r="AQ963" s="19">
        <v>2295.33837890625</v>
      </c>
      <c r="AR963" s="19">
        <v>2450.7333984375</v>
      </c>
      <c r="AS963" s="19">
        <v>2616.430419921875</v>
      </c>
      <c r="AT963" s="19">
        <v>2792.955810546875</v>
      </c>
      <c r="AU963" s="19">
        <v>2981.076416015625</v>
      </c>
      <c r="AV963" s="19">
        <v>3181.38916015625</v>
      </c>
      <c r="AW963" s="19">
        <v>3394.8486328125</v>
      </c>
      <c r="AX963" s="19">
        <v>3622.28173828125</v>
      </c>
      <c r="AY963" s="19">
        <v>3863.398193359375</v>
      </c>
      <c r="AZ963" s="19">
        <v>4118.2265625</v>
      </c>
      <c r="BA963" s="19">
        <v>4386.09375</v>
      </c>
      <c r="BB963" s="19">
        <v>4666.39013671875</v>
      </c>
      <c r="BC963" s="19">
        <v>4959.435546875</v>
      </c>
      <c r="BD963" s="19">
        <v>5266.32373046875</v>
      </c>
      <c r="BE963" s="19">
        <v>5587.85498046875</v>
      </c>
      <c r="BF963" s="19">
        <v>5925.42138671875</v>
      </c>
      <c r="BG963" s="19">
        <v>6280.04443359375</v>
      </c>
      <c r="BH963" s="19">
        <v>6653.244140625</v>
      </c>
      <c r="BI963" s="19">
        <v>7047.271484375</v>
      </c>
      <c r="BJ963" s="19">
        <v>7463.26708984375</v>
      </c>
      <c r="BK963" s="19">
        <v>7901.7978515625</v>
      </c>
      <c r="BL963" s="19">
        <v>8363.5380859375</v>
      </c>
      <c r="BM963" s="19">
        <v>8849.9765625</v>
      </c>
      <c r="BN963" s="19">
        <v>9361.880859375</v>
      </c>
      <c r="BO963" s="19">
        <v>9900.8408203125</v>
      </c>
      <c r="BP963" s="19">
        <v>10468.0185546875</v>
      </c>
      <c r="BQ963" s="19">
        <v>11074.9443359375</v>
      </c>
      <c r="BR963" s="19">
        <v>11705.693359375</v>
      </c>
      <c r="BS963" s="19">
        <v>12360.5966796875</v>
      </c>
      <c r="BT963" s="19">
        <v>13039.5615234375</v>
      </c>
      <c r="BU963" s="19">
        <v>13740.2705078125</v>
      </c>
      <c r="BV963" s="19">
        <v>14460.5478515625</v>
      </c>
      <c r="BW963" s="19">
        <v>15198.7841796875</v>
      </c>
      <c r="BX963" s="19">
        <v>15953.1259765625</v>
      </c>
      <c r="BY963" s="19">
        <v>16721.5859375</v>
      </c>
      <c r="BZ963" s="19">
        <v>17503.671875</v>
      </c>
      <c r="CA963" s="19">
        <v>21573.44140625</v>
      </c>
      <c r="CB963" s="19">
        <v>25764.662109375</v>
      </c>
      <c r="CC963" s="19">
        <v>29919.623046875</v>
      </c>
      <c r="CD963" s="19">
        <v>33841.84765625</v>
      </c>
      <c r="CE963" s="19">
        <v>37384.97265625</v>
      </c>
      <c r="CF963" s="19">
        <v>40442.578125</v>
      </c>
      <c r="CG963" s="19">
        <v>42301.9609375</v>
      </c>
      <c r="CH963" s="19">
        <v>43539.50390625</v>
      </c>
      <c r="CI963" s="19">
        <v>44187.9140625</v>
      </c>
      <c r="CJ963" s="19">
        <v>44304.63671875</v>
      </c>
      <c r="CK963" s="19">
        <v>43959.2890625</v>
      </c>
      <c r="CL963" s="19">
        <v>43225.47265625</v>
      </c>
      <c r="CM963" s="19">
        <v>42176.17578125</v>
      </c>
      <c r="CN963" s="19">
        <v>40879.13671875</v>
      </c>
      <c r="CO963" s="19">
        <v>39394.6640625</v>
      </c>
      <c r="CP963" s="19">
        <v>37774.8359375</v>
      </c>
    </row>
    <row r="964" spans="1:94" x14ac:dyDescent="0.25">
      <c r="A964" s="17" t="s">
        <v>106</v>
      </c>
      <c r="B964" s="17" t="s">
        <v>105</v>
      </c>
      <c r="C964" s="18" t="s">
        <v>83</v>
      </c>
      <c r="D964" s="2" t="s">
        <v>82</v>
      </c>
      <c r="E964" s="18" t="s">
        <v>6</v>
      </c>
      <c r="F964" s="2" t="s">
        <v>25</v>
      </c>
      <c r="G964" s="2" t="s">
        <v>91</v>
      </c>
      <c r="H964" s="19">
        <v>420.20748901367188</v>
      </c>
      <c r="I964" s="19">
        <v>433.409912109375</v>
      </c>
      <c r="J964" s="19">
        <v>447.03366088867188</v>
      </c>
      <c r="K964" s="19">
        <v>461.18295288085938</v>
      </c>
      <c r="L964" s="19">
        <v>475.96768188476563</v>
      </c>
      <c r="M964" s="19">
        <v>491.48641967773438</v>
      </c>
      <c r="N964" s="19">
        <v>507.85629272460938</v>
      </c>
      <c r="O964" s="19">
        <v>525.2005615234375</v>
      </c>
      <c r="P964" s="19">
        <v>543.67181396484375</v>
      </c>
      <c r="Q964" s="19">
        <v>563.39532470703125</v>
      </c>
      <c r="R964" s="19">
        <v>584.51947021484375</v>
      </c>
      <c r="S964" s="19">
        <v>607.16253662109375</v>
      </c>
      <c r="T964" s="19">
        <v>631.4876708984375</v>
      </c>
      <c r="U964" s="19">
        <v>657.70172119140625</v>
      </c>
      <c r="V964" s="19">
        <v>686.04339599609375</v>
      </c>
      <c r="W964" s="19">
        <v>716.758056640625</v>
      </c>
      <c r="X964" s="19">
        <v>750.08624267578125</v>
      </c>
      <c r="Y964" s="19">
        <v>786.33831787109375</v>
      </c>
      <c r="Z964" s="19">
        <v>825.7808837890625</v>
      </c>
      <c r="AA964" s="19">
        <v>868.71282958984375</v>
      </c>
      <c r="AB964" s="19">
        <v>915.42333984375</v>
      </c>
      <c r="AC964" s="19">
        <v>966.30755615234375</v>
      </c>
      <c r="AD964" s="19">
        <v>1021.7802124023438</v>
      </c>
      <c r="AE964" s="19">
        <v>1082.281494140625</v>
      </c>
      <c r="AF964" s="19">
        <v>1148.1846923828125</v>
      </c>
      <c r="AG964" s="19">
        <v>1219.951416015625</v>
      </c>
      <c r="AH964" s="19">
        <v>1293.916259765625</v>
      </c>
      <c r="AI964" s="19">
        <v>1374.3739013671875</v>
      </c>
      <c r="AJ964" s="19">
        <v>1461.427001953125</v>
      </c>
      <c r="AK964" s="19">
        <v>1555.660400390625</v>
      </c>
      <c r="AL964" s="19">
        <v>1657.512939453125</v>
      </c>
      <c r="AM964" s="19">
        <v>1767.4281005859375</v>
      </c>
      <c r="AN964" s="19">
        <v>1885.8956298828125</v>
      </c>
      <c r="AO964" s="19">
        <v>2013.269287109375</v>
      </c>
      <c r="AP964" s="19">
        <v>2149.673095703125</v>
      </c>
      <c r="AQ964" s="19">
        <v>2295.33837890625</v>
      </c>
      <c r="AR964" s="19">
        <v>2450.7333984375</v>
      </c>
      <c r="AS964" s="19">
        <v>2616.430419921875</v>
      </c>
      <c r="AT964" s="19">
        <v>2792.955810546875</v>
      </c>
      <c r="AU964" s="19">
        <v>2981.076416015625</v>
      </c>
      <c r="AV964" s="19">
        <v>3181.38916015625</v>
      </c>
      <c r="AW964" s="19">
        <v>3394.8486328125</v>
      </c>
      <c r="AX964" s="19">
        <v>3622.28173828125</v>
      </c>
      <c r="AY964" s="19">
        <v>3863.398193359375</v>
      </c>
      <c r="AZ964" s="19">
        <v>4118.2265625</v>
      </c>
      <c r="BA964" s="19">
        <v>4386.09375</v>
      </c>
      <c r="BB964" s="19">
        <v>4666.39013671875</v>
      </c>
      <c r="BC964" s="19">
        <v>4959.435546875</v>
      </c>
      <c r="BD964" s="19">
        <v>5266.32373046875</v>
      </c>
      <c r="BE964" s="19">
        <v>5587.85498046875</v>
      </c>
      <c r="BF964" s="19">
        <v>5925.42138671875</v>
      </c>
      <c r="BG964" s="19">
        <v>6280.04443359375</v>
      </c>
      <c r="BH964" s="19">
        <v>6653.244140625</v>
      </c>
      <c r="BI964" s="19">
        <v>7047.271484375</v>
      </c>
      <c r="BJ964" s="19">
        <v>7463.26708984375</v>
      </c>
      <c r="BK964" s="19">
        <v>7901.7978515625</v>
      </c>
      <c r="BL964" s="19">
        <v>8363.5380859375</v>
      </c>
      <c r="BM964" s="19">
        <v>8849.9765625</v>
      </c>
      <c r="BN964" s="19">
        <v>9361.880859375</v>
      </c>
      <c r="BO964" s="19">
        <v>9900.8408203125</v>
      </c>
      <c r="BP964" s="19">
        <v>10468.0185546875</v>
      </c>
      <c r="BQ964" s="19">
        <v>11074.9443359375</v>
      </c>
      <c r="BR964" s="19">
        <v>11705.693359375</v>
      </c>
      <c r="BS964" s="19">
        <v>12360.5966796875</v>
      </c>
      <c r="BT964" s="19">
        <v>13039.5615234375</v>
      </c>
      <c r="BU964" s="19">
        <v>13740.2705078125</v>
      </c>
      <c r="BV964" s="19">
        <v>14460.5478515625</v>
      </c>
      <c r="BW964" s="19">
        <v>15198.7841796875</v>
      </c>
      <c r="BX964" s="19">
        <v>15953.1259765625</v>
      </c>
      <c r="BY964" s="19">
        <v>16721.5859375</v>
      </c>
      <c r="BZ964" s="19">
        <v>17503.671875</v>
      </c>
      <c r="CA964" s="19">
        <v>21568.103515625</v>
      </c>
      <c r="CB964" s="19">
        <v>25727.501953125</v>
      </c>
      <c r="CC964" s="19">
        <v>29839.6171875</v>
      </c>
      <c r="CD964" s="19">
        <v>33748.59765625</v>
      </c>
      <c r="CE964" s="19">
        <v>37338.4765625</v>
      </c>
      <c r="CF964" s="19">
        <v>40515.71875</v>
      </c>
      <c r="CG964" s="19">
        <v>42562.03125</v>
      </c>
      <c r="CH964" s="19">
        <v>44037.625</v>
      </c>
      <c r="CI964" s="19">
        <v>44950.27734375</v>
      </c>
      <c r="CJ964" s="19">
        <v>45323.76953125</v>
      </c>
      <c r="CK964" s="19">
        <v>45191.3359375</v>
      </c>
      <c r="CL964" s="19">
        <v>44593.1875</v>
      </c>
      <c r="CM964" s="19">
        <v>43574.1484375</v>
      </c>
      <c r="CN964" s="19">
        <v>42182.48046875</v>
      </c>
      <c r="CO964" s="19">
        <v>40466.8984375</v>
      </c>
      <c r="CP964" s="19">
        <v>38474.03125</v>
      </c>
    </row>
    <row r="965" spans="1:94" x14ac:dyDescent="0.25">
      <c r="A965" s="17" t="s">
        <v>106</v>
      </c>
      <c r="B965" s="17" t="s">
        <v>105</v>
      </c>
      <c r="C965" s="18" t="s">
        <v>83</v>
      </c>
      <c r="D965" s="2" t="s">
        <v>82</v>
      </c>
      <c r="E965" s="18" t="s">
        <v>6</v>
      </c>
      <c r="F965" s="2" t="s">
        <v>26</v>
      </c>
      <c r="G965" s="2" t="s">
        <v>91</v>
      </c>
      <c r="H965" s="19">
        <v>420.20748901367188</v>
      </c>
      <c r="I965" s="19">
        <v>433.409912109375</v>
      </c>
      <c r="J965" s="19">
        <v>447.03366088867188</v>
      </c>
      <c r="K965" s="19">
        <v>461.18295288085938</v>
      </c>
      <c r="L965" s="19">
        <v>475.96768188476563</v>
      </c>
      <c r="M965" s="19">
        <v>491.48641967773438</v>
      </c>
      <c r="N965" s="19">
        <v>507.85629272460938</v>
      </c>
      <c r="O965" s="19">
        <v>525.2005615234375</v>
      </c>
      <c r="P965" s="19">
        <v>543.67181396484375</v>
      </c>
      <c r="Q965" s="19">
        <v>563.39532470703125</v>
      </c>
      <c r="R965" s="19">
        <v>584.51947021484375</v>
      </c>
      <c r="S965" s="19">
        <v>607.16253662109375</v>
      </c>
      <c r="T965" s="19">
        <v>631.4876708984375</v>
      </c>
      <c r="U965" s="19">
        <v>657.70172119140625</v>
      </c>
      <c r="V965" s="19">
        <v>686.04339599609375</v>
      </c>
      <c r="W965" s="19">
        <v>716.758056640625</v>
      </c>
      <c r="X965" s="19">
        <v>750.08624267578125</v>
      </c>
      <c r="Y965" s="19">
        <v>786.33831787109375</v>
      </c>
      <c r="Z965" s="19">
        <v>825.7808837890625</v>
      </c>
      <c r="AA965" s="19">
        <v>868.71282958984375</v>
      </c>
      <c r="AB965" s="19">
        <v>915.42333984375</v>
      </c>
      <c r="AC965" s="19">
        <v>966.30755615234375</v>
      </c>
      <c r="AD965" s="19">
        <v>1021.7802124023438</v>
      </c>
      <c r="AE965" s="19">
        <v>1082.281494140625</v>
      </c>
      <c r="AF965" s="19">
        <v>1148.1846923828125</v>
      </c>
      <c r="AG965" s="19">
        <v>1219.951416015625</v>
      </c>
      <c r="AH965" s="19">
        <v>1293.916259765625</v>
      </c>
      <c r="AI965" s="19">
        <v>1374.3739013671875</v>
      </c>
      <c r="AJ965" s="19">
        <v>1461.427001953125</v>
      </c>
      <c r="AK965" s="19">
        <v>1555.660400390625</v>
      </c>
      <c r="AL965" s="19">
        <v>1657.512939453125</v>
      </c>
      <c r="AM965" s="19">
        <v>1767.4281005859375</v>
      </c>
      <c r="AN965" s="19">
        <v>1885.8956298828125</v>
      </c>
      <c r="AO965" s="19">
        <v>2013.269287109375</v>
      </c>
      <c r="AP965" s="19">
        <v>2149.673095703125</v>
      </c>
      <c r="AQ965" s="19">
        <v>2295.33837890625</v>
      </c>
      <c r="AR965" s="19">
        <v>2450.7333984375</v>
      </c>
      <c r="AS965" s="19">
        <v>2616.430419921875</v>
      </c>
      <c r="AT965" s="19">
        <v>2792.955810546875</v>
      </c>
      <c r="AU965" s="19">
        <v>2981.076416015625</v>
      </c>
      <c r="AV965" s="19">
        <v>3181.38916015625</v>
      </c>
      <c r="AW965" s="19">
        <v>3394.8486328125</v>
      </c>
      <c r="AX965" s="19">
        <v>3622.28173828125</v>
      </c>
      <c r="AY965" s="19">
        <v>3863.398193359375</v>
      </c>
      <c r="AZ965" s="19">
        <v>4118.2265625</v>
      </c>
      <c r="BA965" s="19">
        <v>4386.09375</v>
      </c>
      <c r="BB965" s="19">
        <v>4666.39013671875</v>
      </c>
      <c r="BC965" s="19">
        <v>4959.435546875</v>
      </c>
      <c r="BD965" s="19">
        <v>5266.32373046875</v>
      </c>
      <c r="BE965" s="19">
        <v>5587.85498046875</v>
      </c>
      <c r="BF965" s="19">
        <v>5925.42138671875</v>
      </c>
      <c r="BG965" s="19">
        <v>6280.04443359375</v>
      </c>
      <c r="BH965" s="19">
        <v>6653.244140625</v>
      </c>
      <c r="BI965" s="19">
        <v>7047.271484375</v>
      </c>
      <c r="BJ965" s="19">
        <v>7463.26708984375</v>
      </c>
      <c r="BK965" s="19">
        <v>7901.7978515625</v>
      </c>
      <c r="BL965" s="19">
        <v>8363.5380859375</v>
      </c>
      <c r="BM965" s="19">
        <v>8849.9765625</v>
      </c>
      <c r="BN965" s="19">
        <v>9361.880859375</v>
      </c>
      <c r="BO965" s="19">
        <v>9900.8408203125</v>
      </c>
      <c r="BP965" s="19">
        <v>10468.0185546875</v>
      </c>
      <c r="BQ965" s="19">
        <v>11074.9443359375</v>
      </c>
      <c r="BR965" s="19">
        <v>11705.693359375</v>
      </c>
      <c r="BS965" s="19">
        <v>12360.5966796875</v>
      </c>
      <c r="BT965" s="19">
        <v>13039.5615234375</v>
      </c>
      <c r="BU965" s="19">
        <v>13740.2705078125</v>
      </c>
      <c r="BV965" s="19">
        <v>14460.5478515625</v>
      </c>
      <c r="BW965" s="19">
        <v>15198.7841796875</v>
      </c>
      <c r="BX965" s="19">
        <v>15953.1259765625</v>
      </c>
      <c r="BY965" s="19">
        <v>16721.5859375</v>
      </c>
      <c r="BZ965" s="19">
        <v>17503.671875</v>
      </c>
      <c r="CA965" s="19">
        <v>21622.78125</v>
      </c>
      <c r="CB965" s="19">
        <v>26129.076171875</v>
      </c>
      <c r="CC965" s="19">
        <v>31053.517578125</v>
      </c>
      <c r="CD965" s="19">
        <v>36330.0078125</v>
      </c>
      <c r="CE965" s="19">
        <v>41862.4453125</v>
      </c>
      <c r="CF965" s="19">
        <v>47522.7890625</v>
      </c>
      <c r="CG965" s="19">
        <v>52380.34375</v>
      </c>
      <c r="CH965" s="19">
        <v>56973.4609375</v>
      </c>
      <c r="CI965" s="19">
        <v>61218.50390625</v>
      </c>
      <c r="CJ965" s="19">
        <v>65045.5078125</v>
      </c>
      <c r="CK965" s="19">
        <v>68389.1171875</v>
      </c>
      <c r="CL965" s="19">
        <v>71194.546875</v>
      </c>
      <c r="CM965" s="19">
        <v>73426.2109375</v>
      </c>
      <c r="CN965" s="19">
        <v>75065.15625</v>
      </c>
      <c r="CO965" s="19">
        <v>76106.375</v>
      </c>
      <c r="CP965" s="19">
        <v>76562.9140625</v>
      </c>
    </row>
    <row r="966" spans="1:94" x14ac:dyDescent="0.25">
      <c r="A966" s="17" t="s">
        <v>106</v>
      </c>
      <c r="B966" s="17" t="s">
        <v>105</v>
      </c>
      <c r="C966" s="18" t="s">
        <v>83</v>
      </c>
      <c r="D966" s="2" t="s">
        <v>82</v>
      </c>
      <c r="E966" s="18" t="s">
        <v>6</v>
      </c>
      <c r="F966" s="2" t="s">
        <v>77</v>
      </c>
      <c r="G966" s="2" t="s">
        <v>91</v>
      </c>
      <c r="H966" s="19">
        <v>420.20748901367188</v>
      </c>
      <c r="I966" s="19">
        <v>433.409912109375</v>
      </c>
      <c r="J966" s="19">
        <v>447.03366088867188</v>
      </c>
      <c r="K966" s="19">
        <v>461.18295288085938</v>
      </c>
      <c r="L966" s="19">
        <v>475.96768188476563</v>
      </c>
      <c r="M966" s="19">
        <v>491.48641967773438</v>
      </c>
      <c r="N966" s="19">
        <v>507.85629272460938</v>
      </c>
      <c r="O966" s="19">
        <v>525.2005615234375</v>
      </c>
      <c r="P966" s="19">
        <v>543.67181396484375</v>
      </c>
      <c r="Q966" s="19">
        <v>563.39532470703125</v>
      </c>
      <c r="R966" s="19">
        <v>584.51947021484375</v>
      </c>
      <c r="S966" s="19">
        <v>607.16253662109375</v>
      </c>
      <c r="T966" s="19">
        <v>631.4876708984375</v>
      </c>
      <c r="U966" s="19">
        <v>657.70172119140625</v>
      </c>
      <c r="V966" s="19">
        <v>686.04339599609375</v>
      </c>
      <c r="W966" s="19">
        <v>716.758056640625</v>
      </c>
      <c r="X966" s="19">
        <v>750.08624267578125</v>
      </c>
      <c r="Y966" s="19">
        <v>786.33831787109375</v>
      </c>
      <c r="Z966" s="19">
        <v>825.7808837890625</v>
      </c>
      <c r="AA966" s="19">
        <v>868.71282958984375</v>
      </c>
      <c r="AB966" s="19">
        <v>915.42333984375</v>
      </c>
      <c r="AC966" s="19">
        <v>966.30755615234375</v>
      </c>
      <c r="AD966" s="19">
        <v>1021.7802124023438</v>
      </c>
      <c r="AE966" s="19">
        <v>1082.281494140625</v>
      </c>
      <c r="AF966" s="19">
        <v>1148.1846923828125</v>
      </c>
      <c r="AG966" s="19">
        <v>1219.951416015625</v>
      </c>
      <c r="AH966" s="19">
        <v>1293.916259765625</v>
      </c>
      <c r="AI966" s="19">
        <v>1374.3739013671875</v>
      </c>
      <c r="AJ966" s="19">
        <v>1461.427001953125</v>
      </c>
      <c r="AK966" s="19">
        <v>1555.660400390625</v>
      </c>
      <c r="AL966" s="19">
        <v>1657.512939453125</v>
      </c>
      <c r="AM966" s="19">
        <v>1767.4281005859375</v>
      </c>
      <c r="AN966" s="19">
        <v>1885.8956298828125</v>
      </c>
      <c r="AO966" s="19">
        <v>2013.269287109375</v>
      </c>
      <c r="AP966" s="19">
        <v>2149.673095703125</v>
      </c>
      <c r="AQ966" s="19">
        <v>2295.33837890625</v>
      </c>
      <c r="AR966" s="19">
        <v>2450.7333984375</v>
      </c>
      <c r="AS966" s="19">
        <v>2616.430419921875</v>
      </c>
      <c r="AT966" s="19">
        <v>2792.955810546875</v>
      </c>
      <c r="AU966" s="19">
        <v>2981.076416015625</v>
      </c>
      <c r="AV966" s="19">
        <v>3181.38916015625</v>
      </c>
      <c r="AW966" s="19">
        <v>3394.8486328125</v>
      </c>
      <c r="AX966" s="19">
        <v>3622.28173828125</v>
      </c>
      <c r="AY966" s="19">
        <v>3863.398193359375</v>
      </c>
      <c r="AZ966" s="19">
        <v>4118.2265625</v>
      </c>
      <c r="BA966" s="19">
        <v>4386.09375</v>
      </c>
      <c r="BB966" s="19">
        <v>4666.39013671875</v>
      </c>
      <c r="BC966" s="19">
        <v>4959.435546875</v>
      </c>
      <c r="BD966" s="19">
        <v>5266.32373046875</v>
      </c>
      <c r="BE966" s="19">
        <v>5587.85498046875</v>
      </c>
      <c r="BF966" s="19">
        <v>5925.42138671875</v>
      </c>
      <c r="BG966" s="19">
        <v>6280.04443359375</v>
      </c>
      <c r="BH966" s="19">
        <v>6653.244140625</v>
      </c>
      <c r="BI966" s="19">
        <v>7047.271484375</v>
      </c>
      <c r="BJ966" s="19">
        <v>7463.26708984375</v>
      </c>
      <c r="BK966" s="19">
        <v>7901.7978515625</v>
      </c>
      <c r="BL966" s="19">
        <v>8363.5380859375</v>
      </c>
      <c r="BM966" s="19">
        <v>8849.9765625</v>
      </c>
      <c r="BN966" s="19">
        <v>9361.880859375</v>
      </c>
      <c r="BO966" s="19">
        <v>9900.8408203125</v>
      </c>
      <c r="BP966" s="19">
        <v>10468.0185546875</v>
      </c>
      <c r="BQ966" s="19">
        <v>11074.9443359375</v>
      </c>
      <c r="BR966" s="19">
        <v>11705.693359375</v>
      </c>
      <c r="BS966" s="19">
        <v>12360.5966796875</v>
      </c>
      <c r="BT966" s="19">
        <v>13039.5615234375</v>
      </c>
      <c r="BU966" s="19">
        <v>13740.2705078125</v>
      </c>
      <c r="BV966" s="19">
        <v>14460.5478515625</v>
      </c>
      <c r="BW966" s="19">
        <v>15198.7841796875</v>
      </c>
      <c r="BX966" s="19">
        <v>15953.1259765625</v>
      </c>
      <c r="BY966" s="19">
        <v>16721.5859375</v>
      </c>
      <c r="BZ966" s="19">
        <v>17503.671875</v>
      </c>
      <c r="CA966" s="19">
        <v>21583.265625</v>
      </c>
      <c r="CB966" s="19">
        <v>26035.7421875</v>
      </c>
      <c r="CC966" s="19">
        <v>31010.97265625</v>
      </c>
      <c r="CD966" s="19">
        <v>36371.03515625</v>
      </c>
      <c r="CE966" s="19">
        <v>41912.4375</v>
      </c>
      <c r="CF966" s="19">
        <v>47475.0234375</v>
      </c>
      <c r="CG966" s="19">
        <v>52157.9453125</v>
      </c>
      <c r="CH966" s="19">
        <v>56621.02734375</v>
      </c>
      <c r="CI966" s="19">
        <v>60887.66796875</v>
      </c>
      <c r="CJ966" s="19">
        <v>64664.0078125</v>
      </c>
      <c r="CK966" s="19">
        <v>67631.4140625</v>
      </c>
      <c r="CL966" s="19">
        <v>69690.2421875</v>
      </c>
      <c r="CM966" s="19">
        <v>70871.8125</v>
      </c>
      <c r="CN966" s="19">
        <v>71275.4375</v>
      </c>
      <c r="CO966" s="19">
        <v>71028.34375</v>
      </c>
      <c r="CP966" s="19">
        <v>70261.3671875</v>
      </c>
    </row>
    <row r="967" spans="1:94" x14ac:dyDescent="0.25">
      <c r="A967" s="17" t="s">
        <v>106</v>
      </c>
      <c r="B967" s="17" t="s">
        <v>105</v>
      </c>
      <c r="C967" s="18" t="s">
        <v>83</v>
      </c>
      <c r="D967" s="2" t="s">
        <v>82</v>
      </c>
      <c r="E967" s="18" t="s">
        <v>6</v>
      </c>
      <c r="F967" s="2" t="s">
        <v>78</v>
      </c>
      <c r="G967" s="2" t="s">
        <v>91</v>
      </c>
      <c r="H967" s="19">
        <v>420.20748901367188</v>
      </c>
      <c r="I967" s="19">
        <v>433.409912109375</v>
      </c>
      <c r="J967" s="19">
        <v>447.03366088867188</v>
      </c>
      <c r="K967" s="19">
        <v>461.18295288085938</v>
      </c>
      <c r="L967" s="19">
        <v>475.96768188476563</v>
      </c>
      <c r="M967" s="19">
        <v>491.48641967773438</v>
      </c>
      <c r="N967" s="19">
        <v>507.85629272460938</v>
      </c>
      <c r="O967" s="19">
        <v>525.2005615234375</v>
      </c>
      <c r="P967" s="19">
        <v>543.67181396484375</v>
      </c>
      <c r="Q967" s="19">
        <v>563.39532470703125</v>
      </c>
      <c r="R967" s="19">
        <v>584.51947021484375</v>
      </c>
      <c r="S967" s="19">
        <v>607.16253662109375</v>
      </c>
      <c r="T967" s="19">
        <v>631.4876708984375</v>
      </c>
      <c r="U967" s="19">
        <v>657.70172119140625</v>
      </c>
      <c r="V967" s="19">
        <v>686.04339599609375</v>
      </c>
      <c r="W967" s="19">
        <v>716.758056640625</v>
      </c>
      <c r="X967" s="19">
        <v>750.08624267578125</v>
      </c>
      <c r="Y967" s="19">
        <v>786.33831787109375</v>
      </c>
      <c r="Z967" s="19">
        <v>825.7808837890625</v>
      </c>
      <c r="AA967" s="19">
        <v>868.71282958984375</v>
      </c>
      <c r="AB967" s="19">
        <v>915.42333984375</v>
      </c>
      <c r="AC967" s="19">
        <v>966.30755615234375</v>
      </c>
      <c r="AD967" s="19">
        <v>1021.7802124023438</v>
      </c>
      <c r="AE967" s="19">
        <v>1082.281494140625</v>
      </c>
      <c r="AF967" s="19">
        <v>1148.1846923828125</v>
      </c>
      <c r="AG967" s="19">
        <v>1219.951416015625</v>
      </c>
      <c r="AH967" s="19">
        <v>1293.916259765625</v>
      </c>
      <c r="AI967" s="19">
        <v>1374.3739013671875</v>
      </c>
      <c r="AJ967" s="19">
        <v>1461.427001953125</v>
      </c>
      <c r="AK967" s="19">
        <v>1555.660400390625</v>
      </c>
      <c r="AL967" s="19">
        <v>1657.512939453125</v>
      </c>
      <c r="AM967" s="19">
        <v>1767.4281005859375</v>
      </c>
      <c r="AN967" s="19">
        <v>1885.8956298828125</v>
      </c>
      <c r="AO967" s="19">
        <v>2013.269287109375</v>
      </c>
      <c r="AP967" s="19">
        <v>2149.673095703125</v>
      </c>
      <c r="AQ967" s="19">
        <v>2295.33837890625</v>
      </c>
      <c r="AR967" s="19">
        <v>2450.7333984375</v>
      </c>
      <c r="AS967" s="19">
        <v>2616.430419921875</v>
      </c>
      <c r="AT967" s="19">
        <v>2792.955810546875</v>
      </c>
      <c r="AU967" s="19">
        <v>2981.076416015625</v>
      </c>
      <c r="AV967" s="19">
        <v>3181.38916015625</v>
      </c>
      <c r="AW967" s="19">
        <v>3394.8486328125</v>
      </c>
      <c r="AX967" s="19">
        <v>3622.28173828125</v>
      </c>
      <c r="AY967" s="19">
        <v>3863.398193359375</v>
      </c>
      <c r="AZ967" s="19">
        <v>4118.2265625</v>
      </c>
      <c r="BA967" s="19">
        <v>4386.09375</v>
      </c>
      <c r="BB967" s="19">
        <v>4666.39013671875</v>
      </c>
      <c r="BC967" s="19">
        <v>4959.435546875</v>
      </c>
      <c r="BD967" s="19">
        <v>5266.32373046875</v>
      </c>
      <c r="BE967" s="19">
        <v>5587.85498046875</v>
      </c>
      <c r="BF967" s="19">
        <v>5925.42138671875</v>
      </c>
      <c r="BG967" s="19">
        <v>6280.04443359375</v>
      </c>
      <c r="BH967" s="19">
        <v>6653.244140625</v>
      </c>
      <c r="BI967" s="19">
        <v>7047.271484375</v>
      </c>
      <c r="BJ967" s="19">
        <v>7463.26708984375</v>
      </c>
      <c r="BK967" s="19">
        <v>7901.7978515625</v>
      </c>
      <c r="BL967" s="19">
        <v>8363.5380859375</v>
      </c>
      <c r="BM967" s="19">
        <v>8849.9765625</v>
      </c>
      <c r="BN967" s="19">
        <v>9361.880859375</v>
      </c>
      <c r="BO967" s="19">
        <v>9900.8408203125</v>
      </c>
      <c r="BP967" s="19">
        <v>10468.0185546875</v>
      </c>
      <c r="BQ967" s="19">
        <v>11074.9443359375</v>
      </c>
      <c r="BR967" s="19">
        <v>11705.693359375</v>
      </c>
      <c r="BS967" s="19">
        <v>12360.5966796875</v>
      </c>
      <c r="BT967" s="19">
        <v>13039.5615234375</v>
      </c>
      <c r="BU967" s="19">
        <v>13740.2705078125</v>
      </c>
      <c r="BV967" s="19">
        <v>14460.5478515625</v>
      </c>
      <c r="BW967" s="19">
        <v>15198.7841796875</v>
      </c>
      <c r="BX967" s="19">
        <v>15953.1259765625</v>
      </c>
      <c r="BY967" s="19">
        <v>16721.5859375</v>
      </c>
      <c r="BZ967" s="19">
        <v>17503.671875</v>
      </c>
      <c r="CA967" s="19">
        <v>21583.265625</v>
      </c>
      <c r="CB967" s="19">
        <v>26035.7421875</v>
      </c>
      <c r="CC967" s="19">
        <v>31010.97265625</v>
      </c>
      <c r="CD967" s="19">
        <v>36371.03515625</v>
      </c>
      <c r="CE967" s="19">
        <v>41912.4375</v>
      </c>
      <c r="CF967" s="19">
        <v>47475.0234375</v>
      </c>
      <c r="CG967" s="19">
        <v>52157.9453125</v>
      </c>
      <c r="CH967" s="19">
        <v>56621.02734375</v>
      </c>
      <c r="CI967" s="19">
        <v>60887.66796875</v>
      </c>
      <c r="CJ967" s="19">
        <v>64664.0078125</v>
      </c>
      <c r="CK967" s="19">
        <v>67631.4140625</v>
      </c>
      <c r="CL967" s="19">
        <v>69690.2421875</v>
      </c>
      <c r="CM967" s="19">
        <v>70871.8125</v>
      </c>
      <c r="CN967" s="19">
        <v>71275.4375</v>
      </c>
      <c r="CO967" s="19">
        <v>71028.34375</v>
      </c>
      <c r="CP967" s="19">
        <v>70261.3671875</v>
      </c>
    </row>
    <row r="968" spans="1:94" x14ac:dyDescent="0.25">
      <c r="A968" s="17" t="s">
        <v>106</v>
      </c>
      <c r="B968" s="17" t="s">
        <v>105</v>
      </c>
      <c r="C968" s="18" t="s">
        <v>83</v>
      </c>
      <c r="D968" s="2" t="s">
        <v>82</v>
      </c>
      <c r="E968" s="18" t="s">
        <v>7</v>
      </c>
      <c r="F968" s="2" t="s">
        <v>22</v>
      </c>
      <c r="G968" s="2" t="s">
        <v>91</v>
      </c>
      <c r="H968" s="19">
        <v>10.629392623901367</v>
      </c>
      <c r="I968" s="19">
        <v>10.65068244934082</v>
      </c>
      <c r="J968" s="19">
        <v>10.69094181060791</v>
      </c>
      <c r="K968" s="19">
        <v>10.751259803771973</v>
      </c>
      <c r="L968" s="19">
        <v>10.832101821899414</v>
      </c>
      <c r="M968" s="19">
        <v>10.933286666870117</v>
      </c>
      <c r="N968" s="19">
        <v>11.054044723510742</v>
      </c>
      <c r="O968" s="19">
        <v>11.193088531494141</v>
      </c>
      <c r="P968" s="19">
        <v>11.348727226257324</v>
      </c>
      <c r="Q968" s="19">
        <v>11.519036293029785</v>
      </c>
      <c r="R968" s="19">
        <v>11.702077865600586</v>
      </c>
      <c r="S968" s="19">
        <v>11.896124839782715</v>
      </c>
      <c r="T968" s="19">
        <v>12.099851608276367</v>
      </c>
      <c r="U968" s="19">
        <v>12.312492370605469</v>
      </c>
      <c r="V968" s="19">
        <v>12.533885955810547</v>
      </c>
      <c r="W968" s="19">
        <v>12.764525413513184</v>
      </c>
      <c r="X968" s="19">
        <v>13.00554084777832</v>
      </c>
      <c r="Y968" s="19">
        <v>13.258697509765625</v>
      </c>
      <c r="Z968" s="19">
        <v>13.526358604431152</v>
      </c>
      <c r="AA968" s="19">
        <v>13.811385154724121</v>
      </c>
      <c r="AB968" s="19">
        <v>14.11704158782959</v>
      </c>
      <c r="AC968" s="19">
        <v>14.446962356567383</v>
      </c>
      <c r="AD968" s="19">
        <v>14.804973602294922</v>
      </c>
      <c r="AE968" s="19">
        <v>15.194859504699707</v>
      </c>
      <c r="AF968" s="19">
        <v>15.620260238647461</v>
      </c>
      <c r="AG968" s="19">
        <v>16.084619522094727</v>
      </c>
      <c r="AH968" s="19">
        <v>16.535926818847656</v>
      </c>
      <c r="AI968" s="19">
        <v>17.029727935791016</v>
      </c>
      <c r="AJ968" s="19">
        <v>17.56886100769043</v>
      </c>
      <c r="AK968" s="19">
        <v>18.156021118164063</v>
      </c>
      <c r="AL968" s="19">
        <v>18.793706893920898</v>
      </c>
      <c r="AM968" s="19">
        <v>19.484148025512695</v>
      </c>
      <c r="AN968" s="19">
        <v>20.229442596435547</v>
      </c>
      <c r="AO968" s="19">
        <v>21.031660079956055</v>
      </c>
      <c r="AP968" s="19">
        <v>21.893054962158203</v>
      </c>
      <c r="AQ968" s="19">
        <v>22.816314697265625</v>
      </c>
      <c r="AR968" s="19">
        <v>23.804346084594727</v>
      </c>
      <c r="AS968" s="19">
        <v>24.860134124755859</v>
      </c>
      <c r="AT968" s="19">
        <v>25.986787796020508</v>
      </c>
      <c r="AU968" s="19">
        <v>27.187593460083008</v>
      </c>
      <c r="AV968" s="19">
        <v>28.466272354125977</v>
      </c>
      <c r="AW968" s="19">
        <v>29.827194213867188</v>
      </c>
      <c r="AX968" s="19">
        <v>31.275455474853516</v>
      </c>
      <c r="AY968" s="19">
        <v>32.816844940185547</v>
      </c>
      <c r="AZ968" s="19">
        <v>34.457752227783203</v>
      </c>
      <c r="BA968" s="19">
        <v>36.205432891845703</v>
      </c>
      <c r="BB968" s="19">
        <v>38.068408966064453</v>
      </c>
      <c r="BC968" s="19">
        <v>40.056694030761719</v>
      </c>
      <c r="BD968" s="19">
        <v>42.181396484375</v>
      </c>
      <c r="BE968" s="19">
        <v>44.454120635986328</v>
      </c>
      <c r="BF968" s="19">
        <v>46.886463165283203</v>
      </c>
      <c r="BG968" s="19">
        <v>49.489749908447266</v>
      </c>
      <c r="BH968" s="19">
        <v>52.275188446044922</v>
      </c>
      <c r="BI968" s="19">
        <v>55.254364013671875</v>
      </c>
      <c r="BJ968" s="19">
        <v>58.439498901367188</v>
      </c>
      <c r="BK968" s="19">
        <v>61.843677520751953</v>
      </c>
      <c r="BL968" s="19">
        <v>65.481063842773438</v>
      </c>
      <c r="BM968" s="19">
        <v>69.366737365722656</v>
      </c>
      <c r="BN968" s="19">
        <v>73.516441345214844</v>
      </c>
      <c r="BO968" s="19">
        <v>77.945960998535156</v>
      </c>
      <c r="BP968" s="19">
        <v>82.671287536621094</v>
      </c>
      <c r="BQ968" s="19">
        <v>87.806541442871094</v>
      </c>
      <c r="BR968" s="19">
        <v>93.287017822265625</v>
      </c>
      <c r="BS968" s="19">
        <v>99.1402587890625</v>
      </c>
      <c r="BT968" s="19">
        <v>105.40263366699219</v>
      </c>
      <c r="BU968" s="19">
        <v>112.12100982666016</v>
      </c>
      <c r="BV968" s="19">
        <v>119.35390472412109</v>
      </c>
      <c r="BW968" s="19">
        <v>127.17225646972656</v>
      </c>
      <c r="BX968" s="19">
        <v>135.65960693359375</v>
      </c>
      <c r="BY968" s="19">
        <v>144.91046142578125</v>
      </c>
      <c r="BZ968" s="19">
        <v>155.02799987792969</v>
      </c>
      <c r="CA968" s="19">
        <v>222.73794555664063</v>
      </c>
      <c r="CB968" s="19">
        <v>334.64697265625</v>
      </c>
      <c r="CC968" s="19">
        <v>545.04150390625</v>
      </c>
      <c r="CD968" s="19">
        <v>958.5992431640625</v>
      </c>
      <c r="CE968" s="19">
        <v>1689.072998046875</v>
      </c>
      <c r="CF968" s="19">
        <v>2832.179443359375</v>
      </c>
      <c r="CG968" s="19">
        <v>4396.5400390625</v>
      </c>
      <c r="CH968" s="19">
        <v>6432.76025390625</v>
      </c>
      <c r="CI968" s="19">
        <v>8917.8798828125</v>
      </c>
      <c r="CJ968" s="19">
        <v>11774.384765625</v>
      </c>
      <c r="CK968" s="19">
        <v>14875.7802734375</v>
      </c>
      <c r="CL968" s="19">
        <v>18059.431640625</v>
      </c>
      <c r="CM968" s="19">
        <v>21139.9765625</v>
      </c>
      <c r="CN968" s="19">
        <v>23929.2421875</v>
      </c>
      <c r="CO968" s="19">
        <v>26264.748046875</v>
      </c>
      <c r="CP968" s="19">
        <v>28029.1875</v>
      </c>
    </row>
    <row r="969" spans="1:94" x14ac:dyDescent="0.25">
      <c r="A969" s="17" t="s">
        <v>106</v>
      </c>
      <c r="B969" s="17" t="s">
        <v>105</v>
      </c>
      <c r="C969" s="18" t="s">
        <v>83</v>
      </c>
      <c r="D969" s="2" t="s">
        <v>82</v>
      </c>
      <c r="E969" s="18" t="s">
        <v>7</v>
      </c>
      <c r="F969" s="2" t="s">
        <v>23</v>
      </c>
      <c r="G969" s="2" t="s">
        <v>91</v>
      </c>
      <c r="H969" s="19">
        <v>10.629392623901367</v>
      </c>
      <c r="I969" s="19">
        <v>10.65068244934082</v>
      </c>
      <c r="J969" s="19">
        <v>10.69094181060791</v>
      </c>
      <c r="K969" s="19">
        <v>10.751259803771973</v>
      </c>
      <c r="L969" s="19">
        <v>10.832101821899414</v>
      </c>
      <c r="M969" s="19">
        <v>10.933286666870117</v>
      </c>
      <c r="N969" s="19">
        <v>11.054044723510742</v>
      </c>
      <c r="O969" s="19">
        <v>11.193088531494141</v>
      </c>
      <c r="P969" s="19">
        <v>11.348727226257324</v>
      </c>
      <c r="Q969" s="19">
        <v>11.519036293029785</v>
      </c>
      <c r="R969" s="19">
        <v>11.702077865600586</v>
      </c>
      <c r="S969" s="19">
        <v>11.896124839782715</v>
      </c>
      <c r="T969" s="19">
        <v>12.099851608276367</v>
      </c>
      <c r="U969" s="19">
        <v>12.312492370605469</v>
      </c>
      <c r="V969" s="19">
        <v>12.533885955810547</v>
      </c>
      <c r="W969" s="19">
        <v>12.764525413513184</v>
      </c>
      <c r="X969" s="19">
        <v>13.00554084777832</v>
      </c>
      <c r="Y969" s="19">
        <v>13.258697509765625</v>
      </c>
      <c r="Z969" s="19">
        <v>13.526358604431152</v>
      </c>
      <c r="AA969" s="19">
        <v>13.811385154724121</v>
      </c>
      <c r="AB969" s="19">
        <v>14.11704158782959</v>
      </c>
      <c r="AC969" s="19">
        <v>14.446962356567383</v>
      </c>
      <c r="AD969" s="19">
        <v>14.804973602294922</v>
      </c>
      <c r="AE969" s="19">
        <v>15.194859504699707</v>
      </c>
      <c r="AF969" s="19">
        <v>15.620260238647461</v>
      </c>
      <c r="AG969" s="19">
        <v>16.084619522094727</v>
      </c>
      <c r="AH969" s="19">
        <v>16.535926818847656</v>
      </c>
      <c r="AI969" s="19">
        <v>17.029727935791016</v>
      </c>
      <c r="AJ969" s="19">
        <v>17.56886100769043</v>
      </c>
      <c r="AK969" s="19">
        <v>18.156021118164063</v>
      </c>
      <c r="AL969" s="19">
        <v>18.793706893920898</v>
      </c>
      <c r="AM969" s="19">
        <v>19.484148025512695</v>
      </c>
      <c r="AN969" s="19">
        <v>20.229442596435547</v>
      </c>
      <c r="AO969" s="19">
        <v>21.031660079956055</v>
      </c>
      <c r="AP969" s="19">
        <v>21.893054962158203</v>
      </c>
      <c r="AQ969" s="19">
        <v>22.816314697265625</v>
      </c>
      <c r="AR969" s="19">
        <v>23.804346084594727</v>
      </c>
      <c r="AS969" s="19">
        <v>24.860134124755859</v>
      </c>
      <c r="AT969" s="19">
        <v>25.986787796020508</v>
      </c>
      <c r="AU969" s="19">
        <v>27.187593460083008</v>
      </c>
      <c r="AV969" s="19">
        <v>28.466272354125977</v>
      </c>
      <c r="AW969" s="19">
        <v>29.827194213867188</v>
      </c>
      <c r="AX969" s="19">
        <v>31.275455474853516</v>
      </c>
      <c r="AY969" s="19">
        <v>32.816844940185547</v>
      </c>
      <c r="AZ969" s="19">
        <v>34.457752227783203</v>
      </c>
      <c r="BA969" s="19">
        <v>36.205432891845703</v>
      </c>
      <c r="BB969" s="19">
        <v>38.068408966064453</v>
      </c>
      <c r="BC969" s="19">
        <v>40.056694030761719</v>
      </c>
      <c r="BD969" s="19">
        <v>42.181396484375</v>
      </c>
      <c r="BE969" s="19">
        <v>44.454120635986328</v>
      </c>
      <c r="BF969" s="19">
        <v>46.886463165283203</v>
      </c>
      <c r="BG969" s="19">
        <v>49.489749908447266</v>
      </c>
      <c r="BH969" s="19">
        <v>52.275188446044922</v>
      </c>
      <c r="BI969" s="19">
        <v>55.254364013671875</v>
      </c>
      <c r="BJ969" s="19">
        <v>58.439498901367188</v>
      </c>
      <c r="BK969" s="19">
        <v>61.843677520751953</v>
      </c>
      <c r="BL969" s="19">
        <v>65.481063842773438</v>
      </c>
      <c r="BM969" s="19">
        <v>69.366737365722656</v>
      </c>
      <c r="BN969" s="19">
        <v>73.516441345214844</v>
      </c>
      <c r="BO969" s="19">
        <v>77.945960998535156</v>
      </c>
      <c r="BP969" s="19">
        <v>82.671287536621094</v>
      </c>
      <c r="BQ969" s="19">
        <v>87.806541442871094</v>
      </c>
      <c r="BR969" s="19">
        <v>93.287017822265625</v>
      </c>
      <c r="BS969" s="19">
        <v>99.1402587890625</v>
      </c>
      <c r="BT969" s="19">
        <v>105.40263366699219</v>
      </c>
      <c r="BU969" s="19">
        <v>112.12100982666016</v>
      </c>
      <c r="BV969" s="19">
        <v>119.35390472412109</v>
      </c>
      <c r="BW969" s="19">
        <v>127.17225646972656</v>
      </c>
      <c r="BX969" s="19">
        <v>135.65960693359375</v>
      </c>
      <c r="BY969" s="19">
        <v>144.91046142578125</v>
      </c>
      <c r="BZ969" s="19">
        <v>155.02799987792969</v>
      </c>
      <c r="CA969" s="19">
        <v>222.73794555664063</v>
      </c>
      <c r="CB969" s="19">
        <v>334.77938842773438</v>
      </c>
      <c r="CC969" s="19">
        <v>547.04803466796875</v>
      </c>
      <c r="CD969" s="19">
        <v>962.702392578125</v>
      </c>
      <c r="CE969" s="19">
        <v>1669</v>
      </c>
      <c r="CF969" s="19">
        <v>2703.36328125</v>
      </c>
      <c r="CG969" s="19">
        <v>4020.509521484375</v>
      </c>
      <c r="CH969" s="19">
        <v>5658.06689453125</v>
      </c>
      <c r="CI969" s="19">
        <v>7642.0009765625</v>
      </c>
      <c r="CJ969" s="19">
        <v>9997.052734375</v>
      </c>
      <c r="CK969" s="19">
        <v>12727.0810546875</v>
      </c>
      <c r="CL969" s="19">
        <v>15801.212890625</v>
      </c>
      <c r="CM969" s="19">
        <v>19147.787109375</v>
      </c>
      <c r="CN969" s="19">
        <v>22657.806640625</v>
      </c>
      <c r="CO969" s="19">
        <v>26197.021484375</v>
      </c>
      <c r="CP969" s="19">
        <v>29623.966796875</v>
      </c>
    </row>
    <row r="970" spans="1:94" x14ac:dyDescent="0.25">
      <c r="A970" s="17" t="s">
        <v>106</v>
      </c>
      <c r="B970" s="17" t="s">
        <v>105</v>
      </c>
      <c r="C970" s="18" t="s">
        <v>83</v>
      </c>
      <c r="D970" s="2" t="s">
        <v>82</v>
      </c>
      <c r="E970" s="18" t="s">
        <v>7</v>
      </c>
      <c r="F970" s="2" t="s">
        <v>24</v>
      </c>
      <c r="G970" s="2" t="s">
        <v>91</v>
      </c>
      <c r="H970" s="19">
        <v>10.629392623901367</v>
      </c>
      <c r="I970" s="19">
        <v>10.65068244934082</v>
      </c>
      <c r="J970" s="19">
        <v>10.69094181060791</v>
      </c>
      <c r="K970" s="19">
        <v>10.751259803771973</v>
      </c>
      <c r="L970" s="19">
        <v>10.832101821899414</v>
      </c>
      <c r="M970" s="19">
        <v>10.933286666870117</v>
      </c>
      <c r="N970" s="19">
        <v>11.054044723510742</v>
      </c>
      <c r="O970" s="19">
        <v>11.193088531494141</v>
      </c>
      <c r="P970" s="19">
        <v>11.348727226257324</v>
      </c>
      <c r="Q970" s="19">
        <v>11.519036293029785</v>
      </c>
      <c r="R970" s="19">
        <v>11.702077865600586</v>
      </c>
      <c r="S970" s="19">
        <v>11.896124839782715</v>
      </c>
      <c r="T970" s="19">
        <v>12.099851608276367</v>
      </c>
      <c r="U970" s="19">
        <v>12.312492370605469</v>
      </c>
      <c r="V970" s="19">
        <v>12.533885955810547</v>
      </c>
      <c r="W970" s="19">
        <v>12.764525413513184</v>
      </c>
      <c r="X970" s="19">
        <v>13.00554084777832</v>
      </c>
      <c r="Y970" s="19">
        <v>13.258697509765625</v>
      </c>
      <c r="Z970" s="19">
        <v>13.526358604431152</v>
      </c>
      <c r="AA970" s="19">
        <v>13.811385154724121</v>
      </c>
      <c r="AB970" s="19">
        <v>14.11704158782959</v>
      </c>
      <c r="AC970" s="19">
        <v>14.446962356567383</v>
      </c>
      <c r="AD970" s="19">
        <v>14.804973602294922</v>
      </c>
      <c r="AE970" s="19">
        <v>15.194859504699707</v>
      </c>
      <c r="AF970" s="19">
        <v>15.620260238647461</v>
      </c>
      <c r="AG970" s="19">
        <v>16.084619522094727</v>
      </c>
      <c r="AH970" s="19">
        <v>16.535926818847656</v>
      </c>
      <c r="AI970" s="19">
        <v>17.029727935791016</v>
      </c>
      <c r="AJ970" s="19">
        <v>17.56886100769043</v>
      </c>
      <c r="AK970" s="19">
        <v>18.156021118164063</v>
      </c>
      <c r="AL970" s="19">
        <v>18.793706893920898</v>
      </c>
      <c r="AM970" s="19">
        <v>19.484148025512695</v>
      </c>
      <c r="AN970" s="19">
        <v>20.229442596435547</v>
      </c>
      <c r="AO970" s="19">
        <v>21.031660079956055</v>
      </c>
      <c r="AP970" s="19">
        <v>21.893054962158203</v>
      </c>
      <c r="AQ970" s="19">
        <v>22.816314697265625</v>
      </c>
      <c r="AR970" s="19">
        <v>23.804346084594727</v>
      </c>
      <c r="AS970" s="19">
        <v>24.860134124755859</v>
      </c>
      <c r="AT970" s="19">
        <v>25.986787796020508</v>
      </c>
      <c r="AU970" s="19">
        <v>27.187593460083008</v>
      </c>
      <c r="AV970" s="19">
        <v>28.466272354125977</v>
      </c>
      <c r="AW970" s="19">
        <v>29.827194213867188</v>
      </c>
      <c r="AX970" s="19">
        <v>31.275455474853516</v>
      </c>
      <c r="AY970" s="19">
        <v>32.816844940185547</v>
      </c>
      <c r="AZ970" s="19">
        <v>34.457752227783203</v>
      </c>
      <c r="BA970" s="19">
        <v>36.205432891845703</v>
      </c>
      <c r="BB970" s="19">
        <v>38.068408966064453</v>
      </c>
      <c r="BC970" s="19">
        <v>40.056694030761719</v>
      </c>
      <c r="BD970" s="19">
        <v>42.181396484375</v>
      </c>
      <c r="BE970" s="19">
        <v>44.454120635986328</v>
      </c>
      <c r="BF970" s="19">
        <v>46.886463165283203</v>
      </c>
      <c r="BG970" s="19">
        <v>49.489749908447266</v>
      </c>
      <c r="BH970" s="19">
        <v>52.275188446044922</v>
      </c>
      <c r="BI970" s="19">
        <v>55.254364013671875</v>
      </c>
      <c r="BJ970" s="19">
        <v>58.439498901367188</v>
      </c>
      <c r="BK970" s="19">
        <v>61.843677520751953</v>
      </c>
      <c r="BL970" s="19">
        <v>65.481063842773438</v>
      </c>
      <c r="BM970" s="19">
        <v>69.366737365722656</v>
      </c>
      <c r="BN970" s="19">
        <v>73.516441345214844</v>
      </c>
      <c r="BO970" s="19">
        <v>77.945960998535156</v>
      </c>
      <c r="BP970" s="19">
        <v>82.671287536621094</v>
      </c>
      <c r="BQ970" s="19">
        <v>87.806541442871094</v>
      </c>
      <c r="BR970" s="19">
        <v>93.287017822265625</v>
      </c>
      <c r="BS970" s="19">
        <v>99.1402587890625</v>
      </c>
      <c r="BT970" s="19">
        <v>105.40263366699219</v>
      </c>
      <c r="BU970" s="19">
        <v>112.12100982666016</v>
      </c>
      <c r="BV970" s="19">
        <v>119.35390472412109</v>
      </c>
      <c r="BW970" s="19">
        <v>127.17225646972656</v>
      </c>
      <c r="BX970" s="19">
        <v>135.65960693359375</v>
      </c>
      <c r="BY970" s="19">
        <v>144.91046142578125</v>
      </c>
      <c r="BZ970" s="19">
        <v>155.02799987792969</v>
      </c>
      <c r="CA970" s="19">
        <v>222.73794555664063</v>
      </c>
      <c r="CB970" s="19">
        <v>334.4442138671875</v>
      </c>
      <c r="CC970" s="19">
        <v>541.485107421875</v>
      </c>
      <c r="CD970" s="19">
        <v>930.47808837890625</v>
      </c>
      <c r="CE970" s="19">
        <v>1549.82666015625</v>
      </c>
      <c r="CF970" s="19">
        <v>2372.10205078125</v>
      </c>
      <c r="CG970" s="19">
        <v>3283.831298828125</v>
      </c>
      <c r="CH970" s="19">
        <v>4261.4521484375</v>
      </c>
      <c r="CI970" s="19">
        <v>5298.70458984375</v>
      </c>
      <c r="CJ970" s="19">
        <v>6414.72412109375</v>
      </c>
      <c r="CK970" s="19">
        <v>7631.95947265625</v>
      </c>
      <c r="CL970" s="19">
        <v>8962.1953125</v>
      </c>
      <c r="CM970" s="19">
        <v>10400.658203125</v>
      </c>
      <c r="CN970" s="19">
        <v>11926.3984375</v>
      </c>
      <c r="CO970" s="19">
        <v>13505.3193359375</v>
      </c>
      <c r="CP970" s="19">
        <v>15099.3349609375</v>
      </c>
    </row>
    <row r="971" spans="1:94" x14ac:dyDescent="0.25">
      <c r="A971" s="17" t="s">
        <v>106</v>
      </c>
      <c r="B971" s="17" t="s">
        <v>105</v>
      </c>
      <c r="C971" s="18" t="s">
        <v>83</v>
      </c>
      <c r="D971" s="2" t="s">
        <v>82</v>
      </c>
      <c r="E971" s="18" t="s">
        <v>7</v>
      </c>
      <c r="F971" s="2" t="s">
        <v>25</v>
      </c>
      <c r="G971" s="2" t="s">
        <v>91</v>
      </c>
      <c r="H971" s="19">
        <v>10.629392623901367</v>
      </c>
      <c r="I971" s="19">
        <v>10.65068244934082</v>
      </c>
      <c r="J971" s="19">
        <v>10.69094181060791</v>
      </c>
      <c r="K971" s="19">
        <v>10.751259803771973</v>
      </c>
      <c r="L971" s="19">
        <v>10.832101821899414</v>
      </c>
      <c r="M971" s="19">
        <v>10.933286666870117</v>
      </c>
      <c r="N971" s="19">
        <v>11.054044723510742</v>
      </c>
      <c r="O971" s="19">
        <v>11.193088531494141</v>
      </c>
      <c r="P971" s="19">
        <v>11.348727226257324</v>
      </c>
      <c r="Q971" s="19">
        <v>11.519036293029785</v>
      </c>
      <c r="R971" s="19">
        <v>11.702077865600586</v>
      </c>
      <c r="S971" s="19">
        <v>11.896124839782715</v>
      </c>
      <c r="T971" s="19">
        <v>12.099851608276367</v>
      </c>
      <c r="U971" s="19">
        <v>12.312492370605469</v>
      </c>
      <c r="V971" s="19">
        <v>12.533885955810547</v>
      </c>
      <c r="W971" s="19">
        <v>12.764525413513184</v>
      </c>
      <c r="X971" s="19">
        <v>13.00554084777832</v>
      </c>
      <c r="Y971" s="19">
        <v>13.258697509765625</v>
      </c>
      <c r="Z971" s="19">
        <v>13.526358604431152</v>
      </c>
      <c r="AA971" s="19">
        <v>13.811385154724121</v>
      </c>
      <c r="AB971" s="19">
        <v>14.11704158782959</v>
      </c>
      <c r="AC971" s="19">
        <v>14.446962356567383</v>
      </c>
      <c r="AD971" s="19">
        <v>14.804973602294922</v>
      </c>
      <c r="AE971" s="19">
        <v>15.194859504699707</v>
      </c>
      <c r="AF971" s="19">
        <v>15.620260238647461</v>
      </c>
      <c r="AG971" s="19">
        <v>16.084619522094727</v>
      </c>
      <c r="AH971" s="19">
        <v>16.535926818847656</v>
      </c>
      <c r="AI971" s="19">
        <v>17.029727935791016</v>
      </c>
      <c r="AJ971" s="19">
        <v>17.56886100769043</v>
      </c>
      <c r="AK971" s="19">
        <v>18.156021118164063</v>
      </c>
      <c r="AL971" s="19">
        <v>18.793706893920898</v>
      </c>
      <c r="AM971" s="19">
        <v>19.484148025512695</v>
      </c>
      <c r="AN971" s="19">
        <v>20.229442596435547</v>
      </c>
      <c r="AO971" s="19">
        <v>21.031660079956055</v>
      </c>
      <c r="AP971" s="19">
        <v>21.893054962158203</v>
      </c>
      <c r="AQ971" s="19">
        <v>22.816314697265625</v>
      </c>
      <c r="AR971" s="19">
        <v>23.804346084594727</v>
      </c>
      <c r="AS971" s="19">
        <v>24.860134124755859</v>
      </c>
      <c r="AT971" s="19">
        <v>25.986787796020508</v>
      </c>
      <c r="AU971" s="19">
        <v>27.187593460083008</v>
      </c>
      <c r="AV971" s="19">
        <v>28.466272354125977</v>
      </c>
      <c r="AW971" s="19">
        <v>29.827194213867188</v>
      </c>
      <c r="AX971" s="19">
        <v>31.275455474853516</v>
      </c>
      <c r="AY971" s="19">
        <v>32.816844940185547</v>
      </c>
      <c r="AZ971" s="19">
        <v>34.457752227783203</v>
      </c>
      <c r="BA971" s="19">
        <v>36.205432891845703</v>
      </c>
      <c r="BB971" s="19">
        <v>38.068408966064453</v>
      </c>
      <c r="BC971" s="19">
        <v>40.056694030761719</v>
      </c>
      <c r="BD971" s="19">
        <v>42.181396484375</v>
      </c>
      <c r="BE971" s="19">
        <v>44.454120635986328</v>
      </c>
      <c r="BF971" s="19">
        <v>46.886463165283203</v>
      </c>
      <c r="BG971" s="19">
        <v>49.489749908447266</v>
      </c>
      <c r="BH971" s="19">
        <v>52.275188446044922</v>
      </c>
      <c r="BI971" s="19">
        <v>55.254364013671875</v>
      </c>
      <c r="BJ971" s="19">
        <v>58.439498901367188</v>
      </c>
      <c r="BK971" s="19">
        <v>61.843677520751953</v>
      </c>
      <c r="BL971" s="19">
        <v>65.481063842773438</v>
      </c>
      <c r="BM971" s="19">
        <v>69.366737365722656</v>
      </c>
      <c r="BN971" s="19">
        <v>73.516441345214844</v>
      </c>
      <c r="BO971" s="19">
        <v>77.945960998535156</v>
      </c>
      <c r="BP971" s="19">
        <v>82.671287536621094</v>
      </c>
      <c r="BQ971" s="19">
        <v>87.806541442871094</v>
      </c>
      <c r="BR971" s="19">
        <v>93.287017822265625</v>
      </c>
      <c r="BS971" s="19">
        <v>99.1402587890625</v>
      </c>
      <c r="BT971" s="19">
        <v>105.40263366699219</v>
      </c>
      <c r="BU971" s="19">
        <v>112.12100982666016</v>
      </c>
      <c r="BV971" s="19">
        <v>119.35390472412109</v>
      </c>
      <c r="BW971" s="19">
        <v>127.17225646972656</v>
      </c>
      <c r="BX971" s="19">
        <v>135.65960693359375</v>
      </c>
      <c r="BY971" s="19">
        <v>144.91046142578125</v>
      </c>
      <c r="BZ971" s="19">
        <v>155.02799987792969</v>
      </c>
      <c r="CA971" s="19">
        <v>222.73794555664063</v>
      </c>
      <c r="CB971" s="19">
        <v>333.95794677734375</v>
      </c>
      <c r="CC971" s="19">
        <v>533.7130126953125</v>
      </c>
      <c r="CD971" s="19">
        <v>897.2017822265625</v>
      </c>
      <c r="CE971" s="19">
        <v>1481.867431640625</v>
      </c>
      <c r="CF971" s="19">
        <v>2303.14697265625</v>
      </c>
      <c r="CG971" s="19">
        <v>3305.506591796875</v>
      </c>
      <c r="CH971" s="19">
        <v>4499.55029296875</v>
      </c>
      <c r="CI971" s="19">
        <v>5879.193359375</v>
      </c>
      <c r="CJ971" s="19">
        <v>7436.2275390625</v>
      </c>
      <c r="CK971" s="19">
        <v>9148.9130859375</v>
      </c>
      <c r="CL971" s="19">
        <v>10972.4169921875</v>
      </c>
      <c r="CM971" s="19">
        <v>12834.904296875</v>
      </c>
      <c r="CN971" s="19">
        <v>14645.0185546875</v>
      </c>
      <c r="CO971" s="19">
        <v>16309.30078125</v>
      </c>
      <c r="CP971" s="19">
        <v>17748.921875</v>
      </c>
    </row>
    <row r="972" spans="1:94" x14ac:dyDescent="0.25">
      <c r="A972" s="17" t="s">
        <v>106</v>
      </c>
      <c r="B972" s="17" t="s">
        <v>105</v>
      </c>
      <c r="C972" s="18" t="s">
        <v>83</v>
      </c>
      <c r="D972" s="2" t="s">
        <v>82</v>
      </c>
      <c r="E972" s="18" t="s">
        <v>7</v>
      </c>
      <c r="F972" s="2" t="s">
        <v>26</v>
      </c>
      <c r="G972" s="2" t="s">
        <v>91</v>
      </c>
      <c r="H972" s="19">
        <v>10.629392623901367</v>
      </c>
      <c r="I972" s="19">
        <v>10.65068244934082</v>
      </c>
      <c r="J972" s="19">
        <v>10.69094181060791</v>
      </c>
      <c r="K972" s="19">
        <v>10.751259803771973</v>
      </c>
      <c r="L972" s="19">
        <v>10.832101821899414</v>
      </c>
      <c r="M972" s="19">
        <v>10.933286666870117</v>
      </c>
      <c r="N972" s="19">
        <v>11.054044723510742</v>
      </c>
      <c r="O972" s="19">
        <v>11.193088531494141</v>
      </c>
      <c r="P972" s="19">
        <v>11.348727226257324</v>
      </c>
      <c r="Q972" s="19">
        <v>11.519036293029785</v>
      </c>
      <c r="R972" s="19">
        <v>11.702077865600586</v>
      </c>
      <c r="S972" s="19">
        <v>11.896124839782715</v>
      </c>
      <c r="T972" s="19">
        <v>12.099851608276367</v>
      </c>
      <c r="U972" s="19">
        <v>12.312492370605469</v>
      </c>
      <c r="V972" s="19">
        <v>12.533885955810547</v>
      </c>
      <c r="W972" s="19">
        <v>12.764525413513184</v>
      </c>
      <c r="X972" s="19">
        <v>13.00554084777832</v>
      </c>
      <c r="Y972" s="19">
        <v>13.258697509765625</v>
      </c>
      <c r="Z972" s="19">
        <v>13.526358604431152</v>
      </c>
      <c r="AA972" s="19">
        <v>13.811385154724121</v>
      </c>
      <c r="AB972" s="19">
        <v>14.11704158782959</v>
      </c>
      <c r="AC972" s="19">
        <v>14.446962356567383</v>
      </c>
      <c r="AD972" s="19">
        <v>14.804973602294922</v>
      </c>
      <c r="AE972" s="19">
        <v>15.194859504699707</v>
      </c>
      <c r="AF972" s="19">
        <v>15.620260238647461</v>
      </c>
      <c r="AG972" s="19">
        <v>16.084619522094727</v>
      </c>
      <c r="AH972" s="19">
        <v>16.535926818847656</v>
      </c>
      <c r="AI972" s="19">
        <v>17.029727935791016</v>
      </c>
      <c r="AJ972" s="19">
        <v>17.56886100769043</v>
      </c>
      <c r="AK972" s="19">
        <v>18.156021118164063</v>
      </c>
      <c r="AL972" s="19">
        <v>18.793706893920898</v>
      </c>
      <c r="AM972" s="19">
        <v>19.484148025512695</v>
      </c>
      <c r="AN972" s="19">
        <v>20.229442596435547</v>
      </c>
      <c r="AO972" s="19">
        <v>21.031660079956055</v>
      </c>
      <c r="AP972" s="19">
        <v>21.893054962158203</v>
      </c>
      <c r="AQ972" s="19">
        <v>22.816314697265625</v>
      </c>
      <c r="AR972" s="19">
        <v>23.804346084594727</v>
      </c>
      <c r="AS972" s="19">
        <v>24.860134124755859</v>
      </c>
      <c r="AT972" s="19">
        <v>25.986787796020508</v>
      </c>
      <c r="AU972" s="19">
        <v>27.187593460083008</v>
      </c>
      <c r="AV972" s="19">
        <v>28.466272354125977</v>
      </c>
      <c r="AW972" s="19">
        <v>29.827194213867188</v>
      </c>
      <c r="AX972" s="19">
        <v>31.275455474853516</v>
      </c>
      <c r="AY972" s="19">
        <v>32.816844940185547</v>
      </c>
      <c r="AZ972" s="19">
        <v>34.457752227783203</v>
      </c>
      <c r="BA972" s="19">
        <v>36.205432891845703</v>
      </c>
      <c r="BB972" s="19">
        <v>38.068408966064453</v>
      </c>
      <c r="BC972" s="19">
        <v>40.056694030761719</v>
      </c>
      <c r="BD972" s="19">
        <v>42.181396484375</v>
      </c>
      <c r="BE972" s="19">
        <v>44.454120635986328</v>
      </c>
      <c r="BF972" s="19">
        <v>46.886463165283203</v>
      </c>
      <c r="BG972" s="19">
        <v>49.489749908447266</v>
      </c>
      <c r="BH972" s="19">
        <v>52.275188446044922</v>
      </c>
      <c r="BI972" s="19">
        <v>55.254364013671875</v>
      </c>
      <c r="BJ972" s="19">
        <v>58.439498901367188</v>
      </c>
      <c r="BK972" s="19">
        <v>61.843677520751953</v>
      </c>
      <c r="BL972" s="19">
        <v>65.481063842773438</v>
      </c>
      <c r="BM972" s="19">
        <v>69.366737365722656</v>
      </c>
      <c r="BN972" s="19">
        <v>73.516441345214844</v>
      </c>
      <c r="BO972" s="19">
        <v>77.945960998535156</v>
      </c>
      <c r="BP972" s="19">
        <v>82.671287536621094</v>
      </c>
      <c r="BQ972" s="19">
        <v>87.806541442871094</v>
      </c>
      <c r="BR972" s="19">
        <v>93.287017822265625</v>
      </c>
      <c r="BS972" s="19">
        <v>99.1402587890625</v>
      </c>
      <c r="BT972" s="19">
        <v>105.40263366699219</v>
      </c>
      <c r="BU972" s="19">
        <v>112.12100982666016</v>
      </c>
      <c r="BV972" s="19">
        <v>119.35390472412109</v>
      </c>
      <c r="BW972" s="19">
        <v>127.17225646972656</v>
      </c>
      <c r="BX972" s="19">
        <v>135.65960693359375</v>
      </c>
      <c r="BY972" s="19">
        <v>144.91046142578125</v>
      </c>
      <c r="BZ972" s="19">
        <v>155.02799987792969</v>
      </c>
      <c r="CA972" s="19">
        <v>222.73794555664063</v>
      </c>
      <c r="CB972" s="19">
        <v>336.0264892578125</v>
      </c>
      <c r="CC972" s="19">
        <v>567.58001708984375</v>
      </c>
      <c r="CD972" s="19">
        <v>1075.1092529296875</v>
      </c>
      <c r="CE972" s="19">
        <v>2053.460205078125</v>
      </c>
      <c r="CF972" s="19">
        <v>3689.067138671875</v>
      </c>
      <c r="CG972" s="19">
        <v>6033.01806640625</v>
      </c>
      <c r="CH972" s="19">
        <v>9159.6982421875</v>
      </c>
      <c r="CI972" s="19">
        <v>13030.529296875</v>
      </c>
      <c r="CJ972" s="19">
        <v>17516.826171875</v>
      </c>
      <c r="CK972" s="19">
        <v>22406.7265625</v>
      </c>
      <c r="CL972" s="19">
        <v>27426.3515625</v>
      </c>
      <c r="CM972" s="19">
        <v>32265.791015625</v>
      </c>
      <c r="CN972" s="19">
        <v>36614.8125</v>
      </c>
      <c r="CO972" s="19">
        <v>40207.46484375</v>
      </c>
      <c r="CP972" s="19">
        <v>42846.875</v>
      </c>
    </row>
    <row r="973" spans="1:94" x14ac:dyDescent="0.25">
      <c r="A973" s="17" t="s">
        <v>106</v>
      </c>
      <c r="B973" s="17" t="s">
        <v>105</v>
      </c>
      <c r="C973" s="18" t="s">
        <v>83</v>
      </c>
      <c r="D973" s="2" t="s">
        <v>82</v>
      </c>
      <c r="E973" s="18" t="s">
        <v>7</v>
      </c>
      <c r="F973" s="2" t="s">
        <v>77</v>
      </c>
      <c r="G973" s="2" t="s">
        <v>91</v>
      </c>
      <c r="H973" s="19">
        <v>10.629392623901367</v>
      </c>
      <c r="I973" s="19">
        <v>10.65068244934082</v>
      </c>
      <c r="J973" s="19">
        <v>10.69094181060791</v>
      </c>
      <c r="K973" s="19">
        <v>10.751259803771973</v>
      </c>
      <c r="L973" s="19">
        <v>10.832101821899414</v>
      </c>
      <c r="M973" s="19">
        <v>10.933286666870117</v>
      </c>
      <c r="N973" s="19">
        <v>11.054044723510742</v>
      </c>
      <c r="O973" s="19">
        <v>11.193088531494141</v>
      </c>
      <c r="P973" s="19">
        <v>11.348727226257324</v>
      </c>
      <c r="Q973" s="19">
        <v>11.519036293029785</v>
      </c>
      <c r="R973" s="19">
        <v>11.702077865600586</v>
      </c>
      <c r="S973" s="19">
        <v>11.896124839782715</v>
      </c>
      <c r="T973" s="19">
        <v>12.099851608276367</v>
      </c>
      <c r="U973" s="19">
        <v>12.312492370605469</v>
      </c>
      <c r="V973" s="19">
        <v>12.533885955810547</v>
      </c>
      <c r="W973" s="19">
        <v>12.764525413513184</v>
      </c>
      <c r="X973" s="19">
        <v>13.00554084777832</v>
      </c>
      <c r="Y973" s="19">
        <v>13.258697509765625</v>
      </c>
      <c r="Z973" s="19">
        <v>13.526358604431152</v>
      </c>
      <c r="AA973" s="19">
        <v>13.811385154724121</v>
      </c>
      <c r="AB973" s="19">
        <v>14.11704158782959</v>
      </c>
      <c r="AC973" s="19">
        <v>14.446962356567383</v>
      </c>
      <c r="AD973" s="19">
        <v>14.804973602294922</v>
      </c>
      <c r="AE973" s="19">
        <v>15.194859504699707</v>
      </c>
      <c r="AF973" s="19">
        <v>15.620260238647461</v>
      </c>
      <c r="AG973" s="19">
        <v>16.084619522094727</v>
      </c>
      <c r="AH973" s="19">
        <v>16.535926818847656</v>
      </c>
      <c r="AI973" s="19">
        <v>17.029727935791016</v>
      </c>
      <c r="AJ973" s="19">
        <v>17.56886100769043</v>
      </c>
      <c r="AK973" s="19">
        <v>18.156021118164063</v>
      </c>
      <c r="AL973" s="19">
        <v>18.793706893920898</v>
      </c>
      <c r="AM973" s="19">
        <v>19.484148025512695</v>
      </c>
      <c r="AN973" s="19">
        <v>20.229442596435547</v>
      </c>
      <c r="AO973" s="19">
        <v>21.031660079956055</v>
      </c>
      <c r="AP973" s="19">
        <v>21.893054962158203</v>
      </c>
      <c r="AQ973" s="19">
        <v>22.816314697265625</v>
      </c>
      <c r="AR973" s="19">
        <v>23.804346084594727</v>
      </c>
      <c r="AS973" s="19">
        <v>24.860134124755859</v>
      </c>
      <c r="AT973" s="19">
        <v>25.986787796020508</v>
      </c>
      <c r="AU973" s="19">
        <v>27.187593460083008</v>
      </c>
      <c r="AV973" s="19">
        <v>28.466272354125977</v>
      </c>
      <c r="AW973" s="19">
        <v>29.827194213867188</v>
      </c>
      <c r="AX973" s="19">
        <v>31.275455474853516</v>
      </c>
      <c r="AY973" s="19">
        <v>32.816844940185547</v>
      </c>
      <c r="AZ973" s="19">
        <v>34.457752227783203</v>
      </c>
      <c r="BA973" s="19">
        <v>36.205432891845703</v>
      </c>
      <c r="BB973" s="19">
        <v>38.068408966064453</v>
      </c>
      <c r="BC973" s="19">
        <v>40.056694030761719</v>
      </c>
      <c r="BD973" s="19">
        <v>42.181396484375</v>
      </c>
      <c r="BE973" s="19">
        <v>44.454120635986328</v>
      </c>
      <c r="BF973" s="19">
        <v>46.886463165283203</v>
      </c>
      <c r="BG973" s="19">
        <v>49.489749908447266</v>
      </c>
      <c r="BH973" s="19">
        <v>52.275188446044922</v>
      </c>
      <c r="BI973" s="19">
        <v>55.254364013671875</v>
      </c>
      <c r="BJ973" s="19">
        <v>58.439498901367188</v>
      </c>
      <c r="BK973" s="19">
        <v>61.843677520751953</v>
      </c>
      <c r="BL973" s="19">
        <v>65.481063842773438</v>
      </c>
      <c r="BM973" s="19">
        <v>69.366737365722656</v>
      </c>
      <c r="BN973" s="19">
        <v>73.516441345214844</v>
      </c>
      <c r="BO973" s="19">
        <v>77.945960998535156</v>
      </c>
      <c r="BP973" s="19">
        <v>82.671287536621094</v>
      </c>
      <c r="BQ973" s="19">
        <v>87.806541442871094</v>
      </c>
      <c r="BR973" s="19">
        <v>93.287017822265625</v>
      </c>
      <c r="BS973" s="19">
        <v>99.1402587890625</v>
      </c>
      <c r="BT973" s="19">
        <v>105.40263366699219</v>
      </c>
      <c r="BU973" s="19">
        <v>112.12100982666016</v>
      </c>
      <c r="BV973" s="19">
        <v>119.35390472412109</v>
      </c>
      <c r="BW973" s="19">
        <v>127.17225646972656</v>
      </c>
      <c r="BX973" s="19">
        <v>135.65960693359375</v>
      </c>
      <c r="BY973" s="19">
        <v>144.91046142578125</v>
      </c>
      <c r="BZ973" s="19">
        <v>155.02799987792969</v>
      </c>
      <c r="CA973" s="19">
        <v>222.73794555664063</v>
      </c>
      <c r="CB973" s="19">
        <v>331.32681274414063</v>
      </c>
      <c r="CC973" s="19">
        <v>490.2921142578125</v>
      </c>
      <c r="CD973" s="19">
        <v>684.54986572265625</v>
      </c>
      <c r="CE973" s="19">
        <v>898.42572021484375</v>
      </c>
      <c r="CF973" s="19">
        <v>1164.1558837890625</v>
      </c>
      <c r="CG973" s="19">
        <v>1521.8511962890625</v>
      </c>
      <c r="CH973" s="19">
        <v>2011.895263671875</v>
      </c>
      <c r="CI973" s="19">
        <v>2614.157470703125</v>
      </c>
      <c r="CJ973" s="19">
        <v>3288.489013671875</v>
      </c>
      <c r="CK973" s="19">
        <v>3983.931396484375</v>
      </c>
      <c r="CL973" s="19">
        <v>4610.265625</v>
      </c>
      <c r="CM973" s="19">
        <v>5075.82421875</v>
      </c>
      <c r="CN973" s="19">
        <v>5355.66357421875</v>
      </c>
      <c r="CO973" s="19">
        <v>5494.56103515625</v>
      </c>
      <c r="CP973" s="19">
        <v>5562.640625</v>
      </c>
    </row>
    <row r="974" spans="1:94" x14ac:dyDescent="0.25">
      <c r="A974" s="17" t="s">
        <v>106</v>
      </c>
      <c r="B974" s="17" t="s">
        <v>105</v>
      </c>
      <c r="C974" s="18" t="s">
        <v>83</v>
      </c>
      <c r="D974" s="2" t="s">
        <v>82</v>
      </c>
      <c r="E974" s="18" t="s">
        <v>7</v>
      </c>
      <c r="F974" s="2" t="s">
        <v>78</v>
      </c>
      <c r="G974" s="2" t="s">
        <v>91</v>
      </c>
      <c r="H974" s="19">
        <v>10.629392623901367</v>
      </c>
      <c r="I974" s="19">
        <v>10.65068244934082</v>
      </c>
      <c r="J974" s="19">
        <v>10.69094181060791</v>
      </c>
      <c r="K974" s="19">
        <v>10.751259803771973</v>
      </c>
      <c r="L974" s="19">
        <v>10.832101821899414</v>
      </c>
      <c r="M974" s="19">
        <v>10.933286666870117</v>
      </c>
      <c r="N974" s="19">
        <v>11.054044723510742</v>
      </c>
      <c r="O974" s="19">
        <v>11.193088531494141</v>
      </c>
      <c r="P974" s="19">
        <v>11.348727226257324</v>
      </c>
      <c r="Q974" s="19">
        <v>11.519036293029785</v>
      </c>
      <c r="R974" s="19">
        <v>11.702077865600586</v>
      </c>
      <c r="S974" s="19">
        <v>11.896124839782715</v>
      </c>
      <c r="T974" s="19">
        <v>12.099851608276367</v>
      </c>
      <c r="U974" s="19">
        <v>12.312492370605469</v>
      </c>
      <c r="V974" s="19">
        <v>12.533885955810547</v>
      </c>
      <c r="W974" s="19">
        <v>12.764525413513184</v>
      </c>
      <c r="X974" s="19">
        <v>13.00554084777832</v>
      </c>
      <c r="Y974" s="19">
        <v>13.258697509765625</v>
      </c>
      <c r="Z974" s="19">
        <v>13.526358604431152</v>
      </c>
      <c r="AA974" s="19">
        <v>13.811385154724121</v>
      </c>
      <c r="AB974" s="19">
        <v>14.11704158782959</v>
      </c>
      <c r="AC974" s="19">
        <v>14.446962356567383</v>
      </c>
      <c r="AD974" s="19">
        <v>14.804973602294922</v>
      </c>
      <c r="AE974" s="19">
        <v>15.194859504699707</v>
      </c>
      <c r="AF974" s="19">
        <v>15.620260238647461</v>
      </c>
      <c r="AG974" s="19">
        <v>16.084619522094727</v>
      </c>
      <c r="AH974" s="19">
        <v>16.535926818847656</v>
      </c>
      <c r="AI974" s="19">
        <v>17.029727935791016</v>
      </c>
      <c r="AJ974" s="19">
        <v>17.56886100769043</v>
      </c>
      <c r="AK974" s="19">
        <v>18.156021118164063</v>
      </c>
      <c r="AL974" s="19">
        <v>18.793706893920898</v>
      </c>
      <c r="AM974" s="19">
        <v>19.484148025512695</v>
      </c>
      <c r="AN974" s="19">
        <v>20.229442596435547</v>
      </c>
      <c r="AO974" s="19">
        <v>21.031660079956055</v>
      </c>
      <c r="AP974" s="19">
        <v>21.893054962158203</v>
      </c>
      <c r="AQ974" s="19">
        <v>22.816314697265625</v>
      </c>
      <c r="AR974" s="19">
        <v>23.804346084594727</v>
      </c>
      <c r="AS974" s="19">
        <v>24.860134124755859</v>
      </c>
      <c r="AT974" s="19">
        <v>25.986787796020508</v>
      </c>
      <c r="AU974" s="19">
        <v>27.187593460083008</v>
      </c>
      <c r="AV974" s="19">
        <v>28.466272354125977</v>
      </c>
      <c r="AW974" s="19">
        <v>29.827194213867188</v>
      </c>
      <c r="AX974" s="19">
        <v>31.275455474853516</v>
      </c>
      <c r="AY974" s="19">
        <v>32.816844940185547</v>
      </c>
      <c r="AZ974" s="19">
        <v>34.457752227783203</v>
      </c>
      <c r="BA974" s="19">
        <v>36.205432891845703</v>
      </c>
      <c r="BB974" s="19">
        <v>38.068408966064453</v>
      </c>
      <c r="BC974" s="19">
        <v>40.056694030761719</v>
      </c>
      <c r="BD974" s="19">
        <v>42.181396484375</v>
      </c>
      <c r="BE974" s="19">
        <v>44.454120635986328</v>
      </c>
      <c r="BF974" s="19">
        <v>46.886463165283203</v>
      </c>
      <c r="BG974" s="19">
        <v>49.489749908447266</v>
      </c>
      <c r="BH974" s="19">
        <v>52.275188446044922</v>
      </c>
      <c r="BI974" s="19">
        <v>55.254364013671875</v>
      </c>
      <c r="BJ974" s="19">
        <v>58.439498901367188</v>
      </c>
      <c r="BK974" s="19">
        <v>61.843677520751953</v>
      </c>
      <c r="BL974" s="19">
        <v>65.481063842773438</v>
      </c>
      <c r="BM974" s="19">
        <v>69.366737365722656</v>
      </c>
      <c r="BN974" s="19">
        <v>73.516441345214844</v>
      </c>
      <c r="BO974" s="19">
        <v>77.945960998535156</v>
      </c>
      <c r="BP974" s="19">
        <v>82.671287536621094</v>
      </c>
      <c r="BQ974" s="19">
        <v>87.806541442871094</v>
      </c>
      <c r="BR974" s="19">
        <v>93.287017822265625</v>
      </c>
      <c r="BS974" s="19">
        <v>99.1402587890625</v>
      </c>
      <c r="BT974" s="19">
        <v>105.40263366699219</v>
      </c>
      <c r="BU974" s="19">
        <v>112.12100982666016</v>
      </c>
      <c r="BV974" s="19">
        <v>119.35390472412109</v>
      </c>
      <c r="BW974" s="19">
        <v>127.17225646972656</v>
      </c>
      <c r="BX974" s="19">
        <v>135.65960693359375</v>
      </c>
      <c r="BY974" s="19">
        <v>144.91046142578125</v>
      </c>
      <c r="BZ974" s="19">
        <v>155.02799987792969</v>
      </c>
      <c r="CA974" s="19">
        <v>222.73794555664063</v>
      </c>
      <c r="CB974" s="19">
        <v>331.32681274414063</v>
      </c>
      <c r="CC974" s="19">
        <v>490.2921142578125</v>
      </c>
      <c r="CD974" s="19">
        <v>684.54986572265625</v>
      </c>
      <c r="CE974" s="19">
        <v>898.42572021484375</v>
      </c>
      <c r="CF974" s="19">
        <v>1164.1558837890625</v>
      </c>
      <c r="CG974" s="19">
        <v>1521.8511962890625</v>
      </c>
      <c r="CH974" s="19">
        <v>2011.895263671875</v>
      </c>
      <c r="CI974" s="19">
        <v>2614.157470703125</v>
      </c>
      <c r="CJ974" s="19">
        <v>3288.489013671875</v>
      </c>
      <c r="CK974" s="19">
        <v>3983.931396484375</v>
      </c>
      <c r="CL974" s="19">
        <v>4610.265625</v>
      </c>
      <c r="CM974" s="19">
        <v>5075.82421875</v>
      </c>
      <c r="CN974" s="19">
        <v>5355.66357421875</v>
      </c>
      <c r="CO974" s="19">
        <v>5494.56103515625</v>
      </c>
      <c r="CP974" s="19">
        <v>5562.640625</v>
      </c>
    </row>
    <row r="975" spans="1:94" x14ac:dyDescent="0.25">
      <c r="A975" s="17" t="s">
        <v>106</v>
      </c>
      <c r="B975" s="17" t="s">
        <v>105</v>
      </c>
      <c r="C975" s="18" t="s">
        <v>83</v>
      </c>
      <c r="D975" s="2" t="s">
        <v>82</v>
      </c>
      <c r="E975" s="18" t="s">
        <v>50</v>
      </c>
      <c r="F975" s="2" t="s">
        <v>22</v>
      </c>
      <c r="G975" s="2" t="s">
        <v>91</v>
      </c>
      <c r="H975" s="19">
        <v>61.696384429931641</v>
      </c>
      <c r="I975" s="19">
        <v>63.674015045166016</v>
      </c>
      <c r="J975" s="19">
        <v>65.696792602539063</v>
      </c>
      <c r="K975" s="19">
        <v>67.770431518554688</v>
      </c>
      <c r="L975" s="19">
        <v>69.905654907226563</v>
      </c>
      <c r="M975" s="19">
        <v>72.113105773925781</v>
      </c>
      <c r="N975" s="19">
        <v>74.403144836425781</v>
      </c>
      <c r="O975" s="19">
        <v>76.786087036132813</v>
      </c>
      <c r="P975" s="19">
        <v>79.272636413574219</v>
      </c>
      <c r="Q975" s="19">
        <v>81.874076843261719</v>
      </c>
      <c r="R975" s="19">
        <v>84.601844787597656</v>
      </c>
      <c r="S975" s="19">
        <v>87.468109130859375</v>
      </c>
      <c r="T975" s="19">
        <v>90.485427856445313</v>
      </c>
      <c r="U975" s="19">
        <v>93.666168212890625</v>
      </c>
      <c r="V975" s="19">
        <v>97.023963928222656</v>
      </c>
      <c r="W975" s="19">
        <v>100.57347869873047</v>
      </c>
      <c r="X975" s="19">
        <v>104.32991790771484</v>
      </c>
      <c r="Y975" s="19">
        <v>108.30866241455078</v>
      </c>
      <c r="Z975" s="19">
        <v>112.52689361572266</v>
      </c>
      <c r="AA975" s="19">
        <v>117.00262451171875</v>
      </c>
      <c r="AB975" s="19">
        <v>121.75469970703125</v>
      </c>
      <c r="AC975" s="19">
        <v>126.8023681640625</v>
      </c>
      <c r="AD975" s="19">
        <v>132.16619873046875</v>
      </c>
      <c r="AE975" s="19">
        <v>137.86833190917969</v>
      </c>
      <c r="AF975" s="19">
        <v>143.93272399902344</v>
      </c>
      <c r="AG975" s="19">
        <v>150.38475036621094</v>
      </c>
      <c r="AH975" s="19">
        <v>156.72743225097656</v>
      </c>
      <c r="AI975" s="19">
        <v>163.47312927246094</v>
      </c>
      <c r="AJ975" s="19">
        <v>170.65011596679688</v>
      </c>
      <c r="AK975" s="19">
        <v>178.28543090820313</v>
      </c>
      <c r="AL975" s="19">
        <v>186.40789794921875</v>
      </c>
      <c r="AM975" s="19">
        <v>195.04704284667969</v>
      </c>
      <c r="AN975" s="19">
        <v>204.23289489746094</v>
      </c>
      <c r="AO975" s="19">
        <v>213.99882507324219</v>
      </c>
      <c r="AP975" s="19">
        <v>224.38104248046875</v>
      </c>
      <c r="AQ975" s="19">
        <v>235.41017150878906</v>
      </c>
      <c r="AR975" s="19">
        <v>247.10993957519531</v>
      </c>
      <c r="AS975" s="19">
        <v>259.49627685546875</v>
      </c>
      <c r="AT975" s="19">
        <v>272.58950805664063</v>
      </c>
      <c r="AU975" s="19">
        <v>286.412353515625</v>
      </c>
      <c r="AV975" s="19">
        <v>300.9925537109375</v>
      </c>
      <c r="AW975" s="19">
        <v>316.36029052734375</v>
      </c>
      <c r="AX975" s="19">
        <v>332.54354858398438</v>
      </c>
      <c r="AY975" s="19">
        <v>349.569580078125</v>
      </c>
      <c r="AZ975" s="19">
        <v>367.4642333984375</v>
      </c>
      <c r="BA975" s="19">
        <v>386.26187133789063</v>
      </c>
      <c r="BB975" s="19">
        <v>406.00357055664063</v>
      </c>
      <c r="BC975" s="19">
        <v>426.7379150390625</v>
      </c>
      <c r="BD975" s="19">
        <v>448.52316284179688</v>
      </c>
      <c r="BE975" s="19">
        <v>471.4158935546875</v>
      </c>
      <c r="BF975" s="19">
        <v>495.47894287109375</v>
      </c>
      <c r="BG975" s="19">
        <v>520.787841796875</v>
      </c>
      <c r="BH975" s="19">
        <v>547.4183349609375</v>
      </c>
      <c r="BI975" s="19">
        <v>575.437744140625</v>
      </c>
      <c r="BJ975" s="19">
        <v>604.92333984375</v>
      </c>
      <c r="BK975" s="19">
        <v>635.9461669921875</v>
      </c>
      <c r="BL975" s="19">
        <v>668.56982421875</v>
      </c>
      <c r="BM975" s="19">
        <v>702.85986328125</v>
      </c>
      <c r="BN975" s="19">
        <v>738.9075927734375</v>
      </c>
      <c r="BO975" s="19">
        <v>776.81829833984375</v>
      </c>
      <c r="BP975" s="19">
        <v>816.7177734375</v>
      </c>
      <c r="BQ975" s="19">
        <v>859.69830322265625</v>
      </c>
      <c r="BR975" s="19">
        <v>905.0543212890625</v>
      </c>
      <c r="BS975" s="19">
        <v>952.89520263671875</v>
      </c>
      <c r="BT975" s="19">
        <v>1003.3654174804688</v>
      </c>
      <c r="BU975" s="19">
        <v>1056.628173828125</v>
      </c>
      <c r="BV975" s="19">
        <v>1112.840087890625</v>
      </c>
      <c r="BW975" s="19">
        <v>1172.1644287109375</v>
      </c>
      <c r="BX975" s="19">
        <v>1234.7373046875</v>
      </c>
      <c r="BY975" s="19">
        <v>1300.6951904296875</v>
      </c>
      <c r="BZ975" s="19">
        <v>1370.076904296875</v>
      </c>
      <c r="CA975" s="19">
        <v>1770.3653564453125</v>
      </c>
      <c r="CB975" s="19">
        <v>2273.744873046875</v>
      </c>
      <c r="CC975" s="19">
        <v>2915.232666015625</v>
      </c>
      <c r="CD975" s="19">
        <v>3735.80908203125</v>
      </c>
      <c r="CE975" s="19">
        <v>4780.40673828125</v>
      </c>
      <c r="CF975" s="19">
        <v>6086.54541015625</v>
      </c>
      <c r="CG975" s="19">
        <v>7559.8935546875</v>
      </c>
      <c r="CH975" s="19">
        <v>9260.9638671875</v>
      </c>
      <c r="CI975" s="19">
        <v>11150.2294921875</v>
      </c>
      <c r="CJ975" s="19">
        <v>13163.3154296875</v>
      </c>
      <c r="CK975" s="19">
        <v>15216.2744140625</v>
      </c>
      <c r="CL975" s="19">
        <v>17213.5859375</v>
      </c>
      <c r="CM975" s="19">
        <v>19057.6875</v>
      </c>
      <c r="CN975" s="19">
        <v>20657.65625</v>
      </c>
      <c r="CO975" s="19">
        <v>21934.34765625</v>
      </c>
      <c r="CP975" s="19">
        <v>22822.9375</v>
      </c>
    </row>
    <row r="976" spans="1:94" x14ac:dyDescent="0.25">
      <c r="A976" s="17" t="s">
        <v>106</v>
      </c>
      <c r="B976" s="17" t="s">
        <v>105</v>
      </c>
      <c r="C976" s="18" t="s">
        <v>83</v>
      </c>
      <c r="D976" s="2" t="s">
        <v>82</v>
      </c>
      <c r="E976" s="18" t="s">
        <v>50</v>
      </c>
      <c r="F976" s="2" t="s">
        <v>23</v>
      </c>
      <c r="G976" s="2" t="s">
        <v>91</v>
      </c>
      <c r="H976" s="19">
        <v>61.696384429931641</v>
      </c>
      <c r="I976" s="19">
        <v>63.674015045166016</v>
      </c>
      <c r="J976" s="19">
        <v>65.696792602539063</v>
      </c>
      <c r="K976" s="19">
        <v>67.770431518554688</v>
      </c>
      <c r="L976" s="19">
        <v>69.905654907226563</v>
      </c>
      <c r="M976" s="19">
        <v>72.113105773925781</v>
      </c>
      <c r="N976" s="19">
        <v>74.403144836425781</v>
      </c>
      <c r="O976" s="19">
        <v>76.786087036132813</v>
      </c>
      <c r="P976" s="19">
        <v>79.272636413574219</v>
      </c>
      <c r="Q976" s="19">
        <v>81.874076843261719</v>
      </c>
      <c r="R976" s="19">
        <v>84.601844787597656</v>
      </c>
      <c r="S976" s="19">
        <v>87.468109130859375</v>
      </c>
      <c r="T976" s="19">
        <v>90.485427856445313</v>
      </c>
      <c r="U976" s="19">
        <v>93.666168212890625</v>
      </c>
      <c r="V976" s="19">
        <v>97.023963928222656</v>
      </c>
      <c r="W976" s="19">
        <v>100.57347869873047</v>
      </c>
      <c r="X976" s="19">
        <v>104.32991790771484</v>
      </c>
      <c r="Y976" s="19">
        <v>108.30866241455078</v>
      </c>
      <c r="Z976" s="19">
        <v>112.52689361572266</v>
      </c>
      <c r="AA976" s="19">
        <v>117.00262451171875</v>
      </c>
      <c r="AB976" s="19">
        <v>121.75469970703125</v>
      </c>
      <c r="AC976" s="19">
        <v>126.8023681640625</v>
      </c>
      <c r="AD976" s="19">
        <v>132.16619873046875</v>
      </c>
      <c r="AE976" s="19">
        <v>137.86833190917969</v>
      </c>
      <c r="AF976" s="19">
        <v>143.93272399902344</v>
      </c>
      <c r="AG976" s="19">
        <v>150.38475036621094</v>
      </c>
      <c r="AH976" s="19">
        <v>156.72743225097656</v>
      </c>
      <c r="AI976" s="19">
        <v>163.47312927246094</v>
      </c>
      <c r="AJ976" s="19">
        <v>170.65011596679688</v>
      </c>
      <c r="AK976" s="19">
        <v>178.28543090820313</v>
      </c>
      <c r="AL976" s="19">
        <v>186.40789794921875</v>
      </c>
      <c r="AM976" s="19">
        <v>195.04704284667969</v>
      </c>
      <c r="AN976" s="19">
        <v>204.23289489746094</v>
      </c>
      <c r="AO976" s="19">
        <v>213.99882507324219</v>
      </c>
      <c r="AP976" s="19">
        <v>224.38104248046875</v>
      </c>
      <c r="AQ976" s="19">
        <v>235.41017150878906</v>
      </c>
      <c r="AR976" s="19">
        <v>247.10993957519531</v>
      </c>
      <c r="AS976" s="19">
        <v>259.49627685546875</v>
      </c>
      <c r="AT976" s="19">
        <v>272.58950805664063</v>
      </c>
      <c r="AU976" s="19">
        <v>286.412353515625</v>
      </c>
      <c r="AV976" s="19">
        <v>300.9925537109375</v>
      </c>
      <c r="AW976" s="19">
        <v>316.36029052734375</v>
      </c>
      <c r="AX976" s="19">
        <v>332.54354858398438</v>
      </c>
      <c r="AY976" s="19">
        <v>349.569580078125</v>
      </c>
      <c r="AZ976" s="19">
        <v>367.4642333984375</v>
      </c>
      <c r="BA976" s="19">
        <v>386.26187133789063</v>
      </c>
      <c r="BB976" s="19">
        <v>406.00357055664063</v>
      </c>
      <c r="BC976" s="19">
        <v>426.7379150390625</v>
      </c>
      <c r="BD976" s="19">
        <v>448.52316284179688</v>
      </c>
      <c r="BE976" s="19">
        <v>471.4158935546875</v>
      </c>
      <c r="BF976" s="19">
        <v>495.47894287109375</v>
      </c>
      <c r="BG976" s="19">
        <v>520.787841796875</v>
      </c>
      <c r="BH976" s="19">
        <v>547.4183349609375</v>
      </c>
      <c r="BI976" s="19">
        <v>575.437744140625</v>
      </c>
      <c r="BJ976" s="19">
        <v>604.92333984375</v>
      </c>
      <c r="BK976" s="19">
        <v>635.9461669921875</v>
      </c>
      <c r="BL976" s="19">
        <v>668.56982421875</v>
      </c>
      <c r="BM976" s="19">
        <v>702.85986328125</v>
      </c>
      <c r="BN976" s="19">
        <v>738.9075927734375</v>
      </c>
      <c r="BO976" s="19">
        <v>776.81829833984375</v>
      </c>
      <c r="BP976" s="19">
        <v>816.7177734375</v>
      </c>
      <c r="BQ976" s="19">
        <v>859.69830322265625</v>
      </c>
      <c r="BR976" s="19">
        <v>905.0543212890625</v>
      </c>
      <c r="BS976" s="19">
        <v>952.89520263671875</v>
      </c>
      <c r="BT976" s="19">
        <v>1003.3654174804688</v>
      </c>
      <c r="BU976" s="19">
        <v>1056.628173828125</v>
      </c>
      <c r="BV976" s="19">
        <v>1112.840087890625</v>
      </c>
      <c r="BW976" s="19">
        <v>1172.1644287109375</v>
      </c>
      <c r="BX976" s="19">
        <v>1234.7373046875</v>
      </c>
      <c r="BY976" s="19">
        <v>1300.6951904296875</v>
      </c>
      <c r="BZ976" s="19">
        <v>1370.076904296875</v>
      </c>
      <c r="CA976" s="19">
        <v>1770.6790771484375</v>
      </c>
      <c r="CB976" s="19">
        <v>2279.441162109375</v>
      </c>
      <c r="CC976" s="19">
        <v>2939.2197265625</v>
      </c>
      <c r="CD976" s="19">
        <v>3792.232177734375</v>
      </c>
      <c r="CE976" s="19">
        <v>4878.9033203125</v>
      </c>
      <c r="CF976" s="19">
        <v>6233.95166015625</v>
      </c>
      <c r="CG976" s="19">
        <v>7765.203125</v>
      </c>
      <c r="CH976" s="19">
        <v>9550.15625</v>
      </c>
      <c r="CI976" s="19">
        <v>11573.5078125</v>
      </c>
      <c r="CJ976" s="19">
        <v>13800.0322265625</v>
      </c>
      <c r="CK976" s="19">
        <v>16175.359375</v>
      </c>
      <c r="CL976" s="19">
        <v>18629.796875</v>
      </c>
      <c r="CM976" s="19">
        <v>21083.595703125</v>
      </c>
      <c r="CN976" s="19">
        <v>23452.654296875</v>
      </c>
      <c r="CO976" s="19">
        <v>25655.013671875</v>
      </c>
      <c r="CP976" s="19">
        <v>27617.693359375</v>
      </c>
    </row>
    <row r="977" spans="1:94" x14ac:dyDescent="0.25">
      <c r="A977" s="17" t="s">
        <v>106</v>
      </c>
      <c r="B977" s="17" t="s">
        <v>105</v>
      </c>
      <c r="C977" s="18" t="s">
        <v>83</v>
      </c>
      <c r="D977" s="2" t="s">
        <v>82</v>
      </c>
      <c r="E977" s="18" t="s">
        <v>50</v>
      </c>
      <c r="F977" s="2" t="s">
        <v>24</v>
      </c>
      <c r="G977" s="2" t="s">
        <v>91</v>
      </c>
      <c r="H977" s="19">
        <v>61.696384429931641</v>
      </c>
      <c r="I977" s="19">
        <v>63.674015045166016</v>
      </c>
      <c r="J977" s="19">
        <v>65.696792602539063</v>
      </c>
      <c r="K977" s="19">
        <v>67.770431518554688</v>
      </c>
      <c r="L977" s="19">
        <v>69.905654907226563</v>
      </c>
      <c r="M977" s="19">
        <v>72.113105773925781</v>
      </c>
      <c r="N977" s="19">
        <v>74.403144836425781</v>
      </c>
      <c r="O977" s="19">
        <v>76.786087036132813</v>
      </c>
      <c r="P977" s="19">
        <v>79.272636413574219</v>
      </c>
      <c r="Q977" s="19">
        <v>81.874076843261719</v>
      </c>
      <c r="R977" s="19">
        <v>84.601844787597656</v>
      </c>
      <c r="S977" s="19">
        <v>87.468109130859375</v>
      </c>
      <c r="T977" s="19">
        <v>90.485427856445313</v>
      </c>
      <c r="U977" s="19">
        <v>93.666168212890625</v>
      </c>
      <c r="V977" s="19">
        <v>97.023963928222656</v>
      </c>
      <c r="W977" s="19">
        <v>100.57347869873047</v>
      </c>
      <c r="X977" s="19">
        <v>104.32991790771484</v>
      </c>
      <c r="Y977" s="19">
        <v>108.30866241455078</v>
      </c>
      <c r="Z977" s="19">
        <v>112.52689361572266</v>
      </c>
      <c r="AA977" s="19">
        <v>117.00262451171875</v>
      </c>
      <c r="AB977" s="19">
        <v>121.75469970703125</v>
      </c>
      <c r="AC977" s="19">
        <v>126.8023681640625</v>
      </c>
      <c r="AD977" s="19">
        <v>132.16619873046875</v>
      </c>
      <c r="AE977" s="19">
        <v>137.86833190917969</v>
      </c>
      <c r="AF977" s="19">
        <v>143.93272399902344</v>
      </c>
      <c r="AG977" s="19">
        <v>150.38475036621094</v>
      </c>
      <c r="AH977" s="19">
        <v>156.72743225097656</v>
      </c>
      <c r="AI977" s="19">
        <v>163.47312927246094</v>
      </c>
      <c r="AJ977" s="19">
        <v>170.65011596679688</v>
      </c>
      <c r="AK977" s="19">
        <v>178.28543090820313</v>
      </c>
      <c r="AL977" s="19">
        <v>186.40789794921875</v>
      </c>
      <c r="AM977" s="19">
        <v>195.04704284667969</v>
      </c>
      <c r="AN977" s="19">
        <v>204.23289489746094</v>
      </c>
      <c r="AO977" s="19">
        <v>213.99882507324219</v>
      </c>
      <c r="AP977" s="19">
        <v>224.38104248046875</v>
      </c>
      <c r="AQ977" s="19">
        <v>235.41017150878906</v>
      </c>
      <c r="AR977" s="19">
        <v>247.10993957519531</v>
      </c>
      <c r="AS977" s="19">
        <v>259.49627685546875</v>
      </c>
      <c r="AT977" s="19">
        <v>272.58950805664063</v>
      </c>
      <c r="AU977" s="19">
        <v>286.412353515625</v>
      </c>
      <c r="AV977" s="19">
        <v>300.9925537109375</v>
      </c>
      <c r="AW977" s="19">
        <v>316.36029052734375</v>
      </c>
      <c r="AX977" s="19">
        <v>332.54354858398438</v>
      </c>
      <c r="AY977" s="19">
        <v>349.569580078125</v>
      </c>
      <c r="AZ977" s="19">
        <v>367.4642333984375</v>
      </c>
      <c r="BA977" s="19">
        <v>386.26187133789063</v>
      </c>
      <c r="BB977" s="19">
        <v>406.00357055664063</v>
      </c>
      <c r="BC977" s="19">
        <v>426.7379150390625</v>
      </c>
      <c r="BD977" s="19">
        <v>448.52316284179688</v>
      </c>
      <c r="BE977" s="19">
        <v>471.4158935546875</v>
      </c>
      <c r="BF977" s="19">
        <v>495.47894287109375</v>
      </c>
      <c r="BG977" s="19">
        <v>520.787841796875</v>
      </c>
      <c r="BH977" s="19">
        <v>547.4183349609375</v>
      </c>
      <c r="BI977" s="19">
        <v>575.437744140625</v>
      </c>
      <c r="BJ977" s="19">
        <v>604.92333984375</v>
      </c>
      <c r="BK977" s="19">
        <v>635.9461669921875</v>
      </c>
      <c r="BL977" s="19">
        <v>668.56982421875</v>
      </c>
      <c r="BM977" s="19">
        <v>702.85986328125</v>
      </c>
      <c r="BN977" s="19">
        <v>738.9075927734375</v>
      </c>
      <c r="BO977" s="19">
        <v>776.81829833984375</v>
      </c>
      <c r="BP977" s="19">
        <v>816.7177734375</v>
      </c>
      <c r="BQ977" s="19">
        <v>859.69830322265625</v>
      </c>
      <c r="BR977" s="19">
        <v>905.0543212890625</v>
      </c>
      <c r="BS977" s="19">
        <v>952.89520263671875</v>
      </c>
      <c r="BT977" s="19">
        <v>1003.3654174804688</v>
      </c>
      <c r="BU977" s="19">
        <v>1056.628173828125</v>
      </c>
      <c r="BV977" s="19">
        <v>1112.840087890625</v>
      </c>
      <c r="BW977" s="19">
        <v>1172.1644287109375</v>
      </c>
      <c r="BX977" s="19">
        <v>1234.7373046875</v>
      </c>
      <c r="BY977" s="19">
        <v>1300.6951904296875</v>
      </c>
      <c r="BZ977" s="19">
        <v>1370.076904296875</v>
      </c>
      <c r="CA977" s="19">
        <v>1770.78662109375</v>
      </c>
      <c r="CB977" s="19">
        <v>2281.38427734375</v>
      </c>
      <c r="CC977" s="19">
        <v>2946.601318359375</v>
      </c>
      <c r="CD977" s="19">
        <v>3805.309326171875</v>
      </c>
      <c r="CE977" s="19">
        <v>4889.03515625</v>
      </c>
      <c r="CF977" s="19">
        <v>6221.623046875</v>
      </c>
      <c r="CG977" s="19">
        <v>7703.21728515625</v>
      </c>
      <c r="CH977" s="19">
        <v>9409.0205078125</v>
      </c>
      <c r="CI977" s="19">
        <v>11327.7021484375</v>
      </c>
      <c r="CJ977" s="19">
        <v>13435.3974609375</v>
      </c>
      <c r="CK977" s="19">
        <v>15697.205078125</v>
      </c>
      <c r="CL977" s="19">
        <v>18071.291015625</v>
      </c>
      <c r="CM977" s="19">
        <v>20513.21484375</v>
      </c>
      <c r="CN977" s="19">
        <v>22977.685546875</v>
      </c>
      <c r="CO977" s="19">
        <v>25418.166015625</v>
      </c>
      <c r="CP977" s="19">
        <v>27789.33984375</v>
      </c>
    </row>
    <row r="978" spans="1:94" x14ac:dyDescent="0.25">
      <c r="A978" s="17" t="s">
        <v>106</v>
      </c>
      <c r="B978" s="17" t="s">
        <v>105</v>
      </c>
      <c r="C978" s="18" t="s">
        <v>83</v>
      </c>
      <c r="D978" s="2" t="s">
        <v>82</v>
      </c>
      <c r="E978" s="18" t="s">
        <v>50</v>
      </c>
      <c r="F978" s="2" t="s">
        <v>25</v>
      </c>
      <c r="G978" s="2" t="s">
        <v>91</v>
      </c>
      <c r="H978" s="19">
        <v>61.696384429931641</v>
      </c>
      <c r="I978" s="19">
        <v>63.674015045166016</v>
      </c>
      <c r="J978" s="19">
        <v>65.696792602539063</v>
      </c>
      <c r="K978" s="19">
        <v>67.770431518554688</v>
      </c>
      <c r="L978" s="19">
        <v>69.905654907226563</v>
      </c>
      <c r="M978" s="19">
        <v>72.113105773925781</v>
      </c>
      <c r="N978" s="19">
        <v>74.403144836425781</v>
      </c>
      <c r="O978" s="19">
        <v>76.786087036132813</v>
      </c>
      <c r="P978" s="19">
        <v>79.272636413574219</v>
      </c>
      <c r="Q978" s="19">
        <v>81.874076843261719</v>
      </c>
      <c r="R978" s="19">
        <v>84.601844787597656</v>
      </c>
      <c r="S978" s="19">
        <v>87.468109130859375</v>
      </c>
      <c r="T978" s="19">
        <v>90.485427856445313</v>
      </c>
      <c r="U978" s="19">
        <v>93.666168212890625</v>
      </c>
      <c r="V978" s="19">
        <v>97.023963928222656</v>
      </c>
      <c r="W978" s="19">
        <v>100.57347869873047</v>
      </c>
      <c r="X978" s="19">
        <v>104.32991790771484</v>
      </c>
      <c r="Y978" s="19">
        <v>108.30866241455078</v>
      </c>
      <c r="Z978" s="19">
        <v>112.52689361572266</v>
      </c>
      <c r="AA978" s="19">
        <v>117.00262451171875</v>
      </c>
      <c r="AB978" s="19">
        <v>121.75469970703125</v>
      </c>
      <c r="AC978" s="19">
        <v>126.8023681640625</v>
      </c>
      <c r="AD978" s="19">
        <v>132.16619873046875</v>
      </c>
      <c r="AE978" s="19">
        <v>137.86833190917969</v>
      </c>
      <c r="AF978" s="19">
        <v>143.93272399902344</v>
      </c>
      <c r="AG978" s="19">
        <v>150.38475036621094</v>
      </c>
      <c r="AH978" s="19">
        <v>156.72743225097656</v>
      </c>
      <c r="AI978" s="19">
        <v>163.47312927246094</v>
      </c>
      <c r="AJ978" s="19">
        <v>170.65011596679688</v>
      </c>
      <c r="AK978" s="19">
        <v>178.28543090820313</v>
      </c>
      <c r="AL978" s="19">
        <v>186.40789794921875</v>
      </c>
      <c r="AM978" s="19">
        <v>195.04704284667969</v>
      </c>
      <c r="AN978" s="19">
        <v>204.23289489746094</v>
      </c>
      <c r="AO978" s="19">
        <v>213.99882507324219</v>
      </c>
      <c r="AP978" s="19">
        <v>224.38104248046875</v>
      </c>
      <c r="AQ978" s="19">
        <v>235.41017150878906</v>
      </c>
      <c r="AR978" s="19">
        <v>247.10993957519531</v>
      </c>
      <c r="AS978" s="19">
        <v>259.49627685546875</v>
      </c>
      <c r="AT978" s="19">
        <v>272.58950805664063</v>
      </c>
      <c r="AU978" s="19">
        <v>286.412353515625</v>
      </c>
      <c r="AV978" s="19">
        <v>300.9925537109375</v>
      </c>
      <c r="AW978" s="19">
        <v>316.36029052734375</v>
      </c>
      <c r="AX978" s="19">
        <v>332.54354858398438</v>
      </c>
      <c r="AY978" s="19">
        <v>349.569580078125</v>
      </c>
      <c r="AZ978" s="19">
        <v>367.4642333984375</v>
      </c>
      <c r="BA978" s="19">
        <v>386.26187133789063</v>
      </c>
      <c r="BB978" s="19">
        <v>406.00357055664063</v>
      </c>
      <c r="BC978" s="19">
        <v>426.7379150390625</v>
      </c>
      <c r="BD978" s="19">
        <v>448.52316284179688</v>
      </c>
      <c r="BE978" s="19">
        <v>471.4158935546875</v>
      </c>
      <c r="BF978" s="19">
        <v>495.47894287109375</v>
      </c>
      <c r="BG978" s="19">
        <v>520.787841796875</v>
      </c>
      <c r="BH978" s="19">
        <v>547.4183349609375</v>
      </c>
      <c r="BI978" s="19">
        <v>575.437744140625</v>
      </c>
      <c r="BJ978" s="19">
        <v>604.92333984375</v>
      </c>
      <c r="BK978" s="19">
        <v>635.9461669921875</v>
      </c>
      <c r="BL978" s="19">
        <v>668.56982421875</v>
      </c>
      <c r="BM978" s="19">
        <v>702.85986328125</v>
      </c>
      <c r="BN978" s="19">
        <v>738.9075927734375</v>
      </c>
      <c r="BO978" s="19">
        <v>776.81829833984375</v>
      </c>
      <c r="BP978" s="19">
        <v>816.7177734375</v>
      </c>
      <c r="BQ978" s="19">
        <v>859.69830322265625</v>
      </c>
      <c r="BR978" s="19">
        <v>905.0543212890625</v>
      </c>
      <c r="BS978" s="19">
        <v>952.89520263671875</v>
      </c>
      <c r="BT978" s="19">
        <v>1003.3654174804688</v>
      </c>
      <c r="BU978" s="19">
        <v>1056.628173828125</v>
      </c>
      <c r="BV978" s="19">
        <v>1112.840087890625</v>
      </c>
      <c r="BW978" s="19">
        <v>1172.1644287109375</v>
      </c>
      <c r="BX978" s="19">
        <v>1234.7373046875</v>
      </c>
      <c r="BY978" s="19">
        <v>1300.6951904296875</v>
      </c>
      <c r="BZ978" s="19">
        <v>1370.076904296875</v>
      </c>
      <c r="CA978" s="19">
        <v>1770.2125244140625</v>
      </c>
      <c r="CB978" s="19">
        <v>2270.944580078125</v>
      </c>
      <c r="CC978" s="19">
        <v>2900.759521484375</v>
      </c>
      <c r="CD978" s="19">
        <v>3688.103759765625</v>
      </c>
      <c r="CE978" s="19">
        <v>4660.6162109375</v>
      </c>
      <c r="CF978" s="19">
        <v>5839.0849609375</v>
      </c>
      <c r="CG978" s="19">
        <v>7125.22021484375</v>
      </c>
      <c r="CH978" s="19">
        <v>8580.119140625</v>
      </c>
      <c r="CI978" s="19">
        <v>10177.849609375</v>
      </c>
      <c r="CJ978" s="19">
        <v>11876.9794921875</v>
      </c>
      <c r="CK978" s="19">
        <v>13622.310546875</v>
      </c>
      <c r="CL978" s="19">
        <v>15349.33203125</v>
      </c>
      <c r="CM978" s="19">
        <v>16989.986328125</v>
      </c>
      <c r="CN978" s="19">
        <v>18478.326171875</v>
      </c>
      <c r="CO978" s="19">
        <v>19757.0078125</v>
      </c>
      <c r="CP978" s="19">
        <v>20782.37890625</v>
      </c>
    </row>
    <row r="979" spans="1:94" x14ac:dyDescent="0.25">
      <c r="A979" s="17" t="s">
        <v>106</v>
      </c>
      <c r="B979" s="17" t="s">
        <v>105</v>
      </c>
      <c r="C979" s="18" t="s">
        <v>83</v>
      </c>
      <c r="D979" s="2" t="s">
        <v>82</v>
      </c>
      <c r="E979" s="18" t="s">
        <v>50</v>
      </c>
      <c r="F979" s="2" t="s">
        <v>26</v>
      </c>
      <c r="G979" s="2" t="s">
        <v>91</v>
      </c>
      <c r="H979" s="19">
        <v>61.696384429931641</v>
      </c>
      <c r="I979" s="19">
        <v>63.674015045166016</v>
      </c>
      <c r="J979" s="19">
        <v>65.696792602539063</v>
      </c>
      <c r="K979" s="19">
        <v>67.770431518554688</v>
      </c>
      <c r="L979" s="19">
        <v>69.905654907226563</v>
      </c>
      <c r="M979" s="19">
        <v>72.113105773925781</v>
      </c>
      <c r="N979" s="19">
        <v>74.403144836425781</v>
      </c>
      <c r="O979" s="19">
        <v>76.786087036132813</v>
      </c>
      <c r="P979" s="19">
        <v>79.272636413574219</v>
      </c>
      <c r="Q979" s="19">
        <v>81.874076843261719</v>
      </c>
      <c r="R979" s="19">
        <v>84.601844787597656</v>
      </c>
      <c r="S979" s="19">
        <v>87.468109130859375</v>
      </c>
      <c r="T979" s="19">
        <v>90.485427856445313</v>
      </c>
      <c r="U979" s="19">
        <v>93.666168212890625</v>
      </c>
      <c r="V979" s="19">
        <v>97.023963928222656</v>
      </c>
      <c r="W979" s="19">
        <v>100.57347869873047</v>
      </c>
      <c r="X979" s="19">
        <v>104.32991790771484</v>
      </c>
      <c r="Y979" s="19">
        <v>108.30866241455078</v>
      </c>
      <c r="Z979" s="19">
        <v>112.52689361572266</v>
      </c>
      <c r="AA979" s="19">
        <v>117.00262451171875</v>
      </c>
      <c r="AB979" s="19">
        <v>121.75469970703125</v>
      </c>
      <c r="AC979" s="19">
        <v>126.8023681640625</v>
      </c>
      <c r="AD979" s="19">
        <v>132.16619873046875</v>
      </c>
      <c r="AE979" s="19">
        <v>137.86833190917969</v>
      </c>
      <c r="AF979" s="19">
        <v>143.93272399902344</v>
      </c>
      <c r="AG979" s="19">
        <v>150.38475036621094</v>
      </c>
      <c r="AH979" s="19">
        <v>156.72743225097656</v>
      </c>
      <c r="AI979" s="19">
        <v>163.47312927246094</v>
      </c>
      <c r="AJ979" s="19">
        <v>170.65011596679688</v>
      </c>
      <c r="AK979" s="19">
        <v>178.28543090820313</v>
      </c>
      <c r="AL979" s="19">
        <v>186.40789794921875</v>
      </c>
      <c r="AM979" s="19">
        <v>195.04704284667969</v>
      </c>
      <c r="AN979" s="19">
        <v>204.23289489746094</v>
      </c>
      <c r="AO979" s="19">
        <v>213.99882507324219</v>
      </c>
      <c r="AP979" s="19">
        <v>224.38104248046875</v>
      </c>
      <c r="AQ979" s="19">
        <v>235.41017150878906</v>
      </c>
      <c r="AR979" s="19">
        <v>247.10993957519531</v>
      </c>
      <c r="AS979" s="19">
        <v>259.49627685546875</v>
      </c>
      <c r="AT979" s="19">
        <v>272.58950805664063</v>
      </c>
      <c r="AU979" s="19">
        <v>286.412353515625</v>
      </c>
      <c r="AV979" s="19">
        <v>300.9925537109375</v>
      </c>
      <c r="AW979" s="19">
        <v>316.36029052734375</v>
      </c>
      <c r="AX979" s="19">
        <v>332.54354858398438</v>
      </c>
      <c r="AY979" s="19">
        <v>349.569580078125</v>
      </c>
      <c r="AZ979" s="19">
        <v>367.4642333984375</v>
      </c>
      <c r="BA979" s="19">
        <v>386.26187133789063</v>
      </c>
      <c r="BB979" s="19">
        <v>406.00357055664063</v>
      </c>
      <c r="BC979" s="19">
        <v>426.7379150390625</v>
      </c>
      <c r="BD979" s="19">
        <v>448.52316284179688</v>
      </c>
      <c r="BE979" s="19">
        <v>471.4158935546875</v>
      </c>
      <c r="BF979" s="19">
        <v>495.47894287109375</v>
      </c>
      <c r="BG979" s="19">
        <v>520.787841796875</v>
      </c>
      <c r="BH979" s="19">
        <v>547.4183349609375</v>
      </c>
      <c r="BI979" s="19">
        <v>575.437744140625</v>
      </c>
      <c r="BJ979" s="19">
        <v>604.92333984375</v>
      </c>
      <c r="BK979" s="19">
        <v>635.9461669921875</v>
      </c>
      <c r="BL979" s="19">
        <v>668.56982421875</v>
      </c>
      <c r="BM979" s="19">
        <v>702.85986328125</v>
      </c>
      <c r="BN979" s="19">
        <v>738.9075927734375</v>
      </c>
      <c r="BO979" s="19">
        <v>776.81829833984375</v>
      </c>
      <c r="BP979" s="19">
        <v>816.7177734375</v>
      </c>
      <c r="BQ979" s="19">
        <v>859.69830322265625</v>
      </c>
      <c r="BR979" s="19">
        <v>905.0543212890625</v>
      </c>
      <c r="BS979" s="19">
        <v>952.89520263671875</v>
      </c>
      <c r="BT979" s="19">
        <v>1003.3654174804688</v>
      </c>
      <c r="BU979" s="19">
        <v>1056.628173828125</v>
      </c>
      <c r="BV979" s="19">
        <v>1112.840087890625</v>
      </c>
      <c r="BW979" s="19">
        <v>1172.1644287109375</v>
      </c>
      <c r="BX979" s="19">
        <v>1234.7373046875</v>
      </c>
      <c r="BY979" s="19">
        <v>1300.6951904296875</v>
      </c>
      <c r="BZ979" s="19">
        <v>1370.076904296875</v>
      </c>
      <c r="CA979" s="19">
        <v>1771.0291748046875</v>
      </c>
      <c r="CB979" s="19">
        <v>2285.861328125</v>
      </c>
      <c r="CC979" s="19">
        <v>2972.770263671875</v>
      </c>
      <c r="CD979" s="19">
        <v>3903.76904296875</v>
      </c>
      <c r="CE979" s="19">
        <v>5157.3056640625</v>
      </c>
      <c r="CF979" s="19">
        <v>6796.93408203125</v>
      </c>
      <c r="CG979" s="19">
        <v>8723.2216796875</v>
      </c>
      <c r="CH979" s="19">
        <v>10992.93359375</v>
      </c>
      <c r="CI979" s="19">
        <v>13540.7080078125</v>
      </c>
      <c r="CJ979" s="19">
        <v>16263.20703125</v>
      </c>
      <c r="CK979" s="19">
        <v>19030.009765625</v>
      </c>
      <c r="CL979" s="19">
        <v>21697.626953125</v>
      </c>
      <c r="CM979" s="19">
        <v>24124.3671875</v>
      </c>
      <c r="CN979" s="19">
        <v>26183.2109375</v>
      </c>
      <c r="CO979" s="19">
        <v>27769.125</v>
      </c>
      <c r="CP979" s="19">
        <v>28801.984375</v>
      </c>
    </row>
    <row r="980" spans="1:94" x14ac:dyDescent="0.25">
      <c r="A980" s="17" t="s">
        <v>106</v>
      </c>
      <c r="B980" s="17" t="s">
        <v>105</v>
      </c>
      <c r="C980" s="18" t="s">
        <v>83</v>
      </c>
      <c r="D980" s="2" t="s">
        <v>82</v>
      </c>
      <c r="E980" s="18" t="s">
        <v>50</v>
      </c>
      <c r="F980" s="2" t="s">
        <v>77</v>
      </c>
      <c r="G980" s="2" t="s">
        <v>91</v>
      </c>
      <c r="H980" s="19">
        <v>61.696384429931641</v>
      </c>
      <c r="I980" s="19">
        <v>63.674015045166016</v>
      </c>
      <c r="J980" s="19">
        <v>65.696792602539063</v>
      </c>
      <c r="K980" s="19">
        <v>67.770431518554688</v>
      </c>
      <c r="L980" s="19">
        <v>69.905654907226563</v>
      </c>
      <c r="M980" s="19">
        <v>72.113105773925781</v>
      </c>
      <c r="N980" s="19">
        <v>74.403144836425781</v>
      </c>
      <c r="O980" s="19">
        <v>76.786087036132813</v>
      </c>
      <c r="P980" s="19">
        <v>79.272636413574219</v>
      </c>
      <c r="Q980" s="19">
        <v>81.874076843261719</v>
      </c>
      <c r="R980" s="19">
        <v>84.601844787597656</v>
      </c>
      <c r="S980" s="19">
        <v>87.468109130859375</v>
      </c>
      <c r="T980" s="19">
        <v>90.485427856445313</v>
      </c>
      <c r="U980" s="19">
        <v>93.666168212890625</v>
      </c>
      <c r="V980" s="19">
        <v>97.023963928222656</v>
      </c>
      <c r="W980" s="19">
        <v>100.57347869873047</v>
      </c>
      <c r="X980" s="19">
        <v>104.32991790771484</v>
      </c>
      <c r="Y980" s="19">
        <v>108.30866241455078</v>
      </c>
      <c r="Z980" s="19">
        <v>112.52689361572266</v>
      </c>
      <c r="AA980" s="19">
        <v>117.00262451171875</v>
      </c>
      <c r="AB980" s="19">
        <v>121.75469970703125</v>
      </c>
      <c r="AC980" s="19">
        <v>126.8023681640625</v>
      </c>
      <c r="AD980" s="19">
        <v>132.16619873046875</v>
      </c>
      <c r="AE980" s="19">
        <v>137.86833190917969</v>
      </c>
      <c r="AF980" s="19">
        <v>143.93272399902344</v>
      </c>
      <c r="AG980" s="19">
        <v>150.38475036621094</v>
      </c>
      <c r="AH980" s="19">
        <v>156.72743225097656</v>
      </c>
      <c r="AI980" s="19">
        <v>163.47312927246094</v>
      </c>
      <c r="AJ980" s="19">
        <v>170.65011596679688</v>
      </c>
      <c r="AK980" s="19">
        <v>178.28543090820313</v>
      </c>
      <c r="AL980" s="19">
        <v>186.40789794921875</v>
      </c>
      <c r="AM980" s="19">
        <v>195.04704284667969</v>
      </c>
      <c r="AN980" s="19">
        <v>204.23289489746094</v>
      </c>
      <c r="AO980" s="19">
        <v>213.99882507324219</v>
      </c>
      <c r="AP980" s="19">
        <v>224.38104248046875</v>
      </c>
      <c r="AQ980" s="19">
        <v>235.41017150878906</v>
      </c>
      <c r="AR980" s="19">
        <v>247.10993957519531</v>
      </c>
      <c r="AS980" s="19">
        <v>259.49627685546875</v>
      </c>
      <c r="AT980" s="19">
        <v>272.58950805664063</v>
      </c>
      <c r="AU980" s="19">
        <v>286.412353515625</v>
      </c>
      <c r="AV980" s="19">
        <v>300.9925537109375</v>
      </c>
      <c r="AW980" s="19">
        <v>316.36029052734375</v>
      </c>
      <c r="AX980" s="19">
        <v>332.54354858398438</v>
      </c>
      <c r="AY980" s="19">
        <v>349.569580078125</v>
      </c>
      <c r="AZ980" s="19">
        <v>367.4642333984375</v>
      </c>
      <c r="BA980" s="19">
        <v>386.26187133789063</v>
      </c>
      <c r="BB980" s="19">
        <v>406.00357055664063</v>
      </c>
      <c r="BC980" s="19">
        <v>426.7379150390625</v>
      </c>
      <c r="BD980" s="19">
        <v>448.52316284179688</v>
      </c>
      <c r="BE980" s="19">
        <v>471.4158935546875</v>
      </c>
      <c r="BF980" s="19">
        <v>495.47894287109375</v>
      </c>
      <c r="BG980" s="19">
        <v>520.787841796875</v>
      </c>
      <c r="BH980" s="19">
        <v>547.4183349609375</v>
      </c>
      <c r="BI980" s="19">
        <v>575.437744140625</v>
      </c>
      <c r="BJ980" s="19">
        <v>604.92333984375</v>
      </c>
      <c r="BK980" s="19">
        <v>635.9461669921875</v>
      </c>
      <c r="BL980" s="19">
        <v>668.56982421875</v>
      </c>
      <c r="BM980" s="19">
        <v>702.85986328125</v>
      </c>
      <c r="BN980" s="19">
        <v>738.9075927734375</v>
      </c>
      <c r="BO980" s="19">
        <v>776.81829833984375</v>
      </c>
      <c r="BP980" s="19">
        <v>816.7177734375</v>
      </c>
      <c r="BQ980" s="19">
        <v>859.69830322265625</v>
      </c>
      <c r="BR980" s="19">
        <v>905.0543212890625</v>
      </c>
      <c r="BS980" s="19">
        <v>952.89520263671875</v>
      </c>
      <c r="BT980" s="19">
        <v>1003.3654174804688</v>
      </c>
      <c r="BU980" s="19">
        <v>1056.628173828125</v>
      </c>
      <c r="BV980" s="19">
        <v>1112.840087890625</v>
      </c>
      <c r="BW980" s="19">
        <v>1172.1644287109375</v>
      </c>
      <c r="BX980" s="19">
        <v>1234.7373046875</v>
      </c>
      <c r="BY980" s="19">
        <v>1300.6951904296875</v>
      </c>
      <c r="BZ980" s="19">
        <v>1370.076904296875</v>
      </c>
      <c r="CA980" s="19">
        <v>1769.7156982421875</v>
      </c>
      <c r="CB980" s="19">
        <v>2272.0517578125</v>
      </c>
      <c r="CC980" s="19">
        <v>2930.890380859375</v>
      </c>
      <c r="CD980" s="19">
        <v>3809.208251953125</v>
      </c>
      <c r="CE980" s="19">
        <v>4960.9833984375</v>
      </c>
      <c r="CF980" s="19">
        <v>6432.8701171875</v>
      </c>
      <c r="CG980" s="19">
        <v>8148.1298828125</v>
      </c>
      <c r="CH980" s="19">
        <v>10211.9326171875</v>
      </c>
      <c r="CI980" s="19">
        <v>12640.4228515625</v>
      </c>
      <c r="CJ980" s="19">
        <v>15388.080078125</v>
      </c>
      <c r="CK980" s="19">
        <v>18284.345703125</v>
      </c>
      <c r="CL980" s="19">
        <v>21130.884765625</v>
      </c>
      <c r="CM980" s="19">
        <v>23770.673828125</v>
      </c>
      <c r="CN980" s="19">
        <v>26103.5625</v>
      </c>
      <c r="CO980" s="19">
        <v>28079.599609375</v>
      </c>
      <c r="CP980" s="19">
        <v>29685.75390625</v>
      </c>
    </row>
    <row r="981" spans="1:94" x14ac:dyDescent="0.25">
      <c r="A981" s="17" t="s">
        <v>106</v>
      </c>
      <c r="B981" s="17" t="s">
        <v>105</v>
      </c>
      <c r="C981" s="18" t="s">
        <v>83</v>
      </c>
      <c r="D981" s="2" t="s">
        <v>82</v>
      </c>
      <c r="E981" s="18" t="s">
        <v>50</v>
      </c>
      <c r="F981" s="2" t="s">
        <v>78</v>
      </c>
      <c r="G981" s="2" t="s">
        <v>91</v>
      </c>
      <c r="H981" s="19">
        <v>61.696384429931641</v>
      </c>
      <c r="I981" s="19">
        <v>63.674015045166016</v>
      </c>
      <c r="J981" s="19">
        <v>65.696792602539063</v>
      </c>
      <c r="K981" s="19">
        <v>67.770431518554688</v>
      </c>
      <c r="L981" s="19">
        <v>69.905654907226563</v>
      </c>
      <c r="M981" s="19">
        <v>72.113105773925781</v>
      </c>
      <c r="N981" s="19">
        <v>74.403144836425781</v>
      </c>
      <c r="O981" s="19">
        <v>76.786087036132813</v>
      </c>
      <c r="P981" s="19">
        <v>79.272636413574219</v>
      </c>
      <c r="Q981" s="19">
        <v>81.874076843261719</v>
      </c>
      <c r="R981" s="19">
        <v>84.601844787597656</v>
      </c>
      <c r="S981" s="19">
        <v>87.468109130859375</v>
      </c>
      <c r="T981" s="19">
        <v>90.485427856445313</v>
      </c>
      <c r="U981" s="19">
        <v>93.666168212890625</v>
      </c>
      <c r="V981" s="19">
        <v>97.023963928222656</v>
      </c>
      <c r="W981" s="19">
        <v>100.57347869873047</v>
      </c>
      <c r="X981" s="19">
        <v>104.32991790771484</v>
      </c>
      <c r="Y981" s="19">
        <v>108.30866241455078</v>
      </c>
      <c r="Z981" s="19">
        <v>112.52689361572266</v>
      </c>
      <c r="AA981" s="19">
        <v>117.00262451171875</v>
      </c>
      <c r="AB981" s="19">
        <v>121.75469970703125</v>
      </c>
      <c r="AC981" s="19">
        <v>126.8023681640625</v>
      </c>
      <c r="AD981" s="19">
        <v>132.16619873046875</v>
      </c>
      <c r="AE981" s="19">
        <v>137.86833190917969</v>
      </c>
      <c r="AF981" s="19">
        <v>143.93272399902344</v>
      </c>
      <c r="AG981" s="19">
        <v>150.38475036621094</v>
      </c>
      <c r="AH981" s="19">
        <v>156.72743225097656</v>
      </c>
      <c r="AI981" s="19">
        <v>163.47312927246094</v>
      </c>
      <c r="AJ981" s="19">
        <v>170.65011596679688</v>
      </c>
      <c r="AK981" s="19">
        <v>178.28543090820313</v>
      </c>
      <c r="AL981" s="19">
        <v>186.40789794921875</v>
      </c>
      <c r="AM981" s="19">
        <v>195.04704284667969</v>
      </c>
      <c r="AN981" s="19">
        <v>204.23289489746094</v>
      </c>
      <c r="AO981" s="19">
        <v>213.99882507324219</v>
      </c>
      <c r="AP981" s="19">
        <v>224.38104248046875</v>
      </c>
      <c r="AQ981" s="19">
        <v>235.41017150878906</v>
      </c>
      <c r="AR981" s="19">
        <v>247.10993957519531</v>
      </c>
      <c r="AS981" s="19">
        <v>259.49627685546875</v>
      </c>
      <c r="AT981" s="19">
        <v>272.58950805664063</v>
      </c>
      <c r="AU981" s="19">
        <v>286.412353515625</v>
      </c>
      <c r="AV981" s="19">
        <v>300.9925537109375</v>
      </c>
      <c r="AW981" s="19">
        <v>316.36029052734375</v>
      </c>
      <c r="AX981" s="19">
        <v>332.54354858398438</v>
      </c>
      <c r="AY981" s="19">
        <v>349.569580078125</v>
      </c>
      <c r="AZ981" s="19">
        <v>367.4642333984375</v>
      </c>
      <c r="BA981" s="19">
        <v>386.26187133789063</v>
      </c>
      <c r="BB981" s="19">
        <v>406.00357055664063</v>
      </c>
      <c r="BC981" s="19">
        <v>426.7379150390625</v>
      </c>
      <c r="BD981" s="19">
        <v>448.52316284179688</v>
      </c>
      <c r="BE981" s="19">
        <v>471.4158935546875</v>
      </c>
      <c r="BF981" s="19">
        <v>495.47894287109375</v>
      </c>
      <c r="BG981" s="19">
        <v>520.787841796875</v>
      </c>
      <c r="BH981" s="19">
        <v>547.4183349609375</v>
      </c>
      <c r="BI981" s="19">
        <v>575.437744140625</v>
      </c>
      <c r="BJ981" s="19">
        <v>604.92333984375</v>
      </c>
      <c r="BK981" s="19">
        <v>635.9461669921875</v>
      </c>
      <c r="BL981" s="19">
        <v>668.56982421875</v>
      </c>
      <c r="BM981" s="19">
        <v>702.85986328125</v>
      </c>
      <c r="BN981" s="19">
        <v>738.9075927734375</v>
      </c>
      <c r="BO981" s="19">
        <v>776.81829833984375</v>
      </c>
      <c r="BP981" s="19">
        <v>816.7177734375</v>
      </c>
      <c r="BQ981" s="19">
        <v>859.69830322265625</v>
      </c>
      <c r="BR981" s="19">
        <v>905.0543212890625</v>
      </c>
      <c r="BS981" s="19">
        <v>952.89520263671875</v>
      </c>
      <c r="BT981" s="19">
        <v>1003.3654174804688</v>
      </c>
      <c r="BU981" s="19">
        <v>1056.628173828125</v>
      </c>
      <c r="BV981" s="19">
        <v>1112.840087890625</v>
      </c>
      <c r="BW981" s="19">
        <v>1172.1644287109375</v>
      </c>
      <c r="BX981" s="19">
        <v>1234.7373046875</v>
      </c>
      <c r="BY981" s="19">
        <v>1300.6951904296875</v>
      </c>
      <c r="BZ981" s="19">
        <v>1370.076904296875</v>
      </c>
      <c r="CA981" s="19">
        <v>1769.7156982421875</v>
      </c>
      <c r="CB981" s="19">
        <v>2272.0517578125</v>
      </c>
      <c r="CC981" s="19">
        <v>2930.890380859375</v>
      </c>
      <c r="CD981" s="19">
        <v>3809.208251953125</v>
      </c>
      <c r="CE981" s="19">
        <v>4960.9833984375</v>
      </c>
      <c r="CF981" s="19">
        <v>6432.8701171875</v>
      </c>
      <c r="CG981" s="19">
        <v>8148.1298828125</v>
      </c>
      <c r="CH981" s="19">
        <v>10211.9326171875</v>
      </c>
      <c r="CI981" s="19">
        <v>12640.4228515625</v>
      </c>
      <c r="CJ981" s="19">
        <v>15388.080078125</v>
      </c>
      <c r="CK981" s="19">
        <v>18284.345703125</v>
      </c>
      <c r="CL981" s="19">
        <v>21130.884765625</v>
      </c>
      <c r="CM981" s="19">
        <v>23770.673828125</v>
      </c>
      <c r="CN981" s="19">
        <v>26103.5625</v>
      </c>
      <c r="CO981" s="19">
        <v>28079.599609375</v>
      </c>
      <c r="CP981" s="19">
        <v>29685.75390625</v>
      </c>
    </row>
    <row r="982" spans="1:94" x14ac:dyDescent="0.25">
      <c r="A982" s="17" t="s">
        <v>106</v>
      </c>
      <c r="B982" s="17" t="s">
        <v>105</v>
      </c>
      <c r="C982" s="18" t="s">
        <v>83</v>
      </c>
      <c r="D982" s="2" t="s">
        <v>82</v>
      </c>
      <c r="E982" s="18" t="s">
        <v>9</v>
      </c>
      <c r="F982" s="2" t="s">
        <v>22</v>
      </c>
      <c r="G982" s="2" t="s">
        <v>91</v>
      </c>
      <c r="H982" s="19">
        <v>38.583568572998047</v>
      </c>
      <c r="I982" s="19">
        <v>40.557380676269531</v>
      </c>
      <c r="J982" s="19">
        <v>42.633842468261719</v>
      </c>
      <c r="K982" s="19">
        <v>44.813308715820313</v>
      </c>
      <c r="L982" s="19">
        <v>47.09716796875</v>
      </c>
      <c r="M982" s="19">
        <v>49.488105773925781</v>
      </c>
      <c r="N982" s="19">
        <v>51.990341186523438</v>
      </c>
      <c r="O982" s="19">
        <v>54.609703063964844</v>
      </c>
      <c r="P982" s="19">
        <v>57.360580444335938</v>
      </c>
      <c r="Q982" s="19">
        <v>60.271942138671875</v>
      </c>
      <c r="R982" s="19">
        <v>63.387359619140625</v>
      </c>
      <c r="S982" s="19">
        <v>66.758796691894531</v>
      </c>
      <c r="T982" s="19">
        <v>70.437088012695313</v>
      </c>
      <c r="U982" s="19">
        <v>74.462394714355469</v>
      </c>
      <c r="V982" s="19">
        <v>78.857383728027344</v>
      </c>
      <c r="W982" s="19">
        <v>83.624473571777344</v>
      </c>
      <c r="X982" s="19">
        <v>88.747100830078125</v>
      </c>
      <c r="Y982" s="19">
        <v>94.194061279296875</v>
      </c>
      <c r="Z982" s="19">
        <v>99.925727844238281</v>
      </c>
      <c r="AA982" s="19">
        <v>105.90089416503906</v>
      </c>
      <c r="AB982" s="19">
        <v>112.08321380615234</v>
      </c>
      <c r="AC982" s="19">
        <v>118.44658660888672</v>
      </c>
      <c r="AD982" s="19">
        <v>124.97901916503906</v>
      </c>
      <c r="AE982" s="19">
        <v>131.68490600585938</v>
      </c>
      <c r="AF982" s="19">
        <v>138.585693359375</v>
      </c>
      <c r="AG982" s="19">
        <v>145.71888732910156</v>
      </c>
      <c r="AH982" s="19">
        <v>152.62544250488281</v>
      </c>
      <c r="AI982" s="19">
        <v>159.83303833007813</v>
      </c>
      <c r="AJ982" s="19">
        <v>167.41018676757813</v>
      </c>
      <c r="AK982" s="19">
        <v>175.431884765625</v>
      </c>
      <c r="AL982" s="19">
        <v>183.97904968261719</v>
      </c>
      <c r="AM982" s="19">
        <v>193.13833618164063</v>
      </c>
      <c r="AN982" s="19">
        <v>203.001953125</v>
      </c>
      <c r="AO982" s="19">
        <v>213.66654968261719</v>
      </c>
      <c r="AP982" s="19">
        <v>225.23257446289063</v>
      </c>
      <c r="AQ982" s="19">
        <v>237.80335998535156</v>
      </c>
      <c r="AR982" s="19">
        <v>251.48350524902344</v>
      </c>
      <c r="AS982" s="19">
        <v>266.37774658203125</v>
      </c>
      <c r="AT982" s="19">
        <v>282.59091186523438</v>
      </c>
      <c r="AU982" s="19">
        <v>300.22833251953125</v>
      </c>
      <c r="AV982" s="19">
        <v>319.39657592773438</v>
      </c>
      <c r="AW982" s="19">
        <v>340.20413208007813</v>
      </c>
      <c r="AX982" s="19">
        <v>362.76019287109375</v>
      </c>
      <c r="AY982" s="19">
        <v>387.17276000976563</v>
      </c>
      <c r="AZ982" s="19">
        <v>413.54434204101563</v>
      </c>
      <c r="BA982" s="19">
        <v>441.96572875976563</v>
      </c>
      <c r="BB982" s="19">
        <v>472.50857543945313</v>
      </c>
      <c r="BC982" s="19">
        <v>505.21957397460938</v>
      </c>
      <c r="BD982" s="19">
        <v>540.1239013671875</v>
      </c>
      <c r="BE982" s="19">
        <v>577.23370361328125</v>
      </c>
      <c r="BF982" s="19">
        <v>616.55859375</v>
      </c>
      <c r="BG982" s="19">
        <v>658.11517333984375</v>
      </c>
      <c r="BH982" s="19">
        <v>701.9307861328125</v>
      </c>
      <c r="BI982" s="19">
        <v>748.0421142578125</v>
      </c>
      <c r="BJ982" s="19">
        <v>796.492431640625</v>
      </c>
      <c r="BK982" s="19">
        <v>847.326904296875</v>
      </c>
      <c r="BL982" s="19">
        <v>900.5887451171875</v>
      </c>
      <c r="BM982" s="19">
        <v>956.315185546875</v>
      </c>
      <c r="BN982" s="19">
        <v>1014.5392456054688</v>
      </c>
      <c r="BO982" s="19">
        <v>1075.2965087890625</v>
      </c>
      <c r="BP982" s="19">
        <v>1138.6368408203125</v>
      </c>
      <c r="BQ982" s="19">
        <v>1205.970458984375</v>
      </c>
      <c r="BR982" s="19">
        <v>1276.253173828125</v>
      </c>
      <c r="BS982" s="19">
        <v>1349.7193603515625</v>
      </c>
      <c r="BT982" s="19">
        <v>1426.71533203125</v>
      </c>
      <c r="BU982" s="19">
        <v>1507.7174072265625</v>
      </c>
      <c r="BV982" s="19">
        <v>1593.3380126953125</v>
      </c>
      <c r="BW982" s="19">
        <v>1684.3099365234375</v>
      </c>
      <c r="BX982" s="19">
        <v>1781.4588623046875</v>
      </c>
      <c r="BY982" s="19">
        <v>1885.6717529296875</v>
      </c>
      <c r="BZ982" s="19">
        <v>1997.84326171875</v>
      </c>
      <c r="CA982" s="19">
        <v>2700.73876953125</v>
      </c>
      <c r="CB982" s="19">
        <v>3641.681640625</v>
      </c>
      <c r="CC982" s="19">
        <v>4798.46875</v>
      </c>
      <c r="CD982" s="19">
        <v>6243.39990234375</v>
      </c>
      <c r="CE982" s="19">
        <v>8099.951171875</v>
      </c>
      <c r="CF982" s="19">
        <v>10427.853515625</v>
      </c>
      <c r="CG982" s="19">
        <v>12989.80859375</v>
      </c>
      <c r="CH982" s="19">
        <v>15780.0224609375</v>
      </c>
      <c r="CI982" s="19">
        <v>18636.36328125</v>
      </c>
      <c r="CJ982" s="19">
        <v>21401.1171875</v>
      </c>
      <c r="CK982" s="19">
        <v>23934.525390625</v>
      </c>
      <c r="CL982" s="19">
        <v>26104.044921875</v>
      </c>
      <c r="CM982" s="19">
        <v>27764.458984375</v>
      </c>
      <c r="CN982" s="19">
        <v>28780.802734375</v>
      </c>
      <c r="CO982" s="19">
        <v>29085.904296875</v>
      </c>
      <c r="CP982" s="19">
        <v>28690.896484375</v>
      </c>
    </row>
    <row r="983" spans="1:94" x14ac:dyDescent="0.25">
      <c r="A983" s="17" t="s">
        <v>106</v>
      </c>
      <c r="B983" s="17" t="s">
        <v>105</v>
      </c>
      <c r="C983" s="18" t="s">
        <v>83</v>
      </c>
      <c r="D983" s="2" t="s">
        <v>82</v>
      </c>
      <c r="E983" s="18" t="s">
        <v>9</v>
      </c>
      <c r="F983" s="2" t="s">
        <v>23</v>
      </c>
      <c r="G983" s="2" t="s">
        <v>91</v>
      </c>
      <c r="H983" s="19">
        <v>38.583568572998047</v>
      </c>
      <c r="I983" s="19">
        <v>40.557380676269531</v>
      </c>
      <c r="J983" s="19">
        <v>42.633842468261719</v>
      </c>
      <c r="K983" s="19">
        <v>44.813308715820313</v>
      </c>
      <c r="L983" s="19">
        <v>47.09716796875</v>
      </c>
      <c r="M983" s="19">
        <v>49.488105773925781</v>
      </c>
      <c r="N983" s="19">
        <v>51.990341186523438</v>
      </c>
      <c r="O983" s="19">
        <v>54.609703063964844</v>
      </c>
      <c r="P983" s="19">
        <v>57.360580444335938</v>
      </c>
      <c r="Q983" s="19">
        <v>60.271942138671875</v>
      </c>
      <c r="R983" s="19">
        <v>63.387359619140625</v>
      </c>
      <c r="S983" s="19">
        <v>66.758796691894531</v>
      </c>
      <c r="T983" s="19">
        <v>70.437088012695313</v>
      </c>
      <c r="U983" s="19">
        <v>74.462394714355469</v>
      </c>
      <c r="V983" s="19">
        <v>78.857383728027344</v>
      </c>
      <c r="W983" s="19">
        <v>83.624473571777344</v>
      </c>
      <c r="X983" s="19">
        <v>88.747100830078125</v>
      </c>
      <c r="Y983" s="19">
        <v>94.194061279296875</v>
      </c>
      <c r="Z983" s="19">
        <v>99.925727844238281</v>
      </c>
      <c r="AA983" s="19">
        <v>105.90089416503906</v>
      </c>
      <c r="AB983" s="19">
        <v>112.08321380615234</v>
      </c>
      <c r="AC983" s="19">
        <v>118.44658660888672</v>
      </c>
      <c r="AD983" s="19">
        <v>124.97901916503906</v>
      </c>
      <c r="AE983" s="19">
        <v>131.68490600585938</v>
      </c>
      <c r="AF983" s="19">
        <v>138.585693359375</v>
      </c>
      <c r="AG983" s="19">
        <v>145.71888732910156</v>
      </c>
      <c r="AH983" s="19">
        <v>152.62544250488281</v>
      </c>
      <c r="AI983" s="19">
        <v>159.83303833007813</v>
      </c>
      <c r="AJ983" s="19">
        <v>167.41018676757813</v>
      </c>
      <c r="AK983" s="19">
        <v>175.431884765625</v>
      </c>
      <c r="AL983" s="19">
        <v>183.97904968261719</v>
      </c>
      <c r="AM983" s="19">
        <v>193.13833618164063</v>
      </c>
      <c r="AN983" s="19">
        <v>203.001953125</v>
      </c>
      <c r="AO983" s="19">
        <v>213.66654968261719</v>
      </c>
      <c r="AP983" s="19">
        <v>225.23257446289063</v>
      </c>
      <c r="AQ983" s="19">
        <v>237.80335998535156</v>
      </c>
      <c r="AR983" s="19">
        <v>251.48350524902344</v>
      </c>
      <c r="AS983" s="19">
        <v>266.37774658203125</v>
      </c>
      <c r="AT983" s="19">
        <v>282.59091186523438</v>
      </c>
      <c r="AU983" s="19">
        <v>300.22833251953125</v>
      </c>
      <c r="AV983" s="19">
        <v>319.39657592773438</v>
      </c>
      <c r="AW983" s="19">
        <v>340.20413208007813</v>
      </c>
      <c r="AX983" s="19">
        <v>362.76019287109375</v>
      </c>
      <c r="AY983" s="19">
        <v>387.17276000976563</v>
      </c>
      <c r="AZ983" s="19">
        <v>413.54434204101563</v>
      </c>
      <c r="BA983" s="19">
        <v>441.96572875976563</v>
      </c>
      <c r="BB983" s="19">
        <v>472.50857543945313</v>
      </c>
      <c r="BC983" s="19">
        <v>505.21957397460938</v>
      </c>
      <c r="BD983" s="19">
        <v>540.1239013671875</v>
      </c>
      <c r="BE983" s="19">
        <v>577.23370361328125</v>
      </c>
      <c r="BF983" s="19">
        <v>616.55859375</v>
      </c>
      <c r="BG983" s="19">
        <v>658.11517333984375</v>
      </c>
      <c r="BH983" s="19">
        <v>701.9307861328125</v>
      </c>
      <c r="BI983" s="19">
        <v>748.0421142578125</v>
      </c>
      <c r="BJ983" s="19">
        <v>796.492431640625</v>
      </c>
      <c r="BK983" s="19">
        <v>847.326904296875</v>
      </c>
      <c r="BL983" s="19">
        <v>900.5887451171875</v>
      </c>
      <c r="BM983" s="19">
        <v>956.315185546875</v>
      </c>
      <c r="BN983" s="19">
        <v>1014.5392456054688</v>
      </c>
      <c r="BO983" s="19">
        <v>1075.2965087890625</v>
      </c>
      <c r="BP983" s="19">
        <v>1138.6368408203125</v>
      </c>
      <c r="BQ983" s="19">
        <v>1205.970458984375</v>
      </c>
      <c r="BR983" s="19">
        <v>1276.253173828125</v>
      </c>
      <c r="BS983" s="19">
        <v>1349.7193603515625</v>
      </c>
      <c r="BT983" s="19">
        <v>1426.71533203125</v>
      </c>
      <c r="BU983" s="19">
        <v>1507.7174072265625</v>
      </c>
      <c r="BV983" s="19">
        <v>1593.3380126953125</v>
      </c>
      <c r="BW983" s="19">
        <v>1684.3099365234375</v>
      </c>
      <c r="BX983" s="19">
        <v>1781.4588623046875</v>
      </c>
      <c r="BY983" s="19">
        <v>1885.6717529296875</v>
      </c>
      <c r="BZ983" s="19">
        <v>1997.84326171875</v>
      </c>
      <c r="CA983" s="19">
        <v>2700.73876953125</v>
      </c>
      <c r="CB983" s="19">
        <v>3643.469482421875</v>
      </c>
      <c r="CC983" s="19">
        <v>4838.58740234375</v>
      </c>
      <c r="CD983" s="19">
        <v>6433.32470703125</v>
      </c>
      <c r="CE983" s="19">
        <v>8557.7568359375</v>
      </c>
      <c r="CF983" s="19">
        <v>11215.6513671875</v>
      </c>
      <c r="CG983" s="19">
        <v>14140.5107421875</v>
      </c>
      <c r="CH983" s="19">
        <v>17390.37890625</v>
      </c>
      <c r="CI983" s="19">
        <v>20878.474609375</v>
      </c>
      <c r="CJ983" s="19">
        <v>24492.353515625</v>
      </c>
      <c r="CK983" s="19">
        <v>28090.26953125</v>
      </c>
      <c r="CL983" s="19">
        <v>31512.3203125</v>
      </c>
      <c r="CM983" s="19">
        <v>34586.80859375</v>
      </c>
      <c r="CN983" s="19">
        <v>37150.5234375</v>
      </c>
      <c r="CO983" s="19">
        <v>39093.359375</v>
      </c>
      <c r="CP983" s="19">
        <v>40382.55859375</v>
      </c>
    </row>
    <row r="984" spans="1:94" x14ac:dyDescent="0.25">
      <c r="A984" s="17" t="s">
        <v>106</v>
      </c>
      <c r="B984" s="17" t="s">
        <v>105</v>
      </c>
      <c r="C984" s="18" t="s">
        <v>83</v>
      </c>
      <c r="D984" s="2" t="s">
        <v>82</v>
      </c>
      <c r="E984" s="18" t="s">
        <v>9</v>
      </c>
      <c r="F984" s="2" t="s">
        <v>24</v>
      </c>
      <c r="G984" s="2" t="s">
        <v>91</v>
      </c>
      <c r="H984" s="19">
        <v>38.583568572998047</v>
      </c>
      <c r="I984" s="19">
        <v>40.557380676269531</v>
      </c>
      <c r="J984" s="19">
        <v>42.633842468261719</v>
      </c>
      <c r="K984" s="19">
        <v>44.813308715820313</v>
      </c>
      <c r="L984" s="19">
        <v>47.09716796875</v>
      </c>
      <c r="M984" s="19">
        <v>49.488105773925781</v>
      </c>
      <c r="N984" s="19">
        <v>51.990341186523438</v>
      </c>
      <c r="O984" s="19">
        <v>54.609703063964844</v>
      </c>
      <c r="P984" s="19">
        <v>57.360580444335938</v>
      </c>
      <c r="Q984" s="19">
        <v>60.271942138671875</v>
      </c>
      <c r="R984" s="19">
        <v>63.387359619140625</v>
      </c>
      <c r="S984" s="19">
        <v>66.758796691894531</v>
      </c>
      <c r="T984" s="19">
        <v>70.437088012695313</v>
      </c>
      <c r="U984" s="19">
        <v>74.462394714355469</v>
      </c>
      <c r="V984" s="19">
        <v>78.857383728027344</v>
      </c>
      <c r="W984" s="19">
        <v>83.624473571777344</v>
      </c>
      <c r="X984" s="19">
        <v>88.747100830078125</v>
      </c>
      <c r="Y984" s="19">
        <v>94.194061279296875</v>
      </c>
      <c r="Z984" s="19">
        <v>99.925727844238281</v>
      </c>
      <c r="AA984" s="19">
        <v>105.90089416503906</v>
      </c>
      <c r="AB984" s="19">
        <v>112.08321380615234</v>
      </c>
      <c r="AC984" s="19">
        <v>118.44658660888672</v>
      </c>
      <c r="AD984" s="19">
        <v>124.97901916503906</v>
      </c>
      <c r="AE984" s="19">
        <v>131.68490600585938</v>
      </c>
      <c r="AF984" s="19">
        <v>138.585693359375</v>
      </c>
      <c r="AG984" s="19">
        <v>145.71888732910156</v>
      </c>
      <c r="AH984" s="19">
        <v>152.62544250488281</v>
      </c>
      <c r="AI984" s="19">
        <v>159.83303833007813</v>
      </c>
      <c r="AJ984" s="19">
        <v>167.41018676757813</v>
      </c>
      <c r="AK984" s="19">
        <v>175.431884765625</v>
      </c>
      <c r="AL984" s="19">
        <v>183.97904968261719</v>
      </c>
      <c r="AM984" s="19">
        <v>193.13833618164063</v>
      </c>
      <c r="AN984" s="19">
        <v>203.001953125</v>
      </c>
      <c r="AO984" s="19">
        <v>213.66654968261719</v>
      </c>
      <c r="AP984" s="19">
        <v>225.23257446289063</v>
      </c>
      <c r="AQ984" s="19">
        <v>237.80335998535156</v>
      </c>
      <c r="AR984" s="19">
        <v>251.48350524902344</v>
      </c>
      <c r="AS984" s="19">
        <v>266.37774658203125</v>
      </c>
      <c r="AT984" s="19">
        <v>282.59091186523438</v>
      </c>
      <c r="AU984" s="19">
        <v>300.22833251953125</v>
      </c>
      <c r="AV984" s="19">
        <v>319.39657592773438</v>
      </c>
      <c r="AW984" s="19">
        <v>340.20413208007813</v>
      </c>
      <c r="AX984" s="19">
        <v>362.76019287109375</v>
      </c>
      <c r="AY984" s="19">
        <v>387.17276000976563</v>
      </c>
      <c r="AZ984" s="19">
        <v>413.54434204101563</v>
      </c>
      <c r="BA984" s="19">
        <v>441.96572875976563</v>
      </c>
      <c r="BB984" s="19">
        <v>472.50857543945313</v>
      </c>
      <c r="BC984" s="19">
        <v>505.21957397460938</v>
      </c>
      <c r="BD984" s="19">
        <v>540.1239013671875</v>
      </c>
      <c r="BE984" s="19">
        <v>577.23370361328125</v>
      </c>
      <c r="BF984" s="19">
        <v>616.55859375</v>
      </c>
      <c r="BG984" s="19">
        <v>658.11517333984375</v>
      </c>
      <c r="BH984" s="19">
        <v>701.9307861328125</v>
      </c>
      <c r="BI984" s="19">
        <v>748.0421142578125</v>
      </c>
      <c r="BJ984" s="19">
        <v>796.492431640625</v>
      </c>
      <c r="BK984" s="19">
        <v>847.326904296875</v>
      </c>
      <c r="BL984" s="19">
        <v>900.5887451171875</v>
      </c>
      <c r="BM984" s="19">
        <v>956.315185546875</v>
      </c>
      <c r="BN984" s="19">
        <v>1014.5392456054688</v>
      </c>
      <c r="BO984" s="19">
        <v>1075.2965087890625</v>
      </c>
      <c r="BP984" s="19">
        <v>1138.6368408203125</v>
      </c>
      <c r="BQ984" s="19">
        <v>1205.970458984375</v>
      </c>
      <c r="BR984" s="19">
        <v>1276.253173828125</v>
      </c>
      <c r="BS984" s="19">
        <v>1349.7193603515625</v>
      </c>
      <c r="BT984" s="19">
        <v>1426.71533203125</v>
      </c>
      <c r="BU984" s="19">
        <v>1507.7174072265625</v>
      </c>
      <c r="BV984" s="19">
        <v>1593.3380126953125</v>
      </c>
      <c r="BW984" s="19">
        <v>1684.3099365234375</v>
      </c>
      <c r="BX984" s="19">
        <v>1781.4588623046875</v>
      </c>
      <c r="BY984" s="19">
        <v>1885.6717529296875</v>
      </c>
      <c r="BZ984" s="19">
        <v>1997.84326171875</v>
      </c>
      <c r="CA984" s="19">
        <v>2700.73876953125</v>
      </c>
      <c r="CB984" s="19">
        <v>3643.83349609375</v>
      </c>
      <c r="CC984" s="19">
        <v>4846.78369140625</v>
      </c>
      <c r="CD984" s="19">
        <v>6474.7109375</v>
      </c>
      <c r="CE984" s="19">
        <v>8674.32421875</v>
      </c>
      <c r="CF984" s="19">
        <v>11458.982421875</v>
      </c>
      <c r="CG984" s="19">
        <v>14543.0615234375</v>
      </c>
      <c r="CH984" s="19">
        <v>17960.48828125</v>
      </c>
      <c r="CI984" s="19">
        <v>21599.6640625</v>
      </c>
      <c r="CJ984" s="19">
        <v>25325.94140625</v>
      </c>
      <c r="CK984" s="19">
        <v>29012.326171875</v>
      </c>
      <c r="CL984" s="19">
        <v>32579.68359375</v>
      </c>
      <c r="CM984" s="19">
        <v>35990.58203125</v>
      </c>
      <c r="CN984" s="19">
        <v>39242.0234375</v>
      </c>
      <c r="CO984" s="19">
        <v>42348.41796875</v>
      </c>
      <c r="CP984" s="19">
        <v>45302.78515625</v>
      </c>
    </row>
    <row r="985" spans="1:94" x14ac:dyDescent="0.25">
      <c r="A985" s="17" t="s">
        <v>106</v>
      </c>
      <c r="B985" s="17" t="s">
        <v>105</v>
      </c>
      <c r="C985" s="18" t="s">
        <v>83</v>
      </c>
      <c r="D985" s="2" t="s">
        <v>82</v>
      </c>
      <c r="E985" s="18" t="s">
        <v>9</v>
      </c>
      <c r="F985" s="2" t="s">
        <v>25</v>
      </c>
      <c r="G985" s="2" t="s">
        <v>91</v>
      </c>
      <c r="H985" s="19">
        <v>38.583568572998047</v>
      </c>
      <c r="I985" s="19">
        <v>40.557380676269531</v>
      </c>
      <c r="J985" s="19">
        <v>42.633842468261719</v>
      </c>
      <c r="K985" s="19">
        <v>44.813308715820313</v>
      </c>
      <c r="L985" s="19">
        <v>47.09716796875</v>
      </c>
      <c r="M985" s="19">
        <v>49.488105773925781</v>
      </c>
      <c r="N985" s="19">
        <v>51.990341186523438</v>
      </c>
      <c r="O985" s="19">
        <v>54.609703063964844</v>
      </c>
      <c r="P985" s="19">
        <v>57.360580444335938</v>
      </c>
      <c r="Q985" s="19">
        <v>60.271942138671875</v>
      </c>
      <c r="R985" s="19">
        <v>63.387359619140625</v>
      </c>
      <c r="S985" s="19">
        <v>66.758796691894531</v>
      </c>
      <c r="T985" s="19">
        <v>70.437088012695313</v>
      </c>
      <c r="U985" s="19">
        <v>74.462394714355469</v>
      </c>
      <c r="V985" s="19">
        <v>78.857383728027344</v>
      </c>
      <c r="W985" s="19">
        <v>83.624473571777344</v>
      </c>
      <c r="X985" s="19">
        <v>88.747100830078125</v>
      </c>
      <c r="Y985" s="19">
        <v>94.194061279296875</v>
      </c>
      <c r="Z985" s="19">
        <v>99.925727844238281</v>
      </c>
      <c r="AA985" s="19">
        <v>105.90089416503906</v>
      </c>
      <c r="AB985" s="19">
        <v>112.08321380615234</v>
      </c>
      <c r="AC985" s="19">
        <v>118.44658660888672</v>
      </c>
      <c r="AD985" s="19">
        <v>124.97901916503906</v>
      </c>
      <c r="AE985" s="19">
        <v>131.68490600585938</v>
      </c>
      <c r="AF985" s="19">
        <v>138.585693359375</v>
      </c>
      <c r="AG985" s="19">
        <v>145.71888732910156</v>
      </c>
      <c r="AH985" s="19">
        <v>152.62544250488281</v>
      </c>
      <c r="AI985" s="19">
        <v>159.83303833007813</v>
      </c>
      <c r="AJ985" s="19">
        <v>167.41018676757813</v>
      </c>
      <c r="AK985" s="19">
        <v>175.431884765625</v>
      </c>
      <c r="AL985" s="19">
        <v>183.97904968261719</v>
      </c>
      <c r="AM985" s="19">
        <v>193.13833618164063</v>
      </c>
      <c r="AN985" s="19">
        <v>203.001953125</v>
      </c>
      <c r="AO985" s="19">
        <v>213.66654968261719</v>
      </c>
      <c r="AP985" s="19">
        <v>225.23257446289063</v>
      </c>
      <c r="AQ985" s="19">
        <v>237.80335998535156</v>
      </c>
      <c r="AR985" s="19">
        <v>251.48350524902344</v>
      </c>
      <c r="AS985" s="19">
        <v>266.37774658203125</v>
      </c>
      <c r="AT985" s="19">
        <v>282.59091186523438</v>
      </c>
      <c r="AU985" s="19">
        <v>300.22833251953125</v>
      </c>
      <c r="AV985" s="19">
        <v>319.39657592773438</v>
      </c>
      <c r="AW985" s="19">
        <v>340.20413208007813</v>
      </c>
      <c r="AX985" s="19">
        <v>362.76019287109375</v>
      </c>
      <c r="AY985" s="19">
        <v>387.17276000976563</v>
      </c>
      <c r="AZ985" s="19">
        <v>413.54434204101563</v>
      </c>
      <c r="BA985" s="19">
        <v>441.96572875976563</v>
      </c>
      <c r="BB985" s="19">
        <v>472.50857543945313</v>
      </c>
      <c r="BC985" s="19">
        <v>505.21957397460938</v>
      </c>
      <c r="BD985" s="19">
        <v>540.1239013671875</v>
      </c>
      <c r="BE985" s="19">
        <v>577.23370361328125</v>
      </c>
      <c r="BF985" s="19">
        <v>616.55859375</v>
      </c>
      <c r="BG985" s="19">
        <v>658.11517333984375</v>
      </c>
      <c r="BH985" s="19">
        <v>701.9307861328125</v>
      </c>
      <c r="BI985" s="19">
        <v>748.0421142578125</v>
      </c>
      <c r="BJ985" s="19">
        <v>796.492431640625</v>
      </c>
      <c r="BK985" s="19">
        <v>847.326904296875</v>
      </c>
      <c r="BL985" s="19">
        <v>900.5887451171875</v>
      </c>
      <c r="BM985" s="19">
        <v>956.315185546875</v>
      </c>
      <c r="BN985" s="19">
        <v>1014.5392456054688</v>
      </c>
      <c r="BO985" s="19">
        <v>1075.2965087890625</v>
      </c>
      <c r="BP985" s="19">
        <v>1138.6368408203125</v>
      </c>
      <c r="BQ985" s="19">
        <v>1205.970458984375</v>
      </c>
      <c r="BR985" s="19">
        <v>1276.253173828125</v>
      </c>
      <c r="BS985" s="19">
        <v>1349.7193603515625</v>
      </c>
      <c r="BT985" s="19">
        <v>1426.71533203125</v>
      </c>
      <c r="BU985" s="19">
        <v>1507.7174072265625</v>
      </c>
      <c r="BV985" s="19">
        <v>1593.3380126953125</v>
      </c>
      <c r="BW985" s="19">
        <v>1684.3099365234375</v>
      </c>
      <c r="BX985" s="19">
        <v>1781.4588623046875</v>
      </c>
      <c r="BY985" s="19">
        <v>1885.6717529296875</v>
      </c>
      <c r="BZ985" s="19">
        <v>1997.84326171875</v>
      </c>
      <c r="CA985" s="19">
        <v>2700.73876953125</v>
      </c>
      <c r="CB985" s="19">
        <v>3642.744873046875</v>
      </c>
      <c r="CC985" s="19">
        <v>4822.375</v>
      </c>
      <c r="CD985" s="19">
        <v>6360.994140625</v>
      </c>
      <c r="CE985" s="19">
        <v>8410.5673828125</v>
      </c>
      <c r="CF985" s="19">
        <v>11034.416015625</v>
      </c>
      <c r="CG985" s="19">
        <v>13994.765625</v>
      </c>
      <c r="CH985" s="19">
        <v>17325.55078125</v>
      </c>
      <c r="CI985" s="19">
        <v>20912.47265625</v>
      </c>
      <c r="CJ985" s="19">
        <v>24631.666015625</v>
      </c>
      <c r="CK985" s="19">
        <v>28350.7265625</v>
      </c>
      <c r="CL985" s="19">
        <v>31947.923828125</v>
      </c>
      <c r="CM985" s="19">
        <v>35325.90234375</v>
      </c>
      <c r="CN985" s="19">
        <v>38416.0703125</v>
      </c>
      <c r="CO985" s="19">
        <v>41184.19140625</v>
      </c>
      <c r="CP985" s="19">
        <v>43630.4140625</v>
      </c>
    </row>
    <row r="986" spans="1:94" x14ac:dyDescent="0.25">
      <c r="A986" s="17" t="s">
        <v>106</v>
      </c>
      <c r="B986" s="17" t="s">
        <v>105</v>
      </c>
      <c r="C986" s="18" t="s">
        <v>83</v>
      </c>
      <c r="D986" s="2" t="s">
        <v>82</v>
      </c>
      <c r="E986" s="18" t="s">
        <v>9</v>
      </c>
      <c r="F986" s="2" t="s">
        <v>26</v>
      </c>
      <c r="G986" s="2" t="s">
        <v>91</v>
      </c>
      <c r="H986" s="19">
        <v>38.583568572998047</v>
      </c>
      <c r="I986" s="19">
        <v>40.557380676269531</v>
      </c>
      <c r="J986" s="19">
        <v>42.633842468261719</v>
      </c>
      <c r="K986" s="19">
        <v>44.813308715820313</v>
      </c>
      <c r="L986" s="19">
        <v>47.09716796875</v>
      </c>
      <c r="M986" s="19">
        <v>49.488105773925781</v>
      </c>
      <c r="N986" s="19">
        <v>51.990341186523438</v>
      </c>
      <c r="O986" s="19">
        <v>54.609703063964844</v>
      </c>
      <c r="P986" s="19">
        <v>57.360580444335938</v>
      </c>
      <c r="Q986" s="19">
        <v>60.271942138671875</v>
      </c>
      <c r="R986" s="19">
        <v>63.387359619140625</v>
      </c>
      <c r="S986" s="19">
        <v>66.758796691894531</v>
      </c>
      <c r="T986" s="19">
        <v>70.437088012695313</v>
      </c>
      <c r="U986" s="19">
        <v>74.462394714355469</v>
      </c>
      <c r="V986" s="19">
        <v>78.857383728027344</v>
      </c>
      <c r="W986" s="19">
        <v>83.624473571777344</v>
      </c>
      <c r="X986" s="19">
        <v>88.747100830078125</v>
      </c>
      <c r="Y986" s="19">
        <v>94.194061279296875</v>
      </c>
      <c r="Z986" s="19">
        <v>99.925727844238281</v>
      </c>
      <c r="AA986" s="19">
        <v>105.90089416503906</v>
      </c>
      <c r="AB986" s="19">
        <v>112.08321380615234</v>
      </c>
      <c r="AC986" s="19">
        <v>118.44658660888672</v>
      </c>
      <c r="AD986" s="19">
        <v>124.97901916503906</v>
      </c>
      <c r="AE986" s="19">
        <v>131.68490600585938</v>
      </c>
      <c r="AF986" s="19">
        <v>138.585693359375</v>
      </c>
      <c r="AG986" s="19">
        <v>145.71888732910156</v>
      </c>
      <c r="AH986" s="19">
        <v>152.62544250488281</v>
      </c>
      <c r="AI986" s="19">
        <v>159.83303833007813</v>
      </c>
      <c r="AJ986" s="19">
        <v>167.41018676757813</v>
      </c>
      <c r="AK986" s="19">
        <v>175.431884765625</v>
      </c>
      <c r="AL986" s="19">
        <v>183.97904968261719</v>
      </c>
      <c r="AM986" s="19">
        <v>193.13833618164063</v>
      </c>
      <c r="AN986" s="19">
        <v>203.001953125</v>
      </c>
      <c r="AO986" s="19">
        <v>213.66654968261719</v>
      </c>
      <c r="AP986" s="19">
        <v>225.23257446289063</v>
      </c>
      <c r="AQ986" s="19">
        <v>237.80335998535156</v>
      </c>
      <c r="AR986" s="19">
        <v>251.48350524902344</v>
      </c>
      <c r="AS986" s="19">
        <v>266.37774658203125</v>
      </c>
      <c r="AT986" s="19">
        <v>282.59091186523438</v>
      </c>
      <c r="AU986" s="19">
        <v>300.22833251953125</v>
      </c>
      <c r="AV986" s="19">
        <v>319.39657592773438</v>
      </c>
      <c r="AW986" s="19">
        <v>340.20413208007813</v>
      </c>
      <c r="AX986" s="19">
        <v>362.76019287109375</v>
      </c>
      <c r="AY986" s="19">
        <v>387.17276000976563</v>
      </c>
      <c r="AZ986" s="19">
        <v>413.54434204101563</v>
      </c>
      <c r="BA986" s="19">
        <v>441.96572875976563</v>
      </c>
      <c r="BB986" s="19">
        <v>472.50857543945313</v>
      </c>
      <c r="BC986" s="19">
        <v>505.21957397460938</v>
      </c>
      <c r="BD986" s="19">
        <v>540.1239013671875</v>
      </c>
      <c r="BE986" s="19">
        <v>577.23370361328125</v>
      </c>
      <c r="BF986" s="19">
        <v>616.55859375</v>
      </c>
      <c r="BG986" s="19">
        <v>658.11517333984375</v>
      </c>
      <c r="BH986" s="19">
        <v>701.9307861328125</v>
      </c>
      <c r="BI986" s="19">
        <v>748.0421142578125</v>
      </c>
      <c r="BJ986" s="19">
        <v>796.492431640625</v>
      </c>
      <c r="BK986" s="19">
        <v>847.326904296875</v>
      </c>
      <c r="BL986" s="19">
        <v>900.5887451171875</v>
      </c>
      <c r="BM986" s="19">
        <v>956.315185546875</v>
      </c>
      <c r="BN986" s="19">
        <v>1014.5392456054688</v>
      </c>
      <c r="BO986" s="19">
        <v>1075.2965087890625</v>
      </c>
      <c r="BP986" s="19">
        <v>1138.6368408203125</v>
      </c>
      <c r="BQ986" s="19">
        <v>1205.970458984375</v>
      </c>
      <c r="BR986" s="19">
        <v>1276.253173828125</v>
      </c>
      <c r="BS986" s="19">
        <v>1349.7193603515625</v>
      </c>
      <c r="BT986" s="19">
        <v>1426.71533203125</v>
      </c>
      <c r="BU986" s="19">
        <v>1507.7174072265625</v>
      </c>
      <c r="BV986" s="19">
        <v>1593.3380126953125</v>
      </c>
      <c r="BW986" s="19">
        <v>1684.3099365234375</v>
      </c>
      <c r="BX986" s="19">
        <v>1781.4588623046875</v>
      </c>
      <c r="BY986" s="19">
        <v>1885.6717529296875</v>
      </c>
      <c r="BZ986" s="19">
        <v>1997.84326171875</v>
      </c>
      <c r="CA986" s="19">
        <v>2700.73876953125</v>
      </c>
      <c r="CB986" s="19">
        <v>3645.291748046875</v>
      </c>
      <c r="CC986" s="19">
        <v>4879.69189453125</v>
      </c>
      <c r="CD986" s="19">
        <v>6647.361328125</v>
      </c>
      <c r="CE986" s="19">
        <v>9191.8642578125</v>
      </c>
      <c r="CF986" s="19">
        <v>12592.337890625</v>
      </c>
      <c r="CG986" s="19">
        <v>16483.9140625</v>
      </c>
      <c r="CH986" s="19">
        <v>20743.103515625</v>
      </c>
      <c r="CI986" s="19">
        <v>25081.298828125</v>
      </c>
      <c r="CJ986" s="19">
        <v>29240.38671875</v>
      </c>
      <c r="CK986" s="19">
        <v>33013.6484375</v>
      </c>
      <c r="CL986" s="19">
        <v>36223.8984375</v>
      </c>
      <c r="CM986" s="19">
        <v>38678.2109375</v>
      </c>
      <c r="CN986" s="19">
        <v>40191.875</v>
      </c>
      <c r="CO986" s="19">
        <v>40667.30859375</v>
      </c>
      <c r="CP986" s="19">
        <v>40116.65234375</v>
      </c>
    </row>
    <row r="987" spans="1:94" x14ac:dyDescent="0.25">
      <c r="A987" s="17" t="s">
        <v>106</v>
      </c>
      <c r="B987" s="17" t="s">
        <v>105</v>
      </c>
      <c r="C987" s="18" t="s">
        <v>83</v>
      </c>
      <c r="D987" s="2" t="s">
        <v>82</v>
      </c>
      <c r="E987" s="18" t="s">
        <v>9</v>
      </c>
      <c r="F987" s="2" t="s">
        <v>77</v>
      </c>
      <c r="G987" s="2" t="s">
        <v>91</v>
      </c>
      <c r="H987" s="19">
        <v>38.583568572998047</v>
      </c>
      <c r="I987" s="19">
        <v>40.557380676269531</v>
      </c>
      <c r="J987" s="19">
        <v>42.633842468261719</v>
      </c>
      <c r="K987" s="19">
        <v>44.813308715820313</v>
      </c>
      <c r="L987" s="19">
        <v>47.09716796875</v>
      </c>
      <c r="M987" s="19">
        <v>49.488105773925781</v>
      </c>
      <c r="N987" s="19">
        <v>51.990341186523438</v>
      </c>
      <c r="O987" s="19">
        <v>54.609703063964844</v>
      </c>
      <c r="P987" s="19">
        <v>57.360580444335938</v>
      </c>
      <c r="Q987" s="19">
        <v>60.271942138671875</v>
      </c>
      <c r="R987" s="19">
        <v>63.387359619140625</v>
      </c>
      <c r="S987" s="19">
        <v>66.758796691894531</v>
      </c>
      <c r="T987" s="19">
        <v>70.437088012695313</v>
      </c>
      <c r="U987" s="19">
        <v>74.462394714355469</v>
      </c>
      <c r="V987" s="19">
        <v>78.857383728027344</v>
      </c>
      <c r="W987" s="19">
        <v>83.624473571777344</v>
      </c>
      <c r="X987" s="19">
        <v>88.747100830078125</v>
      </c>
      <c r="Y987" s="19">
        <v>94.194061279296875</v>
      </c>
      <c r="Z987" s="19">
        <v>99.925727844238281</v>
      </c>
      <c r="AA987" s="19">
        <v>105.90089416503906</v>
      </c>
      <c r="AB987" s="19">
        <v>112.08321380615234</v>
      </c>
      <c r="AC987" s="19">
        <v>118.44658660888672</v>
      </c>
      <c r="AD987" s="19">
        <v>124.97901916503906</v>
      </c>
      <c r="AE987" s="19">
        <v>131.68490600585938</v>
      </c>
      <c r="AF987" s="19">
        <v>138.585693359375</v>
      </c>
      <c r="AG987" s="19">
        <v>145.71888732910156</v>
      </c>
      <c r="AH987" s="19">
        <v>152.62544250488281</v>
      </c>
      <c r="AI987" s="19">
        <v>159.83303833007813</v>
      </c>
      <c r="AJ987" s="19">
        <v>167.41018676757813</v>
      </c>
      <c r="AK987" s="19">
        <v>175.431884765625</v>
      </c>
      <c r="AL987" s="19">
        <v>183.97904968261719</v>
      </c>
      <c r="AM987" s="19">
        <v>193.13833618164063</v>
      </c>
      <c r="AN987" s="19">
        <v>203.001953125</v>
      </c>
      <c r="AO987" s="19">
        <v>213.66654968261719</v>
      </c>
      <c r="AP987" s="19">
        <v>225.23257446289063</v>
      </c>
      <c r="AQ987" s="19">
        <v>237.80335998535156</v>
      </c>
      <c r="AR987" s="19">
        <v>251.48350524902344</v>
      </c>
      <c r="AS987" s="19">
        <v>266.37774658203125</v>
      </c>
      <c r="AT987" s="19">
        <v>282.59091186523438</v>
      </c>
      <c r="AU987" s="19">
        <v>300.22833251953125</v>
      </c>
      <c r="AV987" s="19">
        <v>319.39657592773438</v>
      </c>
      <c r="AW987" s="19">
        <v>340.20413208007813</v>
      </c>
      <c r="AX987" s="19">
        <v>362.76019287109375</v>
      </c>
      <c r="AY987" s="19">
        <v>387.17276000976563</v>
      </c>
      <c r="AZ987" s="19">
        <v>413.54434204101563</v>
      </c>
      <c r="BA987" s="19">
        <v>441.96572875976563</v>
      </c>
      <c r="BB987" s="19">
        <v>472.50857543945313</v>
      </c>
      <c r="BC987" s="19">
        <v>505.21957397460938</v>
      </c>
      <c r="BD987" s="19">
        <v>540.1239013671875</v>
      </c>
      <c r="BE987" s="19">
        <v>577.23370361328125</v>
      </c>
      <c r="BF987" s="19">
        <v>616.55859375</v>
      </c>
      <c r="BG987" s="19">
        <v>658.11517333984375</v>
      </c>
      <c r="BH987" s="19">
        <v>701.9307861328125</v>
      </c>
      <c r="BI987" s="19">
        <v>748.0421142578125</v>
      </c>
      <c r="BJ987" s="19">
        <v>796.492431640625</v>
      </c>
      <c r="BK987" s="19">
        <v>847.326904296875</v>
      </c>
      <c r="BL987" s="19">
        <v>900.5887451171875</v>
      </c>
      <c r="BM987" s="19">
        <v>956.315185546875</v>
      </c>
      <c r="BN987" s="19">
        <v>1014.5392456054688</v>
      </c>
      <c r="BO987" s="19">
        <v>1075.2965087890625</v>
      </c>
      <c r="BP987" s="19">
        <v>1138.6368408203125</v>
      </c>
      <c r="BQ987" s="19">
        <v>1205.970458984375</v>
      </c>
      <c r="BR987" s="19">
        <v>1276.253173828125</v>
      </c>
      <c r="BS987" s="19">
        <v>1349.7193603515625</v>
      </c>
      <c r="BT987" s="19">
        <v>1426.71533203125</v>
      </c>
      <c r="BU987" s="19">
        <v>1507.7174072265625</v>
      </c>
      <c r="BV987" s="19">
        <v>1593.3380126953125</v>
      </c>
      <c r="BW987" s="19">
        <v>1684.3099365234375</v>
      </c>
      <c r="BX987" s="19">
        <v>1781.4588623046875</v>
      </c>
      <c r="BY987" s="19">
        <v>1885.6717529296875</v>
      </c>
      <c r="BZ987" s="19">
        <v>1997.84326171875</v>
      </c>
      <c r="CA987" s="19">
        <v>2700.73876953125</v>
      </c>
      <c r="CB987" s="19">
        <v>3638.579345703125</v>
      </c>
      <c r="CC987" s="19">
        <v>4794.70751953125</v>
      </c>
      <c r="CD987" s="19">
        <v>6451.12646484375</v>
      </c>
      <c r="CE987" s="19">
        <v>8923.951171875</v>
      </c>
      <c r="CF987" s="19">
        <v>11993.0146484375</v>
      </c>
      <c r="CG987" s="19">
        <v>15087.205078125</v>
      </c>
      <c r="CH987" s="19">
        <v>18444.013671875</v>
      </c>
      <c r="CI987" s="19">
        <v>22416.427734375</v>
      </c>
      <c r="CJ987" s="19">
        <v>27393.34375</v>
      </c>
      <c r="CK987" s="19">
        <v>33022.34765625</v>
      </c>
      <c r="CL987" s="19">
        <v>37249.234375</v>
      </c>
      <c r="CM987" s="19">
        <v>38616.0703125</v>
      </c>
      <c r="CN987" s="19">
        <v>37964.29296875</v>
      </c>
      <c r="CO987" s="19">
        <v>36876.95703125</v>
      </c>
      <c r="CP987" s="19">
        <v>36155.0703125</v>
      </c>
    </row>
    <row r="988" spans="1:94" x14ac:dyDescent="0.25">
      <c r="A988" s="17" t="s">
        <v>106</v>
      </c>
      <c r="B988" s="17" t="s">
        <v>105</v>
      </c>
      <c r="C988" s="18" t="s">
        <v>83</v>
      </c>
      <c r="D988" s="2" t="s">
        <v>82</v>
      </c>
      <c r="E988" s="18" t="s">
        <v>9</v>
      </c>
      <c r="F988" s="2" t="s">
        <v>78</v>
      </c>
      <c r="G988" s="2" t="s">
        <v>91</v>
      </c>
      <c r="H988" s="19">
        <v>38.583568572998047</v>
      </c>
      <c r="I988" s="19">
        <v>40.557380676269531</v>
      </c>
      <c r="J988" s="19">
        <v>42.633842468261719</v>
      </c>
      <c r="K988" s="19">
        <v>44.813308715820313</v>
      </c>
      <c r="L988" s="19">
        <v>47.09716796875</v>
      </c>
      <c r="M988" s="19">
        <v>49.488105773925781</v>
      </c>
      <c r="N988" s="19">
        <v>51.990341186523438</v>
      </c>
      <c r="O988" s="19">
        <v>54.609703063964844</v>
      </c>
      <c r="P988" s="19">
        <v>57.360580444335938</v>
      </c>
      <c r="Q988" s="19">
        <v>60.271942138671875</v>
      </c>
      <c r="R988" s="19">
        <v>63.387359619140625</v>
      </c>
      <c r="S988" s="19">
        <v>66.758796691894531</v>
      </c>
      <c r="T988" s="19">
        <v>70.437088012695313</v>
      </c>
      <c r="U988" s="19">
        <v>74.462394714355469</v>
      </c>
      <c r="V988" s="19">
        <v>78.857383728027344</v>
      </c>
      <c r="W988" s="19">
        <v>83.624473571777344</v>
      </c>
      <c r="X988" s="19">
        <v>88.747100830078125</v>
      </c>
      <c r="Y988" s="19">
        <v>94.194061279296875</v>
      </c>
      <c r="Z988" s="19">
        <v>99.925727844238281</v>
      </c>
      <c r="AA988" s="19">
        <v>105.90089416503906</v>
      </c>
      <c r="AB988" s="19">
        <v>112.08321380615234</v>
      </c>
      <c r="AC988" s="19">
        <v>118.44658660888672</v>
      </c>
      <c r="AD988" s="19">
        <v>124.97901916503906</v>
      </c>
      <c r="AE988" s="19">
        <v>131.68490600585938</v>
      </c>
      <c r="AF988" s="19">
        <v>138.585693359375</v>
      </c>
      <c r="AG988" s="19">
        <v>145.71888732910156</v>
      </c>
      <c r="AH988" s="19">
        <v>152.62544250488281</v>
      </c>
      <c r="AI988" s="19">
        <v>159.83303833007813</v>
      </c>
      <c r="AJ988" s="19">
        <v>167.41018676757813</v>
      </c>
      <c r="AK988" s="19">
        <v>175.431884765625</v>
      </c>
      <c r="AL988" s="19">
        <v>183.97904968261719</v>
      </c>
      <c r="AM988" s="19">
        <v>193.13833618164063</v>
      </c>
      <c r="AN988" s="19">
        <v>203.001953125</v>
      </c>
      <c r="AO988" s="19">
        <v>213.66654968261719</v>
      </c>
      <c r="AP988" s="19">
        <v>225.23257446289063</v>
      </c>
      <c r="AQ988" s="19">
        <v>237.80335998535156</v>
      </c>
      <c r="AR988" s="19">
        <v>251.48350524902344</v>
      </c>
      <c r="AS988" s="19">
        <v>266.37774658203125</v>
      </c>
      <c r="AT988" s="19">
        <v>282.59091186523438</v>
      </c>
      <c r="AU988" s="19">
        <v>300.22833251953125</v>
      </c>
      <c r="AV988" s="19">
        <v>319.39657592773438</v>
      </c>
      <c r="AW988" s="19">
        <v>340.20413208007813</v>
      </c>
      <c r="AX988" s="19">
        <v>362.76019287109375</v>
      </c>
      <c r="AY988" s="19">
        <v>387.17276000976563</v>
      </c>
      <c r="AZ988" s="19">
        <v>413.54434204101563</v>
      </c>
      <c r="BA988" s="19">
        <v>441.96572875976563</v>
      </c>
      <c r="BB988" s="19">
        <v>472.50857543945313</v>
      </c>
      <c r="BC988" s="19">
        <v>505.21957397460938</v>
      </c>
      <c r="BD988" s="19">
        <v>540.1239013671875</v>
      </c>
      <c r="BE988" s="19">
        <v>577.23370361328125</v>
      </c>
      <c r="BF988" s="19">
        <v>616.55859375</v>
      </c>
      <c r="BG988" s="19">
        <v>658.11517333984375</v>
      </c>
      <c r="BH988" s="19">
        <v>701.9307861328125</v>
      </c>
      <c r="BI988" s="19">
        <v>748.0421142578125</v>
      </c>
      <c r="BJ988" s="19">
        <v>796.492431640625</v>
      </c>
      <c r="BK988" s="19">
        <v>847.326904296875</v>
      </c>
      <c r="BL988" s="19">
        <v>900.5887451171875</v>
      </c>
      <c r="BM988" s="19">
        <v>956.315185546875</v>
      </c>
      <c r="BN988" s="19">
        <v>1014.5392456054688</v>
      </c>
      <c r="BO988" s="19">
        <v>1075.2965087890625</v>
      </c>
      <c r="BP988" s="19">
        <v>1138.6368408203125</v>
      </c>
      <c r="BQ988" s="19">
        <v>1205.970458984375</v>
      </c>
      <c r="BR988" s="19">
        <v>1276.253173828125</v>
      </c>
      <c r="BS988" s="19">
        <v>1349.7193603515625</v>
      </c>
      <c r="BT988" s="19">
        <v>1426.71533203125</v>
      </c>
      <c r="BU988" s="19">
        <v>1507.7174072265625</v>
      </c>
      <c r="BV988" s="19">
        <v>1593.3380126953125</v>
      </c>
      <c r="BW988" s="19">
        <v>1684.3099365234375</v>
      </c>
      <c r="BX988" s="19">
        <v>1781.4588623046875</v>
      </c>
      <c r="BY988" s="19">
        <v>1885.6717529296875</v>
      </c>
      <c r="BZ988" s="19">
        <v>1997.84326171875</v>
      </c>
      <c r="CA988" s="19">
        <v>2700.73876953125</v>
      </c>
      <c r="CB988" s="19">
        <v>3638.579345703125</v>
      </c>
      <c r="CC988" s="19">
        <v>4794.70751953125</v>
      </c>
      <c r="CD988" s="19">
        <v>6451.12646484375</v>
      </c>
      <c r="CE988" s="19">
        <v>8923.951171875</v>
      </c>
      <c r="CF988" s="19">
        <v>11993.0146484375</v>
      </c>
      <c r="CG988" s="19">
        <v>15087.205078125</v>
      </c>
      <c r="CH988" s="19">
        <v>18444.013671875</v>
      </c>
      <c r="CI988" s="19">
        <v>22416.427734375</v>
      </c>
      <c r="CJ988" s="19">
        <v>27393.34375</v>
      </c>
      <c r="CK988" s="19">
        <v>33022.34765625</v>
      </c>
      <c r="CL988" s="19">
        <v>37249.234375</v>
      </c>
      <c r="CM988" s="19">
        <v>38616.0703125</v>
      </c>
      <c r="CN988" s="19">
        <v>37964.29296875</v>
      </c>
      <c r="CO988" s="19">
        <v>36876.95703125</v>
      </c>
      <c r="CP988" s="19">
        <v>36155.0703125</v>
      </c>
    </row>
    <row r="989" spans="1:94" x14ac:dyDescent="0.25">
      <c r="A989" s="17" t="s">
        <v>106</v>
      </c>
      <c r="B989" s="17" t="s">
        <v>105</v>
      </c>
      <c r="C989" s="18" t="s">
        <v>83</v>
      </c>
      <c r="D989" s="2" t="s">
        <v>82</v>
      </c>
      <c r="E989" s="18" t="s">
        <v>10</v>
      </c>
      <c r="F989" s="2" t="s">
        <v>22</v>
      </c>
      <c r="G989" s="2" t="s">
        <v>91</v>
      </c>
      <c r="H989" s="19">
        <v>312.4134521484375</v>
      </c>
      <c r="I989" s="19">
        <v>324.33673095703125</v>
      </c>
      <c r="J989" s="19">
        <v>337.033447265625</v>
      </c>
      <c r="K989" s="19">
        <v>350.575439453125</v>
      </c>
      <c r="L989" s="19">
        <v>365.02230834960938</v>
      </c>
      <c r="M989" s="19">
        <v>380.4390869140625</v>
      </c>
      <c r="N989" s="19">
        <v>396.90481567382813</v>
      </c>
      <c r="O989" s="19">
        <v>414.51187133789063</v>
      </c>
      <c r="P989" s="19">
        <v>433.3665771484375</v>
      </c>
      <c r="Q989" s="19">
        <v>453.57913208007813</v>
      </c>
      <c r="R989" s="19">
        <v>475.275634765625</v>
      </c>
      <c r="S989" s="19">
        <v>498.594482421875</v>
      </c>
      <c r="T989" s="19">
        <v>523.68353271484375</v>
      </c>
      <c r="U989" s="19">
        <v>550.68927001953125</v>
      </c>
      <c r="V989" s="19">
        <v>579.77557373046875</v>
      </c>
      <c r="W989" s="19">
        <v>611.12200927734375</v>
      </c>
      <c r="X989" s="19">
        <v>644.921875</v>
      </c>
      <c r="Y989" s="19">
        <v>681.396484375</v>
      </c>
      <c r="Z989" s="19">
        <v>720.7974853515625</v>
      </c>
      <c r="AA989" s="19">
        <v>763.4173583984375</v>
      </c>
      <c r="AB989" s="19">
        <v>809.5965576171875</v>
      </c>
      <c r="AC989" s="19">
        <v>859.72955322265625</v>
      </c>
      <c r="AD989" s="19">
        <v>914.2452392578125</v>
      </c>
      <c r="AE989" s="19">
        <v>973.6085205078125</v>
      </c>
      <c r="AF989" s="19">
        <v>1038.311279296875</v>
      </c>
      <c r="AG989" s="19">
        <v>1108.848876953125</v>
      </c>
      <c r="AH989" s="19">
        <v>1181.7750244140625</v>
      </c>
      <c r="AI989" s="19">
        <v>1261.0711669921875</v>
      </c>
      <c r="AJ989" s="19">
        <v>1347.2640380859375</v>
      </c>
      <c r="AK989" s="19">
        <v>1440.888916015625</v>
      </c>
      <c r="AL989" s="19">
        <v>1542.4664306640625</v>
      </c>
      <c r="AM989" s="19">
        <v>1652.539306640625</v>
      </c>
      <c r="AN989" s="19">
        <v>1771.6900634765625</v>
      </c>
      <c r="AO989" s="19">
        <v>1900.569091796875</v>
      </c>
      <c r="AP989" s="19">
        <v>2039.8912353515625</v>
      </c>
      <c r="AQ989" s="19">
        <v>2190.39697265625</v>
      </c>
      <c r="AR989" s="19">
        <v>2352.854736328125</v>
      </c>
      <c r="AS989" s="19">
        <v>2527.993408203125</v>
      </c>
      <c r="AT989" s="19">
        <v>2716.54052734375</v>
      </c>
      <c r="AU989" s="19">
        <v>2919.30029296875</v>
      </c>
      <c r="AV989" s="19">
        <v>3137.15478515625</v>
      </c>
      <c r="AW989" s="19">
        <v>3371.0498046875</v>
      </c>
      <c r="AX989" s="19">
        <v>3621.99169921875</v>
      </c>
      <c r="AY989" s="19">
        <v>3891.05517578125</v>
      </c>
      <c r="AZ989" s="19">
        <v>4179.37744140625</v>
      </c>
      <c r="BA989" s="19">
        <v>4488.1259765625</v>
      </c>
      <c r="BB989" s="19">
        <v>4818.45263671875</v>
      </c>
      <c r="BC989" s="19">
        <v>5171.5302734375</v>
      </c>
      <c r="BD989" s="19">
        <v>5548.5576171875</v>
      </c>
      <c r="BE989" s="19">
        <v>5950.7861328125</v>
      </c>
      <c r="BF989" s="19">
        <v>6379.48583984375</v>
      </c>
      <c r="BG989" s="19">
        <v>6835.95068359375</v>
      </c>
      <c r="BH989" s="19">
        <v>7321.52392578125</v>
      </c>
      <c r="BI989" s="19">
        <v>7837.58837890625</v>
      </c>
      <c r="BJ989" s="19">
        <v>8385.5546875</v>
      </c>
      <c r="BK989" s="19">
        <v>8966.826171875</v>
      </c>
      <c r="BL989" s="19">
        <v>9582.6943359375</v>
      </c>
      <c r="BM989" s="19">
        <v>10234.275390625</v>
      </c>
      <c r="BN989" s="19">
        <v>10922.4931640625</v>
      </c>
      <c r="BO989" s="19">
        <v>11648.0810546875</v>
      </c>
      <c r="BP989" s="19">
        <v>12411.5810546875</v>
      </c>
      <c r="BQ989" s="19">
        <v>13227.90625</v>
      </c>
      <c r="BR989" s="19">
        <v>14084.3779296875</v>
      </c>
      <c r="BS989" s="19">
        <v>14980.9365234375</v>
      </c>
      <c r="BT989" s="19">
        <v>15917.1337890625</v>
      </c>
      <c r="BU989" s="19">
        <v>16892.208984375</v>
      </c>
      <c r="BV989" s="19">
        <v>17905.115234375</v>
      </c>
      <c r="BW989" s="19">
        <v>18954.548828125</v>
      </c>
      <c r="BX989" s="19">
        <v>20038.958984375</v>
      </c>
      <c r="BY989" s="19">
        <v>21156.5703125</v>
      </c>
      <c r="BZ989" s="19">
        <v>22305.41015625</v>
      </c>
      <c r="CA989" s="19">
        <v>28437.017578125</v>
      </c>
      <c r="CB989" s="19">
        <v>34974.32421875</v>
      </c>
      <c r="CC989" s="19">
        <v>41621.07421875</v>
      </c>
      <c r="CD989" s="19">
        <v>48057.04296875</v>
      </c>
      <c r="CE989" s="19">
        <v>54066.64453125</v>
      </c>
      <c r="CF989" s="19">
        <v>59503.05078125</v>
      </c>
      <c r="CG989" s="19">
        <v>63312.98828125</v>
      </c>
      <c r="CH989" s="19">
        <v>66334.7578125</v>
      </c>
      <c r="CI989" s="19">
        <v>68614.3828125</v>
      </c>
      <c r="CJ989" s="19">
        <v>70225.859375</v>
      </c>
      <c r="CK989" s="19">
        <v>71250.5234375</v>
      </c>
      <c r="CL989" s="19">
        <v>71756.4140625</v>
      </c>
      <c r="CM989" s="19">
        <v>71786.0859375</v>
      </c>
      <c r="CN989" s="19">
        <v>71348.453125</v>
      </c>
      <c r="CO989" s="19">
        <v>70415.6953125</v>
      </c>
      <c r="CP989" s="19">
        <v>68938.5703125</v>
      </c>
    </row>
    <row r="990" spans="1:94" x14ac:dyDescent="0.25">
      <c r="A990" s="17" t="s">
        <v>106</v>
      </c>
      <c r="B990" s="17" t="s">
        <v>105</v>
      </c>
      <c r="C990" s="18" t="s">
        <v>83</v>
      </c>
      <c r="D990" s="2" t="s">
        <v>82</v>
      </c>
      <c r="E990" s="18" t="s">
        <v>10</v>
      </c>
      <c r="F990" s="2" t="s">
        <v>23</v>
      </c>
      <c r="G990" s="2" t="s">
        <v>91</v>
      </c>
      <c r="H990" s="19">
        <v>312.4134521484375</v>
      </c>
      <c r="I990" s="19">
        <v>324.33673095703125</v>
      </c>
      <c r="J990" s="19">
        <v>337.033447265625</v>
      </c>
      <c r="K990" s="19">
        <v>350.575439453125</v>
      </c>
      <c r="L990" s="19">
        <v>365.02230834960938</v>
      </c>
      <c r="M990" s="19">
        <v>380.4390869140625</v>
      </c>
      <c r="N990" s="19">
        <v>396.90481567382813</v>
      </c>
      <c r="O990" s="19">
        <v>414.51187133789063</v>
      </c>
      <c r="P990" s="19">
        <v>433.3665771484375</v>
      </c>
      <c r="Q990" s="19">
        <v>453.57913208007813</v>
      </c>
      <c r="R990" s="19">
        <v>475.275634765625</v>
      </c>
      <c r="S990" s="19">
        <v>498.594482421875</v>
      </c>
      <c r="T990" s="19">
        <v>523.68353271484375</v>
      </c>
      <c r="U990" s="19">
        <v>550.68927001953125</v>
      </c>
      <c r="V990" s="19">
        <v>579.77557373046875</v>
      </c>
      <c r="W990" s="19">
        <v>611.12200927734375</v>
      </c>
      <c r="X990" s="19">
        <v>644.921875</v>
      </c>
      <c r="Y990" s="19">
        <v>681.396484375</v>
      </c>
      <c r="Z990" s="19">
        <v>720.7974853515625</v>
      </c>
      <c r="AA990" s="19">
        <v>763.4173583984375</v>
      </c>
      <c r="AB990" s="19">
        <v>809.5965576171875</v>
      </c>
      <c r="AC990" s="19">
        <v>859.72955322265625</v>
      </c>
      <c r="AD990" s="19">
        <v>914.2452392578125</v>
      </c>
      <c r="AE990" s="19">
        <v>973.6085205078125</v>
      </c>
      <c r="AF990" s="19">
        <v>1038.311279296875</v>
      </c>
      <c r="AG990" s="19">
        <v>1108.848876953125</v>
      </c>
      <c r="AH990" s="19">
        <v>1181.7750244140625</v>
      </c>
      <c r="AI990" s="19">
        <v>1261.0711669921875</v>
      </c>
      <c r="AJ990" s="19">
        <v>1347.2640380859375</v>
      </c>
      <c r="AK990" s="19">
        <v>1440.888916015625</v>
      </c>
      <c r="AL990" s="19">
        <v>1542.4664306640625</v>
      </c>
      <c r="AM990" s="19">
        <v>1652.539306640625</v>
      </c>
      <c r="AN990" s="19">
        <v>1771.6900634765625</v>
      </c>
      <c r="AO990" s="19">
        <v>1900.569091796875</v>
      </c>
      <c r="AP990" s="19">
        <v>2039.8912353515625</v>
      </c>
      <c r="AQ990" s="19">
        <v>2190.39697265625</v>
      </c>
      <c r="AR990" s="19">
        <v>2352.854736328125</v>
      </c>
      <c r="AS990" s="19">
        <v>2527.993408203125</v>
      </c>
      <c r="AT990" s="19">
        <v>2716.54052734375</v>
      </c>
      <c r="AU990" s="19">
        <v>2919.30029296875</v>
      </c>
      <c r="AV990" s="19">
        <v>3137.15478515625</v>
      </c>
      <c r="AW990" s="19">
        <v>3371.0498046875</v>
      </c>
      <c r="AX990" s="19">
        <v>3621.99169921875</v>
      </c>
      <c r="AY990" s="19">
        <v>3891.05517578125</v>
      </c>
      <c r="AZ990" s="19">
        <v>4179.37744140625</v>
      </c>
      <c r="BA990" s="19">
        <v>4488.1259765625</v>
      </c>
      <c r="BB990" s="19">
        <v>4818.45263671875</v>
      </c>
      <c r="BC990" s="19">
        <v>5171.5302734375</v>
      </c>
      <c r="BD990" s="19">
        <v>5548.5576171875</v>
      </c>
      <c r="BE990" s="19">
        <v>5950.7861328125</v>
      </c>
      <c r="BF990" s="19">
        <v>6379.48583984375</v>
      </c>
      <c r="BG990" s="19">
        <v>6835.95068359375</v>
      </c>
      <c r="BH990" s="19">
        <v>7321.52392578125</v>
      </c>
      <c r="BI990" s="19">
        <v>7837.58837890625</v>
      </c>
      <c r="BJ990" s="19">
        <v>8385.5546875</v>
      </c>
      <c r="BK990" s="19">
        <v>8966.826171875</v>
      </c>
      <c r="BL990" s="19">
        <v>9582.6943359375</v>
      </c>
      <c r="BM990" s="19">
        <v>10234.275390625</v>
      </c>
      <c r="BN990" s="19">
        <v>10922.4931640625</v>
      </c>
      <c r="BO990" s="19">
        <v>11648.0810546875</v>
      </c>
      <c r="BP990" s="19">
        <v>12411.5810546875</v>
      </c>
      <c r="BQ990" s="19">
        <v>13227.90625</v>
      </c>
      <c r="BR990" s="19">
        <v>14084.3779296875</v>
      </c>
      <c r="BS990" s="19">
        <v>14980.9365234375</v>
      </c>
      <c r="BT990" s="19">
        <v>15917.1337890625</v>
      </c>
      <c r="BU990" s="19">
        <v>16892.208984375</v>
      </c>
      <c r="BV990" s="19">
        <v>17905.115234375</v>
      </c>
      <c r="BW990" s="19">
        <v>18954.548828125</v>
      </c>
      <c r="BX990" s="19">
        <v>20038.958984375</v>
      </c>
      <c r="BY990" s="19">
        <v>21156.5703125</v>
      </c>
      <c r="BZ990" s="19">
        <v>22305.41015625</v>
      </c>
      <c r="CA990" s="19">
        <v>28437.79296875</v>
      </c>
      <c r="CB990" s="19">
        <v>35014.71875</v>
      </c>
      <c r="CC990" s="19">
        <v>41871.984375</v>
      </c>
      <c r="CD990" s="19">
        <v>48788.91015625</v>
      </c>
      <c r="CE990" s="19">
        <v>55518.1015625</v>
      </c>
      <c r="CF990" s="19">
        <v>61796.75</v>
      </c>
      <c r="CG990" s="19">
        <v>66400</v>
      </c>
      <c r="CH990" s="19">
        <v>70107.515625</v>
      </c>
      <c r="CI990" s="19">
        <v>72946.796875</v>
      </c>
      <c r="CJ990" s="19">
        <v>75023.8203125</v>
      </c>
      <c r="CK990" s="19">
        <v>76473.375</v>
      </c>
      <c r="CL990" s="19">
        <v>77409.5078125</v>
      </c>
      <c r="CM990" s="19">
        <v>77897.9453125</v>
      </c>
      <c r="CN990" s="19">
        <v>77956.0390625</v>
      </c>
      <c r="CO990" s="19">
        <v>77568.7578125</v>
      </c>
      <c r="CP990" s="19">
        <v>76711.328125</v>
      </c>
    </row>
    <row r="991" spans="1:94" x14ac:dyDescent="0.25">
      <c r="A991" s="17" t="s">
        <v>106</v>
      </c>
      <c r="B991" s="17" t="s">
        <v>105</v>
      </c>
      <c r="C991" s="18" t="s">
        <v>83</v>
      </c>
      <c r="D991" s="2" t="s">
        <v>82</v>
      </c>
      <c r="E991" s="18" t="s">
        <v>10</v>
      </c>
      <c r="F991" s="2" t="s">
        <v>24</v>
      </c>
      <c r="G991" s="2" t="s">
        <v>91</v>
      </c>
      <c r="H991" s="19">
        <v>312.4134521484375</v>
      </c>
      <c r="I991" s="19">
        <v>324.33673095703125</v>
      </c>
      <c r="J991" s="19">
        <v>337.033447265625</v>
      </c>
      <c r="K991" s="19">
        <v>350.575439453125</v>
      </c>
      <c r="L991" s="19">
        <v>365.02230834960938</v>
      </c>
      <c r="M991" s="19">
        <v>380.4390869140625</v>
      </c>
      <c r="N991" s="19">
        <v>396.90481567382813</v>
      </c>
      <c r="O991" s="19">
        <v>414.51187133789063</v>
      </c>
      <c r="P991" s="19">
        <v>433.3665771484375</v>
      </c>
      <c r="Q991" s="19">
        <v>453.57913208007813</v>
      </c>
      <c r="R991" s="19">
        <v>475.275634765625</v>
      </c>
      <c r="S991" s="19">
        <v>498.594482421875</v>
      </c>
      <c r="T991" s="19">
        <v>523.68353271484375</v>
      </c>
      <c r="U991" s="19">
        <v>550.68927001953125</v>
      </c>
      <c r="V991" s="19">
        <v>579.77557373046875</v>
      </c>
      <c r="W991" s="19">
        <v>611.12200927734375</v>
      </c>
      <c r="X991" s="19">
        <v>644.921875</v>
      </c>
      <c r="Y991" s="19">
        <v>681.396484375</v>
      </c>
      <c r="Z991" s="19">
        <v>720.7974853515625</v>
      </c>
      <c r="AA991" s="19">
        <v>763.4173583984375</v>
      </c>
      <c r="AB991" s="19">
        <v>809.5965576171875</v>
      </c>
      <c r="AC991" s="19">
        <v>859.72955322265625</v>
      </c>
      <c r="AD991" s="19">
        <v>914.2452392578125</v>
      </c>
      <c r="AE991" s="19">
        <v>973.6085205078125</v>
      </c>
      <c r="AF991" s="19">
        <v>1038.311279296875</v>
      </c>
      <c r="AG991" s="19">
        <v>1108.848876953125</v>
      </c>
      <c r="AH991" s="19">
        <v>1181.7750244140625</v>
      </c>
      <c r="AI991" s="19">
        <v>1261.0711669921875</v>
      </c>
      <c r="AJ991" s="19">
        <v>1347.2640380859375</v>
      </c>
      <c r="AK991" s="19">
        <v>1440.888916015625</v>
      </c>
      <c r="AL991" s="19">
        <v>1542.4664306640625</v>
      </c>
      <c r="AM991" s="19">
        <v>1652.539306640625</v>
      </c>
      <c r="AN991" s="19">
        <v>1771.6900634765625</v>
      </c>
      <c r="AO991" s="19">
        <v>1900.569091796875</v>
      </c>
      <c r="AP991" s="19">
        <v>2039.8912353515625</v>
      </c>
      <c r="AQ991" s="19">
        <v>2190.39697265625</v>
      </c>
      <c r="AR991" s="19">
        <v>2352.854736328125</v>
      </c>
      <c r="AS991" s="19">
        <v>2527.993408203125</v>
      </c>
      <c r="AT991" s="19">
        <v>2716.54052734375</v>
      </c>
      <c r="AU991" s="19">
        <v>2919.30029296875</v>
      </c>
      <c r="AV991" s="19">
        <v>3137.15478515625</v>
      </c>
      <c r="AW991" s="19">
        <v>3371.0498046875</v>
      </c>
      <c r="AX991" s="19">
        <v>3621.99169921875</v>
      </c>
      <c r="AY991" s="19">
        <v>3891.05517578125</v>
      </c>
      <c r="AZ991" s="19">
        <v>4179.37744140625</v>
      </c>
      <c r="BA991" s="19">
        <v>4488.1259765625</v>
      </c>
      <c r="BB991" s="19">
        <v>4818.45263671875</v>
      </c>
      <c r="BC991" s="19">
        <v>5171.5302734375</v>
      </c>
      <c r="BD991" s="19">
        <v>5548.5576171875</v>
      </c>
      <c r="BE991" s="19">
        <v>5950.7861328125</v>
      </c>
      <c r="BF991" s="19">
        <v>6379.48583984375</v>
      </c>
      <c r="BG991" s="19">
        <v>6835.95068359375</v>
      </c>
      <c r="BH991" s="19">
        <v>7321.52392578125</v>
      </c>
      <c r="BI991" s="19">
        <v>7837.58837890625</v>
      </c>
      <c r="BJ991" s="19">
        <v>8385.5546875</v>
      </c>
      <c r="BK991" s="19">
        <v>8966.826171875</v>
      </c>
      <c r="BL991" s="19">
        <v>9582.6943359375</v>
      </c>
      <c r="BM991" s="19">
        <v>10234.275390625</v>
      </c>
      <c r="BN991" s="19">
        <v>10922.4931640625</v>
      </c>
      <c r="BO991" s="19">
        <v>11648.0810546875</v>
      </c>
      <c r="BP991" s="19">
        <v>12411.5810546875</v>
      </c>
      <c r="BQ991" s="19">
        <v>13227.90625</v>
      </c>
      <c r="BR991" s="19">
        <v>14084.3779296875</v>
      </c>
      <c r="BS991" s="19">
        <v>14980.9365234375</v>
      </c>
      <c r="BT991" s="19">
        <v>15917.1337890625</v>
      </c>
      <c r="BU991" s="19">
        <v>16892.208984375</v>
      </c>
      <c r="BV991" s="19">
        <v>17905.115234375</v>
      </c>
      <c r="BW991" s="19">
        <v>18954.548828125</v>
      </c>
      <c r="BX991" s="19">
        <v>20038.958984375</v>
      </c>
      <c r="BY991" s="19">
        <v>21156.5703125</v>
      </c>
      <c r="BZ991" s="19">
        <v>22305.41015625</v>
      </c>
      <c r="CA991" s="19">
        <v>28437.123046875</v>
      </c>
      <c r="CB991" s="19">
        <v>34979.85546875</v>
      </c>
      <c r="CC991" s="19">
        <v>41646.07421875</v>
      </c>
      <c r="CD991" s="19">
        <v>48053.72265625</v>
      </c>
      <c r="CE991" s="19">
        <v>53832.21875</v>
      </c>
      <c r="CF991" s="19">
        <v>58663.12890625</v>
      </c>
      <c r="CG991" s="19">
        <v>61407.2421875</v>
      </c>
      <c r="CH991" s="19">
        <v>62889.5390625</v>
      </c>
      <c r="CI991" s="19">
        <v>63222.47265625</v>
      </c>
      <c r="CJ991" s="19">
        <v>62597.546875</v>
      </c>
      <c r="CK991" s="19">
        <v>61234.88671875</v>
      </c>
      <c r="CL991" s="19">
        <v>59335.51953125</v>
      </c>
      <c r="CM991" s="19">
        <v>57052.44140625</v>
      </c>
      <c r="CN991" s="19">
        <v>54486.6953125</v>
      </c>
      <c r="CO991" s="19">
        <v>51694.5234375</v>
      </c>
      <c r="CP991" s="19">
        <v>48700.31640625</v>
      </c>
    </row>
    <row r="992" spans="1:94" x14ac:dyDescent="0.25">
      <c r="A992" s="17" t="s">
        <v>106</v>
      </c>
      <c r="B992" s="17" t="s">
        <v>105</v>
      </c>
      <c r="C992" s="18" t="s">
        <v>83</v>
      </c>
      <c r="D992" s="2" t="s">
        <v>82</v>
      </c>
      <c r="E992" s="18" t="s">
        <v>10</v>
      </c>
      <c r="F992" s="2" t="s">
        <v>25</v>
      </c>
      <c r="G992" s="2" t="s">
        <v>91</v>
      </c>
      <c r="H992" s="19">
        <v>312.4134521484375</v>
      </c>
      <c r="I992" s="19">
        <v>324.33673095703125</v>
      </c>
      <c r="J992" s="19">
        <v>337.033447265625</v>
      </c>
      <c r="K992" s="19">
        <v>350.575439453125</v>
      </c>
      <c r="L992" s="19">
        <v>365.02230834960938</v>
      </c>
      <c r="M992" s="19">
        <v>380.4390869140625</v>
      </c>
      <c r="N992" s="19">
        <v>396.90481567382813</v>
      </c>
      <c r="O992" s="19">
        <v>414.51187133789063</v>
      </c>
      <c r="P992" s="19">
        <v>433.3665771484375</v>
      </c>
      <c r="Q992" s="19">
        <v>453.57913208007813</v>
      </c>
      <c r="R992" s="19">
        <v>475.275634765625</v>
      </c>
      <c r="S992" s="19">
        <v>498.594482421875</v>
      </c>
      <c r="T992" s="19">
        <v>523.68353271484375</v>
      </c>
      <c r="U992" s="19">
        <v>550.68927001953125</v>
      </c>
      <c r="V992" s="19">
        <v>579.77557373046875</v>
      </c>
      <c r="W992" s="19">
        <v>611.12200927734375</v>
      </c>
      <c r="X992" s="19">
        <v>644.921875</v>
      </c>
      <c r="Y992" s="19">
        <v>681.396484375</v>
      </c>
      <c r="Z992" s="19">
        <v>720.7974853515625</v>
      </c>
      <c r="AA992" s="19">
        <v>763.4173583984375</v>
      </c>
      <c r="AB992" s="19">
        <v>809.5965576171875</v>
      </c>
      <c r="AC992" s="19">
        <v>859.72955322265625</v>
      </c>
      <c r="AD992" s="19">
        <v>914.2452392578125</v>
      </c>
      <c r="AE992" s="19">
        <v>973.6085205078125</v>
      </c>
      <c r="AF992" s="19">
        <v>1038.311279296875</v>
      </c>
      <c r="AG992" s="19">
        <v>1108.848876953125</v>
      </c>
      <c r="AH992" s="19">
        <v>1181.7750244140625</v>
      </c>
      <c r="AI992" s="19">
        <v>1261.0711669921875</v>
      </c>
      <c r="AJ992" s="19">
        <v>1347.2640380859375</v>
      </c>
      <c r="AK992" s="19">
        <v>1440.888916015625</v>
      </c>
      <c r="AL992" s="19">
        <v>1542.4664306640625</v>
      </c>
      <c r="AM992" s="19">
        <v>1652.539306640625</v>
      </c>
      <c r="AN992" s="19">
        <v>1771.6900634765625</v>
      </c>
      <c r="AO992" s="19">
        <v>1900.569091796875</v>
      </c>
      <c r="AP992" s="19">
        <v>2039.8912353515625</v>
      </c>
      <c r="AQ992" s="19">
        <v>2190.39697265625</v>
      </c>
      <c r="AR992" s="19">
        <v>2352.854736328125</v>
      </c>
      <c r="AS992" s="19">
        <v>2527.993408203125</v>
      </c>
      <c r="AT992" s="19">
        <v>2716.54052734375</v>
      </c>
      <c r="AU992" s="19">
        <v>2919.30029296875</v>
      </c>
      <c r="AV992" s="19">
        <v>3137.15478515625</v>
      </c>
      <c r="AW992" s="19">
        <v>3371.0498046875</v>
      </c>
      <c r="AX992" s="19">
        <v>3621.99169921875</v>
      </c>
      <c r="AY992" s="19">
        <v>3891.05517578125</v>
      </c>
      <c r="AZ992" s="19">
        <v>4179.37744140625</v>
      </c>
      <c r="BA992" s="19">
        <v>4488.1259765625</v>
      </c>
      <c r="BB992" s="19">
        <v>4818.45263671875</v>
      </c>
      <c r="BC992" s="19">
        <v>5171.5302734375</v>
      </c>
      <c r="BD992" s="19">
        <v>5548.5576171875</v>
      </c>
      <c r="BE992" s="19">
        <v>5950.7861328125</v>
      </c>
      <c r="BF992" s="19">
        <v>6379.48583984375</v>
      </c>
      <c r="BG992" s="19">
        <v>6835.95068359375</v>
      </c>
      <c r="BH992" s="19">
        <v>7321.52392578125</v>
      </c>
      <c r="BI992" s="19">
        <v>7837.58837890625</v>
      </c>
      <c r="BJ992" s="19">
        <v>8385.5546875</v>
      </c>
      <c r="BK992" s="19">
        <v>8966.826171875</v>
      </c>
      <c r="BL992" s="19">
        <v>9582.6943359375</v>
      </c>
      <c r="BM992" s="19">
        <v>10234.275390625</v>
      </c>
      <c r="BN992" s="19">
        <v>10922.4931640625</v>
      </c>
      <c r="BO992" s="19">
        <v>11648.0810546875</v>
      </c>
      <c r="BP992" s="19">
        <v>12411.5810546875</v>
      </c>
      <c r="BQ992" s="19">
        <v>13227.90625</v>
      </c>
      <c r="BR992" s="19">
        <v>14084.3779296875</v>
      </c>
      <c r="BS992" s="19">
        <v>14980.9365234375</v>
      </c>
      <c r="BT992" s="19">
        <v>15917.1337890625</v>
      </c>
      <c r="BU992" s="19">
        <v>16892.208984375</v>
      </c>
      <c r="BV992" s="19">
        <v>17905.115234375</v>
      </c>
      <c r="BW992" s="19">
        <v>18954.548828125</v>
      </c>
      <c r="BX992" s="19">
        <v>20038.958984375</v>
      </c>
      <c r="BY992" s="19">
        <v>21156.5703125</v>
      </c>
      <c r="BZ992" s="19">
        <v>22305.41015625</v>
      </c>
      <c r="CA992" s="19">
        <v>28436.79296875</v>
      </c>
      <c r="CB992" s="19">
        <v>34962.7109375</v>
      </c>
      <c r="CC992" s="19">
        <v>41544.73046875</v>
      </c>
      <c r="CD992" s="19">
        <v>47799.3203125</v>
      </c>
      <c r="CE992" s="19">
        <v>53446.73046875</v>
      </c>
      <c r="CF992" s="19">
        <v>58291.1328125</v>
      </c>
      <c r="CG992" s="19">
        <v>61285.38671875</v>
      </c>
      <c r="CH992" s="19">
        <v>63270.40625</v>
      </c>
      <c r="CI992" s="19">
        <v>64329.76953125</v>
      </c>
      <c r="CJ992" s="19">
        <v>64593.390625</v>
      </c>
      <c r="CK992" s="19">
        <v>64202.5546875</v>
      </c>
      <c r="CL992" s="19">
        <v>63275.421875</v>
      </c>
      <c r="CM992" s="19">
        <v>61887.234375</v>
      </c>
      <c r="CN992" s="19">
        <v>60068.6875</v>
      </c>
      <c r="CO992" s="19">
        <v>57821.81640625</v>
      </c>
      <c r="CP992" s="19">
        <v>55144.26171875</v>
      </c>
    </row>
    <row r="993" spans="1:94" x14ac:dyDescent="0.25">
      <c r="A993" s="17" t="s">
        <v>106</v>
      </c>
      <c r="B993" s="17" t="s">
        <v>105</v>
      </c>
      <c r="C993" s="18" t="s">
        <v>83</v>
      </c>
      <c r="D993" s="2" t="s">
        <v>82</v>
      </c>
      <c r="E993" s="18" t="s">
        <v>10</v>
      </c>
      <c r="F993" s="2" t="s">
        <v>26</v>
      </c>
      <c r="G993" s="2" t="s">
        <v>91</v>
      </c>
      <c r="H993" s="19">
        <v>312.4134521484375</v>
      </c>
      <c r="I993" s="19">
        <v>324.33673095703125</v>
      </c>
      <c r="J993" s="19">
        <v>337.033447265625</v>
      </c>
      <c r="K993" s="19">
        <v>350.575439453125</v>
      </c>
      <c r="L993" s="19">
        <v>365.02230834960938</v>
      </c>
      <c r="M993" s="19">
        <v>380.4390869140625</v>
      </c>
      <c r="N993" s="19">
        <v>396.90481567382813</v>
      </c>
      <c r="O993" s="19">
        <v>414.51187133789063</v>
      </c>
      <c r="P993" s="19">
        <v>433.3665771484375</v>
      </c>
      <c r="Q993" s="19">
        <v>453.57913208007813</v>
      </c>
      <c r="R993" s="19">
        <v>475.275634765625</v>
      </c>
      <c r="S993" s="19">
        <v>498.594482421875</v>
      </c>
      <c r="T993" s="19">
        <v>523.68353271484375</v>
      </c>
      <c r="U993" s="19">
        <v>550.68927001953125</v>
      </c>
      <c r="V993" s="19">
        <v>579.77557373046875</v>
      </c>
      <c r="W993" s="19">
        <v>611.12200927734375</v>
      </c>
      <c r="X993" s="19">
        <v>644.921875</v>
      </c>
      <c r="Y993" s="19">
        <v>681.396484375</v>
      </c>
      <c r="Z993" s="19">
        <v>720.7974853515625</v>
      </c>
      <c r="AA993" s="19">
        <v>763.4173583984375</v>
      </c>
      <c r="AB993" s="19">
        <v>809.5965576171875</v>
      </c>
      <c r="AC993" s="19">
        <v>859.72955322265625</v>
      </c>
      <c r="AD993" s="19">
        <v>914.2452392578125</v>
      </c>
      <c r="AE993" s="19">
        <v>973.6085205078125</v>
      </c>
      <c r="AF993" s="19">
        <v>1038.311279296875</v>
      </c>
      <c r="AG993" s="19">
        <v>1108.848876953125</v>
      </c>
      <c r="AH993" s="19">
        <v>1181.7750244140625</v>
      </c>
      <c r="AI993" s="19">
        <v>1261.0711669921875</v>
      </c>
      <c r="AJ993" s="19">
        <v>1347.2640380859375</v>
      </c>
      <c r="AK993" s="19">
        <v>1440.888916015625</v>
      </c>
      <c r="AL993" s="19">
        <v>1542.4664306640625</v>
      </c>
      <c r="AM993" s="19">
        <v>1652.539306640625</v>
      </c>
      <c r="AN993" s="19">
        <v>1771.6900634765625</v>
      </c>
      <c r="AO993" s="19">
        <v>1900.569091796875</v>
      </c>
      <c r="AP993" s="19">
        <v>2039.8912353515625</v>
      </c>
      <c r="AQ993" s="19">
        <v>2190.39697265625</v>
      </c>
      <c r="AR993" s="19">
        <v>2352.854736328125</v>
      </c>
      <c r="AS993" s="19">
        <v>2527.993408203125</v>
      </c>
      <c r="AT993" s="19">
        <v>2716.54052734375</v>
      </c>
      <c r="AU993" s="19">
        <v>2919.30029296875</v>
      </c>
      <c r="AV993" s="19">
        <v>3137.15478515625</v>
      </c>
      <c r="AW993" s="19">
        <v>3371.0498046875</v>
      </c>
      <c r="AX993" s="19">
        <v>3621.99169921875</v>
      </c>
      <c r="AY993" s="19">
        <v>3891.05517578125</v>
      </c>
      <c r="AZ993" s="19">
        <v>4179.37744140625</v>
      </c>
      <c r="BA993" s="19">
        <v>4488.1259765625</v>
      </c>
      <c r="BB993" s="19">
        <v>4818.45263671875</v>
      </c>
      <c r="BC993" s="19">
        <v>5171.5302734375</v>
      </c>
      <c r="BD993" s="19">
        <v>5548.5576171875</v>
      </c>
      <c r="BE993" s="19">
        <v>5950.7861328125</v>
      </c>
      <c r="BF993" s="19">
        <v>6379.48583984375</v>
      </c>
      <c r="BG993" s="19">
        <v>6835.95068359375</v>
      </c>
      <c r="BH993" s="19">
        <v>7321.52392578125</v>
      </c>
      <c r="BI993" s="19">
        <v>7837.58837890625</v>
      </c>
      <c r="BJ993" s="19">
        <v>8385.5546875</v>
      </c>
      <c r="BK993" s="19">
        <v>8966.826171875</v>
      </c>
      <c r="BL993" s="19">
        <v>9582.6943359375</v>
      </c>
      <c r="BM993" s="19">
        <v>10234.275390625</v>
      </c>
      <c r="BN993" s="19">
        <v>10922.4931640625</v>
      </c>
      <c r="BO993" s="19">
        <v>11648.0810546875</v>
      </c>
      <c r="BP993" s="19">
        <v>12411.5810546875</v>
      </c>
      <c r="BQ993" s="19">
        <v>13227.90625</v>
      </c>
      <c r="BR993" s="19">
        <v>14084.3779296875</v>
      </c>
      <c r="BS993" s="19">
        <v>14980.9365234375</v>
      </c>
      <c r="BT993" s="19">
        <v>15917.1337890625</v>
      </c>
      <c r="BU993" s="19">
        <v>16892.208984375</v>
      </c>
      <c r="BV993" s="19">
        <v>17905.115234375</v>
      </c>
      <c r="BW993" s="19">
        <v>18954.548828125</v>
      </c>
      <c r="BX993" s="19">
        <v>20038.958984375</v>
      </c>
      <c r="BY993" s="19">
        <v>21156.5703125</v>
      </c>
      <c r="BZ993" s="19">
        <v>22305.41015625</v>
      </c>
      <c r="CA993" s="19">
        <v>28439.669921875</v>
      </c>
      <c r="CB993" s="19">
        <v>35112.2578125</v>
      </c>
      <c r="CC993" s="19">
        <v>42497.6328125</v>
      </c>
      <c r="CD993" s="19">
        <v>50774.953125</v>
      </c>
      <c r="CE993" s="19">
        <v>59928.984375</v>
      </c>
      <c r="CF993" s="19">
        <v>69682.3125</v>
      </c>
      <c r="CG993" s="19">
        <v>78418.984375</v>
      </c>
      <c r="CH993" s="19">
        <v>86679.0703125</v>
      </c>
      <c r="CI993" s="19">
        <v>94214.1015625</v>
      </c>
      <c r="CJ993" s="19">
        <v>100924.75</v>
      </c>
      <c r="CK993" s="19">
        <v>106812.7265625</v>
      </c>
      <c r="CL993" s="19">
        <v>111917.234375</v>
      </c>
      <c r="CM993" s="19">
        <v>116274.0078125</v>
      </c>
      <c r="CN993" s="19">
        <v>119893.1328125</v>
      </c>
      <c r="CO993" s="19">
        <v>122747.3984375</v>
      </c>
      <c r="CP993" s="19">
        <v>124781.984375</v>
      </c>
    </row>
    <row r="994" spans="1:94" x14ac:dyDescent="0.25">
      <c r="A994" s="17" t="s">
        <v>106</v>
      </c>
      <c r="B994" s="17" t="s">
        <v>105</v>
      </c>
      <c r="C994" s="18" t="s">
        <v>83</v>
      </c>
      <c r="D994" s="2" t="s">
        <v>82</v>
      </c>
      <c r="E994" s="18" t="s">
        <v>10</v>
      </c>
      <c r="F994" s="2" t="s">
        <v>77</v>
      </c>
      <c r="G994" s="2" t="s">
        <v>91</v>
      </c>
      <c r="H994" s="19">
        <v>312.4134521484375</v>
      </c>
      <c r="I994" s="19">
        <v>324.33673095703125</v>
      </c>
      <c r="J994" s="19">
        <v>337.033447265625</v>
      </c>
      <c r="K994" s="19">
        <v>350.575439453125</v>
      </c>
      <c r="L994" s="19">
        <v>365.02230834960938</v>
      </c>
      <c r="M994" s="19">
        <v>380.4390869140625</v>
      </c>
      <c r="N994" s="19">
        <v>396.90481567382813</v>
      </c>
      <c r="O994" s="19">
        <v>414.51187133789063</v>
      </c>
      <c r="P994" s="19">
        <v>433.3665771484375</v>
      </c>
      <c r="Q994" s="19">
        <v>453.57913208007813</v>
      </c>
      <c r="R994" s="19">
        <v>475.275634765625</v>
      </c>
      <c r="S994" s="19">
        <v>498.594482421875</v>
      </c>
      <c r="T994" s="19">
        <v>523.68353271484375</v>
      </c>
      <c r="U994" s="19">
        <v>550.68927001953125</v>
      </c>
      <c r="V994" s="19">
        <v>579.77557373046875</v>
      </c>
      <c r="W994" s="19">
        <v>611.12200927734375</v>
      </c>
      <c r="X994" s="19">
        <v>644.921875</v>
      </c>
      <c r="Y994" s="19">
        <v>681.396484375</v>
      </c>
      <c r="Z994" s="19">
        <v>720.7974853515625</v>
      </c>
      <c r="AA994" s="19">
        <v>763.4173583984375</v>
      </c>
      <c r="AB994" s="19">
        <v>809.5965576171875</v>
      </c>
      <c r="AC994" s="19">
        <v>859.72955322265625</v>
      </c>
      <c r="AD994" s="19">
        <v>914.2452392578125</v>
      </c>
      <c r="AE994" s="19">
        <v>973.6085205078125</v>
      </c>
      <c r="AF994" s="19">
        <v>1038.311279296875</v>
      </c>
      <c r="AG994" s="19">
        <v>1108.848876953125</v>
      </c>
      <c r="AH994" s="19">
        <v>1181.7750244140625</v>
      </c>
      <c r="AI994" s="19">
        <v>1261.0711669921875</v>
      </c>
      <c r="AJ994" s="19">
        <v>1347.2640380859375</v>
      </c>
      <c r="AK994" s="19">
        <v>1440.888916015625</v>
      </c>
      <c r="AL994" s="19">
        <v>1542.4664306640625</v>
      </c>
      <c r="AM994" s="19">
        <v>1652.539306640625</v>
      </c>
      <c r="AN994" s="19">
        <v>1771.6900634765625</v>
      </c>
      <c r="AO994" s="19">
        <v>1900.569091796875</v>
      </c>
      <c r="AP994" s="19">
        <v>2039.8912353515625</v>
      </c>
      <c r="AQ994" s="19">
        <v>2190.39697265625</v>
      </c>
      <c r="AR994" s="19">
        <v>2352.854736328125</v>
      </c>
      <c r="AS994" s="19">
        <v>2527.993408203125</v>
      </c>
      <c r="AT994" s="19">
        <v>2716.54052734375</v>
      </c>
      <c r="AU994" s="19">
        <v>2919.30029296875</v>
      </c>
      <c r="AV994" s="19">
        <v>3137.15478515625</v>
      </c>
      <c r="AW994" s="19">
        <v>3371.0498046875</v>
      </c>
      <c r="AX994" s="19">
        <v>3621.99169921875</v>
      </c>
      <c r="AY994" s="19">
        <v>3891.05517578125</v>
      </c>
      <c r="AZ994" s="19">
        <v>4179.37744140625</v>
      </c>
      <c r="BA994" s="19">
        <v>4488.1259765625</v>
      </c>
      <c r="BB994" s="19">
        <v>4818.45263671875</v>
      </c>
      <c r="BC994" s="19">
        <v>5171.5302734375</v>
      </c>
      <c r="BD994" s="19">
        <v>5548.5576171875</v>
      </c>
      <c r="BE994" s="19">
        <v>5950.7861328125</v>
      </c>
      <c r="BF994" s="19">
        <v>6379.48583984375</v>
      </c>
      <c r="BG994" s="19">
        <v>6835.95068359375</v>
      </c>
      <c r="BH994" s="19">
        <v>7321.52392578125</v>
      </c>
      <c r="BI994" s="19">
        <v>7837.58837890625</v>
      </c>
      <c r="BJ994" s="19">
        <v>8385.5546875</v>
      </c>
      <c r="BK994" s="19">
        <v>8966.826171875</v>
      </c>
      <c r="BL994" s="19">
        <v>9582.6943359375</v>
      </c>
      <c r="BM994" s="19">
        <v>10234.275390625</v>
      </c>
      <c r="BN994" s="19">
        <v>10922.4931640625</v>
      </c>
      <c r="BO994" s="19">
        <v>11648.0810546875</v>
      </c>
      <c r="BP994" s="19">
        <v>12411.5810546875</v>
      </c>
      <c r="BQ994" s="19">
        <v>13227.90625</v>
      </c>
      <c r="BR994" s="19">
        <v>14084.3779296875</v>
      </c>
      <c r="BS994" s="19">
        <v>14980.9365234375</v>
      </c>
      <c r="BT994" s="19">
        <v>15917.1337890625</v>
      </c>
      <c r="BU994" s="19">
        <v>16892.208984375</v>
      </c>
      <c r="BV994" s="19">
        <v>17905.115234375</v>
      </c>
      <c r="BW994" s="19">
        <v>18954.548828125</v>
      </c>
      <c r="BX994" s="19">
        <v>20038.958984375</v>
      </c>
      <c r="BY994" s="19">
        <v>21156.5703125</v>
      </c>
      <c r="BZ994" s="19">
        <v>22305.41015625</v>
      </c>
      <c r="CA994" s="19">
        <v>28436</v>
      </c>
      <c r="CB994" s="19">
        <v>34980.05859375</v>
      </c>
      <c r="CC994" s="19">
        <v>41908.265625</v>
      </c>
      <c r="CD994" s="19">
        <v>49409.65625</v>
      </c>
      <c r="CE994" s="19">
        <v>57522.55859375</v>
      </c>
      <c r="CF994" s="19">
        <v>65944.6953125</v>
      </c>
      <c r="CG994" s="19">
        <v>73093.9765625</v>
      </c>
      <c r="CH994" s="19">
        <v>79486.6328125</v>
      </c>
      <c r="CI994" s="19">
        <v>85054.640625</v>
      </c>
      <c r="CJ994" s="19">
        <v>89927.40625</v>
      </c>
      <c r="CK994" s="19">
        <v>93875.4921875</v>
      </c>
      <c r="CL994" s="19">
        <v>96330.3515625</v>
      </c>
      <c r="CM994" s="19">
        <v>96901.2734375</v>
      </c>
      <c r="CN994" s="19">
        <v>95603.6328125</v>
      </c>
      <c r="CO994" s="19">
        <v>92786.625</v>
      </c>
      <c r="CP994" s="19">
        <v>88950.84375</v>
      </c>
    </row>
    <row r="995" spans="1:94" x14ac:dyDescent="0.25">
      <c r="A995" s="17" t="s">
        <v>106</v>
      </c>
      <c r="B995" s="17" t="s">
        <v>105</v>
      </c>
      <c r="C995" s="18" t="s">
        <v>83</v>
      </c>
      <c r="D995" s="2" t="s">
        <v>82</v>
      </c>
      <c r="E995" s="18" t="s">
        <v>10</v>
      </c>
      <c r="F995" s="2" t="s">
        <v>78</v>
      </c>
      <c r="G995" s="2" t="s">
        <v>91</v>
      </c>
      <c r="H995" s="19">
        <v>312.4134521484375</v>
      </c>
      <c r="I995" s="19">
        <v>324.33673095703125</v>
      </c>
      <c r="J995" s="19">
        <v>337.033447265625</v>
      </c>
      <c r="K995" s="19">
        <v>350.575439453125</v>
      </c>
      <c r="L995" s="19">
        <v>365.02230834960938</v>
      </c>
      <c r="M995" s="19">
        <v>380.4390869140625</v>
      </c>
      <c r="N995" s="19">
        <v>396.90481567382813</v>
      </c>
      <c r="O995" s="19">
        <v>414.51187133789063</v>
      </c>
      <c r="P995" s="19">
        <v>433.3665771484375</v>
      </c>
      <c r="Q995" s="19">
        <v>453.57913208007813</v>
      </c>
      <c r="R995" s="19">
        <v>475.275634765625</v>
      </c>
      <c r="S995" s="19">
        <v>498.594482421875</v>
      </c>
      <c r="T995" s="19">
        <v>523.68353271484375</v>
      </c>
      <c r="U995" s="19">
        <v>550.68927001953125</v>
      </c>
      <c r="V995" s="19">
        <v>579.77557373046875</v>
      </c>
      <c r="W995" s="19">
        <v>611.12200927734375</v>
      </c>
      <c r="X995" s="19">
        <v>644.921875</v>
      </c>
      <c r="Y995" s="19">
        <v>681.396484375</v>
      </c>
      <c r="Z995" s="19">
        <v>720.7974853515625</v>
      </c>
      <c r="AA995" s="19">
        <v>763.4173583984375</v>
      </c>
      <c r="AB995" s="19">
        <v>809.5965576171875</v>
      </c>
      <c r="AC995" s="19">
        <v>859.72955322265625</v>
      </c>
      <c r="AD995" s="19">
        <v>914.2452392578125</v>
      </c>
      <c r="AE995" s="19">
        <v>973.6085205078125</v>
      </c>
      <c r="AF995" s="19">
        <v>1038.311279296875</v>
      </c>
      <c r="AG995" s="19">
        <v>1108.848876953125</v>
      </c>
      <c r="AH995" s="19">
        <v>1181.7750244140625</v>
      </c>
      <c r="AI995" s="19">
        <v>1261.0711669921875</v>
      </c>
      <c r="AJ995" s="19">
        <v>1347.2640380859375</v>
      </c>
      <c r="AK995" s="19">
        <v>1440.888916015625</v>
      </c>
      <c r="AL995" s="19">
        <v>1542.4664306640625</v>
      </c>
      <c r="AM995" s="19">
        <v>1652.539306640625</v>
      </c>
      <c r="AN995" s="19">
        <v>1771.6900634765625</v>
      </c>
      <c r="AO995" s="19">
        <v>1900.569091796875</v>
      </c>
      <c r="AP995" s="19">
        <v>2039.8912353515625</v>
      </c>
      <c r="AQ995" s="19">
        <v>2190.39697265625</v>
      </c>
      <c r="AR995" s="19">
        <v>2352.854736328125</v>
      </c>
      <c r="AS995" s="19">
        <v>2527.993408203125</v>
      </c>
      <c r="AT995" s="19">
        <v>2716.54052734375</v>
      </c>
      <c r="AU995" s="19">
        <v>2919.30029296875</v>
      </c>
      <c r="AV995" s="19">
        <v>3137.15478515625</v>
      </c>
      <c r="AW995" s="19">
        <v>3371.0498046875</v>
      </c>
      <c r="AX995" s="19">
        <v>3621.99169921875</v>
      </c>
      <c r="AY995" s="19">
        <v>3891.05517578125</v>
      </c>
      <c r="AZ995" s="19">
        <v>4179.37744140625</v>
      </c>
      <c r="BA995" s="19">
        <v>4488.1259765625</v>
      </c>
      <c r="BB995" s="19">
        <v>4818.45263671875</v>
      </c>
      <c r="BC995" s="19">
        <v>5171.5302734375</v>
      </c>
      <c r="BD995" s="19">
        <v>5548.5576171875</v>
      </c>
      <c r="BE995" s="19">
        <v>5950.7861328125</v>
      </c>
      <c r="BF995" s="19">
        <v>6379.48583984375</v>
      </c>
      <c r="BG995" s="19">
        <v>6835.95068359375</v>
      </c>
      <c r="BH995" s="19">
        <v>7321.52392578125</v>
      </c>
      <c r="BI995" s="19">
        <v>7837.58837890625</v>
      </c>
      <c r="BJ995" s="19">
        <v>8385.5546875</v>
      </c>
      <c r="BK995" s="19">
        <v>8966.826171875</v>
      </c>
      <c r="BL995" s="19">
        <v>9582.6943359375</v>
      </c>
      <c r="BM995" s="19">
        <v>10234.275390625</v>
      </c>
      <c r="BN995" s="19">
        <v>10922.4931640625</v>
      </c>
      <c r="BO995" s="19">
        <v>11648.0810546875</v>
      </c>
      <c r="BP995" s="19">
        <v>12411.5810546875</v>
      </c>
      <c r="BQ995" s="19">
        <v>13227.90625</v>
      </c>
      <c r="BR995" s="19">
        <v>14084.3779296875</v>
      </c>
      <c r="BS995" s="19">
        <v>14980.9365234375</v>
      </c>
      <c r="BT995" s="19">
        <v>15917.1337890625</v>
      </c>
      <c r="BU995" s="19">
        <v>16892.208984375</v>
      </c>
      <c r="BV995" s="19">
        <v>17905.115234375</v>
      </c>
      <c r="BW995" s="19">
        <v>18954.548828125</v>
      </c>
      <c r="BX995" s="19">
        <v>20038.958984375</v>
      </c>
      <c r="BY995" s="19">
        <v>21156.5703125</v>
      </c>
      <c r="BZ995" s="19">
        <v>22305.41015625</v>
      </c>
      <c r="CA995" s="19">
        <v>28436</v>
      </c>
      <c r="CB995" s="19">
        <v>34980.05859375</v>
      </c>
      <c r="CC995" s="19">
        <v>41908.265625</v>
      </c>
      <c r="CD995" s="19">
        <v>49409.65625</v>
      </c>
      <c r="CE995" s="19">
        <v>57522.55859375</v>
      </c>
      <c r="CF995" s="19">
        <v>65944.6953125</v>
      </c>
      <c r="CG995" s="19">
        <v>73093.9765625</v>
      </c>
      <c r="CH995" s="19">
        <v>79486.6328125</v>
      </c>
      <c r="CI995" s="19">
        <v>85054.640625</v>
      </c>
      <c r="CJ995" s="19">
        <v>89927.40625</v>
      </c>
      <c r="CK995" s="19">
        <v>93875.4921875</v>
      </c>
      <c r="CL995" s="19">
        <v>96330.3515625</v>
      </c>
      <c r="CM995" s="19">
        <v>96901.2734375</v>
      </c>
      <c r="CN995" s="19">
        <v>95603.6328125</v>
      </c>
      <c r="CO995" s="19">
        <v>92786.625</v>
      </c>
      <c r="CP995" s="19">
        <v>88950.84375</v>
      </c>
    </row>
    <row r="996" spans="1:94" x14ac:dyDescent="0.25">
      <c r="A996" s="17" t="s">
        <v>106</v>
      </c>
      <c r="B996" s="17" t="s">
        <v>105</v>
      </c>
      <c r="C996" s="18" t="s">
        <v>83</v>
      </c>
      <c r="D996" s="2" t="s">
        <v>82</v>
      </c>
      <c r="E996" s="18" t="s">
        <v>11</v>
      </c>
      <c r="F996" s="2" t="s">
        <v>22</v>
      </c>
      <c r="G996" s="2" t="s">
        <v>91</v>
      </c>
      <c r="H996" s="19">
        <v>103.39761352539063</v>
      </c>
      <c r="I996" s="19">
        <v>107.57106781005859</v>
      </c>
      <c r="J996" s="19">
        <v>112.10039520263672</v>
      </c>
      <c r="K996" s="19">
        <v>116.97608947753906</v>
      </c>
      <c r="L996" s="19">
        <v>122.17301940917969</v>
      </c>
      <c r="M996" s="19">
        <v>127.65493774414063</v>
      </c>
      <c r="N996" s="19">
        <v>133.38206481933594</v>
      </c>
      <c r="O996" s="19">
        <v>139.32048034667969</v>
      </c>
      <c r="P996" s="19">
        <v>145.45069885253906</v>
      </c>
      <c r="Q996" s="19">
        <v>151.77394104003906</v>
      </c>
      <c r="R996" s="19">
        <v>158.3154296875</v>
      </c>
      <c r="S996" s="19">
        <v>165.1248779296875</v>
      </c>
      <c r="T996" s="19">
        <v>172.2750244140625</v>
      </c>
      <c r="U996" s="19">
        <v>179.85897827148438</v>
      </c>
      <c r="V996" s="19">
        <v>187.986572265625</v>
      </c>
      <c r="W996" s="19">
        <v>196.78065490722656</v>
      </c>
      <c r="X996" s="19">
        <v>206.37504577636719</v>
      </c>
      <c r="Y996" s="19">
        <v>216.91572570800781</v>
      </c>
      <c r="Z996" s="19">
        <v>228.564208984375</v>
      </c>
      <c r="AA996" s="19">
        <v>241.50070190429688</v>
      </c>
      <c r="AB996" s="19">
        <v>255.9267578125</v>
      </c>
      <c r="AC996" s="19">
        <v>272.06985473632813</v>
      </c>
      <c r="AD996" s="19">
        <v>290.18450927734375</v>
      </c>
      <c r="AE996" s="19">
        <v>310.55404663085938</v>
      </c>
      <c r="AF996" s="19">
        <v>333.49618530273438</v>
      </c>
      <c r="AG996" s="19">
        <v>359.37521362304688</v>
      </c>
      <c r="AH996" s="19">
        <v>387.32540893554688</v>
      </c>
      <c r="AI996" s="19">
        <v>418.950927734375</v>
      </c>
      <c r="AJ996" s="19">
        <v>454.80731201171875</v>
      </c>
      <c r="AK996" s="19">
        <v>495.51715087890625</v>
      </c>
      <c r="AL996" s="19">
        <v>541.7635498046875</v>
      </c>
      <c r="AM996" s="19">
        <v>594.2479248046875</v>
      </c>
      <c r="AN996" s="19">
        <v>653.638427734375</v>
      </c>
      <c r="AO996" s="19">
        <v>720.53436279296875</v>
      </c>
      <c r="AP996" s="19">
        <v>795.45050048828125</v>
      </c>
      <c r="AQ996" s="19">
        <v>878.82855224609375</v>
      </c>
      <c r="AR996" s="19">
        <v>971.069091796875</v>
      </c>
      <c r="AS996" s="19">
        <v>1072.548583984375</v>
      </c>
      <c r="AT996" s="19">
        <v>1183.6290283203125</v>
      </c>
      <c r="AU996" s="19">
        <v>1304.6590576171875</v>
      </c>
      <c r="AV996" s="19">
        <v>1435.973876953125</v>
      </c>
      <c r="AW996" s="19">
        <v>1577.9185791015625</v>
      </c>
      <c r="AX996" s="19">
        <v>1730.886962890625</v>
      </c>
      <c r="AY996" s="19">
        <v>1895.35546875</v>
      </c>
      <c r="AZ996" s="19">
        <v>2071.93115234375</v>
      </c>
      <c r="BA996" s="19">
        <v>2261.42236328125</v>
      </c>
      <c r="BB996" s="19">
        <v>2464.890380859375</v>
      </c>
      <c r="BC996" s="19">
        <v>2683.674560546875</v>
      </c>
      <c r="BD996" s="19">
        <v>2919.361328125</v>
      </c>
      <c r="BE996" s="19">
        <v>3173.67041015625</v>
      </c>
      <c r="BF996" s="19">
        <v>3448.286865234375</v>
      </c>
      <c r="BG996" s="19">
        <v>3744.710693359375</v>
      </c>
      <c r="BH996" s="19">
        <v>4064.177978515625</v>
      </c>
      <c r="BI996" s="19">
        <v>4407.6552734375</v>
      </c>
      <c r="BJ996" s="19">
        <v>4775.8359375</v>
      </c>
      <c r="BK996" s="19">
        <v>5169.03125</v>
      </c>
      <c r="BL996" s="19">
        <v>5587.09228515625</v>
      </c>
      <c r="BM996" s="19">
        <v>6029.453125</v>
      </c>
      <c r="BN996" s="19">
        <v>6495.18017578125</v>
      </c>
      <c r="BO996" s="19">
        <v>6983.029296875</v>
      </c>
      <c r="BP996" s="19">
        <v>7491.5185546875</v>
      </c>
      <c r="BQ996" s="19">
        <v>8027.884765625</v>
      </c>
      <c r="BR996" s="19">
        <v>8582.810546875</v>
      </c>
      <c r="BS996" s="19">
        <v>9154.7666015625</v>
      </c>
      <c r="BT996" s="19">
        <v>9742.3564453125</v>
      </c>
      <c r="BU996" s="19">
        <v>10344.2548828125</v>
      </c>
      <c r="BV996" s="19">
        <v>10958.9248046875</v>
      </c>
      <c r="BW996" s="19">
        <v>11584.5380859375</v>
      </c>
      <c r="BX996" s="19">
        <v>12218.9951171875</v>
      </c>
      <c r="BY996" s="19">
        <v>12860.0068359375</v>
      </c>
      <c r="BZ996" s="19">
        <v>13505.193359375</v>
      </c>
      <c r="CA996" s="19">
        <v>16713.404296875</v>
      </c>
      <c r="CB996" s="19">
        <v>19706.67578125</v>
      </c>
      <c r="CC996" s="19">
        <v>22241.8671875</v>
      </c>
      <c r="CD996" s="19">
        <v>24076.162109375</v>
      </c>
      <c r="CE996" s="19">
        <v>25254.4453125</v>
      </c>
      <c r="CF996" s="19">
        <v>25968.9609375</v>
      </c>
      <c r="CG996" s="19">
        <v>25928.2578125</v>
      </c>
      <c r="CH996" s="19">
        <v>25540.236328125</v>
      </c>
      <c r="CI996" s="19">
        <v>24803.55078125</v>
      </c>
      <c r="CJ996" s="19">
        <v>23744.505859375</v>
      </c>
      <c r="CK996" s="19">
        <v>22402.99609375</v>
      </c>
      <c r="CL996" s="19">
        <v>20807.123046875</v>
      </c>
      <c r="CM996" s="19">
        <v>18976.541015625</v>
      </c>
      <c r="CN996" s="19">
        <v>16943.84765625</v>
      </c>
      <c r="CO996" s="19">
        <v>14763.1572265625</v>
      </c>
      <c r="CP996" s="19">
        <v>12498.06640625</v>
      </c>
    </row>
    <row r="997" spans="1:94" x14ac:dyDescent="0.25">
      <c r="A997" s="17" t="s">
        <v>106</v>
      </c>
      <c r="B997" s="17" t="s">
        <v>105</v>
      </c>
      <c r="C997" s="18" t="s">
        <v>83</v>
      </c>
      <c r="D997" s="2" t="s">
        <v>82</v>
      </c>
      <c r="E997" s="18" t="s">
        <v>11</v>
      </c>
      <c r="F997" s="2" t="s">
        <v>23</v>
      </c>
      <c r="G997" s="2" t="s">
        <v>91</v>
      </c>
      <c r="H997" s="19">
        <v>103.39761352539063</v>
      </c>
      <c r="I997" s="19">
        <v>107.57106781005859</v>
      </c>
      <c r="J997" s="19">
        <v>112.10039520263672</v>
      </c>
      <c r="K997" s="19">
        <v>116.97608947753906</v>
      </c>
      <c r="L997" s="19">
        <v>122.17301940917969</v>
      </c>
      <c r="M997" s="19">
        <v>127.65493774414063</v>
      </c>
      <c r="N997" s="19">
        <v>133.38206481933594</v>
      </c>
      <c r="O997" s="19">
        <v>139.32048034667969</v>
      </c>
      <c r="P997" s="19">
        <v>145.45069885253906</v>
      </c>
      <c r="Q997" s="19">
        <v>151.77394104003906</v>
      </c>
      <c r="R997" s="19">
        <v>158.3154296875</v>
      </c>
      <c r="S997" s="19">
        <v>165.1248779296875</v>
      </c>
      <c r="T997" s="19">
        <v>172.2750244140625</v>
      </c>
      <c r="U997" s="19">
        <v>179.85897827148438</v>
      </c>
      <c r="V997" s="19">
        <v>187.986572265625</v>
      </c>
      <c r="W997" s="19">
        <v>196.78065490722656</v>
      </c>
      <c r="X997" s="19">
        <v>206.37504577636719</v>
      </c>
      <c r="Y997" s="19">
        <v>216.91572570800781</v>
      </c>
      <c r="Z997" s="19">
        <v>228.564208984375</v>
      </c>
      <c r="AA997" s="19">
        <v>241.50070190429688</v>
      </c>
      <c r="AB997" s="19">
        <v>255.9267578125</v>
      </c>
      <c r="AC997" s="19">
        <v>272.06985473632813</v>
      </c>
      <c r="AD997" s="19">
        <v>290.18450927734375</v>
      </c>
      <c r="AE997" s="19">
        <v>310.55404663085938</v>
      </c>
      <c r="AF997" s="19">
        <v>333.49618530273438</v>
      </c>
      <c r="AG997" s="19">
        <v>359.37521362304688</v>
      </c>
      <c r="AH997" s="19">
        <v>387.32540893554688</v>
      </c>
      <c r="AI997" s="19">
        <v>418.950927734375</v>
      </c>
      <c r="AJ997" s="19">
        <v>454.80731201171875</v>
      </c>
      <c r="AK997" s="19">
        <v>495.51715087890625</v>
      </c>
      <c r="AL997" s="19">
        <v>541.7635498046875</v>
      </c>
      <c r="AM997" s="19">
        <v>594.2479248046875</v>
      </c>
      <c r="AN997" s="19">
        <v>653.638427734375</v>
      </c>
      <c r="AO997" s="19">
        <v>720.53436279296875</v>
      </c>
      <c r="AP997" s="19">
        <v>795.45050048828125</v>
      </c>
      <c r="AQ997" s="19">
        <v>878.82855224609375</v>
      </c>
      <c r="AR997" s="19">
        <v>971.069091796875</v>
      </c>
      <c r="AS997" s="19">
        <v>1072.548583984375</v>
      </c>
      <c r="AT997" s="19">
        <v>1183.6290283203125</v>
      </c>
      <c r="AU997" s="19">
        <v>1304.6590576171875</v>
      </c>
      <c r="AV997" s="19">
        <v>1435.973876953125</v>
      </c>
      <c r="AW997" s="19">
        <v>1577.9185791015625</v>
      </c>
      <c r="AX997" s="19">
        <v>1730.886962890625</v>
      </c>
      <c r="AY997" s="19">
        <v>1895.35546875</v>
      </c>
      <c r="AZ997" s="19">
        <v>2071.93115234375</v>
      </c>
      <c r="BA997" s="19">
        <v>2261.42236328125</v>
      </c>
      <c r="BB997" s="19">
        <v>2464.890380859375</v>
      </c>
      <c r="BC997" s="19">
        <v>2683.674560546875</v>
      </c>
      <c r="BD997" s="19">
        <v>2919.361328125</v>
      </c>
      <c r="BE997" s="19">
        <v>3173.67041015625</v>
      </c>
      <c r="BF997" s="19">
        <v>3448.286865234375</v>
      </c>
      <c r="BG997" s="19">
        <v>3744.710693359375</v>
      </c>
      <c r="BH997" s="19">
        <v>4064.177978515625</v>
      </c>
      <c r="BI997" s="19">
        <v>4407.6552734375</v>
      </c>
      <c r="BJ997" s="19">
        <v>4775.8359375</v>
      </c>
      <c r="BK997" s="19">
        <v>5169.03125</v>
      </c>
      <c r="BL997" s="19">
        <v>5587.09228515625</v>
      </c>
      <c r="BM997" s="19">
        <v>6029.453125</v>
      </c>
      <c r="BN997" s="19">
        <v>6495.18017578125</v>
      </c>
      <c r="BO997" s="19">
        <v>6983.029296875</v>
      </c>
      <c r="BP997" s="19">
        <v>7491.5185546875</v>
      </c>
      <c r="BQ997" s="19">
        <v>8027.884765625</v>
      </c>
      <c r="BR997" s="19">
        <v>8582.810546875</v>
      </c>
      <c r="BS997" s="19">
        <v>9154.7666015625</v>
      </c>
      <c r="BT997" s="19">
        <v>9742.3564453125</v>
      </c>
      <c r="BU997" s="19">
        <v>10344.2548828125</v>
      </c>
      <c r="BV997" s="19">
        <v>10958.9248046875</v>
      </c>
      <c r="BW997" s="19">
        <v>11584.5380859375</v>
      </c>
      <c r="BX997" s="19">
        <v>12218.9951171875</v>
      </c>
      <c r="BY997" s="19">
        <v>12860.0068359375</v>
      </c>
      <c r="BZ997" s="19">
        <v>13505.193359375</v>
      </c>
      <c r="CA997" s="19">
        <v>16713.404296875</v>
      </c>
      <c r="CB997" s="19">
        <v>19712.357421875</v>
      </c>
      <c r="CC997" s="19">
        <v>22321.11328125</v>
      </c>
      <c r="CD997" s="19">
        <v>24383.396484375</v>
      </c>
      <c r="CE997" s="19">
        <v>25875.83984375</v>
      </c>
      <c r="CF997" s="19">
        <v>26812.333984375</v>
      </c>
      <c r="CG997" s="19">
        <v>26792.375</v>
      </c>
      <c r="CH997" s="19">
        <v>26282.701171875</v>
      </c>
      <c r="CI997" s="19">
        <v>25387.318359375</v>
      </c>
      <c r="CJ997" s="19">
        <v>24217.001953125</v>
      </c>
      <c r="CK997" s="19">
        <v>22852.84765625</v>
      </c>
      <c r="CL997" s="19">
        <v>21327.19921875</v>
      </c>
      <c r="CM997" s="19">
        <v>19643.60546875</v>
      </c>
      <c r="CN997" s="19">
        <v>17813.861328125</v>
      </c>
      <c r="CO997" s="19">
        <v>15874.9091796875</v>
      </c>
      <c r="CP997" s="19">
        <v>13876.74609375</v>
      </c>
    </row>
    <row r="998" spans="1:94" x14ac:dyDescent="0.25">
      <c r="A998" s="17" t="s">
        <v>106</v>
      </c>
      <c r="B998" s="17" t="s">
        <v>105</v>
      </c>
      <c r="C998" s="18" t="s">
        <v>83</v>
      </c>
      <c r="D998" s="2" t="s">
        <v>82</v>
      </c>
      <c r="E998" s="18" t="s">
        <v>11</v>
      </c>
      <c r="F998" s="2" t="s">
        <v>24</v>
      </c>
      <c r="G998" s="2" t="s">
        <v>91</v>
      </c>
      <c r="H998" s="19">
        <v>103.39761352539063</v>
      </c>
      <c r="I998" s="19">
        <v>107.57106781005859</v>
      </c>
      <c r="J998" s="19">
        <v>112.10039520263672</v>
      </c>
      <c r="K998" s="19">
        <v>116.97608947753906</v>
      </c>
      <c r="L998" s="19">
        <v>122.17301940917969</v>
      </c>
      <c r="M998" s="19">
        <v>127.65493774414063</v>
      </c>
      <c r="N998" s="19">
        <v>133.38206481933594</v>
      </c>
      <c r="O998" s="19">
        <v>139.32048034667969</v>
      </c>
      <c r="P998" s="19">
        <v>145.45069885253906</v>
      </c>
      <c r="Q998" s="19">
        <v>151.77394104003906</v>
      </c>
      <c r="R998" s="19">
        <v>158.3154296875</v>
      </c>
      <c r="S998" s="19">
        <v>165.1248779296875</v>
      </c>
      <c r="T998" s="19">
        <v>172.2750244140625</v>
      </c>
      <c r="U998" s="19">
        <v>179.85897827148438</v>
      </c>
      <c r="V998" s="19">
        <v>187.986572265625</v>
      </c>
      <c r="W998" s="19">
        <v>196.78065490722656</v>
      </c>
      <c r="X998" s="19">
        <v>206.37504577636719</v>
      </c>
      <c r="Y998" s="19">
        <v>216.91572570800781</v>
      </c>
      <c r="Z998" s="19">
        <v>228.564208984375</v>
      </c>
      <c r="AA998" s="19">
        <v>241.50070190429688</v>
      </c>
      <c r="AB998" s="19">
        <v>255.9267578125</v>
      </c>
      <c r="AC998" s="19">
        <v>272.06985473632813</v>
      </c>
      <c r="AD998" s="19">
        <v>290.18450927734375</v>
      </c>
      <c r="AE998" s="19">
        <v>310.55404663085938</v>
      </c>
      <c r="AF998" s="19">
        <v>333.49618530273438</v>
      </c>
      <c r="AG998" s="19">
        <v>359.37521362304688</v>
      </c>
      <c r="AH998" s="19">
        <v>387.32540893554688</v>
      </c>
      <c r="AI998" s="19">
        <v>418.950927734375</v>
      </c>
      <c r="AJ998" s="19">
        <v>454.80731201171875</v>
      </c>
      <c r="AK998" s="19">
        <v>495.51715087890625</v>
      </c>
      <c r="AL998" s="19">
        <v>541.7635498046875</v>
      </c>
      <c r="AM998" s="19">
        <v>594.2479248046875</v>
      </c>
      <c r="AN998" s="19">
        <v>653.638427734375</v>
      </c>
      <c r="AO998" s="19">
        <v>720.53436279296875</v>
      </c>
      <c r="AP998" s="19">
        <v>795.45050048828125</v>
      </c>
      <c r="AQ998" s="19">
        <v>878.82855224609375</v>
      </c>
      <c r="AR998" s="19">
        <v>971.069091796875</v>
      </c>
      <c r="AS998" s="19">
        <v>1072.548583984375</v>
      </c>
      <c r="AT998" s="19">
        <v>1183.6290283203125</v>
      </c>
      <c r="AU998" s="19">
        <v>1304.6590576171875</v>
      </c>
      <c r="AV998" s="19">
        <v>1435.973876953125</v>
      </c>
      <c r="AW998" s="19">
        <v>1577.9185791015625</v>
      </c>
      <c r="AX998" s="19">
        <v>1730.886962890625</v>
      </c>
      <c r="AY998" s="19">
        <v>1895.35546875</v>
      </c>
      <c r="AZ998" s="19">
        <v>2071.93115234375</v>
      </c>
      <c r="BA998" s="19">
        <v>2261.42236328125</v>
      </c>
      <c r="BB998" s="19">
        <v>2464.890380859375</v>
      </c>
      <c r="BC998" s="19">
        <v>2683.674560546875</v>
      </c>
      <c r="BD998" s="19">
        <v>2919.361328125</v>
      </c>
      <c r="BE998" s="19">
        <v>3173.67041015625</v>
      </c>
      <c r="BF998" s="19">
        <v>3448.286865234375</v>
      </c>
      <c r="BG998" s="19">
        <v>3744.710693359375</v>
      </c>
      <c r="BH998" s="19">
        <v>4064.177978515625</v>
      </c>
      <c r="BI998" s="19">
        <v>4407.6552734375</v>
      </c>
      <c r="BJ998" s="19">
        <v>4775.8359375</v>
      </c>
      <c r="BK998" s="19">
        <v>5169.03125</v>
      </c>
      <c r="BL998" s="19">
        <v>5587.09228515625</v>
      </c>
      <c r="BM998" s="19">
        <v>6029.453125</v>
      </c>
      <c r="BN998" s="19">
        <v>6495.18017578125</v>
      </c>
      <c r="BO998" s="19">
        <v>6983.029296875</v>
      </c>
      <c r="BP998" s="19">
        <v>7491.5185546875</v>
      </c>
      <c r="BQ998" s="19">
        <v>8027.884765625</v>
      </c>
      <c r="BR998" s="19">
        <v>8582.810546875</v>
      </c>
      <c r="BS998" s="19">
        <v>9154.7666015625</v>
      </c>
      <c r="BT998" s="19">
        <v>9742.3564453125</v>
      </c>
      <c r="BU998" s="19">
        <v>10344.2548828125</v>
      </c>
      <c r="BV998" s="19">
        <v>10958.9248046875</v>
      </c>
      <c r="BW998" s="19">
        <v>11584.5380859375</v>
      </c>
      <c r="BX998" s="19">
        <v>12218.9951171875</v>
      </c>
      <c r="BY998" s="19">
        <v>12860.0068359375</v>
      </c>
      <c r="BZ998" s="19">
        <v>13505.193359375</v>
      </c>
      <c r="CA998" s="19">
        <v>16713.404296875</v>
      </c>
      <c r="CB998" s="19">
        <v>19705.087890625</v>
      </c>
      <c r="CC998" s="19">
        <v>22218.3984375</v>
      </c>
      <c r="CD998" s="19">
        <v>23939.76953125</v>
      </c>
      <c r="CE998" s="19">
        <v>24755.810546875</v>
      </c>
      <c r="CF998" s="19">
        <v>24707.7890625</v>
      </c>
      <c r="CG998" s="19">
        <v>23537.5546875</v>
      </c>
      <c r="CH998" s="19">
        <v>21812.046875</v>
      </c>
      <c r="CI998" s="19">
        <v>19729.52734375</v>
      </c>
      <c r="CJ998" s="19">
        <v>17456.484375</v>
      </c>
      <c r="CK998" s="19">
        <v>15105.244140625</v>
      </c>
      <c r="CL998" s="19">
        <v>12736.591796875</v>
      </c>
      <c r="CM998" s="19">
        <v>10384.2578125</v>
      </c>
      <c r="CN998" s="19">
        <v>8095.177734375</v>
      </c>
      <c r="CO998" s="19">
        <v>5972.59130859375</v>
      </c>
      <c r="CP998" s="19">
        <v>4149.82763671875</v>
      </c>
    </row>
    <row r="999" spans="1:94" x14ac:dyDescent="0.25">
      <c r="A999" s="17" t="s">
        <v>106</v>
      </c>
      <c r="B999" s="17" t="s">
        <v>105</v>
      </c>
      <c r="C999" s="18" t="s">
        <v>83</v>
      </c>
      <c r="D999" s="2" t="s">
        <v>82</v>
      </c>
      <c r="E999" s="18" t="s">
        <v>11</v>
      </c>
      <c r="F999" s="2" t="s">
        <v>25</v>
      </c>
      <c r="G999" s="2" t="s">
        <v>91</v>
      </c>
      <c r="H999" s="19">
        <v>103.39761352539063</v>
      </c>
      <c r="I999" s="19">
        <v>107.57106781005859</v>
      </c>
      <c r="J999" s="19">
        <v>112.10039520263672</v>
      </c>
      <c r="K999" s="19">
        <v>116.97608947753906</v>
      </c>
      <c r="L999" s="19">
        <v>122.17301940917969</v>
      </c>
      <c r="M999" s="19">
        <v>127.65493774414063</v>
      </c>
      <c r="N999" s="19">
        <v>133.38206481933594</v>
      </c>
      <c r="O999" s="19">
        <v>139.32048034667969</v>
      </c>
      <c r="P999" s="19">
        <v>145.45069885253906</v>
      </c>
      <c r="Q999" s="19">
        <v>151.77394104003906</v>
      </c>
      <c r="R999" s="19">
        <v>158.3154296875</v>
      </c>
      <c r="S999" s="19">
        <v>165.1248779296875</v>
      </c>
      <c r="T999" s="19">
        <v>172.2750244140625</v>
      </c>
      <c r="U999" s="19">
        <v>179.85897827148438</v>
      </c>
      <c r="V999" s="19">
        <v>187.986572265625</v>
      </c>
      <c r="W999" s="19">
        <v>196.78065490722656</v>
      </c>
      <c r="X999" s="19">
        <v>206.37504577636719</v>
      </c>
      <c r="Y999" s="19">
        <v>216.91572570800781</v>
      </c>
      <c r="Z999" s="19">
        <v>228.564208984375</v>
      </c>
      <c r="AA999" s="19">
        <v>241.50070190429688</v>
      </c>
      <c r="AB999" s="19">
        <v>255.9267578125</v>
      </c>
      <c r="AC999" s="19">
        <v>272.06985473632813</v>
      </c>
      <c r="AD999" s="19">
        <v>290.18450927734375</v>
      </c>
      <c r="AE999" s="19">
        <v>310.55404663085938</v>
      </c>
      <c r="AF999" s="19">
        <v>333.49618530273438</v>
      </c>
      <c r="AG999" s="19">
        <v>359.37521362304688</v>
      </c>
      <c r="AH999" s="19">
        <v>387.32540893554688</v>
      </c>
      <c r="AI999" s="19">
        <v>418.950927734375</v>
      </c>
      <c r="AJ999" s="19">
        <v>454.80731201171875</v>
      </c>
      <c r="AK999" s="19">
        <v>495.51715087890625</v>
      </c>
      <c r="AL999" s="19">
        <v>541.7635498046875</v>
      </c>
      <c r="AM999" s="19">
        <v>594.2479248046875</v>
      </c>
      <c r="AN999" s="19">
        <v>653.638427734375</v>
      </c>
      <c r="AO999" s="19">
        <v>720.53436279296875</v>
      </c>
      <c r="AP999" s="19">
        <v>795.45050048828125</v>
      </c>
      <c r="AQ999" s="19">
        <v>878.82855224609375</v>
      </c>
      <c r="AR999" s="19">
        <v>971.069091796875</v>
      </c>
      <c r="AS999" s="19">
        <v>1072.548583984375</v>
      </c>
      <c r="AT999" s="19">
        <v>1183.6290283203125</v>
      </c>
      <c r="AU999" s="19">
        <v>1304.6590576171875</v>
      </c>
      <c r="AV999" s="19">
        <v>1435.973876953125</v>
      </c>
      <c r="AW999" s="19">
        <v>1577.9185791015625</v>
      </c>
      <c r="AX999" s="19">
        <v>1730.886962890625</v>
      </c>
      <c r="AY999" s="19">
        <v>1895.35546875</v>
      </c>
      <c r="AZ999" s="19">
        <v>2071.93115234375</v>
      </c>
      <c r="BA999" s="19">
        <v>2261.42236328125</v>
      </c>
      <c r="BB999" s="19">
        <v>2464.890380859375</v>
      </c>
      <c r="BC999" s="19">
        <v>2683.674560546875</v>
      </c>
      <c r="BD999" s="19">
        <v>2919.361328125</v>
      </c>
      <c r="BE999" s="19">
        <v>3173.67041015625</v>
      </c>
      <c r="BF999" s="19">
        <v>3448.286865234375</v>
      </c>
      <c r="BG999" s="19">
        <v>3744.710693359375</v>
      </c>
      <c r="BH999" s="19">
        <v>4064.177978515625</v>
      </c>
      <c r="BI999" s="19">
        <v>4407.6552734375</v>
      </c>
      <c r="BJ999" s="19">
        <v>4775.8359375</v>
      </c>
      <c r="BK999" s="19">
        <v>5169.03125</v>
      </c>
      <c r="BL999" s="19">
        <v>5587.09228515625</v>
      </c>
      <c r="BM999" s="19">
        <v>6029.453125</v>
      </c>
      <c r="BN999" s="19">
        <v>6495.18017578125</v>
      </c>
      <c r="BO999" s="19">
        <v>6983.029296875</v>
      </c>
      <c r="BP999" s="19">
        <v>7491.5185546875</v>
      </c>
      <c r="BQ999" s="19">
        <v>8027.884765625</v>
      </c>
      <c r="BR999" s="19">
        <v>8582.810546875</v>
      </c>
      <c r="BS999" s="19">
        <v>9154.7666015625</v>
      </c>
      <c r="BT999" s="19">
        <v>9742.3564453125</v>
      </c>
      <c r="BU999" s="19">
        <v>10344.2548828125</v>
      </c>
      <c r="BV999" s="19">
        <v>10958.9248046875</v>
      </c>
      <c r="BW999" s="19">
        <v>11584.5380859375</v>
      </c>
      <c r="BX999" s="19">
        <v>12218.9951171875</v>
      </c>
      <c r="BY999" s="19">
        <v>12860.0068359375</v>
      </c>
      <c r="BZ999" s="19">
        <v>13505.193359375</v>
      </c>
      <c r="CA999" s="19">
        <v>16713.404296875</v>
      </c>
      <c r="CB999" s="19">
        <v>19699.083984375</v>
      </c>
      <c r="CC999" s="19">
        <v>22135.095703125</v>
      </c>
      <c r="CD999" s="19">
        <v>23631.431640625</v>
      </c>
      <c r="CE999" s="19">
        <v>24205.2421875</v>
      </c>
      <c r="CF999" s="19">
        <v>24162.775390625</v>
      </c>
      <c r="CG999" s="19">
        <v>23387.5234375</v>
      </c>
      <c r="CH999" s="19">
        <v>22340.84375</v>
      </c>
      <c r="CI999" s="19">
        <v>21022.25390625</v>
      </c>
      <c r="CJ999" s="19">
        <v>19436.16015625</v>
      </c>
      <c r="CK999" s="19">
        <v>17620.673828125</v>
      </c>
      <c r="CL999" s="19">
        <v>15630.2001953125</v>
      </c>
      <c r="CM999" s="19">
        <v>13521.2744140625</v>
      </c>
      <c r="CN999" s="19">
        <v>11352.353515625</v>
      </c>
      <c r="CO999" s="19">
        <v>9182.0576171875</v>
      </c>
      <c r="CP999" s="19">
        <v>7081.4013671875</v>
      </c>
    </row>
    <row r="1000" spans="1:94" x14ac:dyDescent="0.25">
      <c r="A1000" s="17" t="s">
        <v>106</v>
      </c>
      <c r="B1000" s="17" t="s">
        <v>105</v>
      </c>
      <c r="C1000" s="18" t="s">
        <v>83</v>
      </c>
      <c r="D1000" s="2" t="s">
        <v>82</v>
      </c>
      <c r="E1000" s="18" t="s">
        <v>11</v>
      </c>
      <c r="F1000" s="2" t="s">
        <v>26</v>
      </c>
      <c r="G1000" s="2" t="s">
        <v>91</v>
      </c>
      <c r="H1000" s="19">
        <v>103.39761352539063</v>
      </c>
      <c r="I1000" s="19">
        <v>107.57106781005859</v>
      </c>
      <c r="J1000" s="19">
        <v>112.10039520263672</v>
      </c>
      <c r="K1000" s="19">
        <v>116.97608947753906</v>
      </c>
      <c r="L1000" s="19">
        <v>122.17301940917969</v>
      </c>
      <c r="M1000" s="19">
        <v>127.65493774414063</v>
      </c>
      <c r="N1000" s="19">
        <v>133.38206481933594</v>
      </c>
      <c r="O1000" s="19">
        <v>139.32048034667969</v>
      </c>
      <c r="P1000" s="19">
        <v>145.45069885253906</v>
      </c>
      <c r="Q1000" s="19">
        <v>151.77394104003906</v>
      </c>
      <c r="R1000" s="19">
        <v>158.3154296875</v>
      </c>
      <c r="S1000" s="19">
        <v>165.1248779296875</v>
      </c>
      <c r="T1000" s="19">
        <v>172.2750244140625</v>
      </c>
      <c r="U1000" s="19">
        <v>179.85897827148438</v>
      </c>
      <c r="V1000" s="19">
        <v>187.986572265625</v>
      </c>
      <c r="W1000" s="19">
        <v>196.78065490722656</v>
      </c>
      <c r="X1000" s="19">
        <v>206.37504577636719</v>
      </c>
      <c r="Y1000" s="19">
        <v>216.91572570800781</v>
      </c>
      <c r="Z1000" s="19">
        <v>228.564208984375</v>
      </c>
      <c r="AA1000" s="19">
        <v>241.50070190429688</v>
      </c>
      <c r="AB1000" s="19">
        <v>255.9267578125</v>
      </c>
      <c r="AC1000" s="19">
        <v>272.06985473632813</v>
      </c>
      <c r="AD1000" s="19">
        <v>290.18450927734375</v>
      </c>
      <c r="AE1000" s="19">
        <v>310.55404663085938</v>
      </c>
      <c r="AF1000" s="19">
        <v>333.49618530273438</v>
      </c>
      <c r="AG1000" s="19">
        <v>359.37521362304688</v>
      </c>
      <c r="AH1000" s="19">
        <v>387.32540893554688</v>
      </c>
      <c r="AI1000" s="19">
        <v>418.950927734375</v>
      </c>
      <c r="AJ1000" s="19">
        <v>454.80731201171875</v>
      </c>
      <c r="AK1000" s="19">
        <v>495.51715087890625</v>
      </c>
      <c r="AL1000" s="19">
        <v>541.7635498046875</v>
      </c>
      <c r="AM1000" s="19">
        <v>594.2479248046875</v>
      </c>
      <c r="AN1000" s="19">
        <v>653.638427734375</v>
      </c>
      <c r="AO1000" s="19">
        <v>720.53436279296875</v>
      </c>
      <c r="AP1000" s="19">
        <v>795.45050048828125</v>
      </c>
      <c r="AQ1000" s="19">
        <v>878.82855224609375</v>
      </c>
      <c r="AR1000" s="19">
        <v>971.069091796875</v>
      </c>
      <c r="AS1000" s="19">
        <v>1072.548583984375</v>
      </c>
      <c r="AT1000" s="19">
        <v>1183.6290283203125</v>
      </c>
      <c r="AU1000" s="19">
        <v>1304.6590576171875</v>
      </c>
      <c r="AV1000" s="19">
        <v>1435.973876953125</v>
      </c>
      <c r="AW1000" s="19">
        <v>1577.9185791015625</v>
      </c>
      <c r="AX1000" s="19">
        <v>1730.886962890625</v>
      </c>
      <c r="AY1000" s="19">
        <v>1895.35546875</v>
      </c>
      <c r="AZ1000" s="19">
        <v>2071.93115234375</v>
      </c>
      <c r="BA1000" s="19">
        <v>2261.42236328125</v>
      </c>
      <c r="BB1000" s="19">
        <v>2464.890380859375</v>
      </c>
      <c r="BC1000" s="19">
        <v>2683.674560546875</v>
      </c>
      <c r="BD1000" s="19">
        <v>2919.361328125</v>
      </c>
      <c r="BE1000" s="19">
        <v>3173.67041015625</v>
      </c>
      <c r="BF1000" s="19">
        <v>3448.286865234375</v>
      </c>
      <c r="BG1000" s="19">
        <v>3744.710693359375</v>
      </c>
      <c r="BH1000" s="19">
        <v>4064.177978515625</v>
      </c>
      <c r="BI1000" s="19">
        <v>4407.6552734375</v>
      </c>
      <c r="BJ1000" s="19">
        <v>4775.8359375</v>
      </c>
      <c r="BK1000" s="19">
        <v>5169.03125</v>
      </c>
      <c r="BL1000" s="19">
        <v>5587.09228515625</v>
      </c>
      <c r="BM1000" s="19">
        <v>6029.453125</v>
      </c>
      <c r="BN1000" s="19">
        <v>6495.18017578125</v>
      </c>
      <c r="BO1000" s="19">
        <v>6983.029296875</v>
      </c>
      <c r="BP1000" s="19">
        <v>7491.5185546875</v>
      </c>
      <c r="BQ1000" s="19">
        <v>8027.884765625</v>
      </c>
      <c r="BR1000" s="19">
        <v>8582.810546875</v>
      </c>
      <c r="BS1000" s="19">
        <v>9154.7666015625</v>
      </c>
      <c r="BT1000" s="19">
        <v>9742.3564453125</v>
      </c>
      <c r="BU1000" s="19">
        <v>10344.2548828125</v>
      </c>
      <c r="BV1000" s="19">
        <v>10958.9248046875</v>
      </c>
      <c r="BW1000" s="19">
        <v>11584.5380859375</v>
      </c>
      <c r="BX1000" s="19">
        <v>12218.9951171875</v>
      </c>
      <c r="BY1000" s="19">
        <v>12860.0068359375</v>
      </c>
      <c r="BZ1000" s="19">
        <v>13505.193359375</v>
      </c>
      <c r="CA1000" s="19">
        <v>16713.404296875</v>
      </c>
      <c r="CB1000" s="19">
        <v>19733.359375</v>
      </c>
      <c r="CC1000" s="19">
        <v>22617.37890625</v>
      </c>
      <c r="CD1000" s="19">
        <v>25648.09765625</v>
      </c>
      <c r="CE1000" s="19">
        <v>28980.919921875</v>
      </c>
      <c r="CF1000" s="19">
        <v>32349.443359375</v>
      </c>
      <c r="CG1000" s="19">
        <v>34689.3984375</v>
      </c>
      <c r="CH1000" s="19">
        <v>36087.4140625</v>
      </c>
      <c r="CI1000" s="19">
        <v>36535.32421875</v>
      </c>
      <c r="CJ1000" s="19">
        <v>36263.91796875</v>
      </c>
      <c r="CK1000" s="19">
        <v>35522.328125</v>
      </c>
      <c r="CL1000" s="19">
        <v>34440.625</v>
      </c>
      <c r="CM1000" s="19">
        <v>33039.5703125</v>
      </c>
      <c r="CN1000" s="19">
        <v>31318.150390625</v>
      </c>
      <c r="CO1000" s="19">
        <v>29315.630859375</v>
      </c>
      <c r="CP1000" s="19">
        <v>27110.626953125</v>
      </c>
    </row>
    <row r="1001" spans="1:94" x14ac:dyDescent="0.25">
      <c r="A1001" s="17" t="s">
        <v>106</v>
      </c>
      <c r="B1001" s="17" t="s">
        <v>105</v>
      </c>
      <c r="C1001" s="18" t="s">
        <v>83</v>
      </c>
      <c r="D1001" s="2" t="s">
        <v>82</v>
      </c>
      <c r="E1001" s="18" t="s">
        <v>11</v>
      </c>
      <c r="F1001" s="2" t="s">
        <v>77</v>
      </c>
      <c r="G1001" s="2" t="s">
        <v>91</v>
      </c>
      <c r="H1001" s="19">
        <v>103.39761352539063</v>
      </c>
      <c r="I1001" s="19">
        <v>107.57106781005859</v>
      </c>
      <c r="J1001" s="19">
        <v>112.10039520263672</v>
      </c>
      <c r="K1001" s="19">
        <v>116.97608947753906</v>
      </c>
      <c r="L1001" s="19">
        <v>122.17301940917969</v>
      </c>
      <c r="M1001" s="19">
        <v>127.65493774414063</v>
      </c>
      <c r="N1001" s="19">
        <v>133.38206481933594</v>
      </c>
      <c r="O1001" s="19">
        <v>139.32048034667969</v>
      </c>
      <c r="P1001" s="19">
        <v>145.45069885253906</v>
      </c>
      <c r="Q1001" s="19">
        <v>151.77394104003906</v>
      </c>
      <c r="R1001" s="19">
        <v>158.3154296875</v>
      </c>
      <c r="S1001" s="19">
        <v>165.1248779296875</v>
      </c>
      <c r="T1001" s="19">
        <v>172.2750244140625</v>
      </c>
      <c r="U1001" s="19">
        <v>179.85897827148438</v>
      </c>
      <c r="V1001" s="19">
        <v>187.986572265625</v>
      </c>
      <c r="W1001" s="19">
        <v>196.78065490722656</v>
      </c>
      <c r="X1001" s="19">
        <v>206.37504577636719</v>
      </c>
      <c r="Y1001" s="19">
        <v>216.91572570800781</v>
      </c>
      <c r="Z1001" s="19">
        <v>228.564208984375</v>
      </c>
      <c r="AA1001" s="19">
        <v>241.50070190429688</v>
      </c>
      <c r="AB1001" s="19">
        <v>255.9267578125</v>
      </c>
      <c r="AC1001" s="19">
        <v>272.06985473632813</v>
      </c>
      <c r="AD1001" s="19">
        <v>290.18450927734375</v>
      </c>
      <c r="AE1001" s="19">
        <v>310.55404663085938</v>
      </c>
      <c r="AF1001" s="19">
        <v>333.49618530273438</v>
      </c>
      <c r="AG1001" s="19">
        <v>359.37521362304688</v>
      </c>
      <c r="AH1001" s="19">
        <v>387.32540893554688</v>
      </c>
      <c r="AI1001" s="19">
        <v>418.950927734375</v>
      </c>
      <c r="AJ1001" s="19">
        <v>454.80731201171875</v>
      </c>
      <c r="AK1001" s="19">
        <v>495.51715087890625</v>
      </c>
      <c r="AL1001" s="19">
        <v>541.7635498046875</v>
      </c>
      <c r="AM1001" s="19">
        <v>594.2479248046875</v>
      </c>
      <c r="AN1001" s="19">
        <v>653.638427734375</v>
      </c>
      <c r="AO1001" s="19">
        <v>720.53436279296875</v>
      </c>
      <c r="AP1001" s="19">
        <v>795.45050048828125</v>
      </c>
      <c r="AQ1001" s="19">
        <v>878.82855224609375</v>
      </c>
      <c r="AR1001" s="19">
        <v>971.069091796875</v>
      </c>
      <c r="AS1001" s="19">
        <v>1072.548583984375</v>
      </c>
      <c r="AT1001" s="19">
        <v>1183.6290283203125</v>
      </c>
      <c r="AU1001" s="19">
        <v>1304.6590576171875</v>
      </c>
      <c r="AV1001" s="19">
        <v>1435.973876953125</v>
      </c>
      <c r="AW1001" s="19">
        <v>1577.9185791015625</v>
      </c>
      <c r="AX1001" s="19">
        <v>1730.886962890625</v>
      </c>
      <c r="AY1001" s="19">
        <v>1895.35546875</v>
      </c>
      <c r="AZ1001" s="19">
        <v>2071.93115234375</v>
      </c>
      <c r="BA1001" s="19">
        <v>2261.42236328125</v>
      </c>
      <c r="BB1001" s="19">
        <v>2464.890380859375</v>
      </c>
      <c r="BC1001" s="19">
        <v>2683.674560546875</v>
      </c>
      <c r="BD1001" s="19">
        <v>2919.361328125</v>
      </c>
      <c r="BE1001" s="19">
        <v>3173.67041015625</v>
      </c>
      <c r="BF1001" s="19">
        <v>3448.286865234375</v>
      </c>
      <c r="BG1001" s="19">
        <v>3744.710693359375</v>
      </c>
      <c r="BH1001" s="19">
        <v>4064.177978515625</v>
      </c>
      <c r="BI1001" s="19">
        <v>4407.6552734375</v>
      </c>
      <c r="BJ1001" s="19">
        <v>4775.8359375</v>
      </c>
      <c r="BK1001" s="19">
        <v>5169.03125</v>
      </c>
      <c r="BL1001" s="19">
        <v>5587.09228515625</v>
      </c>
      <c r="BM1001" s="19">
        <v>6029.453125</v>
      </c>
      <c r="BN1001" s="19">
        <v>6495.18017578125</v>
      </c>
      <c r="BO1001" s="19">
        <v>6983.029296875</v>
      </c>
      <c r="BP1001" s="19">
        <v>7491.5185546875</v>
      </c>
      <c r="BQ1001" s="19">
        <v>8027.884765625</v>
      </c>
      <c r="BR1001" s="19">
        <v>8582.810546875</v>
      </c>
      <c r="BS1001" s="19">
        <v>9154.7666015625</v>
      </c>
      <c r="BT1001" s="19">
        <v>9742.3564453125</v>
      </c>
      <c r="BU1001" s="19">
        <v>10344.2548828125</v>
      </c>
      <c r="BV1001" s="19">
        <v>10958.9248046875</v>
      </c>
      <c r="BW1001" s="19">
        <v>11584.5380859375</v>
      </c>
      <c r="BX1001" s="19">
        <v>12218.9951171875</v>
      </c>
      <c r="BY1001" s="19">
        <v>12860.0068359375</v>
      </c>
      <c r="BZ1001" s="19">
        <v>13505.193359375</v>
      </c>
      <c r="CA1001" s="19">
        <v>16713.404296875</v>
      </c>
      <c r="CB1001" s="19">
        <v>19742.75390625</v>
      </c>
      <c r="CC1001" s="19">
        <v>22757.18359375</v>
      </c>
      <c r="CD1001" s="19">
        <v>26243.140625</v>
      </c>
      <c r="CE1001" s="19">
        <v>30323.73046875</v>
      </c>
      <c r="CF1001" s="19">
        <v>34391.3671875</v>
      </c>
      <c r="CG1001" s="19">
        <v>37179.52734375</v>
      </c>
      <c r="CH1001" s="19">
        <v>39012.58203125</v>
      </c>
      <c r="CI1001" s="19">
        <v>40283.3046875</v>
      </c>
      <c r="CJ1001" s="19">
        <v>41655.6796875</v>
      </c>
      <c r="CK1001" s="19">
        <v>43218.74609375</v>
      </c>
      <c r="CL1001" s="19">
        <v>43870.35546875</v>
      </c>
      <c r="CM1001" s="19">
        <v>42623.59375</v>
      </c>
      <c r="CN1001" s="19">
        <v>39689.4921875</v>
      </c>
      <c r="CO1001" s="19">
        <v>36039.1171875</v>
      </c>
      <c r="CP1001" s="19">
        <v>32560.66796875</v>
      </c>
    </row>
    <row r="1002" spans="1:94" x14ac:dyDescent="0.25">
      <c r="A1002" s="17" t="s">
        <v>106</v>
      </c>
      <c r="B1002" s="17" t="s">
        <v>105</v>
      </c>
      <c r="C1002" s="18" t="s">
        <v>83</v>
      </c>
      <c r="D1002" s="2" t="s">
        <v>82</v>
      </c>
      <c r="E1002" s="18" t="s">
        <v>11</v>
      </c>
      <c r="F1002" s="2" t="s">
        <v>78</v>
      </c>
      <c r="G1002" s="2" t="s">
        <v>91</v>
      </c>
      <c r="H1002" s="19">
        <v>103.39761352539063</v>
      </c>
      <c r="I1002" s="19">
        <v>107.57106781005859</v>
      </c>
      <c r="J1002" s="19">
        <v>112.10039520263672</v>
      </c>
      <c r="K1002" s="19">
        <v>116.97608947753906</v>
      </c>
      <c r="L1002" s="19">
        <v>122.17301940917969</v>
      </c>
      <c r="M1002" s="19">
        <v>127.65493774414063</v>
      </c>
      <c r="N1002" s="19">
        <v>133.38206481933594</v>
      </c>
      <c r="O1002" s="19">
        <v>139.32048034667969</v>
      </c>
      <c r="P1002" s="19">
        <v>145.45069885253906</v>
      </c>
      <c r="Q1002" s="19">
        <v>151.77394104003906</v>
      </c>
      <c r="R1002" s="19">
        <v>158.3154296875</v>
      </c>
      <c r="S1002" s="19">
        <v>165.1248779296875</v>
      </c>
      <c r="T1002" s="19">
        <v>172.2750244140625</v>
      </c>
      <c r="U1002" s="19">
        <v>179.85897827148438</v>
      </c>
      <c r="V1002" s="19">
        <v>187.986572265625</v>
      </c>
      <c r="W1002" s="19">
        <v>196.78065490722656</v>
      </c>
      <c r="X1002" s="19">
        <v>206.37504577636719</v>
      </c>
      <c r="Y1002" s="19">
        <v>216.91572570800781</v>
      </c>
      <c r="Z1002" s="19">
        <v>228.564208984375</v>
      </c>
      <c r="AA1002" s="19">
        <v>241.50070190429688</v>
      </c>
      <c r="AB1002" s="19">
        <v>255.9267578125</v>
      </c>
      <c r="AC1002" s="19">
        <v>272.06985473632813</v>
      </c>
      <c r="AD1002" s="19">
        <v>290.18450927734375</v>
      </c>
      <c r="AE1002" s="19">
        <v>310.55404663085938</v>
      </c>
      <c r="AF1002" s="19">
        <v>333.49618530273438</v>
      </c>
      <c r="AG1002" s="19">
        <v>359.37521362304688</v>
      </c>
      <c r="AH1002" s="19">
        <v>387.32540893554688</v>
      </c>
      <c r="AI1002" s="19">
        <v>418.950927734375</v>
      </c>
      <c r="AJ1002" s="19">
        <v>454.80731201171875</v>
      </c>
      <c r="AK1002" s="19">
        <v>495.51715087890625</v>
      </c>
      <c r="AL1002" s="19">
        <v>541.7635498046875</v>
      </c>
      <c r="AM1002" s="19">
        <v>594.2479248046875</v>
      </c>
      <c r="AN1002" s="19">
        <v>653.638427734375</v>
      </c>
      <c r="AO1002" s="19">
        <v>720.53436279296875</v>
      </c>
      <c r="AP1002" s="19">
        <v>795.45050048828125</v>
      </c>
      <c r="AQ1002" s="19">
        <v>878.82855224609375</v>
      </c>
      <c r="AR1002" s="19">
        <v>971.069091796875</v>
      </c>
      <c r="AS1002" s="19">
        <v>1072.548583984375</v>
      </c>
      <c r="AT1002" s="19">
        <v>1183.6290283203125</v>
      </c>
      <c r="AU1002" s="19">
        <v>1304.6590576171875</v>
      </c>
      <c r="AV1002" s="19">
        <v>1435.973876953125</v>
      </c>
      <c r="AW1002" s="19">
        <v>1577.9185791015625</v>
      </c>
      <c r="AX1002" s="19">
        <v>1730.886962890625</v>
      </c>
      <c r="AY1002" s="19">
        <v>1895.35546875</v>
      </c>
      <c r="AZ1002" s="19">
        <v>2071.93115234375</v>
      </c>
      <c r="BA1002" s="19">
        <v>2261.42236328125</v>
      </c>
      <c r="BB1002" s="19">
        <v>2464.890380859375</v>
      </c>
      <c r="BC1002" s="19">
        <v>2683.674560546875</v>
      </c>
      <c r="BD1002" s="19">
        <v>2919.361328125</v>
      </c>
      <c r="BE1002" s="19">
        <v>3173.67041015625</v>
      </c>
      <c r="BF1002" s="19">
        <v>3448.286865234375</v>
      </c>
      <c r="BG1002" s="19">
        <v>3744.710693359375</v>
      </c>
      <c r="BH1002" s="19">
        <v>4064.177978515625</v>
      </c>
      <c r="BI1002" s="19">
        <v>4407.6552734375</v>
      </c>
      <c r="BJ1002" s="19">
        <v>4775.8359375</v>
      </c>
      <c r="BK1002" s="19">
        <v>5169.03125</v>
      </c>
      <c r="BL1002" s="19">
        <v>5587.09228515625</v>
      </c>
      <c r="BM1002" s="19">
        <v>6029.453125</v>
      </c>
      <c r="BN1002" s="19">
        <v>6495.18017578125</v>
      </c>
      <c r="BO1002" s="19">
        <v>6983.029296875</v>
      </c>
      <c r="BP1002" s="19">
        <v>7491.5185546875</v>
      </c>
      <c r="BQ1002" s="19">
        <v>8027.884765625</v>
      </c>
      <c r="BR1002" s="19">
        <v>8582.810546875</v>
      </c>
      <c r="BS1002" s="19">
        <v>9154.7666015625</v>
      </c>
      <c r="BT1002" s="19">
        <v>9742.3564453125</v>
      </c>
      <c r="BU1002" s="19">
        <v>10344.2548828125</v>
      </c>
      <c r="BV1002" s="19">
        <v>10958.9248046875</v>
      </c>
      <c r="BW1002" s="19">
        <v>11584.5380859375</v>
      </c>
      <c r="BX1002" s="19">
        <v>12218.9951171875</v>
      </c>
      <c r="BY1002" s="19">
        <v>12860.0068359375</v>
      </c>
      <c r="BZ1002" s="19">
        <v>13505.193359375</v>
      </c>
      <c r="CA1002" s="19">
        <v>16713.404296875</v>
      </c>
      <c r="CB1002" s="19">
        <v>19742.75390625</v>
      </c>
      <c r="CC1002" s="19">
        <v>22757.18359375</v>
      </c>
      <c r="CD1002" s="19">
        <v>26243.140625</v>
      </c>
      <c r="CE1002" s="19">
        <v>30323.73046875</v>
      </c>
      <c r="CF1002" s="19">
        <v>34391.3671875</v>
      </c>
      <c r="CG1002" s="19">
        <v>37179.52734375</v>
      </c>
      <c r="CH1002" s="19">
        <v>39012.58203125</v>
      </c>
      <c r="CI1002" s="19">
        <v>40283.3046875</v>
      </c>
      <c r="CJ1002" s="19">
        <v>41655.6796875</v>
      </c>
      <c r="CK1002" s="19">
        <v>43218.74609375</v>
      </c>
      <c r="CL1002" s="19">
        <v>43870.35546875</v>
      </c>
      <c r="CM1002" s="19">
        <v>42623.59375</v>
      </c>
      <c r="CN1002" s="19">
        <v>39689.4921875</v>
      </c>
      <c r="CO1002" s="19">
        <v>36039.1171875</v>
      </c>
      <c r="CP1002" s="19">
        <v>32560.66796875</v>
      </c>
    </row>
    <row r="1003" spans="1:94" x14ac:dyDescent="0.25">
      <c r="A1003" s="17" t="s">
        <v>106</v>
      </c>
      <c r="B1003" s="17" t="s">
        <v>105</v>
      </c>
      <c r="C1003" s="18" t="s">
        <v>83</v>
      </c>
      <c r="D1003" s="2" t="s">
        <v>82</v>
      </c>
      <c r="E1003" s="18" t="s">
        <v>12</v>
      </c>
      <c r="F1003" s="2" t="s">
        <v>22</v>
      </c>
      <c r="G1003" s="2" t="s">
        <v>91</v>
      </c>
      <c r="H1003" s="19">
        <v>323.5501708984375</v>
      </c>
      <c r="I1003" s="19">
        <v>323.12005615234375</v>
      </c>
      <c r="J1003" s="19">
        <v>323.29275512695313</v>
      </c>
      <c r="K1003" s="19">
        <v>324.11080932617188</v>
      </c>
      <c r="L1003" s="19">
        <v>325.60015869140625</v>
      </c>
      <c r="M1003" s="19">
        <v>327.77117919921875</v>
      </c>
      <c r="N1003" s="19">
        <v>330.6197509765625</v>
      </c>
      <c r="O1003" s="19">
        <v>334.12612915039063</v>
      </c>
      <c r="P1003" s="19">
        <v>338.25570678710938</v>
      </c>
      <c r="Q1003" s="19">
        <v>342.96282958984375</v>
      </c>
      <c r="R1003" s="19">
        <v>348.19659423828125</v>
      </c>
      <c r="S1003" s="19">
        <v>353.90798950195313</v>
      </c>
      <c r="T1003" s="19">
        <v>360.05728149414063</v>
      </c>
      <c r="U1003" s="19">
        <v>366.6201171875</v>
      </c>
      <c r="V1003" s="19">
        <v>373.5924072265625</v>
      </c>
      <c r="W1003" s="19">
        <v>380.99334716796875</v>
      </c>
      <c r="X1003" s="19">
        <v>388.86663818359375</v>
      </c>
      <c r="Y1003" s="19">
        <v>397.2802734375</v>
      </c>
      <c r="Z1003" s="19">
        <v>406.32516479492188</v>
      </c>
      <c r="AA1003" s="19">
        <v>416.11236572265625</v>
      </c>
      <c r="AB1003" s="19">
        <v>426.76974487304688</v>
      </c>
      <c r="AC1003" s="19">
        <v>438.4381103515625</v>
      </c>
      <c r="AD1003" s="19">
        <v>451.26751708984375</v>
      </c>
      <c r="AE1003" s="19">
        <v>465.41357421875</v>
      </c>
      <c r="AF1003" s="19">
        <v>481.03436279296875</v>
      </c>
      <c r="AG1003" s="19">
        <v>498.2877197265625</v>
      </c>
      <c r="AH1003" s="19">
        <v>515.6046142578125</v>
      </c>
      <c r="AI1003" s="19">
        <v>534.7418212890625</v>
      </c>
      <c r="AJ1003" s="19">
        <v>555.82696533203125</v>
      </c>
      <c r="AK1003" s="19">
        <v>578.97918701171875</v>
      </c>
      <c r="AL1003" s="19">
        <v>604.30853271484375</v>
      </c>
      <c r="AM1003" s="19">
        <v>631.914794921875</v>
      </c>
      <c r="AN1003" s="19">
        <v>661.88726806640625</v>
      </c>
      <c r="AO1003" s="19">
        <v>694.30419921875</v>
      </c>
      <c r="AP1003" s="19">
        <v>729.23370361328125</v>
      </c>
      <c r="AQ1003" s="19">
        <v>766.7353515625</v>
      </c>
      <c r="AR1003" s="19">
        <v>806.86199951171875</v>
      </c>
      <c r="AS1003" s="19">
        <v>849.66192626953125</v>
      </c>
      <c r="AT1003" s="19">
        <v>895.1810302734375</v>
      </c>
      <c r="AU1003" s="19">
        <v>943.4649658203125</v>
      </c>
      <c r="AV1003" s="19">
        <v>994.56268310546875</v>
      </c>
      <c r="AW1003" s="19">
        <v>1048.52978515625</v>
      </c>
      <c r="AX1003" s="19">
        <v>1105.4324951171875</v>
      </c>
      <c r="AY1003" s="19">
        <v>1165.35107421875</v>
      </c>
      <c r="AZ1003" s="19">
        <v>1228.3831787109375</v>
      </c>
      <c r="BA1003" s="19">
        <v>1294.646728515625</v>
      </c>
      <c r="BB1003" s="19">
        <v>1364.2823486328125</v>
      </c>
      <c r="BC1003" s="19">
        <v>1437.4537353515625</v>
      </c>
      <c r="BD1003" s="19">
        <v>1514.3458251953125</v>
      </c>
      <c r="BE1003" s="19">
        <v>1595.1627197265625</v>
      </c>
      <c r="BF1003" s="19">
        <v>1680.124755859375</v>
      </c>
      <c r="BG1003" s="19">
        <v>1769.4661865234375</v>
      </c>
      <c r="BH1003" s="19">
        <v>1863.4337158203125</v>
      </c>
      <c r="BI1003" s="19">
        <v>1962.2841796875</v>
      </c>
      <c r="BJ1003" s="19">
        <v>2066.281982421875</v>
      </c>
      <c r="BK1003" s="19">
        <v>2175.691162109375</v>
      </c>
      <c r="BL1003" s="19">
        <v>2290.767822265625</v>
      </c>
      <c r="BM1003" s="19">
        <v>2411.75634765625</v>
      </c>
      <c r="BN1003" s="19">
        <v>2538.88916015625</v>
      </c>
      <c r="BO1003" s="19">
        <v>2672.386474609375</v>
      </c>
      <c r="BP1003" s="19">
        <v>2812.463623046875</v>
      </c>
      <c r="BQ1003" s="19">
        <v>2962.600341796875</v>
      </c>
      <c r="BR1003" s="19">
        <v>3120.082275390625</v>
      </c>
      <c r="BS1003" s="19">
        <v>3285.173828125</v>
      </c>
      <c r="BT1003" s="19">
        <v>3458.164306640625</v>
      </c>
      <c r="BU1003" s="19">
        <v>3639.37255859375</v>
      </c>
      <c r="BV1003" s="19">
        <v>3829.14404296875</v>
      </c>
      <c r="BW1003" s="19">
        <v>4027.84912109375</v>
      </c>
      <c r="BX1003" s="19">
        <v>4235.884765625</v>
      </c>
      <c r="BY1003" s="19">
        <v>4453.6787109375</v>
      </c>
      <c r="BZ1003" s="19">
        <v>4681.69482421875</v>
      </c>
      <c r="CA1003" s="19">
        <v>5994.5654296875</v>
      </c>
      <c r="CB1003" s="19">
        <v>7659.9853515625</v>
      </c>
      <c r="CC1003" s="19">
        <v>9796.494140625</v>
      </c>
      <c r="CD1003" s="19">
        <v>12537.9111328125</v>
      </c>
      <c r="CE1003" s="19">
        <v>16084.951171875</v>
      </c>
      <c r="CF1003" s="19">
        <v>20661.671875</v>
      </c>
      <c r="CG1003" s="19">
        <v>26005.44921875</v>
      </c>
      <c r="CH1003" s="19">
        <v>32279.0078125</v>
      </c>
      <c r="CI1003" s="19">
        <v>39224.2421875</v>
      </c>
      <c r="CJ1003" s="19">
        <v>46470.70703125</v>
      </c>
      <c r="CK1003" s="19">
        <v>53606.52734375</v>
      </c>
      <c r="CL1003" s="19">
        <v>60229.22265625</v>
      </c>
      <c r="CM1003" s="19">
        <v>65960.6640625</v>
      </c>
      <c r="CN1003" s="19">
        <v>70458.21875</v>
      </c>
      <c r="CO1003" s="19">
        <v>73452.859375</v>
      </c>
      <c r="CP1003" s="19">
        <v>74792.859375</v>
      </c>
    </row>
    <row r="1004" spans="1:94" x14ac:dyDescent="0.25">
      <c r="A1004" s="17" t="s">
        <v>106</v>
      </c>
      <c r="B1004" s="17" t="s">
        <v>105</v>
      </c>
      <c r="C1004" s="18" t="s">
        <v>83</v>
      </c>
      <c r="D1004" s="2" t="s">
        <v>82</v>
      </c>
      <c r="E1004" s="18" t="s">
        <v>12</v>
      </c>
      <c r="F1004" s="2" t="s">
        <v>23</v>
      </c>
      <c r="G1004" s="2" t="s">
        <v>91</v>
      </c>
      <c r="H1004" s="19">
        <v>323.5501708984375</v>
      </c>
      <c r="I1004" s="19">
        <v>323.12005615234375</v>
      </c>
      <c r="J1004" s="19">
        <v>323.29275512695313</v>
      </c>
      <c r="K1004" s="19">
        <v>324.11080932617188</v>
      </c>
      <c r="L1004" s="19">
        <v>325.60015869140625</v>
      </c>
      <c r="M1004" s="19">
        <v>327.77117919921875</v>
      </c>
      <c r="N1004" s="19">
        <v>330.6197509765625</v>
      </c>
      <c r="O1004" s="19">
        <v>334.12612915039063</v>
      </c>
      <c r="P1004" s="19">
        <v>338.25570678710938</v>
      </c>
      <c r="Q1004" s="19">
        <v>342.96282958984375</v>
      </c>
      <c r="R1004" s="19">
        <v>348.19659423828125</v>
      </c>
      <c r="S1004" s="19">
        <v>353.90798950195313</v>
      </c>
      <c r="T1004" s="19">
        <v>360.05728149414063</v>
      </c>
      <c r="U1004" s="19">
        <v>366.6201171875</v>
      </c>
      <c r="V1004" s="19">
        <v>373.5924072265625</v>
      </c>
      <c r="W1004" s="19">
        <v>380.99334716796875</v>
      </c>
      <c r="X1004" s="19">
        <v>388.86663818359375</v>
      </c>
      <c r="Y1004" s="19">
        <v>397.2802734375</v>
      </c>
      <c r="Z1004" s="19">
        <v>406.32516479492188</v>
      </c>
      <c r="AA1004" s="19">
        <v>416.11236572265625</v>
      </c>
      <c r="AB1004" s="19">
        <v>426.76974487304688</v>
      </c>
      <c r="AC1004" s="19">
        <v>438.4381103515625</v>
      </c>
      <c r="AD1004" s="19">
        <v>451.26751708984375</v>
      </c>
      <c r="AE1004" s="19">
        <v>465.41357421875</v>
      </c>
      <c r="AF1004" s="19">
        <v>481.03436279296875</v>
      </c>
      <c r="AG1004" s="19">
        <v>498.2877197265625</v>
      </c>
      <c r="AH1004" s="19">
        <v>515.6046142578125</v>
      </c>
      <c r="AI1004" s="19">
        <v>534.7418212890625</v>
      </c>
      <c r="AJ1004" s="19">
        <v>555.82696533203125</v>
      </c>
      <c r="AK1004" s="19">
        <v>578.97918701171875</v>
      </c>
      <c r="AL1004" s="19">
        <v>604.30853271484375</v>
      </c>
      <c r="AM1004" s="19">
        <v>631.914794921875</v>
      </c>
      <c r="AN1004" s="19">
        <v>661.88726806640625</v>
      </c>
      <c r="AO1004" s="19">
        <v>694.30419921875</v>
      </c>
      <c r="AP1004" s="19">
        <v>729.23370361328125</v>
      </c>
      <c r="AQ1004" s="19">
        <v>766.7353515625</v>
      </c>
      <c r="AR1004" s="19">
        <v>806.86199951171875</v>
      </c>
      <c r="AS1004" s="19">
        <v>849.66192626953125</v>
      </c>
      <c r="AT1004" s="19">
        <v>895.1810302734375</v>
      </c>
      <c r="AU1004" s="19">
        <v>943.4649658203125</v>
      </c>
      <c r="AV1004" s="19">
        <v>994.56268310546875</v>
      </c>
      <c r="AW1004" s="19">
        <v>1048.52978515625</v>
      </c>
      <c r="AX1004" s="19">
        <v>1105.4324951171875</v>
      </c>
      <c r="AY1004" s="19">
        <v>1165.35107421875</v>
      </c>
      <c r="AZ1004" s="19">
        <v>1228.3831787109375</v>
      </c>
      <c r="BA1004" s="19">
        <v>1294.646728515625</v>
      </c>
      <c r="BB1004" s="19">
        <v>1364.2823486328125</v>
      </c>
      <c r="BC1004" s="19">
        <v>1437.4537353515625</v>
      </c>
      <c r="BD1004" s="19">
        <v>1514.3458251953125</v>
      </c>
      <c r="BE1004" s="19">
        <v>1595.1627197265625</v>
      </c>
      <c r="BF1004" s="19">
        <v>1680.124755859375</v>
      </c>
      <c r="BG1004" s="19">
        <v>1769.4661865234375</v>
      </c>
      <c r="BH1004" s="19">
        <v>1863.4337158203125</v>
      </c>
      <c r="BI1004" s="19">
        <v>1962.2841796875</v>
      </c>
      <c r="BJ1004" s="19">
        <v>2066.281982421875</v>
      </c>
      <c r="BK1004" s="19">
        <v>2175.691162109375</v>
      </c>
      <c r="BL1004" s="19">
        <v>2290.767822265625</v>
      </c>
      <c r="BM1004" s="19">
        <v>2411.75634765625</v>
      </c>
      <c r="BN1004" s="19">
        <v>2538.88916015625</v>
      </c>
      <c r="BO1004" s="19">
        <v>2672.386474609375</v>
      </c>
      <c r="BP1004" s="19">
        <v>2812.463623046875</v>
      </c>
      <c r="BQ1004" s="19">
        <v>2962.600341796875</v>
      </c>
      <c r="BR1004" s="19">
        <v>3120.082275390625</v>
      </c>
      <c r="BS1004" s="19">
        <v>3285.173828125</v>
      </c>
      <c r="BT1004" s="19">
        <v>3458.164306640625</v>
      </c>
      <c r="BU1004" s="19">
        <v>3639.37255859375</v>
      </c>
      <c r="BV1004" s="19">
        <v>3829.14404296875</v>
      </c>
      <c r="BW1004" s="19">
        <v>4027.84912109375</v>
      </c>
      <c r="BX1004" s="19">
        <v>4235.884765625</v>
      </c>
      <c r="BY1004" s="19">
        <v>4453.6787109375</v>
      </c>
      <c r="BZ1004" s="19">
        <v>4681.69482421875</v>
      </c>
      <c r="CA1004" s="19">
        <v>5994.5654296875</v>
      </c>
      <c r="CB1004" s="19">
        <v>7661.94921875</v>
      </c>
      <c r="CC1004" s="19">
        <v>9828.623046875</v>
      </c>
      <c r="CD1004" s="19">
        <v>12686.21875</v>
      </c>
      <c r="CE1004" s="19">
        <v>16448.1640625</v>
      </c>
      <c r="CF1004" s="19">
        <v>21269.751953125</v>
      </c>
      <c r="CG1004" s="19">
        <v>26800.791015625</v>
      </c>
      <c r="CH1004" s="19">
        <v>33218.64453125</v>
      </c>
      <c r="CI1004" s="19">
        <v>40376.47265625</v>
      </c>
      <c r="CJ1004" s="19">
        <v>48078.4375</v>
      </c>
      <c r="CK1004" s="19">
        <v>56095.21484375</v>
      </c>
      <c r="CL1004" s="19">
        <v>64172.2265625</v>
      </c>
      <c r="CM1004" s="19">
        <v>72027.03125</v>
      </c>
      <c r="CN1004" s="19">
        <v>79356.5859375</v>
      </c>
      <c r="CO1004" s="19">
        <v>85869.140625</v>
      </c>
      <c r="CP1004" s="19">
        <v>91329.9296875</v>
      </c>
    </row>
    <row r="1005" spans="1:94" x14ac:dyDescent="0.25">
      <c r="A1005" s="17" t="s">
        <v>106</v>
      </c>
      <c r="B1005" s="17" t="s">
        <v>105</v>
      </c>
      <c r="C1005" s="18" t="s">
        <v>83</v>
      </c>
      <c r="D1005" s="2" t="s">
        <v>82</v>
      </c>
      <c r="E1005" s="18" t="s">
        <v>12</v>
      </c>
      <c r="F1005" s="2" t="s">
        <v>24</v>
      </c>
      <c r="G1005" s="2" t="s">
        <v>91</v>
      </c>
      <c r="H1005" s="19">
        <v>323.5501708984375</v>
      </c>
      <c r="I1005" s="19">
        <v>323.12005615234375</v>
      </c>
      <c r="J1005" s="19">
        <v>323.29275512695313</v>
      </c>
      <c r="K1005" s="19">
        <v>324.11080932617188</v>
      </c>
      <c r="L1005" s="19">
        <v>325.60015869140625</v>
      </c>
      <c r="M1005" s="19">
        <v>327.77117919921875</v>
      </c>
      <c r="N1005" s="19">
        <v>330.6197509765625</v>
      </c>
      <c r="O1005" s="19">
        <v>334.12612915039063</v>
      </c>
      <c r="P1005" s="19">
        <v>338.25570678710938</v>
      </c>
      <c r="Q1005" s="19">
        <v>342.96282958984375</v>
      </c>
      <c r="R1005" s="19">
        <v>348.19659423828125</v>
      </c>
      <c r="S1005" s="19">
        <v>353.90798950195313</v>
      </c>
      <c r="T1005" s="19">
        <v>360.05728149414063</v>
      </c>
      <c r="U1005" s="19">
        <v>366.6201171875</v>
      </c>
      <c r="V1005" s="19">
        <v>373.5924072265625</v>
      </c>
      <c r="W1005" s="19">
        <v>380.99334716796875</v>
      </c>
      <c r="X1005" s="19">
        <v>388.86663818359375</v>
      </c>
      <c r="Y1005" s="19">
        <v>397.2802734375</v>
      </c>
      <c r="Z1005" s="19">
        <v>406.32516479492188</v>
      </c>
      <c r="AA1005" s="19">
        <v>416.11236572265625</v>
      </c>
      <c r="AB1005" s="19">
        <v>426.76974487304688</v>
      </c>
      <c r="AC1005" s="19">
        <v>438.4381103515625</v>
      </c>
      <c r="AD1005" s="19">
        <v>451.26751708984375</v>
      </c>
      <c r="AE1005" s="19">
        <v>465.41357421875</v>
      </c>
      <c r="AF1005" s="19">
        <v>481.03436279296875</v>
      </c>
      <c r="AG1005" s="19">
        <v>498.2877197265625</v>
      </c>
      <c r="AH1005" s="19">
        <v>515.6046142578125</v>
      </c>
      <c r="AI1005" s="19">
        <v>534.7418212890625</v>
      </c>
      <c r="AJ1005" s="19">
        <v>555.82696533203125</v>
      </c>
      <c r="AK1005" s="19">
        <v>578.97918701171875</v>
      </c>
      <c r="AL1005" s="19">
        <v>604.30853271484375</v>
      </c>
      <c r="AM1005" s="19">
        <v>631.914794921875</v>
      </c>
      <c r="AN1005" s="19">
        <v>661.88726806640625</v>
      </c>
      <c r="AO1005" s="19">
        <v>694.30419921875</v>
      </c>
      <c r="AP1005" s="19">
        <v>729.23370361328125</v>
      </c>
      <c r="AQ1005" s="19">
        <v>766.7353515625</v>
      </c>
      <c r="AR1005" s="19">
        <v>806.86199951171875</v>
      </c>
      <c r="AS1005" s="19">
        <v>849.66192626953125</v>
      </c>
      <c r="AT1005" s="19">
        <v>895.1810302734375</v>
      </c>
      <c r="AU1005" s="19">
        <v>943.4649658203125</v>
      </c>
      <c r="AV1005" s="19">
        <v>994.56268310546875</v>
      </c>
      <c r="AW1005" s="19">
        <v>1048.52978515625</v>
      </c>
      <c r="AX1005" s="19">
        <v>1105.4324951171875</v>
      </c>
      <c r="AY1005" s="19">
        <v>1165.35107421875</v>
      </c>
      <c r="AZ1005" s="19">
        <v>1228.3831787109375</v>
      </c>
      <c r="BA1005" s="19">
        <v>1294.646728515625</v>
      </c>
      <c r="BB1005" s="19">
        <v>1364.2823486328125</v>
      </c>
      <c r="BC1005" s="19">
        <v>1437.4537353515625</v>
      </c>
      <c r="BD1005" s="19">
        <v>1514.3458251953125</v>
      </c>
      <c r="BE1005" s="19">
        <v>1595.1627197265625</v>
      </c>
      <c r="BF1005" s="19">
        <v>1680.124755859375</v>
      </c>
      <c r="BG1005" s="19">
        <v>1769.4661865234375</v>
      </c>
      <c r="BH1005" s="19">
        <v>1863.4337158203125</v>
      </c>
      <c r="BI1005" s="19">
        <v>1962.2841796875</v>
      </c>
      <c r="BJ1005" s="19">
        <v>2066.281982421875</v>
      </c>
      <c r="BK1005" s="19">
        <v>2175.691162109375</v>
      </c>
      <c r="BL1005" s="19">
        <v>2290.767822265625</v>
      </c>
      <c r="BM1005" s="19">
        <v>2411.75634765625</v>
      </c>
      <c r="BN1005" s="19">
        <v>2538.88916015625</v>
      </c>
      <c r="BO1005" s="19">
        <v>2672.386474609375</v>
      </c>
      <c r="BP1005" s="19">
        <v>2812.463623046875</v>
      </c>
      <c r="BQ1005" s="19">
        <v>2962.600341796875</v>
      </c>
      <c r="BR1005" s="19">
        <v>3120.082275390625</v>
      </c>
      <c r="BS1005" s="19">
        <v>3285.173828125</v>
      </c>
      <c r="BT1005" s="19">
        <v>3458.164306640625</v>
      </c>
      <c r="BU1005" s="19">
        <v>3639.37255859375</v>
      </c>
      <c r="BV1005" s="19">
        <v>3829.14404296875</v>
      </c>
      <c r="BW1005" s="19">
        <v>4027.84912109375</v>
      </c>
      <c r="BX1005" s="19">
        <v>4235.884765625</v>
      </c>
      <c r="BY1005" s="19">
        <v>4453.6787109375</v>
      </c>
      <c r="BZ1005" s="19">
        <v>4681.69482421875</v>
      </c>
      <c r="CA1005" s="19">
        <v>5994.5654296875</v>
      </c>
      <c r="CB1005" s="19">
        <v>7662.451171875</v>
      </c>
      <c r="CC1005" s="19">
        <v>9836.740234375</v>
      </c>
      <c r="CD1005" s="19">
        <v>12719.8056640625</v>
      </c>
      <c r="CE1005" s="19">
        <v>16506.2890625</v>
      </c>
      <c r="CF1005" s="19">
        <v>21283.859375</v>
      </c>
      <c r="CG1005" s="19">
        <v>26616.0234375</v>
      </c>
      <c r="CH1005" s="19">
        <v>32628.287109375</v>
      </c>
      <c r="CI1005" s="19">
        <v>39175.33984375</v>
      </c>
      <c r="CJ1005" s="19">
        <v>46106.6484375</v>
      </c>
      <c r="CK1005" s="19">
        <v>53269.46484375</v>
      </c>
      <c r="CL1005" s="19">
        <v>60519.65625</v>
      </c>
      <c r="CM1005" s="19">
        <v>67722.5078125</v>
      </c>
      <c r="CN1005" s="19">
        <v>74748.28125</v>
      </c>
      <c r="CO1005" s="19">
        <v>81467.7421875</v>
      </c>
      <c r="CP1005" s="19">
        <v>87739.0625</v>
      </c>
    </row>
    <row r="1006" spans="1:94" x14ac:dyDescent="0.25">
      <c r="A1006" s="17" t="s">
        <v>106</v>
      </c>
      <c r="B1006" s="17" t="s">
        <v>105</v>
      </c>
      <c r="C1006" s="18" t="s">
        <v>83</v>
      </c>
      <c r="D1006" s="2" t="s">
        <v>82</v>
      </c>
      <c r="E1006" s="18" t="s">
        <v>12</v>
      </c>
      <c r="F1006" s="2" t="s">
        <v>25</v>
      </c>
      <c r="G1006" s="2" t="s">
        <v>91</v>
      </c>
      <c r="H1006" s="19">
        <v>323.5501708984375</v>
      </c>
      <c r="I1006" s="19">
        <v>323.12005615234375</v>
      </c>
      <c r="J1006" s="19">
        <v>323.29275512695313</v>
      </c>
      <c r="K1006" s="19">
        <v>324.11080932617188</v>
      </c>
      <c r="L1006" s="19">
        <v>325.60015869140625</v>
      </c>
      <c r="M1006" s="19">
        <v>327.77117919921875</v>
      </c>
      <c r="N1006" s="19">
        <v>330.6197509765625</v>
      </c>
      <c r="O1006" s="19">
        <v>334.12612915039063</v>
      </c>
      <c r="P1006" s="19">
        <v>338.25570678710938</v>
      </c>
      <c r="Q1006" s="19">
        <v>342.96282958984375</v>
      </c>
      <c r="R1006" s="19">
        <v>348.19659423828125</v>
      </c>
      <c r="S1006" s="19">
        <v>353.90798950195313</v>
      </c>
      <c r="T1006" s="19">
        <v>360.05728149414063</v>
      </c>
      <c r="U1006" s="19">
        <v>366.6201171875</v>
      </c>
      <c r="V1006" s="19">
        <v>373.5924072265625</v>
      </c>
      <c r="W1006" s="19">
        <v>380.99334716796875</v>
      </c>
      <c r="X1006" s="19">
        <v>388.86663818359375</v>
      </c>
      <c r="Y1006" s="19">
        <v>397.2802734375</v>
      </c>
      <c r="Z1006" s="19">
        <v>406.32516479492188</v>
      </c>
      <c r="AA1006" s="19">
        <v>416.11236572265625</v>
      </c>
      <c r="AB1006" s="19">
        <v>426.76974487304688</v>
      </c>
      <c r="AC1006" s="19">
        <v>438.4381103515625</v>
      </c>
      <c r="AD1006" s="19">
        <v>451.26751708984375</v>
      </c>
      <c r="AE1006" s="19">
        <v>465.41357421875</v>
      </c>
      <c r="AF1006" s="19">
        <v>481.03436279296875</v>
      </c>
      <c r="AG1006" s="19">
        <v>498.2877197265625</v>
      </c>
      <c r="AH1006" s="19">
        <v>515.6046142578125</v>
      </c>
      <c r="AI1006" s="19">
        <v>534.7418212890625</v>
      </c>
      <c r="AJ1006" s="19">
        <v>555.82696533203125</v>
      </c>
      <c r="AK1006" s="19">
        <v>578.97918701171875</v>
      </c>
      <c r="AL1006" s="19">
        <v>604.30853271484375</v>
      </c>
      <c r="AM1006" s="19">
        <v>631.914794921875</v>
      </c>
      <c r="AN1006" s="19">
        <v>661.88726806640625</v>
      </c>
      <c r="AO1006" s="19">
        <v>694.30419921875</v>
      </c>
      <c r="AP1006" s="19">
        <v>729.23370361328125</v>
      </c>
      <c r="AQ1006" s="19">
        <v>766.7353515625</v>
      </c>
      <c r="AR1006" s="19">
        <v>806.86199951171875</v>
      </c>
      <c r="AS1006" s="19">
        <v>849.66192626953125</v>
      </c>
      <c r="AT1006" s="19">
        <v>895.1810302734375</v>
      </c>
      <c r="AU1006" s="19">
        <v>943.4649658203125</v>
      </c>
      <c r="AV1006" s="19">
        <v>994.56268310546875</v>
      </c>
      <c r="AW1006" s="19">
        <v>1048.52978515625</v>
      </c>
      <c r="AX1006" s="19">
        <v>1105.4324951171875</v>
      </c>
      <c r="AY1006" s="19">
        <v>1165.35107421875</v>
      </c>
      <c r="AZ1006" s="19">
        <v>1228.3831787109375</v>
      </c>
      <c r="BA1006" s="19">
        <v>1294.646728515625</v>
      </c>
      <c r="BB1006" s="19">
        <v>1364.2823486328125</v>
      </c>
      <c r="BC1006" s="19">
        <v>1437.4537353515625</v>
      </c>
      <c r="BD1006" s="19">
        <v>1514.3458251953125</v>
      </c>
      <c r="BE1006" s="19">
        <v>1595.1627197265625</v>
      </c>
      <c r="BF1006" s="19">
        <v>1680.124755859375</v>
      </c>
      <c r="BG1006" s="19">
        <v>1769.4661865234375</v>
      </c>
      <c r="BH1006" s="19">
        <v>1863.4337158203125</v>
      </c>
      <c r="BI1006" s="19">
        <v>1962.2841796875</v>
      </c>
      <c r="BJ1006" s="19">
        <v>2066.281982421875</v>
      </c>
      <c r="BK1006" s="19">
        <v>2175.691162109375</v>
      </c>
      <c r="BL1006" s="19">
        <v>2290.767822265625</v>
      </c>
      <c r="BM1006" s="19">
        <v>2411.75634765625</v>
      </c>
      <c r="BN1006" s="19">
        <v>2538.88916015625</v>
      </c>
      <c r="BO1006" s="19">
        <v>2672.386474609375</v>
      </c>
      <c r="BP1006" s="19">
        <v>2812.463623046875</v>
      </c>
      <c r="BQ1006" s="19">
        <v>2962.600341796875</v>
      </c>
      <c r="BR1006" s="19">
        <v>3120.082275390625</v>
      </c>
      <c r="BS1006" s="19">
        <v>3285.173828125</v>
      </c>
      <c r="BT1006" s="19">
        <v>3458.164306640625</v>
      </c>
      <c r="BU1006" s="19">
        <v>3639.37255859375</v>
      </c>
      <c r="BV1006" s="19">
        <v>3829.14404296875</v>
      </c>
      <c r="BW1006" s="19">
        <v>4027.84912109375</v>
      </c>
      <c r="BX1006" s="19">
        <v>4235.884765625</v>
      </c>
      <c r="BY1006" s="19">
        <v>4453.6787109375</v>
      </c>
      <c r="BZ1006" s="19">
        <v>4681.69482421875</v>
      </c>
      <c r="CA1006" s="19">
        <v>5994.5654296875</v>
      </c>
      <c r="CB1006" s="19">
        <v>7659.478515625</v>
      </c>
      <c r="CC1006" s="19">
        <v>9787.9296875</v>
      </c>
      <c r="CD1006" s="19">
        <v>12486.904296875</v>
      </c>
      <c r="CE1006" s="19">
        <v>15890.7587890625</v>
      </c>
      <c r="CF1006" s="19">
        <v>20116.40625</v>
      </c>
      <c r="CG1006" s="19">
        <v>24818.98046875</v>
      </c>
      <c r="CH1006" s="19">
        <v>30138.294921875</v>
      </c>
      <c r="CI1006" s="19">
        <v>35882.27734375</v>
      </c>
      <c r="CJ1006" s="19">
        <v>41806.2265625</v>
      </c>
      <c r="CK1006" s="19">
        <v>47644.49609375</v>
      </c>
      <c r="CL1006" s="19">
        <v>53136.21875</v>
      </c>
      <c r="CM1006" s="19">
        <v>58040.1875</v>
      </c>
      <c r="CN1006" s="19">
        <v>62147.4609375</v>
      </c>
      <c r="CO1006" s="19">
        <v>65298.69921875</v>
      </c>
      <c r="CP1006" s="19">
        <v>67416.9453125</v>
      </c>
    </row>
    <row r="1007" spans="1:94" x14ac:dyDescent="0.25">
      <c r="A1007" s="17" t="s">
        <v>106</v>
      </c>
      <c r="B1007" s="17" t="s">
        <v>105</v>
      </c>
      <c r="C1007" s="18" t="s">
        <v>83</v>
      </c>
      <c r="D1007" s="2" t="s">
        <v>82</v>
      </c>
      <c r="E1007" s="18" t="s">
        <v>12</v>
      </c>
      <c r="F1007" s="2" t="s">
        <v>26</v>
      </c>
      <c r="G1007" s="2" t="s">
        <v>91</v>
      </c>
      <c r="H1007" s="19">
        <v>323.5501708984375</v>
      </c>
      <c r="I1007" s="19">
        <v>323.12005615234375</v>
      </c>
      <c r="J1007" s="19">
        <v>323.29275512695313</v>
      </c>
      <c r="K1007" s="19">
        <v>324.11080932617188</v>
      </c>
      <c r="L1007" s="19">
        <v>325.60015869140625</v>
      </c>
      <c r="M1007" s="19">
        <v>327.77117919921875</v>
      </c>
      <c r="N1007" s="19">
        <v>330.6197509765625</v>
      </c>
      <c r="O1007" s="19">
        <v>334.12612915039063</v>
      </c>
      <c r="P1007" s="19">
        <v>338.25570678710938</v>
      </c>
      <c r="Q1007" s="19">
        <v>342.96282958984375</v>
      </c>
      <c r="R1007" s="19">
        <v>348.19659423828125</v>
      </c>
      <c r="S1007" s="19">
        <v>353.90798950195313</v>
      </c>
      <c r="T1007" s="19">
        <v>360.05728149414063</v>
      </c>
      <c r="U1007" s="19">
        <v>366.6201171875</v>
      </c>
      <c r="V1007" s="19">
        <v>373.5924072265625</v>
      </c>
      <c r="W1007" s="19">
        <v>380.99334716796875</v>
      </c>
      <c r="X1007" s="19">
        <v>388.86663818359375</v>
      </c>
      <c r="Y1007" s="19">
        <v>397.2802734375</v>
      </c>
      <c r="Z1007" s="19">
        <v>406.32516479492188</v>
      </c>
      <c r="AA1007" s="19">
        <v>416.11236572265625</v>
      </c>
      <c r="AB1007" s="19">
        <v>426.76974487304688</v>
      </c>
      <c r="AC1007" s="19">
        <v>438.4381103515625</v>
      </c>
      <c r="AD1007" s="19">
        <v>451.26751708984375</v>
      </c>
      <c r="AE1007" s="19">
        <v>465.41357421875</v>
      </c>
      <c r="AF1007" s="19">
        <v>481.03436279296875</v>
      </c>
      <c r="AG1007" s="19">
        <v>498.2877197265625</v>
      </c>
      <c r="AH1007" s="19">
        <v>515.6046142578125</v>
      </c>
      <c r="AI1007" s="19">
        <v>534.7418212890625</v>
      </c>
      <c r="AJ1007" s="19">
        <v>555.82696533203125</v>
      </c>
      <c r="AK1007" s="19">
        <v>578.97918701171875</v>
      </c>
      <c r="AL1007" s="19">
        <v>604.30853271484375</v>
      </c>
      <c r="AM1007" s="19">
        <v>631.914794921875</v>
      </c>
      <c r="AN1007" s="19">
        <v>661.88726806640625</v>
      </c>
      <c r="AO1007" s="19">
        <v>694.30419921875</v>
      </c>
      <c r="AP1007" s="19">
        <v>729.23370361328125</v>
      </c>
      <c r="AQ1007" s="19">
        <v>766.7353515625</v>
      </c>
      <c r="AR1007" s="19">
        <v>806.86199951171875</v>
      </c>
      <c r="AS1007" s="19">
        <v>849.66192626953125</v>
      </c>
      <c r="AT1007" s="19">
        <v>895.1810302734375</v>
      </c>
      <c r="AU1007" s="19">
        <v>943.4649658203125</v>
      </c>
      <c r="AV1007" s="19">
        <v>994.56268310546875</v>
      </c>
      <c r="AW1007" s="19">
        <v>1048.52978515625</v>
      </c>
      <c r="AX1007" s="19">
        <v>1105.4324951171875</v>
      </c>
      <c r="AY1007" s="19">
        <v>1165.35107421875</v>
      </c>
      <c r="AZ1007" s="19">
        <v>1228.3831787109375</v>
      </c>
      <c r="BA1007" s="19">
        <v>1294.646728515625</v>
      </c>
      <c r="BB1007" s="19">
        <v>1364.2823486328125</v>
      </c>
      <c r="BC1007" s="19">
        <v>1437.4537353515625</v>
      </c>
      <c r="BD1007" s="19">
        <v>1514.3458251953125</v>
      </c>
      <c r="BE1007" s="19">
        <v>1595.1627197265625</v>
      </c>
      <c r="BF1007" s="19">
        <v>1680.124755859375</v>
      </c>
      <c r="BG1007" s="19">
        <v>1769.4661865234375</v>
      </c>
      <c r="BH1007" s="19">
        <v>1863.4337158203125</v>
      </c>
      <c r="BI1007" s="19">
        <v>1962.2841796875</v>
      </c>
      <c r="BJ1007" s="19">
        <v>2066.281982421875</v>
      </c>
      <c r="BK1007" s="19">
        <v>2175.691162109375</v>
      </c>
      <c r="BL1007" s="19">
        <v>2290.767822265625</v>
      </c>
      <c r="BM1007" s="19">
        <v>2411.75634765625</v>
      </c>
      <c r="BN1007" s="19">
        <v>2538.88916015625</v>
      </c>
      <c r="BO1007" s="19">
        <v>2672.386474609375</v>
      </c>
      <c r="BP1007" s="19">
        <v>2812.463623046875</v>
      </c>
      <c r="BQ1007" s="19">
        <v>2962.600341796875</v>
      </c>
      <c r="BR1007" s="19">
        <v>3120.082275390625</v>
      </c>
      <c r="BS1007" s="19">
        <v>3285.173828125</v>
      </c>
      <c r="BT1007" s="19">
        <v>3458.164306640625</v>
      </c>
      <c r="BU1007" s="19">
        <v>3639.37255859375</v>
      </c>
      <c r="BV1007" s="19">
        <v>3829.14404296875</v>
      </c>
      <c r="BW1007" s="19">
        <v>4027.84912109375</v>
      </c>
      <c r="BX1007" s="19">
        <v>4235.884765625</v>
      </c>
      <c r="BY1007" s="19">
        <v>4453.6787109375</v>
      </c>
      <c r="BZ1007" s="19">
        <v>4681.69482421875</v>
      </c>
      <c r="CA1007" s="19">
        <v>5994.5654296875</v>
      </c>
      <c r="CB1007" s="19">
        <v>7664.43701171875</v>
      </c>
      <c r="CC1007" s="19">
        <v>9870.19140625</v>
      </c>
      <c r="CD1007" s="19">
        <v>12913.9423828125</v>
      </c>
      <c r="CE1007" s="19">
        <v>17214.009765625</v>
      </c>
      <c r="CF1007" s="19">
        <v>23176.1640625</v>
      </c>
      <c r="CG1007" s="19">
        <v>30547.6171875</v>
      </c>
      <c r="CH1007" s="19">
        <v>39440.5234375</v>
      </c>
      <c r="CI1007" s="19">
        <v>49445.13671875</v>
      </c>
      <c r="CJ1007" s="19">
        <v>59997.23828125</v>
      </c>
      <c r="CK1007" s="19">
        <v>70481.28125</v>
      </c>
      <c r="CL1007" s="19">
        <v>80298.3125</v>
      </c>
      <c r="CM1007" s="19">
        <v>88885.4140625</v>
      </c>
      <c r="CN1007" s="19">
        <v>95732.9921875</v>
      </c>
      <c r="CO1007" s="19">
        <v>100438.9453125</v>
      </c>
      <c r="CP1007" s="19">
        <v>102767.40625</v>
      </c>
    </row>
    <row r="1008" spans="1:94" x14ac:dyDescent="0.25">
      <c r="A1008" s="17" t="s">
        <v>106</v>
      </c>
      <c r="B1008" s="17" t="s">
        <v>105</v>
      </c>
      <c r="C1008" s="18" t="s">
        <v>83</v>
      </c>
      <c r="D1008" s="2" t="s">
        <v>82</v>
      </c>
      <c r="E1008" s="18" t="s">
        <v>12</v>
      </c>
      <c r="F1008" s="2" t="s">
        <v>77</v>
      </c>
      <c r="G1008" s="2" t="s">
        <v>91</v>
      </c>
      <c r="H1008" s="19">
        <v>323.5501708984375</v>
      </c>
      <c r="I1008" s="19">
        <v>323.12005615234375</v>
      </c>
      <c r="J1008" s="19">
        <v>323.29275512695313</v>
      </c>
      <c r="K1008" s="19">
        <v>324.11080932617188</v>
      </c>
      <c r="L1008" s="19">
        <v>325.60015869140625</v>
      </c>
      <c r="M1008" s="19">
        <v>327.77117919921875</v>
      </c>
      <c r="N1008" s="19">
        <v>330.6197509765625</v>
      </c>
      <c r="O1008" s="19">
        <v>334.12612915039063</v>
      </c>
      <c r="P1008" s="19">
        <v>338.25570678710938</v>
      </c>
      <c r="Q1008" s="19">
        <v>342.96282958984375</v>
      </c>
      <c r="R1008" s="19">
        <v>348.19659423828125</v>
      </c>
      <c r="S1008" s="19">
        <v>353.90798950195313</v>
      </c>
      <c r="T1008" s="19">
        <v>360.05728149414063</v>
      </c>
      <c r="U1008" s="19">
        <v>366.6201171875</v>
      </c>
      <c r="V1008" s="19">
        <v>373.5924072265625</v>
      </c>
      <c r="W1008" s="19">
        <v>380.99334716796875</v>
      </c>
      <c r="X1008" s="19">
        <v>388.86663818359375</v>
      </c>
      <c r="Y1008" s="19">
        <v>397.2802734375</v>
      </c>
      <c r="Z1008" s="19">
        <v>406.32516479492188</v>
      </c>
      <c r="AA1008" s="19">
        <v>416.11236572265625</v>
      </c>
      <c r="AB1008" s="19">
        <v>426.76974487304688</v>
      </c>
      <c r="AC1008" s="19">
        <v>438.4381103515625</v>
      </c>
      <c r="AD1008" s="19">
        <v>451.26751708984375</v>
      </c>
      <c r="AE1008" s="19">
        <v>465.41357421875</v>
      </c>
      <c r="AF1008" s="19">
        <v>481.03436279296875</v>
      </c>
      <c r="AG1008" s="19">
        <v>498.2877197265625</v>
      </c>
      <c r="AH1008" s="19">
        <v>515.6046142578125</v>
      </c>
      <c r="AI1008" s="19">
        <v>534.7418212890625</v>
      </c>
      <c r="AJ1008" s="19">
        <v>555.82696533203125</v>
      </c>
      <c r="AK1008" s="19">
        <v>578.97918701171875</v>
      </c>
      <c r="AL1008" s="19">
        <v>604.30853271484375</v>
      </c>
      <c r="AM1008" s="19">
        <v>631.914794921875</v>
      </c>
      <c r="AN1008" s="19">
        <v>661.88726806640625</v>
      </c>
      <c r="AO1008" s="19">
        <v>694.30419921875</v>
      </c>
      <c r="AP1008" s="19">
        <v>729.23370361328125</v>
      </c>
      <c r="AQ1008" s="19">
        <v>766.7353515625</v>
      </c>
      <c r="AR1008" s="19">
        <v>806.86199951171875</v>
      </c>
      <c r="AS1008" s="19">
        <v>849.66192626953125</v>
      </c>
      <c r="AT1008" s="19">
        <v>895.1810302734375</v>
      </c>
      <c r="AU1008" s="19">
        <v>943.4649658203125</v>
      </c>
      <c r="AV1008" s="19">
        <v>994.56268310546875</v>
      </c>
      <c r="AW1008" s="19">
        <v>1048.52978515625</v>
      </c>
      <c r="AX1008" s="19">
        <v>1105.4324951171875</v>
      </c>
      <c r="AY1008" s="19">
        <v>1165.35107421875</v>
      </c>
      <c r="AZ1008" s="19">
        <v>1228.3831787109375</v>
      </c>
      <c r="BA1008" s="19">
        <v>1294.646728515625</v>
      </c>
      <c r="BB1008" s="19">
        <v>1364.2823486328125</v>
      </c>
      <c r="BC1008" s="19">
        <v>1437.4537353515625</v>
      </c>
      <c r="BD1008" s="19">
        <v>1514.3458251953125</v>
      </c>
      <c r="BE1008" s="19">
        <v>1595.1627197265625</v>
      </c>
      <c r="BF1008" s="19">
        <v>1680.124755859375</v>
      </c>
      <c r="BG1008" s="19">
        <v>1769.4661865234375</v>
      </c>
      <c r="BH1008" s="19">
        <v>1863.4337158203125</v>
      </c>
      <c r="BI1008" s="19">
        <v>1962.2841796875</v>
      </c>
      <c r="BJ1008" s="19">
        <v>2066.281982421875</v>
      </c>
      <c r="BK1008" s="19">
        <v>2175.691162109375</v>
      </c>
      <c r="BL1008" s="19">
        <v>2290.767822265625</v>
      </c>
      <c r="BM1008" s="19">
        <v>2411.75634765625</v>
      </c>
      <c r="BN1008" s="19">
        <v>2538.88916015625</v>
      </c>
      <c r="BO1008" s="19">
        <v>2672.386474609375</v>
      </c>
      <c r="BP1008" s="19">
        <v>2812.463623046875</v>
      </c>
      <c r="BQ1008" s="19">
        <v>2962.600341796875</v>
      </c>
      <c r="BR1008" s="19">
        <v>3120.082275390625</v>
      </c>
      <c r="BS1008" s="19">
        <v>3285.173828125</v>
      </c>
      <c r="BT1008" s="19">
        <v>3458.164306640625</v>
      </c>
      <c r="BU1008" s="19">
        <v>3639.37255859375</v>
      </c>
      <c r="BV1008" s="19">
        <v>3829.14404296875</v>
      </c>
      <c r="BW1008" s="19">
        <v>4027.84912109375</v>
      </c>
      <c r="BX1008" s="19">
        <v>4235.884765625</v>
      </c>
      <c r="BY1008" s="19">
        <v>4453.6787109375</v>
      </c>
      <c r="BZ1008" s="19">
        <v>4681.69482421875</v>
      </c>
      <c r="CA1008" s="19">
        <v>5994.5654296875</v>
      </c>
      <c r="CB1008" s="19">
        <v>7658.23974609375</v>
      </c>
      <c r="CC1008" s="19">
        <v>9823.919921875</v>
      </c>
      <c r="CD1008" s="19">
        <v>12846.359375</v>
      </c>
      <c r="CE1008" s="19">
        <v>17249.353515625</v>
      </c>
      <c r="CF1008" s="19">
        <v>23478.32421875</v>
      </c>
      <c r="CG1008" s="19">
        <v>31287.359375</v>
      </c>
      <c r="CH1008" s="19">
        <v>40892.44921875</v>
      </c>
      <c r="CI1008" s="19">
        <v>52146.44140625</v>
      </c>
      <c r="CJ1008" s="19">
        <v>64873.62890625</v>
      </c>
      <c r="CK1008" s="19">
        <v>78507.78125</v>
      </c>
      <c r="CL1008" s="19">
        <v>91287.609375</v>
      </c>
      <c r="CM1008" s="19">
        <v>101074.6796875</v>
      </c>
      <c r="CN1008" s="19">
        <v>106919.84375</v>
      </c>
      <c r="CO1008" s="19">
        <v>109344.8671875</v>
      </c>
      <c r="CP1008" s="19">
        <v>109583.75</v>
      </c>
    </row>
    <row r="1009" spans="1:94" x14ac:dyDescent="0.25">
      <c r="A1009" s="17" t="s">
        <v>106</v>
      </c>
      <c r="B1009" s="17" t="s">
        <v>105</v>
      </c>
      <c r="C1009" s="18" t="s">
        <v>83</v>
      </c>
      <c r="D1009" s="2" t="s">
        <v>82</v>
      </c>
      <c r="E1009" s="18" t="s">
        <v>12</v>
      </c>
      <c r="F1009" s="2" t="s">
        <v>78</v>
      </c>
      <c r="G1009" s="2" t="s">
        <v>91</v>
      </c>
      <c r="H1009" s="19">
        <v>323.5501708984375</v>
      </c>
      <c r="I1009" s="19">
        <v>323.12005615234375</v>
      </c>
      <c r="J1009" s="19">
        <v>323.29275512695313</v>
      </c>
      <c r="K1009" s="19">
        <v>324.11080932617188</v>
      </c>
      <c r="L1009" s="19">
        <v>325.60015869140625</v>
      </c>
      <c r="M1009" s="19">
        <v>327.77117919921875</v>
      </c>
      <c r="N1009" s="19">
        <v>330.6197509765625</v>
      </c>
      <c r="O1009" s="19">
        <v>334.12612915039063</v>
      </c>
      <c r="P1009" s="19">
        <v>338.25570678710938</v>
      </c>
      <c r="Q1009" s="19">
        <v>342.96282958984375</v>
      </c>
      <c r="R1009" s="19">
        <v>348.19659423828125</v>
      </c>
      <c r="S1009" s="19">
        <v>353.90798950195313</v>
      </c>
      <c r="T1009" s="19">
        <v>360.05728149414063</v>
      </c>
      <c r="U1009" s="19">
        <v>366.6201171875</v>
      </c>
      <c r="V1009" s="19">
        <v>373.5924072265625</v>
      </c>
      <c r="W1009" s="19">
        <v>380.99334716796875</v>
      </c>
      <c r="X1009" s="19">
        <v>388.86663818359375</v>
      </c>
      <c r="Y1009" s="19">
        <v>397.2802734375</v>
      </c>
      <c r="Z1009" s="19">
        <v>406.32516479492188</v>
      </c>
      <c r="AA1009" s="19">
        <v>416.11236572265625</v>
      </c>
      <c r="AB1009" s="19">
        <v>426.76974487304688</v>
      </c>
      <c r="AC1009" s="19">
        <v>438.4381103515625</v>
      </c>
      <c r="AD1009" s="19">
        <v>451.26751708984375</v>
      </c>
      <c r="AE1009" s="19">
        <v>465.41357421875</v>
      </c>
      <c r="AF1009" s="19">
        <v>481.03436279296875</v>
      </c>
      <c r="AG1009" s="19">
        <v>498.2877197265625</v>
      </c>
      <c r="AH1009" s="19">
        <v>515.6046142578125</v>
      </c>
      <c r="AI1009" s="19">
        <v>534.7418212890625</v>
      </c>
      <c r="AJ1009" s="19">
        <v>555.82696533203125</v>
      </c>
      <c r="AK1009" s="19">
        <v>578.97918701171875</v>
      </c>
      <c r="AL1009" s="19">
        <v>604.30853271484375</v>
      </c>
      <c r="AM1009" s="19">
        <v>631.914794921875</v>
      </c>
      <c r="AN1009" s="19">
        <v>661.88726806640625</v>
      </c>
      <c r="AO1009" s="19">
        <v>694.30419921875</v>
      </c>
      <c r="AP1009" s="19">
        <v>729.23370361328125</v>
      </c>
      <c r="AQ1009" s="19">
        <v>766.7353515625</v>
      </c>
      <c r="AR1009" s="19">
        <v>806.86199951171875</v>
      </c>
      <c r="AS1009" s="19">
        <v>849.66192626953125</v>
      </c>
      <c r="AT1009" s="19">
        <v>895.1810302734375</v>
      </c>
      <c r="AU1009" s="19">
        <v>943.4649658203125</v>
      </c>
      <c r="AV1009" s="19">
        <v>994.56268310546875</v>
      </c>
      <c r="AW1009" s="19">
        <v>1048.52978515625</v>
      </c>
      <c r="AX1009" s="19">
        <v>1105.4324951171875</v>
      </c>
      <c r="AY1009" s="19">
        <v>1165.35107421875</v>
      </c>
      <c r="AZ1009" s="19">
        <v>1228.3831787109375</v>
      </c>
      <c r="BA1009" s="19">
        <v>1294.646728515625</v>
      </c>
      <c r="BB1009" s="19">
        <v>1364.2823486328125</v>
      </c>
      <c r="BC1009" s="19">
        <v>1437.4537353515625</v>
      </c>
      <c r="BD1009" s="19">
        <v>1514.3458251953125</v>
      </c>
      <c r="BE1009" s="19">
        <v>1595.1627197265625</v>
      </c>
      <c r="BF1009" s="19">
        <v>1680.124755859375</v>
      </c>
      <c r="BG1009" s="19">
        <v>1769.4661865234375</v>
      </c>
      <c r="BH1009" s="19">
        <v>1863.4337158203125</v>
      </c>
      <c r="BI1009" s="19">
        <v>1962.2841796875</v>
      </c>
      <c r="BJ1009" s="19">
        <v>2066.281982421875</v>
      </c>
      <c r="BK1009" s="19">
        <v>2175.691162109375</v>
      </c>
      <c r="BL1009" s="19">
        <v>2290.767822265625</v>
      </c>
      <c r="BM1009" s="19">
        <v>2411.75634765625</v>
      </c>
      <c r="BN1009" s="19">
        <v>2538.88916015625</v>
      </c>
      <c r="BO1009" s="19">
        <v>2672.386474609375</v>
      </c>
      <c r="BP1009" s="19">
        <v>2812.463623046875</v>
      </c>
      <c r="BQ1009" s="19">
        <v>2962.600341796875</v>
      </c>
      <c r="BR1009" s="19">
        <v>3120.082275390625</v>
      </c>
      <c r="BS1009" s="19">
        <v>3285.173828125</v>
      </c>
      <c r="BT1009" s="19">
        <v>3458.164306640625</v>
      </c>
      <c r="BU1009" s="19">
        <v>3639.37255859375</v>
      </c>
      <c r="BV1009" s="19">
        <v>3829.14404296875</v>
      </c>
      <c r="BW1009" s="19">
        <v>4027.84912109375</v>
      </c>
      <c r="BX1009" s="19">
        <v>4235.884765625</v>
      </c>
      <c r="BY1009" s="19">
        <v>4453.6787109375</v>
      </c>
      <c r="BZ1009" s="19">
        <v>4681.69482421875</v>
      </c>
      <c r="CA1009" s="19">
        <v>5994.5654296875</v>
      </c>
      <c r="CB1009" s="19">
        <v>7658.23974609375</v>
      </c>
      <c r="CC1009" s="19">
        <v>9823.919921875</v>
      </c>
      <c r="CD1009" s="19">
        <v>12846.359375</v>
      </c>
      <c r="CE1009" s="19">
        <v>17249.353515625</v>
      </c>
      <c r="CF1009" s="19">
        <v>23478.32421875</v>
      </c>
      <c r="CG1009" s="19">
        <v>31287.359375</v>
      </c>
      <c r="CH1009" s="19">
        <v>40892.44921875</v>
      </c>
      <c r="CI1009" s="19">
        <v>52146.44140625</v>
      </c>
      <c r="CJ1009" s="19">
        <v>64873.62890625</v>
      </c>
      <c r="CK1009" s="19">
        <v>78507.78125</v>
      </c>
      <c r="CL1009" s="19">
        <v>91287.609375</v>
      </c>
      <c r="CM1009" s="19">
        <v>101074.6796875</v>
      </c>
      <c r="CN1009" s="19">
        <v>106919.84375</v>
      </c>
      <c r="CO1009" s="19">
        <v>109344.8671875</v>
      </c>
      <c r="CP1009" s="19">
        <v>109583.75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J1009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sqref="A1:E1048576"/>
    </sheetView>
  </sheetViews>
  <sheetFormatPr baseColWidth="10" defaultRowHeight="15" x14ac:dyDescent="0.25"/>
  <cols>
    <col min="1" max="1" width="39.28515625" bestFit="1" customWidth="1"/>
    <col min="2" max="5" width="20.140625" customWidth="1"/>
  </cols>
  <sheetData>
    <row r="1" spans="1:36" x14ac:dyDescent="0.25">
      <c r="A1" s="18" t="s">
        <v>85</v>
      </c>
      <c r="B1" s="18" t="s">
        <v>87</v>
      </c>
      <c r="C1" s="18" t="s">
        <v>89</v>
      </c>
      <c r="D1" s="18" t="s">
        <v>88</v>
      </c>
      <c r="E1" s="18" t="s">
        <v>2</v>
      </c>
      <c r="F1">
        <v>1950</v>
      </c>
      <c r="G1">
        <v>1955</v>
      </c>
      <c r="H1">
        <v>1960</v>
      </c>
      <c r="I1">
        <v>1965</v>
      </c>
      <c r="J1">
        <v>1970</v>
      </c>
      <c r="K1">
        <v>1975</v>
      </c>
      <c r="L1">
        <v>1980</v>
      </c>
      <c r="M1">
        <v>1985</v>
      </c>
      <c r="N1">
        <v>1990</v>
      </c>
      <c r="O1">
        <v>1995</v>
      </c>
      <c r="P1">
        <v>2000</v>
      </c>
      <c r="Q1">
        <v>2005</v>
      </c>
      <c r="R1">
        <v>2010</v>
      </c>
      <c r="S1">
        <v>2015</v>
      </c>
      <c r="T1">
        <v>2020</v>
      </c>
      <c r="U1">
        <v>2025</v>
      </c>
      <c r="V1">
        <v>2030</v>
      </c>
      <c r="W1">
        <v>2035</v>
      </c>
      <c r="X1">
        <v>2040</v>
      </c>
      <c r="Y1">
        <v>2045</v>
      </c>
      <c r="Z1">
        <v>2050</v>
      </c>
      <c r="AA1">
        <v>2055</v>
      </c>
      <c r="AB1">
        <v>2060</v>
      </c>
      <c r="AC1">
        <v>2065</v>
      </c>
      <c r="AD1">
        <v>2070</v>
      </c>
      <c r="AE1">
        <v>2075</v>
      </c>
      <c r="AF1">
        <v>2080</v>
      </c>
      <c r="AG1">
        <v>2085</v>
      </c>
      <c r="AH1">
        <v>2090</v>
      </c>
      <c r="AI1">
        <v>2095</v>
      </c>
      <c r="AJ1">
        <v>2100</v>
      </c>
    </row>
    <row r="2" spans="1:36" x14ac:dyDescent="0.25">
      <c r="A2" s="18" t="s">
        <v>92</v>
      </c>
      <c r="B2" s="2" t="s">
        <v>79</v>
      </c>
      <c r="C2" s="18" t="s">
        <v>3</v>
      </c>
      <c r="D2" s="2" t="s">
        <v>22</v>
      </c>
      <c r="E2" s="2" t="s">
        <v>108</v>
      </c>
      <c r="F2" s="4">
        <v>0.21560183167457581</v>
      </c>
      <c r="G2" s="4">
        <v>0.11346707493066788</v>
      </c>
      <c r="H2" s="4">
        <v>0.14263065159320831</v>
      </c>
      <c r="I2" s="4">
        <v>0.18043804168701172</v>
      </c>
      <c r="J2" s="4">
        <v>0.23854754865169525</v>
      </c>
      <c r="K2" s="4">
        <v>0.25984328985214233</v>
      </c>
      <c r="L2" s="4">
        <v>0.34876033663749695</v>
      </c>
      <c r="M2" s="4">
        <v>0.41199418902397156</v>
      </c>
      <c r="N2" s="4">
        <v>0.4581744372844696</v>
      </c>
      <c r="O2" s="4">
        <v>0.55625516176223755</v>
      </c>
      <c r="P2" s="4">
        <v>0.6440117359161377</v>
      </c>
      <c r="Q2" s="4">
        <v>0.78675156831741333</v>
      </c>
      <c r="R2" s="4">
        <v>0.9240957498550415</v>
      </c>
      <c r="S2" s="4">
        <v>0.83195972442626953</v>
      </c>
      <c r="T2" s="4">
        <v>0.66500228643417358</v>
      </c>
      <c r="U2" s="4">
        <v>0.67947936058044434</v>
      </c>
      <c r="V2" s="4">
        <v>1.1223678588867188</v>
      </c>
      <c r="W2" s="4">
        <v>1.3615831136703491</v>
      </c>
      <c r="X2" s="4">
        <v>1.5291870832443237</v>
      </c>
      <c r="Y2" s="4">
        <v>1.714992880821228</v>
      </c>
      <c r="Z2" s="4">
        <v>1.7484627962112427</v>
      </c>
      <c r="AA2" s="4">
        <v>1.7723405361175537</v>
      </c>
      <c r="AB2" s="4">
        <v>1.742972731590271</v>
      </c>
      <c r="AC2" s="4">
        <v>1.6578525304794312</v>
      </c>
      <c r="AD2" s="4">
        <v>1.5349876880645752</v>
      </c>
      <c r="AE2" s="4">
        <v>1.410392165184021</v>
      </c>
      <c r="AF2" s="4">
        <v>1.2953932285308838</v>
      </c>
      <c r="AG2" s="4">
        <v>1.1892316341400146</v>
      </c>
      <c r="AH2" s="4">
        <v>1.0930722951889038</v>
      </c>
      <c r="AI2" s="4">
        <v>1.0070136785507202</v>
      </c>
      <c r="AJ2" s="4">
        <v>0.92372739315032959</v>
      </c>
    </row>
    <row r="3" spans="1:36" x14ac:dyDescent="0.25">
      <c r="A3" s="18" t="s">
        <v>92</v>
      </c>
      <c r="B3" s="2" t="s">
        <v>79</v>
      </c>
      <c r="C3" s="18" t="s">
        <v>3</v>
      </c>
      <c r="D3" s="2" t="s">
        <v>23</v>
      </c>
      <c r="E3" s="2" t="s">
        <v>108</v>
      </c>
      <c r="F3" s="4">
        <v>0.21560183167457581</v>
      </c>
      <c r="G3" s="4">
        <v>0.11346707493066788</v>
      </c>
      <c r="H3" s="4">
        <v>0.14263065159320831</v>
      </c>
      <c r="I3" s="4">
        <v>0.18043804168701172</v>
      </c>
      <c r="J3" s="4">
        <v>0.23854754865169525</v>
      </c>
      <c r="K3" s="4">
        <v>0.25984328985214233</v>
      </c>
      <c r="L3" s="4">
        <v>0.34876033663749695</v>
      </c>
      <c r="M3" s="4">
        <v>0.41199418902397156</v>
      </c>
      <c r="N3" s="4">
        <v>0.4581744372844696</v>
      </c>
      <c r="O3" s="4">
        <v>0.55625516176223755</v>
      </c>
      <c r="P3" s="4">
        <v>0.6440117359161377</v>
      </c>
      <c r="Q3" s="4">
        <v>0.78675156831741333</v>
      </c>
      <c r="R3" s="4">
        <v>0.9240957498550415</v>
      </c>
      <c r="S3" s="4">
        <v>0.83195972442626953</v>
      </c>
      <c r="T3" s="4">
        <v>0.74914932250976563</v>
      </c>
      <c r="U3" s="4">
        <v>0.76608997583389282</v>
      </c>
      <c r="V3" s="4">
        <v>1.1424587965011597</v>
      </c>
      <c r="W3" s="4">
        <v>1.3119684457778931</v>
      </c>
      <c r="X3" s="4">
        <v>1.4461688995361328</v>
      </c>
      <c r="Y3" s="4">
        <v>1.6140744686126709</v>
      </c>
      <c r="Z3" s="4">
        <v>1.6676156520843506</v>
      </c>
      <c r="AA3" s="4">
        <v>1.7281638383865356</v>
      </c>
      <c r="AB3" s="4">
        <v>1.762837290763855</v>
      </c>
      <c r="AC3" s="4">
        <v>1.7681307792663574</v>
      </c>
      <c r="AD3" s="4">
        <v>1.7527796030044556</v>
      </c>
      <c r="AE3" s="4">
        <v>1.736147403717041</v>
      </c>
      <c r="AF3" s="4">
        <v>1.718050479888916</v>
      </c>
      <c r="AG3" s="4">
        <v>1.6974442005157471</v>
      </c>
      <c r="AH3" s="4">
        <v>1.674872875213623</v>
      </c>
      <c r="AI3" s="4">
        <v>1.6482419967651367</v>
      </c>
      <c r="AJ3" s="4">
        <v>1.611383318901062</v>
      </c>
    </row>
    <row r="4" spans="1:36" x14ac:dyDescent="0.25">
      <c r="A4" s="18" t="s">
        <v>92</v>
      </c>
      <c r="B4" s="2" t="s">
        <v>79</v>
      </c>
      <c r="C4" s="18" t="s">
        <v>3</v>
      </c>
      <c r="D4" s="2" t="s">
        <v>24</v>
      </c>
      <c r="E4" s="2" t="s">
        <v>108</v>
      </c>
      <c r="F4" s="4">
        <v>0.21560183167457581</v>
      </c>
      <c r="G4" s="4">
        <v>0.11346707493066788</v>
      </c>
      <c r="H4" s="4">
        <v>0.14263065159320831</v>
      </c>
      <c r="I4" s="4">
        <v>0.18043804168701172</v>
      </c>
      <c r="J4" s="4">
        <v>0.23854754865169525</v>
      </c>
      <c r="K4" s="4">
        <v>0.25984328985214233</v>
      </c>
      <c r="L4" s="4">
        <v>0.34876033663749695</v>
      </c>
      <c r="M4" s="4">
        <v>0.41199418902397156</v>
      </c>
      <c r="N4" s="4">
        <v>0.4581744372844696</v>
      </c>
      <c r="O4" s="4">
        <v>0.55625516176223755</v>
      </c>
      <c r="P4" s="4">
        <v>0.6440117359161377</v>
      </c>
      <c r="Q4" s="4">
        <v>0.78675156831741333</v>
      </c>
      <c r="R4" s="4">
        <v>0.9240957498550415</v>
      </c>
      <c r="S4" s="4">
        <v>0.83195972442626953</v>
      </c>
      <c r="T4" s="4">
        <v>0.79000282287597656</v>
      </c>
      <c r="U4" s="4">
        <v>0.80861383676528931</v>
      </c>
      <c r="V4" s="4">
        <v>1.1362417936325073</v>
      </c>
      <c r="W4" s="4">
        <v>1.2454854249954224</v>
      </c>
      <c r="X4" s="4">
        <v>1.3141921758651733</v>
      </c>
      <c r="Y4" s="4">
        <v>1.4220515489578247</v>
      </c>
      <c r="Z4" s="4">
        <v>1.4257050752639771</v>
      </c>
      <c r="AA4" s="4">
        <v>1.4324814081192017</v>
      </c>
      <c r="AB4" s="4">
        <v>1.4209632873535156</v>
      </c>
      <c r="AC4" s="4">
        <v>1.3940143585205078</v>
      </c>
      <c r="AD4" s="4">
        <v>1.3649536371231079</v>
      </c>
      <c r="AE4" s="4">
        <v>1.3521186113357544</v>
      </c>
      <c r="AF4" s="4">
        <v>1.3444347381591797</v>
      </c>
      <c r="AG4" s="4">
        <v>1.3458099365234375</v>
      </c>
      <c r="AH4" s="4">
        <v>1.354694128036499</v>
      </c>
      <c r="AI4" s="4">
        <v>1.3770366907119751</v>
      </c>
      <c r="AJ4" s="4">
        <v>1.4009745121002197</v>
      </c>
    </row>
    <row r="5" spans="1:36" x14ac:dyDescent="0.25">
      <c r="A5" s="18" t="s">
        <v>92</v>
      </c>
      <c r="B5" s="2" t="s">
        <v>79</v>
      </c>
      <c r="C5" s="18" t="s">
        <v>3</v>
      </c>
      <c r="D5" s="2" t="s">
        <v>25</v>
      </c>
      <c r="E5" s="2" t="s">
        <v>108</v>
      </c>
      <c r="F5" s="4">
        <v>0.21560183167457581</v>
      </c>
      <c r="G5" s="4">
        <v>0.11346707493066788</v>
      </c>
      <c r="H5" s="4">
        <v>0.14263065159320831</v>
      </c>
      <c r="I5" s="4">
        <v>0.18043804168701172</v>
      </c>
      <c r="J5" s="4">
        <v>0.23854754865169525</v>
      </c>
      <c r="K5" s="4">
        <v>0.25984328985214233</v>
      </c>
      <c r="L5" s="4">
        <v>0.34876033663749695</v>
      </c>
      <c r="M5" s="4">
        <v>0.41199418902397156</v>
      </c>
      <c r="N5" s="4">
        <v>0.4581744372844696</v>
      </c>
      <c r="O5" s="4">
        <v>0.55625516176223755</v>
      </c>
      <c r="P5" s="4">
        <v>0.6440117359161377</v>
      </c>
      <c r="Q5" s="4">
        <v>0.78675156831741333</v>
      </c>
      <c r="R5" s="4">
        <v>0.9240957498550415</v>
      </c>
      <c r="S5" s="4">
        <v>0.83195972442626953</v>
      </c>
      <c r="T5" s="4">
        <v>0.70555931329727173</v>
      </c>
      <c r="U5" s="4">
        <v>0.72186267375946045</v>
      </c>
      <c r="V5" s="4">
        <v>1.0639650821685791</v>
      </c>
      <c r="W5" s="4">
        <v>1.1558505296707153</v>
      </c>
      <c r="X5" s="4">
        <v>1.2042570114135742</v>
      </c>
      <c r="Y5" s="4">
        <v>1.2748910188674927</v>
      </c>
      <c r="Z5" s="4">
        <v>1.2485522031784058</v>
      </c>
      <c r="AA5" s="4">
        <v>1.2227120399475098</v>
      </c>
      <c r="AB5" s="4">
        <v>1.1802293062210083</v>
      </c>
      <c r="AC5" s="4">
        <v>1.1253217458724976</v>
      </c>
      <c r="AD5" s="4">
        <v>1.071229100227356</v>
      </c>
      <c r="AE5" s="4">
        <v>1.0336518287658691</v>
      </c>
      <c r="AF5" s="4">
        <v>1.0037828683853149</v>
      </c>
      <c r="AG5" s="4">
        <v>0.9851723313331604</v>
      </c>
      <c r="AH5" s="4">
        <v>0.97205144166946411</v>
      </c>
      <c r="AI5" s="4">
        <v>0.96985715627670288</v>
      </c>
      <c r="AJ5" s="4">
        <v>0.97138339281082153</v>
      </c>
    </row>
    <row r="6" spans="1:36" x14ac:dyDescent="0.25">
      <c r="A6" s="18" t="s">
        <v>92</v>
      </c>
      <c r="B6" s="2" t="s">
        <v>79</v>
      </c>
      <c r="C6" s="18" t="s">
        <v>3</v>
      </c>
      <c r="D6" s="2" t="s">
        <v>26</v>
      </c>
      <c r="E6" s="2" t="s">
        <v>108</v>
      </c>
      <c r="F6" s="4">
        <v>0.21560183167457581</v>
      </c>
      <c r="G6" s="4">
        <v>0.11346707493066788</v>
      </c>
      <c r="H6" s="4">
        <v>0.14263065159320831</v>
      </c>
      <c r="I6" s="4">
        <v>0.18043804168701172</v>
      </c>
      <c r="J6" s="4">
        <v>0.23854754865169525</v>
      </c>
      <c r="K6" s="4">
        <v>0.25984328985214233</v>
      </c>
      <c r="L6" s="4">
        <v>0.34876033663749695</v>
      </c>
      <c r="M6" s="4">
        <v>0.41199418902397156</v>
      </c>
      <c r="N6" s="4">
        <v>0.4581744372844696</v>
      </c>
      <c r="O6" s="4">
        <v>0.55625516176223755</v>
      </c>
      <c r="P6" s="4">
        <v>0.6440117359161377</v>
      </c>
      <c r="Q6" s="4">
        <v>0.78675156831741333</v>
      </c>
      <c r="R6" s="4">
        <v>0.9240957498550415</v>
      </c>
      <c r="S6" s="4">
        <v>0.83195972442626953</v>
      </c>
      <c r="T6" s="4">
        <v>0.80933874845504761</v>
      </c>
      <c r="U6" s="4">
        <v>0.82699704170227051</v>
      </c>
      <c r="V6" s="4">
        <v>1.395477294921875</v>
      </c>
      <c r="W6" s="4">
        <v>1.8091733455657959</v>
      </c>
      <c r="X6" s="4">
        <v>2.08565354347229</v>
      </c>
      <c r="Y6" s="4">
        <v>2.3998303413391113</v>
      </c>
      <c r="Z6" s="4">
        <v>2.4826879501342773</v>
      </c>
      <c r="AA6" s="4">
        <v>2.5341594219207764</v>
      </c>
      <c r="AB6" s="4">
        <v>2.4871199131011963</v>
      </c>
      <c r="AC6" s="4">
        <v>2.3452284336090088</v>
      </c>
      <c r="AD6" s="4">
        <v>2.1387391090393066</v>
      </c>
      <c r="AE6" s="4">
        <v>1.9240186214447021</v>
      </c>
      <c r="AF6" s="4">
        <v>1.7279672622680664</v>
      </c>
      <c r="AG6" s="4">
        <v>1.5467125177383423</v>
      </c>
      <c r="AH6" s="4">
        <v>1.3874416351318359</v>
      </c>
      <c r="AI6" s="4">
        <v>1.2527916431427002</v>
      </c>
      <c r="AJ6" s="4">
        <v>1.1344797611236572</v>
      </c>
    </row>
    <row r="7" spans="1:36" x14ac:dyDescent="0.25">
      <c r="A7" s="18" t="s">
        <v>92</v>
      </c>
      <c r="B7" s="2" t="s">
        <v>79</v>
      </c>
      <c r="C7" s="18" t="s">
        <v>3</v>
      </c>
      <c r="D7" s="2" t="s">
        <v>77</v>
      </c>
      <c r="E7" s="2" t="s">
        <v>108</v>
      </c>
      <c r="F7" s="4">
        <v>0.21560183167457581</v>
      </c>
      <c r="G7" s="4">
        <v>0.11346707493066788</v>
      </c>
      <c r="H7" s="4">
        <v>0.14263065159320831</v>
      </c>
      <c r="I7" s="4">
        <v>0.18043804168701172</v>
      </c>
      <c r="J7" s="4">
        <v>0.23854754865169525</v>
      </c>
      <c r="K7" s="4">
        <v>0.25984328985214233</v>
      </c>
      <c r="L7" s="4">
        <v>0.34876033663749695</v>
      </c>
      <c r="M7" s="4">
        <v>0.41199418902397156</v>
      </c>
      <c r="N7" s="4">
        <v>0.4581744372844696</v>
      </c>
      <c r="O7" s="4">
        <v>0.55625516176223755</v>
      </c>
      <c r="P7" s="4">
        <v>0.6440117359161377</v>
      </c>
      <c r="Q7" s="4">
        <v>0.78675156831741333</v>
      </c>
      <c r="R7" s="4">
        <v>0.9240957498550415</v>
      </c>
      <c r="S7" s="4">
        <v>0.83195972442626953</v>
      </c>
      <c r="T7" s="4">
        <v>0.72939008474349976</v>
      </c>
      <c r="U7" s="4">
        <v>0.53604686260223389</v>
      </c>
      <c r="V7" s="4">
        <v>0.56350266933441162</v>
      </c>
      <c r="W7" s="4">
        <v>1.2391129732131958</v>
      </c>
      <c r="X7" s="4">
        <v>1.2598638534545898</v>
      </c>
      <c r="Y7" s="4">
        <v>1.8097018003463745</v>
      </c>
      <c r="Z7" s="4">
        <v>1.7153573036193848</v>
      </c>
      <c r="AA7" s="4">
        <v>1.5706628561019897</v>
      </c>
      <c r="AB7" s="4">
        <v>1.4935921430587769</v>
      </c>
      <c r="AC7" s="4">
        <v>0.55521070957183838</v>
      </c>
      <c r="AD7" s="4">
        <v>0.56224286556243896</v>
      </c>
      <c r="AE7" s="4">
        <v>0.57287269830703735</v>
      </c>
      <c r="AF7" s="4">
        <v>0.57763701677322388</v>
      </c>
      <c r="AG7" s="4">
        <v>0.57266485691070557</v>
      </c>
      <c r="AH7" s="4">
        <v>0.55898541212081909</v>
      </c>
      <c r="AI7" s="4">
        <v>0.53988271951675415</v>
      </c>
      <c r="AJ7" s="4">
        <v>0.51918208599090576</v>
      </c>
    </row>
    <row r="8" spans="1:36" x14ac:dyDescent="0.25">
      <c r="A8" s="18" t="s">
        <v>92</v>
      </c>
      <c r="B8" s="2" t="s">
        <v>79</v>
      </c>
      <c r="C8" s="18" t="s">
        <v>3</v>
      </c>
      <c r="D8" s="2" t="s">
        <v>78</v>
      </c>
      <c r="E8" s="2" t="s">
        <v>108</v>
      </c>
      <c r="F8" s="4">
        <v>0.21560183167457581</v>
      </c>
      <c r="G8" s="4">
        <v>0.11346707493066788</v>
      </c>
      <c r="H8" s="4">
        <v>0.14263065159320831</v>
      </c>
      <c r="I8" s="4">
        <v>0.18043804168701172</v>
      </c>
      <c r="J8" s="4">
        <v>0.23854754865169525</v>
      </c>
      <c r="K8" s="4">
        <v>0.25984328985214233</v>
      </c>
      <c r="L8" s="4">
        <v>0.34876033663749695</v>
      </c>
      <c r="M8" s="4">
        <v>0.41199418902397156</v>
      </c>
      <c r="N8" s="4">
        <v>0.4581744372844696</v>
      </c>
      <c r="O8" s="4">
        <v>0.55625516176223755</v>
      </c>
      <c r="P8" s="4">
        <v>0.6440117359161377</v>
      </c>
      <c r="Q8" s="4">
        <v>0.78675156831741333</v>
      </c>
      <c r="R8" s="4">
        <v>0.9240957498550415</v>
      </c>
      <c r="S8" s="4">
        <v>0.83195972442626953</v>
      </c>
      <c r="T8" s="4">
        <v>0.72939008474349976</v>
      </c>
      <c r="U8" s="4">
        <v>0.53604686260223389</v>
      </c>
      <c r="V8" s="4">
        <v>0.56350266933441162</v>
      </c>
      <c r="W8" s="4">
        <v>1.2391129732131958</v>
      </c>
      <c r="X8" s="4">
        <v>1.2598638534545898</v>
      </c>
      <c r="Y8" s="4">
        <v>1.8097018003463745</v>
      </c>
      <c r="Z8" s="4">
        <v>1.7153573036193848</v>
      </c>
      <c r="AA8" s="4">
        <v>1.5706628561019897</v>
      </c>
      <c r="AB8" s="4">
        <v>1.4935921430587769</v>
      </c>
      <c r="AC8" s="4">
        <v>0.55521070957183838</v>
      </c>
      <c r="AD8" s="4">
        <v>0.56224286556243896</v>
      </c>
      <c r="AE8" s="4">
        <v>0.57287269830703735</v>
      </c>
      <c r="AF8" s="4">
        <v>0.57763701677322388</v>
      </c>
      <c r="AG8" s="4">
        <v>0.57266485691070557</v>
      </c>
      <c r="AH8" s="4">
        <v>0.55898541212081909</v>
      </c>
      <c r="AI8" s="4">
        <v>0.53988271951675415</v>
      </c>
      <c r="AJ8" s="4">
        <v>0.51918208599090576</v>
      </c>
    </row>
    <row r="9" spans="1:36" x14ac:dyDescent="0.25">
      <c r="A9" s="18" t="s">
        <v>92</v>
      </c>
      <c r="B9" s="2" t="s">
        <v>79</v>
      </c>
      <c r="C9" s="18" t="s">
        <v>5</v>
      </c>
      <c r="D9" s="2" t="s">
        <v>22</v>
      </c>
      <c r="E9" s="2" t="s">
        <v>108</v>
      </c>
      <c r="F9" s="4">
        <v>0.23422917723655701</v>
      </c>
      <c r="G9" s="4">
        <v>0.83418989181518555</v>
      </c>
      <c r="H9" s="4">
        <v>0.39703023433685303</v>
      </c>
      <c r="I9" s="4">
        <v>1.5092548131942749</v>
      </c>
      <c r="J9" s="4">
        <v>2.2484793663024902</v>
      </c>
      <c r="K9" s="4">
        <v>2.1071486473083496</v>
      </c>
      <c r="L9" s="4">
        <v>2.3563778400421143</v>
      </c>
      <c r="M9" s="4">
        <v>4.4621791839599609</v>
      </c>
      <c r="N9" s="4">
        <v>1.8684424161911011</v>
      </c>
      <c r="O9" s="4">
        <v>6.553443431854248</v>
      </c>
      <c r="P9" s="4">
        <v>6.1879105567932129</v>
      </c>
      <c r="Q9" s="4">
        <v>6.9707531929016113</v>
      </c>
      <c r="R9" s="4">
        <v>4.8518824577331543</v>
      </c>
      <c r="S9" s="4">
        <v>3.3521785736083984</v>
      </c>
      <c r="T9" s="4">
        <v>3.6170666217803955</v>
      </c>
      <c r="U9" s="4">
        <v>3.8122191429138184</v>
      </c>
      <c r="V9" s="4">
        <v>4.1785764694213867</v>
      </c>
      <c r="W9" s="4">
        <v>4.039496898651123</v>
      </c>
      <c r="X9" s="4">
        <v>3.5351657867431641</v>
      </c>
      <c r="Y9" s="4">
        <v>3.1509358882904053</v>
      </c>
      <c r="Z9" s="4">
        <v>2.6251962184906006</v>
      </c>
      <c r="AA9" s="4">
        <v>2.247037410736084</v>
      </c>
      <c r="AB9" s="4">
        <v>1.9340914487838745</v>
      </c>
      <c r="AC9" s="4">
        <v>1.6342228651046753</v>
      </c>
      <c r="AD9" s="4">
        <v>1.3680179119110107</v>
      </c>
      <c r="AE9" s="4">
        <v>1.1477327346801758</v>
      </c>
      <c r="AF9" s="4">
        <v>0.96824884414672852</v>
      </c>
      <c r="AG9" s="4">
        <v>0.81698322296142578</v>
      </c>
      <c r="AH9" s="4">
        <v>0.70158886909484863</v>
      </c>
      <c r="AI9" s="4">
        <v>0.60140585899353027</v>
      </c>
      <c r="AJ9" s="4">
        <v>0.50898218154907227</v>
      </c>
    </row>
    <row r="10" spans="1:36" x14ac:dyDescent="0.25">
      <c r="A10" s="18" t="s">
        <v>92</v>
      </c>
      <c r="B10" s="2" t="s">
        <v>79</v>
      </c>
      <c r="C10" s="18" t="s">
        <v>5</v>
      </c>
      <c r="D10" s="2" t="s">
        <v>23</v>
      </c>
      <c r="E10" s="2" t="s">
        <v>108</v>
      </c>
      <c r="F10" s="4">
        <v>0.23422917723655701</v>
      </c>
      <c r="G10" s="4">
        <v>0.83418989181518555</v>
      </c>
      <c r="H10" s="4">
        <v>0.39703023433685303</v>
      </c>
      <c r="I10" s="4">
        <v>1.5092548131942749</v>
      </c>
      <c r="J10" s="4">
        <v>2.2484793663024902</v>
      </c>
      <c r="K10" s="4">
        <v>2.1071486473083496</v>
      </c>
      <c r="L10" s="4">
        <v>2.3563778400421143</v>
      </c>
      <c r="M10" s="4">
        <v>4.4621791839599609</v>
      </c>
      <c r="N10" s="4">
        <v>1.8684424161911011</v>
      </c>
      <c r="O10" s="4">
        <v>6.553443431854248</v>
      </c>
      <c r="P10" s="4">
        <v>6.1879105567932129</v>
      </c>
      <c r="Q10" s="4">
        <v>6.9707531929016113</v>
      </c>
      <c r="R10" s="4">
        <v>4.8518824577331543</v>
      </c>
      <c r="S10" s="4">
        <v>3.3521785736083984</v>
      </c>
      <c r="T10" s="4">
        <v>4.1028056144714355</v>
      </c>
      <c r="U10" s="4">
        <v>4.2923321723937988</v>
      </c>
      <c r="V10" s="4">
        <v>4.2553839683532715</v>
      </c>
      <c r="W10" s="4">
        <v>4.0254778861999512</v>
      </c>
      <c r="X10" s="4">
        <v>3.6259551048278809</v>
      </c>
      <c r="Y10" s="4">
        <v>3.3561301231384277</v>
      </c>
      <c r="Z10" s="4">
        <v>2.8782539367675781</v>
      </c>
      <c r="AA10" s="4">
        <v>2.5051243305206299</v>
      </c>
      <c r="AB10" s="4">
        <v>2.1876749992370605</v>
      </c>
      <c r="AC10" s="4">
        <v>1.8807691335678101</v>
      </c>
      <c r="AD10" s="4">
        <v>1.6114256381988525</v>
      </c>
      <c r="AE10" s="4">
        <v>1.3830852508544922</v>
      </c>
      <c r="AF10" s="4">
        <v>1.2002084255218506</v>
      </c>
      <c r="AG10" s="4">
        <v>1.0560534000396729</v>
      </c>
      <c r="AH10" s="4">
        <v>0.95504492521286011</v>
      </c>
      <c r="AI10" s="4">
        <v>0.88103032112121582</v>
      </c>
      <c r="AJ10" s="4">
        <v>0.82072567939758301</v>
      </c>
    </row>
    <row r="11" spans="1:36" x14ac:dyDescent="0.25">
      <c r="A11" s="18" t="s">
        <v>92</v>
      </c>
      <c r="B11" s="2" t="s">
        <v>79</v>
      </c>
      <c r="C11" s="18" t="s">
        <v>5</v>
      </c>
      <c r="D11" s="2" t="s">
        <v>24</v>
      </c>
      <c r="E11" s="2" t="s">
        <v>108</v>
      </c>
      <c r="F11" s="4">
        <v>0.23422917723655701</v>
      </c>
      <c r="G11" s="4">
        <v>0.83418989181518555</v>
      </c>
      <c r="H11" s="4">
        <v>0.39703023433685303</v>
      </c>
      <c r="I11" s="4">
        <v>1.5092548131942749</v>
      </c>
      <c r="J11" s="4">
        <v>2.2484793663024902</v>
      </c>
      <c r="K11" s="4">
        <v>2.1071486473083496</v>
      </c>
      <c r="L11" s="4">
        <v>2.3563778400421143</v>
      </c>
      <c r="M11" s="4">
        <v>4.4621791839599609</v>
      </c>
      <c r="N11" s="4">
        <v>1.8684424161911011</v>
      </c>
      <c r="O11" s="4">
        <v>6.553443431854248</v>
      </c>
      <c r="P11" s="4">
        <v>6.1879105567932129</v>
      </c>
      <c r="Q11" s="4">
        <v>6.9707531929016113</v>
      </c>
      <c r="R11" s="4">
        <v>4.8518824577331543</v>
      </c>
      <c r="S11" s="4">
        <v>3.3521785736083984</v>
      </c>
      <c r="T11" s="4">
        <v>4.076869010925293</v>
      </c>
      <c r="U11" s="4">
        <v>4.2683119773864746</v>
      </c>
      <c r="V11" s="4">
        <v>4.0826864242553711</v>
      </c>
      <c r="W11" s="4">
        <v>3.7689392566680908</v>
      </c>
      <c r="X11" s="4">
        <v>3.3712944984436035</v>
      </c>
      <c r="Y11" s="4">
        <v>3.1628134250640869</v>
      </c>
      <c r="Z11" s="4">
        <v>2.749553918838501</v>
      </c>
      <c r="AA11" s="4">
        <v>2.4221444129943848</v>
      </c>
      <c r="AB11" s="4">
        <v>2.1532285213470459</v>
      </c>
      <c r="AC11" s="4">
        <v>1.8936917781829834</v>
      </c>
      <c r="AD11" s="4">
        <v>1.6646397113800049</v>
      </c>
      <c r="AE11" s="4">
        <v>1.4755814075469971</v>
      </c>
      <c r="AF11" s="4">
        <v>1.3391481637954712</v>
      </c>
      <c r="AG11" s="4">
        <v>1.2391762733459473</v>
      </c>
      <c r="AH11" s="4">
        <v>1.1756709814071655</v>
      </c>
      <c r="AI11" s="4">
        <v>1.1315314769744873</v>
      </c>
      <c r="AJ11" s="4">
        <v>1.0998262166976929</v>
      </c>
    </row>
    <row r="12" spans="1:36" x14ac:dyDescent="0.25">
      <c r="A12" s="18" t="s">
        <v>92</v>
      </c>
      <c r="B12" s="2" t="s">
        <v>79</v>
      </c>
      <c r="C12" s="18" t="s">
        <v>5</v>
      </c>
      <c r="D12" s="2" t="s">
        <v>25</v>
      </c>
      <c r="E12" s="2" t="s">
        <v>108</v>
      </c>
      <c r="F12" s="4">
        <v>0.23422917723655701</v>
      </c>
      <c r="G12" s="4">
        <v>0.83418989181518555</v>
      </c>
      <c r="H12" s="4">
        <v>0.39703023433685303</v>
      </c>
      <c r="I12" s="4">
        <v>1.5092548131942749</v>
      </c>
      <c r="J12" s="4">
        <v>2.2484793663024902</v>
      </c>
      <c r="K12" s="4">
        <v>2.1071486473083496</v>
      </c>
      <c r="L12" s="4">
        <v>2.3563778400421143</v>
      </c>
      <c r="M12" s="4">
        <v>4.4621791839599609</v>
      </c>
      <c r="N12" s="4">
        <v>1.8684424161911011</v>
      </c>
      <c r="O12" s="4">
        <v>6.553443431854248</v>
      </c>
      <c r="P12" s="4">
        <v>6.1879105567932129</v>
      </c>
      <c r="Q12" s="4">
        <v>6.9707531929016113</v>
      </c>
      <c r="R12" s="4">
        <v>4.8518824577331543</v>
      </c>
      <c r="S12" s="4">
        <v>3.3521785736083984</v>
      </c>
      <c r="T12" s="4">
        <v>3.1374001502990723</v>
      </c>
      <c r="U12" s="4">
        <v>3.3412246704101563</v>
      </c>
      <c r="V12" s="4">
        <v>3.6671943664550781</v>
      </c>
      <c r="W12" s="4">
        <v>3.4977595806121826</v>
      </c>
      <c r="X12" s="4">
        <v>3.0854346752166748</v>
      </c>
      <c r="Y12" s="4">
        <v>2.7430939674377441</v>
      </c>
      <c r="Z12" s="4">
        <v>2.2530655860900879</v>
      </c>
      <c r="AA12" s="4">
        <v>1.890626072883606</v>
      </c>
      <c r="AB12" s="4">
        <v>1.60113525390625</v>
      </c>
      <c r="AC12" s="4">
        <v>1.337080717086792</v>
      </c>
      <c r="AD12" s="4">
        <v>1.1095999479293823</v>
      </c>
      <c r="AE12" s="4">
        <v>0.915507972240448</v>
      </c>
      <c r="AF12" s="4">
        <v>0.75687712430953979</v>
      </c>
      <c r="AG12" s="4">
        <v>0.63398563861846924</v>
      </c>
      <c r="AH12" s="4">
        <v>0.54776448011398315</v>
      </c>
      <c r="AI12" s="4">
        <v>0.48488044738769531</v>
      </c>
      <c r="AJ12" s="4">
        <v>0.43338039517402649</v>
      </c>
    </row>
    <row r="13" spans="1:36" x14ac:dyDescent="0.25">
      <c r="A13" s="18" t="s">
        <v>92</v>
      </c>
      <c r="B13" s="2" t="s">
        <v>79</v>
      </c>
      <c r="C13" s="18" t="s">
        <v>5</v>
      </c>
      <c r="D13" s="2" t="s">
        <v>26</v>
      </c>
      <c r="E13" s="2" t="s">
        <v>108</v>
      </c>
      <c r="F13" s="4">
        <v>0.23422917723655701</v>
      </c>
      <c r="G13" s="4">
        <v>0.83418989181518555</v>
      </c>
      <c r="H13" s="4">
        <v>0.39703023433685303</v>
      </c>
      <c r="I13" s="4">
        <v>1.5092548131942749</v>
      </c>
      <c r="J13" s="4">
        <v>2.2484793663024902</v>
      </c>
      <c r="K13" s="4">
        <v>2.1071486473083496</v>
      </c>
      <c r="L13" s="4">
        <v>2.3563778400421143</v>
      </c>
      <c r="M13" s="4">
        <v>4.4621791839599609</v>
      </c>
      <c r="N13" s="4">
        <v>1.8684424161911011</v>
      </c>
      <c r="O13" s="4">
        <v>6.553443431854248</v>
      </c>
      <c r="P13" s="4">
        <v>6.1879105567932129</v>
      </c>
      <c r="Q13" s="4">
        <v>6.9707531929016113</v>
      </c>
      <c r="R13" s="4">
        <v>4.8518824577331543</v>
      </c>
      <c r="S13" s="4">
        <v>3.3521785736083984</v>
      </c>
      <c r="T13" s="4">
        <v>5.0898470878601074</v>
      </c>
      <c r="U13" s="4">
        <v>5.2595810890197754</v>
      </c>
      <c r="V13" s="4">
        <v>5.4348959922790527</v>
      </c>
      <c r="W13" s="4">
        <v>5.1459851264953613</v>
      </c>
      <c r="X13" s="4">
        <v>4.3132591247558594</v>
      </c>
      <c r="Y13" s="4">
        <v>3.8647041320800781</v>
      </c>
      <c r="Z13" s="4">
        <v>3.2666947841644287</v>
      </c>
      <c r="AA13" s="4">
        <v>2.8479986190795898</v>
      </c>
      <c r="AB13" s="4">
        <v>2.4796390533447266</v>
      </c>
      <c r="AC13" s="4">
        <v>2.094639778137207</v>
      </c>
      <c r="AD13" s="4">
        <v>1.7440183162689209</v>
      </c>
      <c r="AE13" s="4">
        <v>1.4550626277923584</v>
      </c>
      <c r="AF13" s="4">
        <v>1.2257810831069946</v>
      </c>
      <c r="AG13" s="4">
        <v>1.035840630531311</v>
      </c>
      <c r="AH13" s="4">
        <v>0.89094728231430054</v>
      </c>
      <c r="AI13" s="4">
        <v>0.76305800676345825</v>
      </c>
      <c r="AJ13" s="4">
        <v>0.64392566680908203</v>
      </c>
    </row>
    <row r="14" spans="1:36" x14ac:dyDescent="0.25">
      <c r="A14" s="18" t="s">
        <v>92</v>
      </c>
      <c r="B14" s="2" t="s">
        <v>79</v>
      </c>
      <c r="C14" s="18" t="s">
        <v>5</v>
      </c>
      <c r="D14" s="2" t="s">
        <v>77</v>
      </c>
      <c r="E14" s="2" t="s">
        <v>108</v>
      </c>
      <c r="F14" s="4">
        <v>0.23422917723655701</v>
      </c>
      <c r="G14" s="4">
        <v>0.83418989181518555</v>
      </c>
      <c r="H14" s="4">
        <v>0.39703023433685303</v>
      </c>
      <c r="I14" s="4">
        <v>1.5092548131942749</v>
      </c>
      <c r="J14" s="4">
        <v>2.2484793663024902</v>
      </c>
      <c r="K14" s="4">
        <v>2.1071486473083496</v>
      </c>
      <c r="L14" s="4">
        <v>2.3563778400421143</v>
      </c>
      <c r="M14" s="4">
        <v>4.4621791839599609</v>
      </c>
      <c r="N14" s="4">
        <v>1.8684424161911011</v>
      </c>
      <c r="O14" s="4">
        <v>6.553443431854248</v>
      </c>
      <c r="P14" s="4">
        <v>6.1879105567932129</v>
      </c>
      <c r="Q14" s="4">
        <v>6.9707531929016113</v>
      </c>
      <c r="R14" s="4">
        <v>4.8518824577331543</v>
      </c>
      <c r="S14" s="4">
        <v>3.3521785736083984</v>
      </c>
      <c r="T14" s="4">
        <v>3.1885943412780762</v>
      </c>
      <c r="U14" s="4">
        <v>7.3710098266601563</v>
      </c>
      <c r="V14" s="4">
        <v>7.5258231163024902</v>
      </c>
      <c r="W14" s="4">
        <v>5.5156192779541016</v>
      </c>
      <c r="X14" s="4">
        <v>5.5072832107543945</v>
      </c>
      <c r="Y14" s="4">
        <v>5.3391609191894531</v>
      </c>
      <c r="Z14" s="4">
        <v>5.2761282920837402</v>
      </c>
      <c r="AA14" s="4">
        <v>5.3235020637512207</v>
      </c>
      <c r="AB14" s="4">
        <v>5.0210123062133789</v>
      </c>
      <c r="AC14" s="4">
        <v>3.4928901195526123</v>
      </c>
      <c r="AD14" s="4">
        <v>3.2170250415802002</v>
      </c>
      <c r="AE14" s="4">
        <v>3.0114295482635498</v>
      </c>
      <c r="AF14" s="4">
        <v>2.8422250747680664</v>
      </c>
      <c r="AG14" s="4">
        <v>2.6782207489013672</v>
      </c>
      <c r="AH14" s="4">
        <v>2.5205602645874023</v>
      </c>
      <c r="AI14" s="4">
        <v>2.382396936416626</v>
      </c>
      <c r="AJ14" s="4">
        <v>2.2762138843536377</v>
      </c>
    </row>
    <row r="15" spans="1:36" x14ac:dyDescent="0.25">
      <c r="A15" s="18" t="s">
        <v>92</v>
      </c>
      <c r="B15" s="2" t="s">
        <v>79</v>
      </c>
      <c r="C15" s="18" t="s">
        <v>5</v>
      </c>
      <c r="D15" s="2" t="s">
        <v>78</v>
      </c>
      <c r="E15" s="2" t="s">
        <v>108</v>
      </c>
      <c r="F15" s="4">
        <v>0.23422917723655701</v>
      </c>
      <c r="G15" s="4">
        <v>0.83418989181518555</v>
      </c>
      <c r="H15" s="4">
        <v>0.39703023433685303</v>
      </c>
      <c r="I15" s="4">
        <v>1.5092548131942749</v>
      </c>
      <c r="J15" s="4">
        <v>2.2484793663024902</v>
      </c>
      <c r="K15" s="4">
        <v>2.1071486473083496</v>
      </c>
      <c r="L15" s="4">
        <v>2.3563778400421143</v>
      </c>
      <c r="M15" s="4">
        <v>4.4621791839599609</v>
      </c>
      <c r="N15" s="4">
        <v>1.8684424161911011</v>
      </c>
      <c r="O15" s="4">
        <v>6.553443431854248</v>
      </c>
      <c r="P15" s="4">
        <v>6.1879105567932129</v>
      </c>
      <c r="Q15" s="4">
        <v>6.9707531929016113</v>
      </c>
      <c r="R15" s="4">
        <v>4.8518824577331543</v>
      </c>
      <c r="S15" s="4">
        <v>3.3521785736083984</v>
      </c>
      <c r="T15" s="4">
        <v>3.1885943412780762</v>
      </c>
      <c r="U15" s="4">
        <v>7.3710098266601563</v>
      </c>
      <c r="V15" s="4">
        <v>7.5258231163024902</v>
      </c>
      <c r="W15" s="4">
        <v>5.5156192779541016</v>
      </c>
      <c r="X15" s="4">
        <v>5.5072832107543945</v>
      </c>
      <c r="Y15" s="4">
        <v>5.3391609191894531</v>
      </c>
      <c r="Z15" s="4">
        <v>5.2761282920837402</v>
      </c>
      <c r="AA15" s="4">
        <v>5.3235020637512207</v>
      </c>
      <c r="AB15" s="4">
        <v>5.0210123062133789</v>
      </c>
      <c r="AC15" s="4">
        <v>3.4928901195526123</v>
      </c>
      <c r="AD15" s="4">
        <v>3.2170250415802002</v>
      </c>
      <c r="AE15" s="4">
        <v>3.0114295482635498</v>
      </c>
      <c r="AF15" s="4">
        <v>2.8422250747680664</v>
      </c>
      <c r="AG15" s="4">
        <v>2.6782207489013672</v>
      </c>
      <c r="AH15" s="4">
        <v>2.5205602645874023</v>
      </c>
      <c r="AI15" s="4">
        <v>2.382396936416626</v>
      </c>
      <c r="AJ15" s="4">
        <v>2.2762138843536377</v>
      </c>
    </row>
    <row r="16" spans="1:36" x14ac:dyDescent="0.25">
      <c r="A16" s="18" t="s">
        <v>92</v>
      </c>
      <c r="B16" s="2" t="s">
        <v>79</v>
      </c>
      <c r="C16" s="18" t="s">
        <v>6</v>
      </c>
      <c r="D16" s="2" t="s">
        <v>22</v>
      </c>
      <c r="E16" s="2" t="s">
        <v>108</v>
      </c>
      <c r="F16" s="4">
        <v>0.52680492401123047</v>
      </c>
      <c r="G16" s="4">
        <v>0.68694972991943359</v>
      </c>
      <c r="H16" s="4">
        <v>0.82780468463897705</v>
      </c>
      <c r="I16" s="4">
        <v>0.99948662519454956</v>
      </c>
      <c r="J16" s="4">
        <v>1.2988810539245605</v>
      </c>
      <c r="K16" s="4">
        <v>1.0703256130218506</v>
      </c>
      <c r="L16" s="4">
        <v>1.4249985218048096</v>
      </c>
      <c r="M16" s="4">
        <v>1.5984911918640137</v>
      </c>
      <c r="N16" s="4">
        <v>1.2320353984832764</v>
      </c>
      <c r="O16" s="4">
        <v>1.9776929616928101</v>
      </c>
      <c r="P16" s="4">
        <v>2.8576643466949463</v>
      </c>
      <c r="Q16" s="4">
        <v>2.5469205379486084</v>
      </c>
      <c r="R16" s="4">
        <v>2.4215703010559082</v>
      </c>
      <c r="S16" s="4">
        <v>1.5428590774536133</v>
      </c>
      <c r="T16" s="4">
        <v>1.4725867509841919</v>
      </c>
      <c r="U16" s="4">
        <v>1.3934820890426636</v>
      </c>
      <c r="V16" s="4">
        <v>1.4895889759063721</v>
      </c>
      <c r="W16" s="4">
        <v>1.4776061773300171</v>
      </c>
      <c r="X16" s="4">
        <v>1.3720006942749023</v>
      </c>
      <c r="Y16" s="4">
        <v>1.285513162612915</v>
      </c>
      <c r="Z16" s="4">
        <v>1.1111652851104736</v>
      </c>
      <c r="AA16" s="4">
        <v>0.97529411315917969</v>
      </c>
      <c r="AB16" s="4">
        <v>0.85961288213729858</v>
      </c>
      <c r="AC16" s="4">
        <v>0.73480808734893799</v>
      </c>
      <c r="AD16" s="4">
        <v>0.62499219179153442</v>
      </c>
      <c r="AE16" s="4">
        <v>0.53649502992630005</v>
      </c>
      <c r="AF16" s="4">
        <v>0.46849021315574646</v>
      </c>
      <c r="AG16" s="4">
        <v>0.40668216347694397</v>
      </c>
      <c r="AH16" s="4">
        <v>0.35663637518882751</v>
      </c>
      <c r="AI16" s="4">
        <v>0.32016623020172119</v>
      </c>
      <c r="AJ16" s="4">
        <v>0.28815951943397522</v>
      </c>
    </row>
    <row r="17" spans="1:36" x14ac:dyDescent="0.25">
      <c r="A17" s="18" t="s">
        <v>92</v>
      </c>
      <c r="B17" s="2" t="s">
        <v>79</v>
      </c>
      <c r="C17" s="18" t="s">
        <v>6</v>
      </c>
      <c r="D17" s="2" t="s">
        <v>23</v>
      </c>
      <c r="E17" s="2" t="s">
        <v>108</v>
      </c>
      <c r="F17" s="4">
        <v>0.52680492401123047</v>
      </c>
      <c r="G17" s="4">
        <v>0.68694972991943359</v>
      </c>
      <c r="H17" s="4">
        <v>0.82780468463897705</v>
      </c>
      <c r="I17" s="4">
        <v>0.99948662519454956</v>
      </c>
      <c r="J17" s="4">
        <v>1.2988810539245605</v>
      </c>
      <c r="K17" s="4">
        <v>1.0703256130218506</v>
      </c>
      <c r="L17" s="4">
        <v>1.4249985218048096</v>
      </c>
      <c r="M17" s="4">
        <v>1.5984911918640137</v>
      </c>
      <c r="N17" s="4">
        <v>1.2320353984832764</v>
      </c>
      <c r="O17" s="4">
        <v>1.9776929616928101</v>
      </c>
      <c r="P17" s="4">
        <v>2.8576643466949463</v>
      </c>
      <c r="Q17" s="4">
        <v>2.5469205379486084</v>
      </c>
      <c r="R17" s="4">
        <v>2.4215703010559082</v>
      </c>
      <c r="S17" s="4">
        <v>1.5428590774536133</v>
      </c>
      <c r="T17" s="4">
        <v>1.6304348707199097</v>
      </c>
      <c r="U17" s="4">
        <v>1.5590744018554688</v>
      </c>
      <c r="V17" s="4">
        <v>1.5728136301040649</v>
      </c>
      <c r="W17" s="4">
        <v>1.5481442213058472</v>
      </c>
      <c r="X17" s="4">
        <v>1.4625489711761475</v>
      </c>
      <c r="Y17" s="4">
        <v>1.3777462244033813</v>
      </c>
      <c r="Z17" s="4">
        <v>1.2061213254928589</v>
      </c>
      <c r="AA17" s="4">
        <v>1.0727393627166748</v>
      </c>
      <c r="AB17" s="4">
        <v>0.95582091808319092</v>
      </c>
      <c r="AC17" s="4">
        <v>0.83173066377639771</v>
      </c>
      <c r="AD17" s="4">
        <v>0.72599011659622192</v>
      </c>
      <c r="AE17" s="4">
        <v>0.64277791976928711</v>
      </c>
      <c r="AF17" s="4">
        <v>0.57770395278930664</v>
      </c>
      <c r="AG17" s="4">
        <v>0.52690118551254272</v>
      </c>
      <c r="AH17" s="4">
        <v>0.48394924402236938</v>
      </c>
      <c r="AI17" s="4">
        <v>0.44767740368843079</v>
      </c>
      <c r="AJ17" s="4">
        <v>0.41280069947242737</v>
      </c>
    </row>
    <row r="18" spans="1:36" x14ac:dyDescent="0.25">
      <c r="A18" s="18" t="s">
        <v>92</v>
      </c>
      <c r="B18" s="2" t="s">
        <v>79</v>
      </c>
      <c r="C18" s="18" t="s">
        <v>6</v>
      </c>
      <c r="D18" s="2" t="s">
        <v>24</v>
      </c>
      <c r="E18" s="2" t="s">
        <v>108</v>
      </c>
      <c r="F18" s="4">
        <v>0.52680492401123047</v>
      </c>
      <c r="G18" s="4">
        <v>0.68694972991943359</v>
      </c>
      <c r="H18" s="4">
        <v>0.82780468463897705</v>
      </c>
      <c r="I18" s="4">
        <v>0.99948662519454956</v>
      </c>
      <c r="J18" s="4">
        <v>1.2988810539245605</v>
      </c>
      <c r="K18" s="4">
        <v>1.0703256130218506</v>
      </c>
      <c r="L18" s="4">
        <v>1.4249985218048096</v>
      </c>
      <c r="M18" s="4">
        <v>1.5984911918640137</v>
      </c>
      <c r="N18" s="4">
        <v>1.2320353984832764</v>
      </c>
      <c r="O18" s="4">
        <v>1.9776929616928101</v>
      </c>
      <c r="P18" s="4">
        <v>2.8576643466949463</v>
      </c>
      <c r="Q18" s="4">
        <v>2.5469205379486084</v>
      </c>
      <c r="R18" s="4">
        <v>2.4215703010559082</v>
      </c>
      <c r="S18" s="4">
        <v>1.5428590774536133</v>
      </c>
      <c r="T18" s="4">
        <v>1.4330463409423828</v>
      </c>
      <c r="U18" s="4">
        <v>1.3519845008850098</v>
      </c>
      <c r="V18" s="4">
        <v>1.3042401075363159</v>
      </c>
      <c r="W18" s="4">
        <v>1.2091662883758545</v>
      </c>
      <c r="X18" s="4">
        <v>1.0788770914077759</v>
      </c>
      <c r="Y18" s="4">
        <v>0.9813656210899353</v>
      </c>
      <c r="Z18" s="4">
        <v>0.82571911811828613</v>
      </c>
      <c r="AA18" s="4">
        <v>0.71291810274124146</v>
      </c>
      <c r="AB18" s="4">
        <v>0.62727558612823486</v>
      </c>
      <c r="AC18" s="4">
        <v>0.54778718948364258</v>
      </c>
      <c r="AD18" s="4">
        <v>0.48249563574790955</v>
      </c>
      <c r="AE18" s="4">
        <v>0.43312841653823853</v>
      </c>
      <c r="AF18" s="4">
        <v>0.39675009250640869</v>
      </c>
      <c r="AG18" s="4">
        <v>0.36608704924583435</v>
      </c>
      <c r="AH18" s="4">
        <v>0.34247848391532898</v>
      </c>
      <c r="AI18" s="4">
        <v>0.32290622591972351</v>
      </c>
      <c r="AJ18" s="4">
        <v>0.30420160293579102</v>
      </c>
    </row>
    <row r="19" spans="1:36" x14ac:dyDescent="0.25">
      <c r="A19" s="18" t="s">
        <v>92</v>
      </c>
      <c r="B19" s="2" t="s">
        <v>79</v>
      </c>
      <c r="C19" s="18" t="s">
        <v>6</v>
      </c>
      <c r="D19" s="2" t="s">
        <v>25</v>
      </c>
      <c r="E19" s="2" t="s">
        <v>108</v>
      </c>
      <c r="F19" s="4">
        <v>0.52680492401123047</v>
      </c>
      <c r="G19" s="4">
        <v>0.68694972991943359</v>
      </c>
      <c r="H19" s="4">
        <v>0.82780468463897705</v>
      </c>
      <c r="I19" s="4">
        <v>0.99948662519454956</v>
      </c>
      <c r="J19" s="4">
        <v>1.2988810539245605</v>
      </c>
      <c r="K19" s="4">
        <v>1.0703256130218506</v>
      </c>
      <c r="L19" s="4">
        <v>1.4249985218048096</v>
      </c>
      <c r="M19" s="4">
        <v>1.5984911918640137</v>
      </c>
      <c r="N19" s="4">
        <v>1.2320353984832764</v>
      </c>
      <c r="O19" s="4">
        <v>1.9776929616928101</v>
      </c>
      <c r="P19" s="4">
        <v>2.8576643466949463</v>
      </c>
      <c r="Q19" s="4">
        <v>2.5469205379486084</v>
      </c>
      <c r="R19" s="4">
        <v>2.4215703010559082</v>
      </c>
      <c r="S19" s="4">
        <v>1.5428590774536133</v>
      </c>
      <c r="T19" s="4">
        <v>1.3465840816497803</v>
      </c>
      <c r="U19" s="4">
        <v>1.2613676786422729</v>
      </c>
      <c r="V19" s="4">
        <v>1.3353722095489502</v>
      </c>
      <c r="W19" s="4">
        <v>1.2860543727874756</v>
      </c>
      <c r="X19" s="4">
        <v>1.1627515554428101</v>
      </c>
      <c r="Y19" s="4">
        <v>1.0603879690170288</v>
      </c>
      <c r="Z19" s="4">
        <v>0.89120984077453613</v>
      </c>
      <c r="AA19" s="4">
        <v>0.76312094926834106</v>
      </c>
      <c r="AB19" s="4">
        <v>0.65456515550613403</v>
      </c>
      <c r="AC19" s="4">
        <v>0.54713350534439087</v>
      </c>
      <c r="AD19" s="4">
        <v>0.46105778217315674</v>
      </c>
      <c r="AE19" s="4">
        <v>0.39389365911483765</v>
      </c>
      <c r="AF19" s="4">
        <v>0.34115141630172729</v>
      </c>
      <c r="AG19" s="4">
        <v>0.30046209692955017</v>
      </c>
      <c r="AH19" s="4">
        <v>0.26500037312507629</v>
      </c>
      <c r="AI19" s="4">
        <v>0.23476932942867279</v>
      </c>
      <c r="AJ19" s="4">
        <v>0.20483435690402985</v>
      </c>
    </row>
    <row r="20" spans="1:36" x14ac:dyDescent="0.25">
      <c r="A20" s="18" t="s">
        <v>92</v>
      </c>
      <c r="B20" s="2" t="s">
        <v>79</v>
      </c>
      <c r="C20" s="18" t="s">
        <v>6</v>
      </c>
      <c r="D20" s="2" t="s">
        <v>26</v>
      </c>
      <c r="E20" s="2" t="s">
        <v>108</v>
      </c>
      <c r="F20" s="4">
        <v>0.52680492401123047</v>
      </c>
      <c r="G20" s="4">
        <v>0.68694972991943359</v>
      </c>
      <c r="H20" s="4">
        <v>0.82780468463897705</v>
      </c>
      <c r="I20" s="4">
        <v>0.99948662519454956</v>
      </c>
      <c r="J20" s="4">
        <v>1.2988810539245605</v>
      </c>
      <c r="K20" s="4">
        <v>1.0703256130218506</v>
      </c>
      <c r="L20" s="4">
        <v>1.4249985218048096</v>
      </c>
      <c r="M20" s="4">
        <v>1.5984911918640137</v>
      </c>
      <c r="N20" s="4">
        <v>1.2320353984832764</v>
      </c>
      <c r="O20" s="4">
        <v>1.9776929616928101</v>
      </c>
      <c r="P20" s="4">
        <v>2.8576643466949463</v>
      </c>
      <c r="Q20" s="4">
        <v>2.5469205379486084</v>
      </c>
      <c r="R20" s="4">
        <v>2.4215703010559082</v>
      </c>
      <c r="S20" s="4">
        <v>1.5428590774536133</v>
      </c>
      <c r="T20" s="4">
        <v>2.1648705005645752</v>
      </c>
      <c r="U20" s="4">
        <v>2.119473934173584</v>
      </c>
      <c r="V20" s="4">
        <v>2.2223875522613525</v>
      </c>
      <c r="W20" s="4">
        <v>2.30061936378479</v>
      </c>
      <c r="X20" s="4">
        <v>2.157956600189209</v>
      </c>
      <c r="Y20" s="4">
        <v>2.0751214027404785</v>
      </c>
      <c r="Z20" s="4">
        <v>1.8437321186065674</v>
      </c>
      <c r="AA20" s="4">
        <v>1.6679040193557739</v>
      </c>
      <c r="AB20" s="4">
        <v>1.5086426734924316</v>
      </c>
      <c r="AC20" s="4">
        <v>1.3202749490737915</v>
      </c>
      <c r="AD20" s="4">
        <v>1.1511870622634888</v>
      </c>
      <c r="AE20" s="4">
        <v>1.0184952020645142</v>
      </c>
      <c r="AF20" s="4">
        <v>0.92007231712341309</v>
      </c>
      <c r="AG20" s="4">
        <v>0.83424341678619385</v>
      </c>
      <c r="AH20" s="4">
        <v>0.76551514863967896</v>
      </c>
      <c r="AI20" s="4">
        <v>0.7162291407585144</v>
      </c>
      <c r="AJ20" s="4">
        <v>0.67538827657699585</v>
      </c>
    </row>
    <row r="21" spans="1:36" x14ac:dyDescent="0.25">
      <c r="A21" s="18" t="s">
        <v>92</v>
      </c>
      <c r="B21" s="2" t="s">
        <v>79</v>
      </c>
      <c r="C21" s="18" t="s">
        <v>6</v>
      </c>
      <c r="D21" s="2" t="s">
        <v>77</v>
      </c>
      <c r="E21" s="2" t="s">
        <v>108</v>
      </c>
      <c r="F21" s="4">
        <v>0.52680492401123047</v>
      </c>
      <c r="G21" s="4">
        <v>0.68694972991943359</v>
      </c>
      <c r="H21" s="4">
        <v>0.82780468463897705</v>
      </c>
      <c r="I21" s="4">
        <v>0.99948662519454956</v>
      </c>
      <c r="J21" s="4">
        <v>1.2988810539245605</v>
      </c>
      <c r="K21" s="4">
        <v>1.0703256130218506</v>
      </c>
      <c r="L21" s="4">
        <v>1.4249985218048096</v>
      </c>
      <c r="M21" s="4">
        <v>1.5984911918640137</v>
      </c>
      <c r="N21" s="4">
        <v>1.2320353984832764</v>
      </c>
      <c r="O21" s="4">
        <v>1.9776929616928101</v>
      </c>
      <c r="P21" s="4">
        <v>2.8576643466949463</v>
      </c>
      <c r="Q21" s="4">
        <v>2.5469205379486084</v>
      </c>
      <c r="R21" s="4">
        <v>2.4215703010559082</v>
      </c>
      <c r="S21" s="4">
        <v>1.5428590774536133</v>
      </c>
      <c r="T21" s="4">
        <v>1.4331940412521362</v>
      </c>
      <c r="U21" s="4">
        <v>2.6107597351074219</v>
      </c>
      <c r="V21" s="4">
        <v>2.6038241386413574</v>
      </c>
      <c r="W21" s="4">
        <v>2.1415972709655762</v>
      </c>
      <c r="X21" s="4">
        <v>2.0805637836456299</v>
      </c>
      <c r="Y21" s="4">
        <v>2.0309300422668457</v>
      </c>
      <c r="Z21" s="4">
        <v>1.8812016248703003</v>
      </c>
      <c r="AA21" s="4">
        <v>1.9564732313156128</v>
      </c>
      <c r="AB21" s="4">
        <v>1.8145350217819214</v>
      </c>
      <c r="AC21" s="4">
        <v>0.87968474626541138</v>
      </c>
      <c r="AD21" s="4">
        <v>0.82774871587753296</v>
      </c>
      <c r="AE21" s="4">
        <v>0.7846413254737854</v>
      </c>
      <c r="AF21" s="4">
        <v>0.74779921770095825</v>
      </c>
      <c r="AG21" s="4">
        <v>0.71642208099365234</v>
      </c>
      <c r="AH21" s="4">
        <v>0.68934363126754761</v>
      </c>
      <c r="AI21" s="4">
        <v>0.66643434762954712</v>
      </c>
      <c r="AJ21" s="4">
        <v>0.64731329679489136</v>
      </c>
    </row>
    <row r="22" spans="1:36" x14ac:dyDescent="0.25">
      <c r="A22" s="18" t="s">
        <v>92</v>
      </c>
      <c r="B22" s="2" t="s">
        <v>79</v>
      </c>
      <c r="C22" s="18" t="s">
        <v>6</v>
      </c>
      <c r="D22" s="2" t="s">
        <v>78</v>
      </c>
      <c r="E22" s="2" t="s">
        <v>108</v>
      </c>
      <c r="F22" s="4">
        <v>0.52680492401123047</v>
      </c>
      <c r="G22" s="4">
        <v>0.68694972991943359</v>
      </c>
      <c r="H22" s="4">
        <v>0.82780468463897705</v>
      </c>
      <c r="I22" s="4">
        <v>0.99948662519454956</v>
      </c>
      <c r="J22" s="4">
        <v>1.2988810539245605</v>
      </c>
      <c r="K22" s="4">
        <v>1.0703256130218506</v>
      </c>
      <c r="L22" s="4">
        <v>1.4249985218048096</v>
      </c>
      <c r="M22" s="4">
        <v>1.5984911918640137</v>
      </c>
      <c r="N22" s="4">
        <v>1.2320353984832764</v>
      </c>
      <c r="O22" s="4">
        <v>1.9776929616928101</v>
      </c>
      <c r="P22" s="4">
        <v>2.8576643466949463</v>
      </c>
      <c r="Q22" s="4">
        <v>2.5469205379486084</v>
      </c>
      <c r="R22" s="4">
        <v>2.4215703010559082</v>
      </c>
      <c r="S22" s="4">
        <v>1.5428590774536133</v>
      </c>
      <c r="T22" s="4">
        <v>1.4331940412521362</v>
      </c>
      <c r="U22" s="4">
        <v>2.6107597351074219</v>
      </c>
      <c r="V22" s="4">
        <v>2.6038241386413574</v>
      </c>
      <c r="W22" s="4">
        <v>2.1415972709655762</v>
      </c>
      <c r="X22" s="4">
        <v>2.0805637836456299</v>
      </c>
      <c r="Y22" s="4">
        <v>2.0309300422668457</v>
      </c>
      <c r="Z22" s="4">
        <v>1.8812016248703003</v>
      </c>
      <c r="AA22" s="4">
        <v>1.9564732313156128</v>
      </c>
      <c r="AB22" s="4">
        <v>1.8145350217819214</v>
      </c>
      <c r="AC22" s="4">
        <v>0.87968474626541138</v>
      </c>
      <c r="AD22" s="4">
        <v>0.82774871587753296</v>
      </c>
      <c r="AE22" s="4">
        <v>0.7846413254737854</v>
      </c>
      <c r="AF22" s="4">
        <v>0.74779921770095825</v>
      </c>
      <c r="AG22" s="4">
        <v>0.71642208099365234</v>
      </c>
      <c r="AH22" s="4">
        <v>0.68934363126754761</v>
      </c>
      <c r="AI22" s="4">
        <v>0.66643434762954712</v>
      </c>
      <c r="AJ22" s="4">
        <v>0.64731329679489136</v>
      </c>
    </row>
    <row r="23" spans="1:36" x14ac:dyDescent="0.25">
      <c r="A23" s="18" t="s">
        <v>92</v>
      </c>
      <c r="B23" s="2" t="s">
        <v>79</v>
      </c>
      <c r="C23" s="18" t="s">
        <v>7</v>
      </c>
      <c r="D23" s="2" t="s">
        <v>22</v>
      </c>
      <c r="E23" s="2" t="s">
        <v>108</v>
      </c>
      <c r="F23" s="4">
        <v>4.0532443672418594E-2</v>
      </c>
      <c r="G23" s="4">
        <v>8.0990210175514221E-2</v>
      </c>
      <c r="H23" s="4">
        <v>0.12890066206455231</v>
      </c>
      <c r="I23" s="4">
        <v>7.4091926217079163E-2</v>
      </c>
      <c r="J23" s="4">
        <v>0.18883386254310608</v>
      </c>
      <c r="K23" s="4">
        <v>0.28293851017951965</v>
      </c>
      <c r="L23" s="4">
        <v>0.32609370350837708</v>
      </c>
      <c r="M23" s="4">
        <v>0.35142174363136292</v>
      </c>
      <c r="N23" s="4">
        <v>0.49472087621688843</v>
      </c>
      <c r="O23" s="4">
        <v>0.66773140430450439</v>
      </c>
      <c r="P23" s="4">
        <v>0.62501412630081177</v>
      </c>
      <c r="Q23" s="4">
        <v>1.1848889589309692</v>
      </c>
      <c r="R23" s="4">
        <v>1.6312161684036255</v>
      </c>
      <c r="S23" s="4">
        <v>1.9180508852005005</v>
      </c>
      <c r="T23" s="4">
        <v>1.1762738227844238</v>
      </c>
      <c r="U23" s="4">
        <v>1.2164514064788818</v>
      </c>
      <c r="V23" s="4">
        <v>1.5630556344985962</v>
      </c>
      <c r="W23" s="4">
        <v>1.9279727935791016</v>
      </c>
      <c r="X23" s="4">
        <v>2.1233663558959961</v>
      </c>
      <c r="Y23" s="4">
        <v>2.2583069801330566</v>
      </c>
      <c r="Z23" s="4">
        <v>2.1244533061981201</v>
      </c>
      <c r="AA23" s="4">
        <v>1.9771833419799805</v>
      </c>
      <c r="AB23" s="4">
        <v>1.7962483167648315</v>
      </c>
      <c r="AC23" s="4">
        <v>1.5958763360977173</v>
      </c>
      <c r="AD23" s="4">
        <v>1.3977129459381104</v>
      </c>
      <c r="AE23" s="4">
        <v>1.2313395738601685</v>
      </c>
      <c r="AF23" s="4">
        <v>1.1000186204910278</v>
      </c>
      <c r="AG23" s="4">
        <v>0.98477786779403687</v>
      </c>
      <c r="AH23" s="4">
        <v>0.88148713111877441</v>
      </c>
      <c r="AI23" s="4">
        <v>0.78988522291183472</v>
      </c>
      <c r="AJ23" s="4">
        <v>0.7068631649017334</v>
      </c>
    </row>
    <row r="24" spans="1:36" x14ac:dyDescent="0.25">
      <c r="A24" s="18" t="s">
        <v>92</v>
      </c>
      <c r="B24" s="2" t="s">
        <v>79</v>
      </c>
      <c r="C24" s="18" t="s">
        <v>7</v>
      </c>
      <c r="D24" s="2" t="s">
        <v>23</v>
      </c>
      <c r="E24" s="2" t="s">
        <v>108</v>
      </c>
      <c r="F24" s="4">
        <v>4.0532443672418594E-2</v>
      </c>
      <c r="G24" s="4">
        <v>8.0990210175514221E-2</v>
      </c>
      <c r="H24" s="4">
        <v>0.12890066206455231</v>
      </c>
      <c r="I24" s="4">
        <v>7.4091926217079163E-2</v>
      </c>
      <c r="J24" s="4">
        <v>0.18883386254310608</v>
      </c>
      <c r="K24" s="4">
        <v>0.28293851017951965</v>
      </c>
      <c r="L24" s="4">
        <v>0.32609370350837708</v>
      </c>
      <c r="M24" s="4">
        <v>0.35142174363136292</v>
      </c>
      <c r="N24" s="4">
        <v>0.49472087621688843</v>
      </c>
      <c r="O24" s="4">
        <v>0.66773140430450439</v>
      </c>
      <c r="P24" s="4">
        <v>0.62501412630081177</v>
      </c>
      <c r="Q24" s="4">
        <v>1.1848889589309692</v>
      </c>
      <c r="R24" s="4">
        <v>1.6312161684036255</v>
      </c>
      <c r="S24" s="4">
        <v>1.9180508852005005</v>
      </c>
      <c r="T24" s="4">
        <v>1.2926759719848633</v>
      </c>
      <c r="U24" s="4">
        <v>1.3342522382736206</v>
      </c>
      <c r="V24" s="4">
        <v>1.5139937400817871</v>
      </c>
      <c r="W24" s="4">
        <v>1.7507667541503906</v>
      </c>
      <c r="X24" s="4">
        <v>1.9100265502929688</v>
      </c>
      <c r="Y24" s="4">
        <v>2.0681240558624268</v>
      </c>
      <c r="Z24" s="4">
        <v>2.0189940929412842</v>
      </c>
      <c r="AA24" s="4">
        <v>1.9595276117324829</v>
      </c>
      <c r="AB24" s="4">
        <v>1.8603756427764893</v>
      </c>
      <c r="AC24" s="4">
        <v>1.7353259325027466</v>
      </c>
      <c r="AD24" s="4">
        <v>1.608161449432373</v>
      </c>
      <c r="AE24" s="4">
        <v>1.4993933439254761</v>
      </c>
      <c r="AF24" s="4">
        <v>1.4043170213699341</v>
      </c>
      <c r="AG24" s="4">
        <v>1.3238656520843506</v>
      </c>
      <c r="AH24" s="4">
        <v>1.2599890232086182</v>
      </c>
      <c r="AI24" s="4">
        <v>1.2019127607345581</v>
      </c>
      <c r="AJ24" s="4">
        <v>1.1488437652587891</v>
      </c>
    </row>
    <row r="25" spans="1:36" x14ac:dyDescent="0.25">
      <c r="A25" s="18" t="s">
        <v>92</v>
      </c>
      <c r="B25" s="2" t="s">
        <v>79</v>
      </c>
      <c r="C25" s="18" t="s">
        <v>7</v>
      </c>
      <c r="D25" s="2" t="s">
        <v>24</v>
      </c>
      <c r="E25" s="2" t="s">
        <v>108</v>
      </c>
      <c r="F25" s="4">
        <v>4.0532443672418594E-2</v>
      </c>
      <c r="G25" s="4">
        <v>8.0990210175514221E-2</v>
      </c>
      <c r="H25" s="4">
        <v>0.12890066206455231</v>
      </c>
      <c r="I25" s="4">
        <v>7.4091926217079163E-2</v>
      </c>
      <c r="J25" s="4">
        <v>0.18883386254310608</v>
      </c>
      <c r="K25" s="4">
        <v>0.28293851017951965</v>
      </c>
      <c r="L25" s="4">
        <v>0.32609370350837708</v>
      </c>
      <c r="M25" s="4">
        <v>0.35142174363136292</v>
      </c>
      <c r="N25" s="4">
        <v>0.49472087621688843</v>
      </c>
      <c r="O25" s="4">
        <v>0.66773140430450439</v>
      </c>
      <c r="P25" s="4">
        <v>0.62501412630081177</v>
      </c>
      <c r="Q25" s="4">
        <v>1.1848889589309692</v>
      </c>
      <c r="R25" s="4">
        <v>1.6312161684036255</v>
      </c>
      <c r="S25" s="4">
        <v>1.9180508852005005</v>
      </c>
      <c r="T25" s="4">
        <v>1.3179919719696045</v>
      </c>
      <c r="U25" s="4">
        <v>1.358012318611145</v>
      </c>
      <c r="V25" s="4">
        <v>1.4018466472625732</v>
      </c>
      <c r="W25" s="4">
        <v>1.5010064840316772</v>
      </c>
      <c r="X25" s="4">
        <v>1.5519289970397949</v>
      </c>
      <c r="Y25" s="4">
        <v>1.6539686918258667</v>
      </c>
      <c r="Z25" s="4">
        <v>1.5843925476074219</v>
      </c>
      <c r="AA25" s="4">
        <v>1.5057306289672852</v>
      </c>
      <c r="AB25" s="4">
        <v>1.4074273109436035</v>
      </c>
      <c r="AC25" s="4">
        <v>1.3037949800491333</v>
      </c>
      <c r="AD25" s="4">
        <v>1.2094969749450684</v>
      </c>
      <c r="AE25" s="4">
        <v>1.1415272951126099</v>
      </c>
      <c r="AF25" s="4">
        <v>1.0837675333023071</v>
      </c>
      <c r="AG25" s="4">
        <v>1.0414948463439941</v>
      </c>
      <c r="AH25" s="4">
        <v>1.0181864500045776</v>
      </c>
      <c r="AI25" s="4">
        <v>1.0053474903106689</v>
      </c>
      <c r="AJ25" s="4">
        <v>0.99630200862884521</v>
      </c>
    </row>
    <row r="26" spans="1:36" x14ac:dyDescent="0.25">
      <c r="A26" s="18" t="s">
        <v>92</v>
      </c>
      <c r="B26" s="2" t="s">
        <v>79</v>
      </c>
      <c r="C26" s="18" t="s">
        <v>7</v>
      </c>
      <c r="D26" s="2" t="s">
        <v>25</v>
      </c>
      <c r="E26" s="2" t="s">
        <v>108</v>
      </c>
      <c r="F26" s="4">
        <v>4.0532443672418594E-2</v>
      </c>
      <c r="G26" s="4">
        <v>8.0990210175514221E-2</v>
      </c>
      <c r="H26" s="4">
        <v>0.12890066206455231</v>
      </c>
      <c r="I26" s="4">
        <v>7.4091926217079163E-2</v>
      </c>
      <c r="J26" s="4">
        <v>0.18883386254310608</v>
      </c>
      <c r="K26" s="4">
        <v>0.28293851017951965</v>
      </c>
      <c r="L26" s="4">
        <v>0.32609370350837708</v>
      </c>
      <c r="M26" s="4">
        <v>0.35142174363136292</v>
      </c>
      <c r="N26" s="4">
        <v>0.49472087621688843</v>
      </c>
      <c r="O26" s="4">
        <v>0.66773140430450439</v>
      </c>
      <c r="P26" s="4">
        <v>0.62501412630081177</v>
      </c>
      <c r="Q26" s="4">
        <v>1.1848889589309692</v>
      </c>
      <c r="R26" s="4">
        <v>1.6312161684036255</v>
      </c>
      <c r="S26" s="4">
        <v>1.9180508852005005</v>
      </c>
      <c r="T26" s="4">
        <v>1.0712491273880005</v>
      </c>
      <c r="U26" s="4">
        <v>1.1072535514831543</v>
      </c>
      <c r="V26" s="4">
        <v>1.2642097473144531</v>
      </c>
      <c r="W26" s="4">
        <v>1.4300271272659302</v>
      </c>
      <c r="X26" s="4">
        <v>1.5181620121002197</v>
      </c>
      <c r="Y26" s="4">
        <v>1.5862187147140503</v>
      </c>
      <c r="Z26" s="4">
        <v>1.4887992143630981</v>
      </c>
      <c r="AA26" s="4">
        <v>1.3867071866989136</v>
      </c>
      <c r="AB26" s="4">
        <v>1.2637207508087158</v>
      </c>
      <c r="AC26" s="4">
        <v>1.1267914772033691</v>
      </c>
      <c r="AD26" s="4">
        <v>0.99547117948532104</v>
      </c>
      <c r="AE26" s="4">
        <v>0.88805574178695679</v>
      </c>
      <c r="AF26" s="4">
        <v>0.80337345600128174</v>
      </c>
      <c r="AG26" s="4">
        <v>0.73276811838150024</v>
      </c>
      <c r="AH26" s="4">
        <v>0.67535018920898438</v>
      </c>
      <c r="AI26" s="4">
        <v>0.62508523464202881</v>
      </c>
      <c r="AJ26" s="4">
        <v>0.57633000612258911</v>
      </c>
    </row>
    <row r="27" spans="1:36" x14ac:dyDescent="0.25">
      <c r="A27" s="18" t="s">
        <v>92</v>
      </c>
      <c r="B27" s="2" t="s">
        <v>79</v>
      </c>
      <c r="C27" s="18" t="s">
        <v>7</v>
      </c>
      <c r="D27" s="2" t="s">
        <v>26</v>
      </c>
      <c r="E27" s="2" t="s">
        <v>108</v>
      </c>
      <c r="F27" s="4">
        <v>4.0532443672418594E-2</v>
      </c>
      <c r="G27" s="4">
        <v>8.0990210175514221E-2</v>
      </c>
      <c r="H27" s="4">
        <v>0.12890066206455231</v>
      </c>
      <c r="I27" s="4">
        <v>7.4091926217079163E-2</v>
      </c>
      <c r="J27" s="4">
        <v>0.18883386254310608</v>
      </c>
      <c r="K27" s="4">
        <v>0.28293851017951965</v>
      </c>
      <c r="L27" s="4">
        <v>0.32609370350837708</v>
      </c>
      <c r="M27" s="4">
        <v>0.35142174363136292</v>
      </c>
      <c r="N27" s="4">
        <v>0.49472087621688843</v>
      </c>
      <c r="O27" s="4">
        <v>0.66773140430450439</v>
      </c>
      <c r="P27" s="4">
        <v>0.62501412630081177</v>
      </c>
      <c r="Q27" s="4">
        <v>1.1848889589309692</v>
      </c>
      <c r="R27" s="4">
        <v>1.6312161684036255</v>
      </c>
      <c r="S27" s="4">
        <v>1.9180508852005005</v>
      </c>
      <c r="T27" s="4">
        <v>1.4696508646011353</v>
      </c>
      <c r="U27" s="4">
        <v>1.5186988115310669</v>
      </c>
      <c r="V27" s="4">
        <v>2.0510177612304688</v>
      </c>
      <c r="W27" s="4">
        <v>2.6559536457061768</v>
      </c>
      <c r="X27" s="4">
        <v>2.8881256580352783</v>
      </c>
      <c r="Y27" s="4">
        <v>3.1404962539672852</v>
      </c>
      <c r="Z27" s="4">
        <v>2.9791591167449951</v>
      </c>
      <c r="AA27" s="4">
        <v>2.8005616664886475</v>
      </c>
      <c r="AB27" s="4">
        <v>2.5649304389953613</v>
      </c>
      <c r="AC27" s="4">
        <v>2.2896718978881836</v>
      </c>
      <c r="AD27" s="4">
        <v>2.0100173950195313</v>
      </c>
      <c r="AE27" s="4">
        <v>1.7697691917419434</v>
      </c>
      <c r="AF27" s="4">
        <v>1.5790208578109741</v>
      </c>
      <c r="AG27" s="4">
        <v>1.4018985033035278</v>
      </c>
      <c r="AH27" s="4">
        <v>1.2419853210449219</v>
      </c>
      <c r="AI27" s="4">
        <v>1.0999640226364136</v>
      </c>
      <c r="AJ27" s="4">
        <v>0.97362804412841797</v>
      </c>
    </row>
    <row r="28" spans="1:36" x14ac:dyDescent="0.25">
      <c r="A28" s="18" t="s">
        <v>92</v>
      </c>
      <c r="B28" s="2" t="s">
        <v>79</v>
      </c>
      <c r="C28" s="18" t="s">
        <v>7</v>
      </c>
      <c r="D28" s="2" t="s">
        <v>77</v>
      </c>
      <c r="E28" s="2" t="s">
        <v>108</v>
      </c>
      <c r="F28" s="4">
        <v>4.0532443672418594E-2</v>
      </c>
      <c r="G28" s="4">
        <v>8.0990210175514221E-2</v>
      </c>
      <c r="H28" s="4">
        <v>0.12890066206455231</v>
      </c>
      <c r="I28" s="4">
        <v>7.4091926217079163E-2</v>
      </c>
      <c r="J28" s="4">
        <v>0.18883386254310608</v>
      </c>
      <c r="K28" s="4">
        <v>0.28293851017951965</v>
      </c>
      <c r="L28" s="4">
        <v>0.32609370350837708</v>
      </c>
      <c r="M28" s="4">
        <v>0.35142174363136292</v>
      </c>
      <c r="N28" s="4">
        <v>0.49472087621688843</v>
      </c>
      <c r="O28" s="4">
        <v>0.66773140430450439</v>
      </c>
      <c r="P28" s="4">
        <v>0.62501412630081177</v>
      </c>
      <c r="Q28" s="4">
        <v>1.1848889589309692</v>
      </c>
      <c r="R28" s="4">
        <v>1.6312161684036255</v>
      </c>
      <c r="S28" s="4">
        <v>1.9180508852005005</v>
      </c>
      <c r="T28" s="4">
        <v>1.1686723232269287</v>
      </c>
      <c r="U28" s="4">
        <v>0.9402625560760498</v>
      </c>
      <c r="V28" s="4">
        <v>1.005715012550354</v>
      </c>
      <c r="W28" s="4">
        <v>2.7098588943481445</v>
      </c>
      <c r="X28" s="4">
        <v>2.7508611679077148</v>
      </c>
      <c r="Y28" s="4">
        <v>2.4009401798248291</v>
      </c>
      <c r="Z28" s="4">
        <v>2.2831723690032959</v>
      </c>
      <c r="AA28" s="4">
        <v>2.1068251132965088</v>
      </c>
      <c r="AB28" s="4">
        <v>2.0539801120758057</v>
      </c>
      <c r="AC28" s="4">
        <v>1.0432438850402832</v>
      </c>
      <c r="AD28" s="4">
        <v>1.0700314044952393</v>
      </c>
      <c r="AE28" s="4">
        <v>1.0793823003768921</v>
      </c>
      <c r="AF28" s="4">
        <v>1.062516450881958</v>
      </c>
      <c r="AG28" s="4">
        <v>1.0171504020690918</v>
      </c>
      <c r="AH28" s="4">
        <v>0.95468670129776001</v>
      </c>
      <c r="AI28" s="4">
        <v>0.89038050174713135</v>
      </c>
      <c r="AJ28" s="4">
        <v>0.83809185028076172</v>
      </c>
    </row>
    <row r="29" spans="1:36" x14ac:dyDescent="0.25">
      <c r="A29" s="18" t="s">
        <v>92</v>
      </c>
      <c r="B29" s="2" t="s">
        <v>79</v>
      </c>
      <c r="C29" s="18" t="s">
        <v>7</v>
      </c>
      <c r="D29" s="2" t="s">
        <v>78</v>
      </c>
      <c r="E29" s="2" t="s">
        <v>108</v>
      </c>
      <c r="F29" s="4">
        <v>4.0532443672418594E-2</v>
      </c>
      <c r="G29" s="4">
        <v>8.0990210175514221E-2</v>
      </c>
      <c r="H29" s="4">
        <v>0.12890066206455231</v>
      </c>
      <c r="I29" s="4">
        <v>7.4091926217079163E-2</v>
      </c>
      <c r="J29" s="4">
        <v>0.18883386254310608</v>
      </c>
      <c r="K29" s="4">
        <v>0.28293851017951965</v>
      </c>
      <c r="L29" s="4">
        <v>0.32609370350837708</v>
      </c>
      <c r="M29" s="4">
        <v>0.35142174363136292</v>
      </c>
      <c r="N29" s="4">
        <v>0.49472087621688843</v>
      </c>
      <c r="O29" s="4">
        <v>0.66773140430450439</v>
      </c>
      <c r="P29" s="4">
        <v>0.62501412630081177</v>
      </c>
      <c r="Q29" s="4">
        <v>1.1848889589309692</v>
      </c>
      <c r="R29" s="4">
        <v>1.6312161684036255</v>
      </c>
      <c r="S29" s="4">
        <v>1.9180508852005005</v>
      </c>
      <c r="T29" s="4">
        <v>1.1686723232269287</v>
      </c>
      <c r="U29" s="4">
        <v>0.9402625560760498</v>
      </c>
      <c r="V29" s="4">
        <v>1.005715012550354</v>
      </c>
      <c r="W29" s="4">
        <v>2.7098588943481445</v>
      </c>
      <c r="X29" s="4">
        <v>2.7508611679077148</v>
      </c>
      <c r="Y29" s="4">
        <v>2.4009401798248291</v>
      </c>
      <c r="Z29" s="4">
        <v>2.2831723690032959</v>
      </c>
      <c r="AA29" s="4">
        <v>2.1068251132965088</v>
      </c>
      <c r="AB29" s="4">
        <v>2.0539801120758057</v>
      </c>
      <c r="AC29" s="4">
        <v>1.0432438850402832</v>
      </c>
      <c r="AD29" s="4">
        <v>1.0700314044952393</v>
      </c>
      <c r="AE29" s="4">
        <v>1.0793823003768921</v>
      </c>
      <c r="AF29" s="4">
        <v>1.062516450881958</v>
      </c>
      <c r="AG29" s="4">
        <v>1.0171504020690918</v>
      </c>
      <c r="AH29" s="4">
        <v>0.95468670129776001</v>
      </c>
      <c r="AI29" s="4">
        <v>0.89038050174713135</v>
      </c>
      <c r="AJ29" s="4">
        <v>0.83809185028076172</v>
      </c>
    </row>
    <row r="30" spans="1:36" x14ac:dyDescent="0.25">
      <c r="A30" s="18" t="s">
        <v>92</v>
      </c>
      <c r="B30" s="2" t="s">
        <v>79</v>
      </c>
      <c r="C30" s="18" t="s">
        <v>50</v>
      </c>
      <c r="D30" s="2" t="s">
        <v>22</v>
      </c>
      <c r="E30" s="2" t="s">
        <v>108</v>
      </c>
      <c r="F30" s="4">
        <v>0.25623190402984619</v>
      </c>
      <c r="G30" s="4">
        <v>0.22189934551715851</v>
      </c>
      <c r="H30" s="4">
        <v>0.28905948996543884</v>
      </c>
      <c r="I30" s="4">
        <v>0.35763609409332275</v>
      </c>
      <c r="J30" s="4">
        <v>0.46499019861221313</v>
      </c>
      <c r="K30" s="4">
        <v>0.5392071008682251</v>
      </c>
      <c r="L30" s="4">
        <v>0.72959554195404053</v>
      </c>
      <c r="M30" s="4">
        <v>0.7449268102645874</v>
      </c>
      <c r="N30" s="4">
        <v>0.75756156444549561</v>
      </c>
      <c r="O30" s="4">
        <v>0.88477200269699097</v>
      </c>
      <c r="P30" s="4">
        <v>1.0659719705581665</v>
      </c>
      <c r="Q30" s="4">
        <v>1.125517725944519</v>
      </c>
      <c r="R30" s="4">
        <v>1.2773730754852295</v>
      </c>
      <c r="S30" s="4">
        <v>0.90414965152740479</v>
      </c>
      <c r="T30" s="4">
        <v>0.93376976251602173</v>
      </c>
      <c r="U30" s="4">
        <v>0.91729545593261719</v>
      </c>
      <c r="V30" s="4">
        <v>0.9742465615272522</v>
      </c>
      <c r="W30" s="4">
        <v>1.0198546648025513</v>
      </c>
      <c r="X30" s="4">
        <v>0.97116321325302124</v>
      </c>
      <c r="Y30" s="4">
        <v>0.91600543260574341</v>
      </c>
      <c r="Z30" s="4">
        <v>0.78339982032775879</v>
      </c>
      <c r="AA30" s="4">
        <v>0.67774772644042969</v>
      </c>
      <c r="AB30" s="4">
        <v>0.57669955492019653</v>
      </c>
      <c r="AC30" s="4">
        <v>0.48359805345535278</v>
      </c>
      <c r="AD30" s="4">
        <v>0.40422904491424561</v>
      </c>
      <c r="AE30" s="4">
        <v>0.3424566388130188</v>
      </c>
      <c r="AF30" s="4">
        <v>0.29343456029891968</v>
      </c>
      <c r="AG30" s="4">
        <v>0.25028231739997864</v>
      </c>
      <c r="AH30" s="4">
        <v>0.20832689106464386</v>
      </c>
      <c r="AI30" s="4">
        <v>0.17302538454532623</v>
      </c>
      <c r="AJ30" s="4">
        <v>0.14350107312202454</v>
      </c>
    </row>
    <row r="31" spans="1:36" x14ac:dyDescent="0.25">
      <c r="A31" s="18" t="s">
        <v>92</v>
      </c>
      <c r="B31" s="2" t="s">
        <v>79</v>
      </c>
      <c r="C31" s="18" t="s">
        <v>50</v>
      </c>
      <c r="D31" s="2" t="s">
        <v>23</v>
      </c>
      <c r="E31" s="2" t="s">
        <v>108</v>
      </c>
      <c r="F31" s="4">
        <v>0.25623190402984619</v>
      </c>
      <c r="G31" s="4">
        <v>0.22189934551715851</v>
      </c>
      <c r="H31" s="4">
        <v>0.28905948996543884</v>
      </c>
      <c r="I31" s="4">
        <v>0.35763609409332275</v>
      </c>
      <c r="J31" s="4">
        <v>0.46499019861221313</v>
      </c>
      <c r="K31" s="4">
        <v>0.5392071008682251</v>
      </c>
      <c r="L31" s="4">
        <v>0.72959554195404053</v>
      </c>
      <c r="M31" s="4">
        <v>0.7449268102645874</v>
      </c>
      <c r="N31" s="4">
        <v>0.75756156444549561</v>
      </c>
      <c r="O31" s="4">
        <v>0.88477200269699097</v>
      </c>
      <c r="P31" s="4">
        <v>1.0659719705581665</v>
      </c>
      <c r="Q31" s="4">
        <v>1.125517725944519</v>
      </c>
      <c r="R31" s="4">
        <v>1.2773730754852295</v>
      </c>
      <c r="S31" s="4">
        <v>0.90414965152740479</v>
      </c>
      <c r="T31" s="4">
        <v>1.0631750822067261</v>
      </c>
      <c r="U31" s="4">
        <v>1.0471380949020386</v>
      </c>
      <c r="V31" s="4">
        <v>1.0019830465316772</v>
      </c>
      <c r="W31" s="4">
        <v>1.0093903541564941</v>
      </c>
      <c r="X31" s="4">
        <v>0.98306727409362793</v>
      </c>
      <c r="Y31" s="4">
        <v>0.9698217511177063</v>
      </c>
      <c r="Z31" s="4">
        <v>0.88197827339172363</v>
      </c>
      <c r="AA31" s="4">
        <v>0.8105512261390686</v>
      </c>
      <c r="AB31" s="4">
        <v>0.73420268297195435</v>
      </c>
      <c r="AC31" s="4">
        <v>0.65458804368972778</v>
      </c>
      <c r="AD31" s="4">
        <v>0.58338993787765503</v>
      </c>
      <c r="AE31" s="4">
        <v>0.52491825819015503</v>
      </c>
      <c r="AF31" s="4">
        <v>0.47488316893577576</v>
      </c>
      <c r="AG31" s="4">
        <v>0.43296024203300476</v>
      </c>
      <c r="AH31" s="4">
        <v>0.40007337927818298</v>
      </c>
      <c r="AI31" s="4">
        <v>0.37296095490455627</v>
      </c>
      <c r="AJ31" s="4">
        <v>0.34956774115562439</v>
      </c>
    </row>
    <row r="32" spans="1:36" x14ac:dyDescent="0.25">
      <c r="A32" s="18" t="s">
        <v>92</v>
      </c>
      <c r="B32" s="2" t="s">
        <v>79</v>
      </c>
      <c r="C32" s="18" t="s">
        <v>50</v>
      </c>
      <c r="D32" s="2" t="s">
        <v>24</v>
      </c>
      <c r="E32" s="2" t="s">
        <v>108</v>
      </c>
      <c r="F32" s="4">
        <v>0.25623190402984619</v>
      </c>
      <c r="G32" s="4">
        <v>0.22189934551715851</v>
      </c>
      <c r="H32" s="4">
        <v>0.28905948996543884</v>
      </c>
      <c r="I32" s="4">
        <v>0.35763609409332275</v>
      </c>
      <c r="J32" s="4">
        <v>0.46499019861221313</v>
      </c>
      <c r="K32" s="4">
        <v>0.5392071008682251</v>
      </c>
      <c r="L32" s="4">
        <v>0.72959554195404053</v>
      </c>
      <c r="M32" s="4">
        <v>0.7449268102645874</v>
      </c>
      <c r="N32" s="4">
        <v>0.75756156444549561</v>
      </c>
      <c r="O32" s="4">
        <v>0.88477200269699097</v>
      </c>
      <c r="P32" s="4">
        <v>1.0659719705581665</v>
      </c>
      <c r="Q32" s="4">
        <v>1.125517725944519</v>
      </c>
      <c r="R32" s="4">
        <v>1.2773730754852295</v>
      </c>
      <c r="S32" s="4">
        <v>0.90414965152740479</v>
      </c>
      <c r="T32" s="4">
        <v>1.1117247343063354</v>
      </c>
      <c r="U32" s="4">
        <v>1.0958647727966309</v>
      </c>
      <c r="V32" s="4">
        <v>0.98003005981445313</v>
      </c>
      <c r="W32" s="4">
        <v>0.94523483514785767</v>
      </c>
      <c r="X32" s="4">
        <v>0.90553075075149536</v>
      </c>
      <c r="Y32" s="4">
        <v>0.90258318185806274</v>
      </c>
      <c r="Z32" s="4">
        <v>0.83165937662124634</v>
      </c>
      <c r="AA32" s="4">
        <v>0.77801698446273804</v>
      </c>
      <c r="AB32" s="4">
        <v>0.72226810455322266</v>
      </c>
      <c r="AC32" s="4">
        <v>0.66546022891998291</v>
      </c>
      <c r="AD32" s="4">
        <v>0.61839640140533447</v>
      </c>
      <c r="AE32" s="4">
        <v>0.58583760261535645</v>
      </c>
      <c r="AF32" s="4">
        <v>0.55934953689575195</v>
      </c>
      <c r="AG32" s="4">
        <v>0.53401243686676025</v>
      </c>
      <c r="AH32" s="4">
        <v>0.50944364070892334</v>
      </c>
      <c r="AI32" s="4">
        <v>0.50506150722503662</v>
      </c>
      <c r="AJ32" s="4">
        <v>0.50739192962646484</v>
      </c>
    </row>
    <row r="33" spans="1:36" x14ac:dyDescent="0.25">
      <c r="A33" s="18" t="s">
        <v>92</v>
      </c>
      <c r="B33" s="2" t="s">
        <v>79</v>
      </c>
      <c r="C33" s="18" t="s">
        <v>50</v>
      </c>
      <c r="D33" s="2" t="s">
        <v>25</v>
      </c>
      <c r="E33" s="2" t="s">
        <v>108</v>
      </c>
      <c r="F33" s="4">
        <v>0.25623190402984619</v>
      </c>
      <c r="G33" s="4">
        <v>0.22189934551715851</v>
      </c>
      <c r="H33" s="4">
        <v>0.28905948996543884</v>
      </c>
      <c r="I33" s="4">
        <v>0.35763609409332275</v>
      </c>
      <c r="J33" s="4">
        <v>0.46499019861221313</v>
      </c>
      <c r="K33" s="4">
        <v>0.5392071008682251</v>
      </c>
      <c r="L33" s="4">
        <v>0.72959554195404053</v>
      </c>
      <c r="M33" s="4">
        <v>0.7449268102645874</v>
      </c>
      <c r="N33" s="4">
        <v>0.75756156444549561</v>
      </c>
      <c r="O33" s="4">
        <v>0.88477200269699097</v>
      </c>
      <c r="P33" s="4">
        <v>1.0659719705581665</v>
      </c>
      <c r="Q33" s="4">
        <v>1.125517725944519</v>
      </c>
      <c r="R33" s="4">
        <v>1.2773730754852295</v>
      </c>
      <c r="S33" s="4">
        <v>0.90414965152740479</v>
      </c>
      <c r="T33" s="4">
        <v>0.86872315406799316</v>
      </c>
      <c r="U33" s="4">
        <v>0.85202276706695557</v>
      </c>
      <c r="V33" s="4">
        <v>0.84162008762359619</v>
      </c>
      <c r="W33" s="4">
        <v>0.83263289928436279</v>
      </c>
      <c r="X33" s="4">
        <v>0.78577792644500732</v>
      </c>
      <c r="Y33" s="4">
        <v>0.74998611211776733</v>
      </c>
      <c r="Z33" s="4">
        <v>0.66206109523773193</v>
      </c>
      <c r="AA33" s="4">
        <v>0.59429711103439331</v>
      </c>
      <c r="AB33" s="4">
        <v>0.52582389116287231</v>
      </c>
      <c r="AC33" s="4">
        <v>0.45627835392951965</v>
      </c>
      <c r="AD33" s="4">
        <v>0.39574262499809265</v>
      </c>
      <c r="AE33" s="4">
        <v>0.34817147254943848</v>
      </c>
      <c r="AF33" s="4">
        <v>0.30667123198509216</v>
      </c>
      <c r="AG33" s="4">
        <v>0.27594307065010071</v>
      </c>
      <c r="AH33" s="4">
        <v>0.25227394700050354</v>
      </c>
      <c r="AI33" s="4">
        <v>0.23309662938117981</v>
      </c>
      <c r="AJ33" s="4">
        <v>0.21656277775764465</v>
      </c>
    </row>
    <row r="34" spans="1:36" x14ac:dyDescent="0.25">
      <c r="A34" s="18" t="s">
        <v>92</v>
      </c>
      <c r="B34" s="2" t="s">
        <v>79</v>
      </c>
      <c r="C34" s="18" t="s">
        <v>50</v>
      </c>
      <c r="D34" s="2" t="s">
        <v>26</v>
      </c>
      <c r="E34" s="2" t="s">
        <v>108</v>
      </c>
      <c r="F34" s="4">
        <v>0.25623190402984619</v>
      </c>
      <c r="G34" s="4">
        <v>0.22189934551715851</v>
      </c>
      <c r="H34" s="4">
        <v>0.28905948996543884</v>
      </c>
      <c r="I34" s="4">
        <v>0.35763609409332275</v>
      </c>
      <c r="J34" s="4">
        <v>0.46499019861221313</v>
      </c>
      <c r="K34" s="4">
        <v>0.5392071008682251</v>
      </c>
      <c r="L34" s="4">
        <v>0.72959554195404053</v>
      </c>
      <c r="M34" s="4">
        <v>0.7449268102645874</v>
      </c>
      <c r="N34" s="4">
        <v>0.75756156444549561</v>
      </c>
      <c r="O34" s="4">
        <v>0.88477200269699097</v>
      </c>
      <c r="P34" s="4">
        <v>1.0659719705581665</v>
      </c>
      <c r="Q34" s="4">
        <v>1.125517725944519</v>
      </c>
      <c r="R34" s="4">
        <v>1.2773730754852295</v>
      </c>
      <c r="S34" s="4">
        <v>0.90414965152740479</v>
      </c>
      <c r="T34" s="4">
        <v>1.200471043586731</v>
      </c>
      <c r="U34" s="4">
        <v>1.1848762035369873</v>
      </c>
      <c r="V34" s="4">
        <v>1.3121292591094971</v>
      </c>
      <c r="W34" s="4">
        <v>1.4323725700378418</v>
      </c>
      <c r="X34" s="4">
        <v>1.3301756381988525</v>
      </c>
      <c r="Y34" s="4">
        <v>1.237438440322876</v>
      </c>
      <c r="Z34" s="4">
        <v>1.0306766033172607</v>
      </c>
      <c r="AA34" s="4">
        <v>0.86577814817428589</v>
      </c>
      <c r="AB34" s="4">
        <v>0.71447509527206421</v>
      </c>
      <c r="AC34" s="4">
        <v>0.58478575944900513</v>
      </c>
      <c r="AD34" s="4">
        <v>0.47903826832771301</v>
      </c>
      <c r="AE34" s="4">
        <v>0.3985505998134613</v>
      </c>
      <c r="AF34" s="4">
        <v>0.33653518557548523</v>
      </c>
      <c r="AG34" s="4">
        <v>0.28346717357635498</v>
      </c>
      <c r="AH34" s="4">
        <v>0.23209963738918304</v>
      </c>
      <c r="AI34" s="4">
        <v>0.18986588716506958</v>
      </c>
      <c r="AJ34" s="4">
        <v>0.1571987122297287</v>
      </c>
    </row>
    <row r="35" spans="1:36" x14ac:dyDescent="0.25">
      <c r="A35" s="18" t="s">
        <v>92</v>
      </c>
      <c r="B35" s="2" t="s">
        <v>79</v>
      </c>
      <c r="C35" s="18" t="s">
        <v>50</v>
      </c>
      <c r="D35" s="2" t="s">
        <v>77</v>
      </c>
      <c r="E35" s="2" t="s">
        <v>108</v>
      </c>
      <c r="F35" s="4">
        <v>0.25623190402984619</v>
      </c>
      <c r="G35" s="4">
        <v>0.22189934551715851</v>
      </c>
      <c r="H35" s="4">
        <v>0.28905948996543884</v>
      </c>
      <c r="I35" s="4">
        <v>0.35763609409332275</v>
      </c>
      <c r="J35" s="4">
        <v>0.46499019861221313</v>
      </c>
      <c r="K35" s="4">
        <v>0.5392071008682251</v>
      </c>
      <c r="L35" s="4">
        <v>0.72959554195404053</v>
      </c>
      <c r="M35" s="4">
        <v>0.7449268102645874</v>
      </c>
      <c r="N35" s="4">
        <v>0.75756156444549561</v>
      </c>
      <c r="O35" s="4">
        <v>0.88477200269699097</v>
      </c>
      <c r="P35" s="4">
        <v>1.0659719705581665</v>
      </c>
      <c r="Q35" s="4">
        <v>1.125517725944519</v>
      </c>
      <c r="R35" s="4">
        <v>1.2773730754852295</v>
      </c>
      <c r="S35" s="4">
        <v>0.90414965152740479</v>
      </c>
      <c r="T35" s="4">
        <v>0.72318661212921143</v>
      </c>
      <c r="U35" s="4">
        <v>1.2656599283218384</v>
      </c>
      <c r="V35" s="4">
        <v>1.2665046453475952</v>
      </c>
      <c r="W35" s="4">
        <v>1.1452547311782837</v>
      </c>
      <c r="X35" s="4">
        <v>1.1337896585464478</v>
      </c>
      <c r="Y35" s="4">
        <v>1.2255986928939819</v>
      </c>
      <c r="Z35" s="4">
        <v>1.1538965702056885</v>
      </c>
      <c r="AA35" s="4">
        <v>1.1221262216567993</v>
      </c>
      <c r="AB35" s="4">
        <v>1.0551707744598389</v>
      </c>
      <c r="AC35" s="4">
        <v>0.47409796714782715</v>
      </c>
      <c r="AD35" s="4">
        <v>0.46065050363540649</v>
      </c>
      <c r="AE35" s="4">
        <v>0.44888949394226074</v>
      </c>
      <c r="AF35" s="4">
        <v>0.43664485216140747</v>
      </c>
      <c r="AG35" s="4">
        <v>0.42341762781143188</v>
      </c>
      <c r="AH35" s="4">
        <v>0.41011422872543335</v>
      </c>
      <c r="AI35" s="4">
        <v>0.39685508608818054</v>
      </c>
      <c r="AJ35" s="4">
        <v>0.38468161225318909</v>
      </c>
    </row>
    <row r="36" spans="1:36" x14ac:dyDescent="0.25">
      <c r="A36" s="18" t="s">
        <v>92</v>
      </c>
      <c r="B36" s="2" t="s">
        <v>79</v>
      </c>
      <c r="C36" s="18" t="s">
        <v>50</v>
      </c>
      <c r="D36" s="2" t="s">
        <v>78</v>
      </c>
      <c r="E36" s="2" t="s">
        <v>108</v>
      </c>
      <c r="F36" s="4">
        <v>0.25623190402984619</v>
      </c>
      <c r="G36" s="4">
        <v>0.22189934551715851</v>
      </c>
      <c r="H36" s="4">
        <v>0.28905948996543884</v>
      </c>
      <c r="I36" s="4">
        <v>0.35763609409332275</v>
      </c>
      <c r="J36" s="4">
        <v>0.46499019861221313</v>
      </c>
      <c r="K36" s="4">
        <v>0.5392071008682251</v>
      </c>
      <c r="L36" s="4">
        <v>0.72959554195404053</v>
      </c>
      <c r="M36" s="4">
        <v>0.7449268102645874</v>
      </c>
      <c r="N36" s="4">
        <v>0.75756156444549561</v>
      </c>
      <c r="O36" s="4">
        <v>0.88477200269699097</v>
      </c>
      <c r="P36" s="4">
        <v>1.0659719705581665</v>
      </c>
      <c r="Q36" s="4">
        <v>1.125517725944519</v>
      </c>
      <c r="R36" s="4">
        <v>1.2773730754852295</v>
      </c>
      <c r="S36" s="4">
        <v>0.90414965152740479</v>
      </c>
      <c r="T36" s="4">
        <v>0.72318661212921143</v>
      </c>
      <c r="U36" s="4">
        <v>1.2656599283218384</v>
      </c>
      <c r="V36" s="4">
        <v>1.2665046453475952</v>
      </c>
      <c r="W36" s="4">
        <v>1.1452547311782837</v>
      </c>
      <c r="X36" s="4">
        <v>1.1337896585464478</v>
      </c>
      <c r="Y36" s="4">
        <v>1.2255986928939819</v>
      </c>
      <c r="Z36" s="4">
        <v>1.1538965702056885</v>
      </c>
      <c r="AA36" s="4">
        <v>1.1221262216567993</v>
      </c>
      <c r="AB36" s="4">
        <v>1.0551707744598389</v>
      </c>
      <c r="AC36" s="4">
        <v>0.47409796714782715</v>
      </c>
      <c r="AD36" s="4">
        <v>0.46065050363540649</v>
      </c>
      <c r="AE36" s="4">
        <v>0.44888949394226074</v>
      </c>
      <c r="AF36" s="4">
        <v>0.43664485216140747</v>
      </c>
      <c r="AG36" s="4">
        <v>0.42341762781143188</v>
      </c>
      <c r="AH36" s="4">
        <v>0.41011422872543335</v>
      </c>
      <c r="AI36" s="4">
        <v>0.39685508608818054</v>
      </c>
      <c r="AJ36" s="4">
        <v>0.38468161225318909</v>
      </c>
    </row>
    <row r="37" spans="1:36" x14ac:dyDescent="0.25">
      <c r="A37" s="18" t="s">
        <v>92</v>
      </c>
      <c r="B37" s="2" t="s">
        <v>79</v>
      </c>
      <c r="C37" s="18" t="s">
        <v>9</v>
      </c>
      <c r="D37" s="2" t="s">
        <v>22</v>
      </c>
      <c r="E37" s="2" t="s">
        <v>108</v>
      </c>
      <c r="F37" s="4">
        <v>0.17030322551727295</v>
      </c>
      <c r="G37" s="4">
        <v>7.7903591096401215E-2</v>
      </c>
      <c r="H37" s="4">
        <v>0.10594368726015091</v>
      </c>
      <c r="I37" s="4">
        <v>0.14294007420539856</v>
      </c>
      <c r="J37" s="4">
        <v>0.18592566251754761</v>
      </c>
      <c r="K37" s="4">
        <v>0.24725809693336487</v>
      </c>
      <c r="L37" s="4">
        <v>0.33762940764427185</v>
      </c>
      <c r="M37" s="4">
        <v>0.4172322154045105</v>
      </c>
      <c r="N37" s="4">
        <v>0.52314889430999756</v>
      </c>
      <c r="O37" s="4">
        <v>0.54310858249664307</v>
      </c>
      <c r="P37" s="4">
        <v>0.61961984634399414</v>
      </c>
      <c r="Q37" s="4">
        <v>0.75392657518386841</v>
      </c>
      <c r="R37" s="4">
        <v>0.88385885953903198</v>
      </c>
      <c r="S37" s="4">
        <v>0.72273862361907959</v>
      </c>
      <c r="T37" s="4">
        <v>0.82891476154327393</v>
      </c>
      <c r="U37" s="4">
        <v>0.86078494787216187</v>
      </c>
      <c r="V37" s="4">
        <v>0.9307820200920105</v>
      </c>
      <c r="W37" s="4">
        <v>1.0108531713485718</v>
      </c>
      <c r="X37" s="4">
        <v>1.0080915689468384</v>
      </c>
      <c r="Y37" s="4">
        <v>1.0113131999969482</v>
      </c>
      <c r="Z37" s="4">
        <v>0.93280059099197388</v>
      </c>
      <c r="AA37" s="4">
        <v>0.87341403961181641</v>
      </c>
      <c r="AB37" s="4">
        <v>0.80761098861694336</v>
      </c>
      <c r="AC37" s="4">
        <v>0.72832196950912476</v>
      </c>
      <c r="AD37" s="4">
        <v>0.64589625597000122</v>
      </c>
      <c r="AE37" s="4">
        <v>0.57575899362564087</v>
      </c>
      <c r="AF37" s="4">
        <v>0.52080446481704712</v>
      </c>
      <c r="AG37" s="4">
        <v>0.47337883710861206</v>
      </c>
      <c r="AH37" s="4">
        <v>0.43302038311958313</v>
      </c>
      <c r="AI37" s="4">
        <v>0.39527308940887451</v>
      </c>
      <c r="AJ37" s="4">
        <v>0.35799494385719299</v>
      </c>
    </row>
    <row r="38" spans="1:36" x14ac:dyDescent="0.25">
      <c r="A38" s="18" t="s">
        <v>92</v>
      </c>
      <c r="B38" s="2" t="s">
        <v>79</v>
      </c>
      <c r="C38" s="18" t="s">
        <v>9</v>
      </c>
      <c r="D38" s="2" t="s">
        <v>23</v>
      </c>
      <c r="E38" s="2" t="s">
        <v>108</v>
      </c>
      <c r="F38" s="4">
        <v>0.17030322551727295</v>
      </c>
      <c r="G38" s="4">
        <v>7.7903591096401215E-2</v>
      </c>
      <c r="H38" s="4">
        <v>0.10594368726015091</v>
      </c>
      <c r="I38" s="4">
        <v>0.14294007420539856</v>
      </c>
      <c r="J38" s="4">
        <v>0.18592566251754761</v>
      </c>
      <c r="K38" s="4">
        <v>0.24725809693336487</v>
      </c>
      <c r="L38" s="4">
        <v>0.33762940764427185</v>
      </c>
      <c r="M38" s="4">
        <v>0.4172322154045105</v>
      </c>
      <c r="N38" s="4">
        <v>0.52314889430999756</v>
      </c>
      <c r="O38" s="4">
        <v>0.54310858249664307</v>
      </c>
      <c r="P38" s="4">
        <v>0.61961984634399414</v>
      </c>
      <c r="Q38" s="4">
        <v>0.75392657518386841</v>
      </c>
      <c r="R38" s="4">
        <v>0.88385885953903198</v>
      </c>
      <c r="S38" s="4">
        <v>0.72273862361907959</v>
      </c>
      <c r="T38" s="4">
        <v>0.92407518625259399</v>
      </c>
      <c r="U38" s="4">
        <v>0.95766091346740723</v>
      </c>
      <c r="V38" s="4">
        <v>1.0048290491104126</v>
      </c>
      <c r="W38" s="4">
        <v>1.0839718580245972</v>
      </c>
      <c r="X38" s="4">
        <v>1.1056939363479614</v>
      </c>
      <c r="Y38" s="4">
        <v>1.1422473192214966</v>
      </c>
      <c r="Z38" s="4">
        <v>1.0853681564331055</v>
      </c>
      <c r="AA38" s="4">
        <v>1.0419391393661499</v>
      </c>
      <c r="AB38" s="4">
        <v>0.98371630907058716</v>
      </c>
      <c r="AC38" s="4">
        <v>0.91146504878997803</v>
      </c>
      <c r="AD38" s="4">
        <v>0.83653819561004639</v>
      </c>
      <c r="AE38" s="4">
        <v>0.77377074956893921</v>
      </c>
      <c r="AF38" s="4">
        <v>0.72412919998168945</v>
      </c>
      <c r="AG38" s="4">
        <v>0.68412739038467407</v>
      </c>
      <c r="AH38" s="4">
        <v>0.65255427360534668</v>
      </c>
      <c r="AI38" s="4">
        <v>0.62561112642288208</v>
      </c>
      <c r="AJ38" s="4">
        <v>0.60004651546478271</v>
      </c>
    </row>
    <row r="39" spans="1:36" x14ac:dyDescent="0.25">
      <c r="A39" s="18" t="s">
        <v>92</v>
      </c>
      <c r="B39" s="2" t="s">
        <v>79</v>
      </c>
      <c r="C39" s="18" t="s">
        <v>9</v>
      </c>
      <c r="D39" s="2" t="s">
        <v>24</v>
      </c>
      <c r="E39" s="2" t="s">
        <v>108</v>
      </c>
      <c r="F39" s="4">
        <v>0.17030322551727295</v>
      </c>
      <c r="G39" s="4">
        <v>7.7903591096401215E-2</v>
      </c>
      <c r="H39" s="4">
        <v>0.10594368726015091</v>
      </c>
      <c r="I39" s="4">
        <v>0.14294007420539856</v>
      </c>
      <c r="J39" s="4">
        <v>0.18592566251754761</v>
      </c>
      <c r="K39" s="4">
        <v>0.24725809693336487</v>
      </c>
      <c r="L39" s="4">
        <v>0.33762940764427185</v>
      </c>
      <c r="M39" s="4">
        <v>0.4172322154045105</v>
      </c>
      <c r="N39" s="4">
        <v>0.52314889430999756</v>
      </c>
      <c r="O39" s="4">
        <v>0.54310858249664307</v>
      </c>
      <c r="P39" s="4">
        <v>0.61961984634399414</v>
      </c>
      <c r="Q39" s="4">
        <v>0.75392657518386841</v>
      </c>
      <c r="R39" s="4">
        <v>0.88385885953903198</v>
      </c>
      <c r="S39" s="4">
        <v>0.72273862361907959</v>
      </c>
      <c r="T39" s="4">
        <v>0.9410361647605896</v>
      </c>
      <c r="U39" s="4">
        <v>0.974956214427948</v>
      </c>
      <c r="V39" s="4">
        <v>1.0309727191925049</v>
      </c>
      <c r="W39" s="4">
        <v>1.1250030994415283</v>
      </c>
      <c r="X39" s="4">
        <v>1.132442831993103</v>
      </c>
      <c r="Y39" s="4">
        <v>1.1725914478302002</v>
      </c>
      <c r="Z39" s="4">
        <v>1.1060974597930908</v>
      </c>
      <c r="AA39" s="4">
        <v>1.054171085357666</v>
      </c>
      <c r="AB39" s="4">
        <v>0.99898022413253784</v>
      </c>
      <c r="AC39" s="4">
        <v>0.93827176094055176</v>
      </c>
      <c r="AD39" s="4">
        <v>0.8793298602104187</v>
      </c>
      <c r="AE39" s="4">
        <v>0.84185701608657837</v>
      </c>
      <c r="AF39" s="4">
        <v>0.81600075960159302</v>
      </c>
      <c r="AG39" s="4">
        <v>0.79745304584503174</v>
      </c>
      <c r="AH39" s="4">
        <v>0.78802007436752319</v>
      </c>
      <c r="AI39" s="4">
        <v>0.78747403621673584</v>
      </c>
      <c r="AJ39" s="4">
        <v>0.79077887535095215</v>
      </c>
    </row>
    <row r="40" spans="1:36" x14ac:dyDescent="0.25">
      <c r="A40" s="18" t="s">
        <v>92</v>
      </c>
      <c r="B40" s="2" t="s">
        <v>79</v>
      </c>
      <c r="C40" s="18" t="s">
        <v>9</v>
      </c>
      <c r="D40" s="2" t="s">
        <v>25</v>
      </c>
      <c r="E40" s="2" t="s">
        <v>108</v>
      </c>
      <c r="F40" s="4">
        <v>0.17030322551727295</v>
      </c>
      <c r="G40" s="4">
        <v>7.7903591096401215E-2</v>
      </c>
      <c r="H40" s="4">
        <v>0.10594368726015091</v>
      </c>
      <c r="I40" s="4">
        <v>0.14294007420539856</v>
      </c>
      <c r="J40" s="4">
        <v>0.18592566251754761</v>
      </c>
      <c r="K40" s="4">
        <v>0.24725809693336487</v>
      </c>
      <c r="L40" s="4">
        <v>0.33762940764427185</v>
      </c>
      <c r="M40" s="4">
        <v>0.4172322154045105</v>
      </c>
      <c r="N40" s="4">
        <v>0.52314889430999756</v>
      </c>
      <c r="O40" s="4">
        <v>0.54310858249664307</v>
      </c>
      <c r="P40" s="4">
        <v>0.61961984634399414</v>
      </c>
      <c r="Q40" s="4">
        <v>0.75392657518386841</v>
      </c>
      <c r="R40" s="4">
        <v>0.88385885953903198</v>
      </c>
      <c r="S40" s="4">
        <v>0.72273862361907959</v>
      </c>
      <c r="T40" s="4">
        <v>0.88078731298446655</v>
      </c>
      <c r="U40" s="4">
        <v>0.91364842653274536</v>
      </c>
      <c r="V40" s="4">
        <v>0.99388176202774048</v>
      </c>
      <c r="W40" s="4">
        <v>1.0914720296859741</v>
      </c>
      <c r="X40" s="4">
        <v>1.1113334894180298</v>
      </c>
      <c r="Y40" s="4">
        <v>1.1426229476928711</v>
      </c>
      <c r="Z40" s="4">
        <v>1.0861833095550537</v>
      </c>
      <c r="AA40" s="4">
        <v>1.0440131425857544</v>
      </c>
      <c r="AB40" s="4">
        <v>0.99124062061309814</v>
      </c>
      <c r="AC40" s="4">
        <v>0.92758065462112427</v>
      </c>
      <c r="AD40" s="4">
        <v>0.86626821756362915</v>
      </c>
      <c r="AE40" s="4">
        <v>0.81922692060470581</v>
      </c>
      <c r="AF40" s="4">
        <v>0.78533875942230225</v>
      </c>
      <c r="AG40" s="4">
        <v>0.76280021667480469</v>
      </c>
      <c r="AH40" s="4">
        <v>0.74875509738922119</v>
      </c>
      <c r="AI40" s="4">
        <v>0.73965990543365479</v>
      </c>
      <c r="AJ40" s="4">
        <v>0.73394513130187988</v>
      </c>
    </row>
    <row r="41" spans="1:36" x14ac:dyDescent="0.25">
      <c r="A41" s="18" t="s">
        <v>92</v>
      </c>
      <c r="B41" s="2" t="s">
        <v>79</v>
      </c>
      <c r="C41" s="18" t="s">
        <v>9</v>
      </c>
      <c r="D41" s="2" t="s">
        <v>26</v>
      </c>
      <c r="E41" s="2" t="s">
        <v>108</v>
      </c>
      <c r="F41" s="4">
        <v>0.17030322551727295</v>
      </c>
      <c r="G41" s="4">
        <v>7.7903591096401215E-2</v>
      </c>
      <c r="H41" s="4">
        <v>0.10594368726015091</v>
      </c>
      <c r="I41" s="4">
        <v>0.14294007420539856</v>
      </c>
      <c r="J41" s="4">
        <v>0.18592566251754761</v>
      </c>
      <c r="K41" s="4">
        <v>0.24725809693336487</v>
      </c>
      <c r="L41" s="4">
        <v>0.33762940764427185</v>
      </c>
      <c r="M41" s="4">
        <v>0.4172322154045105</v>
      </c>
      <c r="N41" s="4">
        <v>0.52314889430999756</v>
      </c>
      <c r="O41" s="4">
        <v>0.54310858249664307</v>
      </c>
      <c r="P41" s="4">
        <v>0.61961984634399414</v>
      </c>
      <c r="Q41" s="4">
        <v>0.75392657518386841</v>
      </c>
      <c r="R41" s="4">
        <v>0.88385885953903198</v>
      </c>
      <c r="S41" s="4">
        <v>0.72273862361907959</v>
      </c>
      <c r="T41" s="4">
        <v>1.0294575691223145</v>
      </c>
      <c r="U41" s="4">
        <v>1.0648437738418579</v>
      </c>
      <c r="V41" s="4">
        <v>1.1990832090377808</v>
      </c>
      <c r="W41" s="4">
        <v>1.3563976287841797</v>
      </c>
      <c r="X41" s="4">
        <v>1.3438014984130859</v>
      </c>
      <c r="Y41" s="4">
        <v>1.3689728975296021</v>
      </c>
      <c r="Z41" s="4">
        <v>1.2675764560699463</v>
      </c>
      <c r="AA41" s="4">
        <v>1.1918721199035645</v>
      </c>
      <c r="AB41" s="4">
        <v>1.1039855480194092</v>
      </c>
      <c r="AC41" s="4">
        <v>0.99588185548782349</v>
      </c>
      <c r="AD41" s="4">
        <v>0.88078987598419189</v>
      </c>
      <c r="AE41" s="4">
        <v>0.78391045331954956</v>
      </c>
      <c r="AF41" s="4">
        <v>0.70655560493469238</v>
      </c>
      <c r="AG41" s="4">
        <v>0.64067775011062622</v>
      </c>
      <c r="AH41" s="4">
        <v>0.5848923921585083</v>
      </c>
      <c r="AI41" s="4">
        <v>0.53317981958389282</v>
      </c>
      <c r="AJ41" s="4">
        <v>0.48430034518241882</v>
      </c>
    </row>
    <row r="42" spans="1:36" x14ac:dyDescent="0.25">
      <c r="A42" s="18" t="s">
        <v>92</v>
      </c>
      <c r="B42" s="2" t="s">
        <v>79</v>
      </c>
      <c r="C42" s="18" t="s">
        <v>9</v>
      </c>
      <c r="D42" s="2" t="s">
        <v>77</v>
      </c>
      <c r="E42" s="2" t="s">
        <v>108</v>
      </c>
      <c r="F42" s="4">
        <v>0.17030322551727295</v>
      </c>
      <c r="G42" s="4">
        <v>7.7903591096401215E-2</v>
      </c>
      <c r="H42" s="4">
        <v>0.10594368726015091</v>
      </c>
      <c r="I42" s="4">
        <v>0.14294007420539856</v>
      </c>
      <c r="J42" s="4">
        <v>0.18592566251754761</v>
      </c>
      <c r="K42" s="4">
        <v>0.24725809693336487</v>
      </c>
      <c r="L42" s="4">
        <v>0.33762940764427185</v>
      </c>
      <c r="M42" s="4">
        <v>0.4172322154045105</v>
      </c>
      <c r="N42" s="4">
        <v>0.52314889430999756</v>
      </c>
      <c r="O42" s="4">
        <v>0.54310858249664307</v>
      </c>
      <c r="P42" s="4">
        <v>0.61961984634399414</v>
      </c>
      <c r="Q42" s="4">
        <v>0.75392657518386841</v>
      </c>
      <c r="R42" s="4">
        <v>0.88385885953903198</v>
      </c>
      <c r="S42" s="4">
        <v>0.72273862361907959</v>
      </c>
      <c r="T42" s="4">
        <v>0.65899878740310669</v>
      </c>
      <c r="U42" s="4">
        <v>1.139880895614624</v>
      </c>
      <c r="V42" s="4">
        <v>1.1901960372924805</v>
      </c>
      <c r="W42" s="4">
        <v>1.0374053716659546</v>
      </c>
      <c r="X42" s="4">
        <v>1.0706371068954468</v>
      </c>
      <c r="Y42" s="4">
        <v>1.2405140399932861</v>
      </c>
      <c r="Z42" s="4">
        <v>1.2201101779937744</v>
      </c>
      <c r="AA42" s="4">
        <v>1.364220142364502</v>
      </c>
      <c r="AB42" s="4">
        <v>1.2818564176559448</v>
      </c>
      <c r="AC42" s="4">
        <v>0.70599061250686646</v>
      </c>
      <c r="AD42" s="4">
        <v>0.69633734226226807</v>
      </c>
      <c r="AE42" s="4">
        <v>0.70076650381088257</v>
      </c>
      <c r="AF42" s="4">
        <v>0.68331652879714966</v>
      </c>
      <c r="AG42" s="4">
        <v>0.63311487436294556</v>
      </c>
      <c r="AH42" s="4">
        <v>0.57517921924591064</v>
      </c>
      <c r="AI42" s="4">
        <v>0.53374195098876953</v>
      </c>
      <c r="AJ42" s="4">
        <v>0.51361227035522461</v>
      </c>
    </row>
    <row r="43" spans="1:36" x14ac:dyDescent="0.25">
      <c r="A43" s="18" t="s">
        <v>92</v>
      </c>
      <c r="B43" s="2" t="s">
        <v>79</v>
      </c>
      <c r="C43" s="18" t="s">
        <v>9</v>
      </c>
      <c r="D43" s="2" t="s">
        <v>78</v>
      </c>
      <c r="E43" s="2" t="s">
        <v>108</v>
      </c>
      <c r="F43" s="4">
        <v>0.17030322551727295</v>
      </c>
      <c r="G43" s="4">
        <v>7.7903591096401215E-2</v>
      </c>
      <c r="H43" s="4">
        <v>0.10594368726015091</v>
      </c>
      <c r="I43" s="4">
        <v>0.14294007420539856</v>
      </c>
      <c r="J43" s="4">
        <v>0.18592566251754761</v>
      </c>
      <c r="K43" s="4">
        <v>0.24725809693336487</v>
      </c>
      <c r="L43" s="4">
        <v>0.33762940764427185</v>
      </c>
      <c r="M43" s="4">
        <v>0.4172322154045105</v>
      </c>
      <c r="N43" s="4">
        <v>0.52314889430999756</v>
      </c>
      <c r="O43" s="4">
        <v>0.54310858249664307</v>
      </c>
      <c r="P43" s="4">
        <v>0.61961984634399414</v>
      </c>
      <c r="Q43" s="4">
        <v>0.75392657518386841</v>
      </c>
      <c r="R43" s="4">
        <v>0.88385885953903198</v>
      </c>
      <c r="S43" s="4">
        <v>0.72273862361907959</v>
      </c>
      <c r="T43" s="4">
        <v>0.65899878740310669</v>
      </c>
      <c r="U43" s="4">
        <v>1.139880895614624</v>
      </c>
      <c r="V43" s="4">
        <v>1.1901960372924805</v>
      </c>
      <c r="W43" s="4">
        <v>1.0374053716659546</v>
      </c>
      <c r="X43" s="4">
        <v>1.0706371068954468</v>
      </c>
      <c r="Y43" s="4">
        <v>1.2405140399932861</v>
      </c>
      <c r="Z43" s="4">
        <v>1.2201101779937744</v>
      </c>
      <c r="AA43" s="4">
        <v>1.364220142364502</v>
      </c>
      <c r="AB43" s="4">
        <v>1.2818564176559448</v>
      </c>
      <c r="AC43" s="4">
        <v>0.70599061250686646</v>
      </c>
      <c r="AD43" s="4">
        <v>0.69633734226226807</v>
      </c>
      <c r="AE43" s="4">
        <v>0.70076650381088257</v>
      </c>
      <c r="AF43" s="4">
        <v>0.68331652879714966</v>
      </c>
      <c r="AG43" s="4">
        <v>0.63311487436294556</v>
      </c>
      <c r="AH43" s="4">
        <v>0.57517921924591064</v>
      </c>
      <c r="AI43" s="4">
        <v>0.53374195098876953</v>
      </c>
      <c r="AJ43" s="4">
        <v>0.51361227035522461</v>
      </c>
    </row>
    <row r="44" spans="1:36" x14ac:dyDescent="0.25">
      <c r="A44" s="18" t="s">
        <v>92</v>
      </c>
      <c r="B44" s="2" t="s">
        <v>79</v>
      </c>
      <c r="C44" s="18" t="s">
        <v>10</v>
      </c>
      <c r="D44" s="2" t="s">
        <v>22</v>
      </c>
      <c r="E44" s="2" t="s">
        <v>108</v>
      </c>
      <c r="F44" s="4">
        <v>0.45793032646179199</v>
      </c>
      <c r="G44" s="4">
        <v>0.47394266724586487</v>
      </c>
      <c r="H44" s="4">
        <v>0.38502448797225952</v>
      </c>
      <c r="I44" s="4">
        <v>0.61074918508529663</v>
      </c>
      <c r="J44" s="4">
        <v>0.43374541401863098</v>
      </c>
      <c r="K44" s="4">
        <v>0.47344687581062317</v>
      </c>
      <c r="L44" s="4">
        <v>0.60873317718505859</v>
      </c>
      <c r="M44" s="4">
        <v>0.85093206167221069</v>
      </c>
      <c r="N44" s="4">
        <v>0.86197191476821899</v>
      </c>
      <c r="O44" s="4">
        <v>0.96878576278686523</v>
      </c>
      <c r="P44" s="4">
        <v>1.1450015306472778</v>
      </c>
      <c r="Q44" s="4">
        <v>1.1309747695922852</v>
      </c>
      <c r="R44" s="4">
        <v>1.155747652053833</v>
      </c>
      <c r="S44" s="4">
        <v>1.0737406015396118</v>
      </c>
      <c r="T44" s="4">
        <v>1.0274200439453125</v>
      </c>
      <c r="U44" s="4">
        <v>1.0466578006744385</v>
      </c>
      <c r="V44" s="4">
        <v>1.1339347362518311</v>
      </c>
      <c r="W44" s="4">
        <v>1.1896991729736328</v>
      </c>
      <c r="X44" s="4">
        <v>1.1671714782714844</v>
      </c>
      <c r="Y44" s="4">
        <v>1.1561511754989624</v>
      </c>
      <c r="Z44" s="4">
        <v>1.0612895488739014</v>
      </c>
      <c r="AA44" s="4">
        <v>0.9839165210723877</v>
      </c>
      <c r="AB44" s="4">
        <v>0.90467631816864014</v>
      </c>
      <c r="AC44" s="4">
        <v>0.81855207681655884</v>
      </c>
      <c r="AD44" s="4">
        <v>0.73691731691360474</v>
      </c>
      <c r="AE44" s="4">
        <v>0.66963386535644531</v>
      </c>
      <c r="AF44" s="4">
        <v>0.60558784008026123</v>
      </c>
      <c r="AG44" s="4">
        <v>0.54645174741744995</v>
      </c>
      <c r="AH44" s="4">
        <v>0.49973061680793762</v>
      </c>
      <c r="AI44" s="4">
        <v>0.45729932188987732</v>
      </c>
      <c r="AJ44" s="4">
        <v>0.4184308648109436</v>
      </c>
    </row>
    <row r="45" spans="1:36" x14ac:dyDescent="0.25">
      <c r="A45" s="18" t="s">
        <v>92</v>
      </c>
      <c r="B45" s="2" t="s">
        <v>79</v>
      </c>
      <c r="C45" s="18" t="s">
        <v>10</v>
      </c>
      <c r="D45" s="2" t="s">
        <v>23</v>
      </c>
      <c r="E45" s="2" t="s">
        <v>108</v>
      </c>
      <c r="F45" s="4">
        <v>0.45793032646179199</v>
      </c>
      <c r="G45" s="4">
        <v>0.47394266724586487</v>
      </c>
      <c r="H45" s="4">
        <v>0.38502448797225952</v>
      </c>
      <c r="I45" s="4">
        <v>0.61074918508529663</v>
      </c>
      <c r="J45" s="4">
        <v>0.43374541401863098</v>
      </c>
      <c r="K45" s="4">
        <v>0.47344687581062317</v>
      </c>
      <c r="L45" s="4">
        <v>0.60873317718505859</v>
      </c>
      <c r="M45" s="4">
        <v>0.85093206167221069</v>
      </c>
      <c r="N45" s="4">
        <v>0.86197191476821899</v>
      </c>
      <c r="O45" s="4">
        <v>0.96878576278686523</v>
      </c>
      <c r="P45" s="4">
        <v>1.1450015306472778</v>
      </c>
      <c r="Q45" s="4">
        <v>1.1309747695922852</v>
      </c>
      <c r="R45" s="4">
        <v>1.155747652053833</v>
      </c>
      <c r="S45" s="4">
        <v>1.0737406015396118</v>
      </c>
      <c r="T45" s="4">
        <v>1.1551315784454346</v>
      </c>
      <c r="U45" s="4">
        <v>1.1839148998260498</v>
      </c>
      <c r="V45" s="4">
        <v>1.1954728364944458</v>
      </c>
      <c r="W45" s="4">
        <v>1.2328399419784546</v>
      </c>
      <c r="X45" s="4">
        <v>1.2093628644943237</v>
      </c>
      <c r="Y45" s="4">
        <v>1.1981146335601807</v>
      </c>
      <c r="Z45" s="4">
        <v>1.1088414192199707</v>
      </c>
      <c r="AA45" s="4">
        <v>1.0425510406494141</v>
      </c>
      <c r="AB45" s="4">
        <v>0.96941816806793213</v>
      </c>
      <c r="AC45" s="4">
        <v>0.88401460647583008</v>
      </c>
      <c r="AD45" s="4">
        <v>0.79889589548110962</v>
      </c>
      <c r="AE45" s="4">
        <v>0.72713327407836914</v>
      </c>
      <c r="AF45" s="4">
        <v>0.66753637790679932</v>
      </c>
      <c r="AG45" s="4">
        <v>0.6178048849105835</v>
      </c>
      <c r="AH45" s="4">
        <v>0.5788189172744751</v>
      </c>
      <c r="AI45" s="4">
        <v>0.54759567975997925</v>
      </c>
      <c r="AJ45" s="4">
        <v>0.5203087329864502</v>
      </c>
    </row>
    <row r="46" spans="1:36" x14ac:dyDescent="0.25">
      <c r="A46" s="18" t="s">
        <v>92</v>
      </c>
      <c r="B46" s="2" t="s">
        <v>79</v>
      </c>
      <c r="C46" s="18" t="s">
        <v>10</v>
      </c>
      <c r="D46" s="2" t="s">
        <v>24</v>
      </c>
      <c r="E46" s="2" t="s">
        <v>108</v>
      </c>
      <c r="F46" s="4">
        <v>0.45793032646179199</v>
      </c>
      <c r="G46" s="4">
        <v>0.47394266724586487</v>
      </c>
      <c r="H46" s="4">
        <v>0.38502448797225952</v>
      </c>
      <c r="I46" s="4">
        <v>0.61074918508529663</v>
      </c>
      <c r="J46" s="4">
        <v>0.43374541401863098</v>
      </c>
      <c r="K46" s="4">
        <v>0.47344687581062317</v>
      </c>
      <c r="L46" s="4">
        <v>0.60873317718505859</v>
      </c>
      <c r="M46" s="4">
        <v>0.85093206167221069</v>
      </c>
      <c r="N46" s="4">
        <v>0.86197191476821899</v>
      </c>
      <c r="O46" s="4">
        <v>0.96878576278686523</v>
      </c>
      <c r="P46" s="4">
        <v>1.1450015306472778</v>
      </c>
      <c r="Q46" s="4">
        <v>1.1309747695922852</v>
      </c>
      <c r="R46" s="4">
        <v>1.155747652053833</v>
      </c>
      <c r="S46" s="4">
        <v>1.0737406015396118</v>
      </c>
      <c r="T46" s="4">
        <v>1.0105383396148682</v>
      </c>
      <c r="U46" s="4">
        <v>1.0283660888671875</v>
      </c>
      <c r="V46" s="4">
        <v>1.0075469017028809</v>
      </c>
      <c r="W46" s="4">
        <v>1.0064351558685303</v>
      </c>
      <c r="X46" s="4">
        <v>0.95042937994003296</v>
      </c>
      <c r="Y46" s="4">
        <v>0.91211140155792236</v>
      </c>
      <c r="Z46" s="4">
        <v>0.811348557472229</v>
      </c>
      <c r="AA46" s="4">
        <v>0.73730325698852539</v>
      </c>
      <c r="AB46" s="4">
        <v>0.66517418622970581</v>
      </c>
      <c r="AC46" s="4">
        <v>0.59255236387252808</v>
      </c>
      <c r="AD46" s="4">
        <v>0.52287077903747559</v>
      </c>
      <c r="AE46" s="4">
        <v>0.46519431471824646</v>
      </c>
      <c r="AF46" s="4">
        <v>0.41841033101081848</v>
      </c>
      <c r="AG46" s="4">
        <v>0.37716111540794373</v>
      </c>
      <c r="AH46" s="4">
        <v>0.3428100049495697</v>
      </c>
      <c r="AI46" s="4">
        <v>0.32112047076225281</v>
      </c>
      <c r="AJ46" s="4">
        <v>0.30326536297798157</v>
      </c>
    </row>
    <row r="47" spans="1:36" x14ac:dyDescent="0.25">
      <c r="A47" s="18" t="s">
        <v>92</v>
      </c>
      <c r="B47" s="2" t="s">
        <v>79</v>
      </c>
      <c r="C47" s="18" t="s">
        <v>10</v>
      </c>
      <c r="D47" s="2" t="s">
        <v>25</v>
      </c>
      <c r="E47" s="2" t="s">
        <v>108</v>
      </c>
      <c r="F47" s="4">
        <v>0.45793032646179199</v>
      </c>
      <c r="G47" s="4">
        <v>0.47394266724586487</v>
      </c>
      <c r="H47" s="4">
        <v>0.38502448797225952</v>
      </c>
      <c r="I47" s="4">
        <v>0.61074918508529663</v>
      </c>
      <c r="J47" s="4">
        <v>0.43374541401863098</v>
      </c>
      <c r="K47" s="4">
        <v>0.47344687581062317</v>
      </c>
      <c r="L47" s="4">
        <v>0.60873317718505859</v>
      </c>
      <c r="M47" s="4">
        <v>0.85093206167221069</v>
      </c>
      <c r="N47" s="4">
        <v>0.86197191476821899</v>
      </c>
      <c r="O47" s="4">
        <v>0.96878576278686523</v>
      </c>
      <c r="P47" s="4">
        <v>1.1450015306472778</v>
      </c>
      <c r="Q47" s="4">
        <v>1.1309747695922852</v>
      </c>
      <c r="R47" s="4">
        <v>1.155747652053833</v>
      </c>
      <c r="S47" s="4">
        <v>1.0737406015396118</v>
      </c>
      <c r="T47" s="4">
        <v>0.97106838226318359</v>
      </c>
      <c r="U47" s="4">
        <v>0.98600953817367554</v>
      </c>
      <c r="V47" s="4">
        <v>1.0497910976409912</v>
      </c>
      <c r="W47" s="4">
        <v>1.0787838697433472</v>
      </c>
      <c r="X47" s="4">
        <v>1.036283016204834</v>
      </c>
      <c r="Y47" s="4">
        <v>1.0058509111404419</v>
      </c>
      <c r="Z47" s="4">
        <v>0.90594345331192017</v>
      </c>
      <c r="AA47" s="4">
        <v>0.83093243837356567</v>
      </c>
      <c r="AB47" s="4">
        <v>0.75473904609680176</v>
      </c>
      <c r="AC47" s="4">
        <v>0.6720467209815979</v>
      </c>
      <c r="AD47" s="4">
        <v>0.59303981065750122</v>
      </c>
      <c r="AE47" s="4">
        <v>0.52522653341293335</v>
      </c>
      <c r="AF47" s="4">
        <v>0.4657304584980011</v>
      </c>
      <c r="AG47" s="4">
        <v>0.4184110164642334</v>
      </c>
      <c r="AH47" s="4">
        <v>0.380311518907547</v>
      </c>
      <c r="AI47" s="4">
        <v>0.34875565767288208</v>
      </c>
      <c r="AJ47" s="4">
        <v>0.32077616453170776</v>
      </c>
    </row>
    <row r="48" spans="1:36" x14ac:dyDescent="0.25">
      <c r="A48" s="18" t="s">
        <v>92</v>
      </c>
      <c r="B48" s="2" t="s">
        <v>79</v>
      </c>
      <c r="C48" s="18" t="s">
        <v>10</v>
      </c>
      <c r="D48" s="2" t="s">
        <v>26</v>
      </c>
      <c r="E48" s="2" t="s">
        <v>108</v>
      </c>
      <c r="F48" s="4">
        <v>0.45793032646179199</v>
      </c>
      <c r="G48" s="4">
        <v>0.47394266724586487</v>
      </c>
      <c r="H48" s="4">
        <v>0.38502448797225952</v>
      </c>
      <c r="I48" s="4">
        <v>0.61074918508529663</v>
      </c>
      <c r="J48" s="4">
        <v>0.43374541401863098</v>
      </c>
      <c r="K48" s="4">
        <v>0.47344687581062317</v>
      </c>
      <c r="L48" s="4">
        <v>0.60873317718505859</v>
      </c>
      <c r="M48" s="4">
        <v>0.85093206167221069</v>
      </c>
      <c r="N48" s="4">
        <v>0.86197191476821899</v>
      </c>
      <c r="O48" s="4">
        <v>0.96878576278686523</v>
      </c>
      <c r="P48" s="4">
        <v>1.1450015306472778</v>
      </c>
      <c r="Q48" s="4">
        <v>1.1309747695922852</v>
      </c>
      <c r="R48" s="4">
        <v>1.155747652053833</v>
      </c>
      <c r="S48" s="4">
        <v>1.0737406015396118</v>
      </c>
      <c r="T48" s="4">
        <v>1.5355510711669922</v>
      </c>
      <c r="U48" s="4">
        <v>1.5930787324905396</v>
      </c>
      <c r="V48" s="4">
        <v>1.6112812757492065</v>
      </c>
      <c r="W48" s="4">
        <v>1.7114080190658569</v>
      </c>
      <c r="X48" s="4">
        <v>1.6803328990936279</v>
      </c>
      <c r="Y48" s="4">
        <v>1.7044473886489868</v>
      </c>
      <c r="Z48" s="4">
        <v>1.6119177341461182</v>
      </c>
      <c r="AA48" s="4">
        <v>1.5433794260025024</v>
      </c>
      <c r="AB48" s="4">
        <v>1.4618825912475586</v>
      </c>
      <c r="AC48" s="4">
        <v>1.3556364774703979</v>
      </c>
      <c r="AD48" s="4">
        <v>1.25007164478302</v>
      </c>
      <c r="AE48" s="4">
        <v>1.1668671369552612</v>
      </c>
      <c r="AF48" s="4">
        <v>1.0915833711624146</v>
      </c>
      <c r="AG48" s="4">
        <v>1.0236498117446899</v>
      </c>
      <c r="AH48" s="4">
        <v>0.9706721305847168</v>
      </c>
      <c r="AI48" s="4">
        <v>0.92254072427749634</v>
      </c>
      <c r="AJ48" s="4">
        <v>0.88100743293762207</v>
      </c>
    </row>
    <row r="49" spans="1:36" x14ac:dyDescent="0.25">
      <c r="A49" s="18" t="s">
        <v>92</v>
      </c>
      <c r="B49" s="2" t="s">
        <v>79</v>
      </c>
      <c r="C49" s="18" t="s">
        <v>10</v>
      </c>
      <c r="D49" s="2" t="s">
        <v>77</v>
      </c>
      <c r="E49" s="2" t="s">
        <v>108</v>
      </c>
      <c r="F49" s="4">
        <v>0.45793032646179199</v>
      </c>
      <c r="G49" s="4">
        <v>0.47394266724586487</v>
      </c>
      <c r="H49" s="4">
        <v>0.38502448797225952</v>
      </c>
      <c r="I49" s="4">
        <v>0.61074918508529663</v>
      </c>
      <c r="J49" s="4">
        <v>0.43374541401863098</v>
      </c>
      <c r="K49" s="4">
        <v>0.47344687581062317</v>
      </c>
      <c r="L49" s="4">
        <v>0.60873317718505859</v>
      </c>
      <c r="M49" s="4">
        <v>0.85093206167221069</v>
      </c>
      <c r="N49" s="4">
        <v>0.86197191476821899</v>
      </c>
      <c r="O49" s="4">
        <v>0.96878576278686523</v>
      </c>
      <c r="P49" s="4">
        <v>1.1450015306472778</v>
      </c>
      <c r="Q49" s="4">
        <v>1.1309747695922852</v>
      </c>
      <c r="R49" s="4">
        <v>1.155747652053833</v>
      </c>
      <c r="S49" s="4">
        <v>1.0737406015396118</v>
      </c>
      <c r="T49" s="4">
        <v>0.85484349727630615</v>
      </c>
      <c r="U49" s="4">
        <v>1.6564700603485107</v>
      </c>
      <c r="V49" s="4">
        <v>1.7282475233078003</v>
      </c>
      <c r="W49" s="4">
        <v>1.5385711193084717</v>
      </c>
      <c r="X49" s="4">
        <v>1.5494914054870605</v>
      </c>
      <c r="Y49" s="4">
        <v>1.4998914003372192</v>
      </c>
      <c r="Z49" s="4">
        <v>1.4296079874038696</v>
      </c>
      <c r="AA49" s="4">
        <v>1.52979576587677</v>
      </c>
      <c r="AB49" s="4">
        <v>1.4464766979217529</v>
      </c>
      <c r="AC49" s="4">
        <v>0.82666200399398804</v>
      </c>
      <c r="AD49" s="4">
        <v>0.77943950891494751</v>
      </c>
      <c r="AE49" s="4">
        <v>0.74253982305526733</v>
      </c>
      <c r="AF49" s="4">
        <v>0.71074557304382324</v>
      </c>
      <c r="AG49" s="4">
        <v>0.68097680807113647</v>
      </c>
      <c r="AH49" s="4">
        <v>0.65242701768875122</v>
      </c>
      <c r="AI49" s="4">
        <v>0.62594956159591675</v>
      </c>
      <c r="AJ49" s="4">
        <v>0.60230153799057007</v>
      </c>
    </row>
    <row r="50" spans="1:36" x14ac:dyDescent="0.25">
      <c r="A50" s="18" t="s">
        <v>92</v>
      </c>
      <c r="B50" s="2" t="s">
        <v>79</v>
      </c>
      <c r="C50" s="18" t="s">
        <v>10</v>
      </c>
      <c r="D50" s="2" t="s">
        <v>78</v>
      </c>
      <c r="E50" s="2" t="s">
        <v>108</v>
      </c>
      <c r="F50" s="4">
        <v>0.45793032646179199</v>
      </c>
      <c r="G50" s="4">
        <v>0.47394266724586487</v>
      </c>
      <c r="H50" s="4">
        <v>0.38502448797225952</v>
      </c>
      <c r="I50" s="4">
        <v>0.61074918508529663</v>
      </c>
      <c r="J50" s="4">
        <v>0.43374541401863098</v>
      </c>
      <c r="K50" s="4">
        <v>0.47344687581062317</v>
      </c>
      <c r="L50" s="4">
        <v>0.60873317718505859</v>
      </c>
      <c r="M50" s="4">
        <v>0.85093206167221069</v>
      </c>
      <c r="N50" s="4">
        <v>0.86197191476821899</v>
      </c>
      <c r="O50" s="4">
        <v>0.96878576278686523</v>
      </c>
      <c r="P50" s="4">
        <v>1.1450015306472778</v>
      </c>
      <c r="Q50" s="4">
        <v>1.1309747695922852</v>
      </c>
      <c r="R50" s="4">
        <v>1.155747652053833</v>
      </c>
      <c r="S50" s="4">
        <v>1.0737406015396118</v>
      </c>
      <c r="T50" s="4">
        <v>0.85484349727630615</v>
      </c>
      <c r="U50" s="4">
        <v>1.6564700603485107</v>
      </c>
      <c r="V50" s="4">
        <v>1.7282475233078003</v>
      </c>
      <c r="W50" s="4">
        <v>1.5385711193084717</v>
      </c>
      <c r="X50" s="4">
        <v>1.5494914054870605</v>
      </c>
      <c r="Y50" s="4">
        <v>1.4998914003372192</v>
      </c>
      <c r="Z50" s="4">
        <v>1.4296079874038696</v>
      </c>
      <c r="AA50" s="4">
        <v>1.52979576587677</v>
      </c>
      <c r="AB50" s="4">
        <v>1.4464766979217529</v>
      </c>
      <c r="AC50" s="4">
        <v>0.82666200399398804</v>
      </c>
      <c r="AD50" s="4">
        <v>0.77943950891494751</v>
      </c>
      <c r="AE50" s="4">
        <v>0.74253982305526733</v>
      </c>
      <c r="AF50" s="4">
        <v>0.71074557304382324</v>
      </c>
      <c r="AG50" s="4">
        <v>0.68097680807113647</v>
      </c>
      <c r="AH50" s="4">
        <v>0.65242701768875122</v>
      </c>
      <c r="AI50" s="4">
        <v>0.62594956159591675</v>
      </c>
      <c r="AJ50" s="4">
        <v>0.60230153799057007</v>
      </c>
    </row>
    <row r="51" spans="1:36" x14ac:dyDescent="0.25">
      <c r="A51" s="18" t="s">
        <v>92</v>
      </c>
      <c r="B51" s="2" t="s">
        <v>79</v>
      </c>
      <c r="C51" s="18" t="s">
        <v>11</v>
      </c>
      <c r="D51" s="2" t="s">
        <v>22</v>
      </c>
      <c r="E51" s="2" t="s">
        <v>108</v>
      </c>
      <c r="F51" s="4">
        <v>0.10810226202011108</v>
      </c>
      <c r="G51" s="4">
        <v>0.11771015077829361</v>
      </c>
      <c r="H51" s="4">
        <v>0.1781279444694519</v>
      </c>
      <c r="I51" s="4">
        <v>0.20977240800857544</v>
      </c>
      <c r="J51" s="4">
        <v>0.4143805205821991</v>
      </c>
      <c r="K51" s="4">
        <v>0.34420141577720642</v>
      </c>
      <c r="L51" s="4">
        <v>0.41055503487586975</v>
      </c>
      <c r="M51" s="4">
        <v>0.63783097267150879</v>
      </c>
      <c r="N51" s="4">
        <v>0.85953825712203979</v>
      </c>
      <c r="O51" s="4">
        <v>0.87841469049453735</v>
      </c>
      <c r="P51" s="4">
        <v>0.97111725807189941</v>
      </c>
      <c r="Q51" s="4">
        <v>0.86157363653182983</v>
      </c>
      <c r="R51" s="4">
        <v>1.1338468790054321</v>
      </c>
      <c r="S51" s="4">
        <v>0.7565237283706665</v>
      </c>
      <c r="T51" s="4">
        <v>0.61260640621185303</v>
      </c>
      <c r="U51" s="4">
        <v>0.6108972430229187</v>
      </c>
      <c r="V51" s="4">
        <v>0.69509923458099365</v>
      </c>
      <c r="W51" s="4">
        <v>0.69751417636871338</v>
      </c>
      <c r="X51" s="4">
        <v>0.65675121545791626</v>
      </c>
      <c r="Y51" s="4">
        <v>0.63125312328338623</v>
      </c>
      <c r="Z51" s="4">
        <v>0.56122654676437378</v>
      </c>
      <c r="AA51" s="4">
        <v>0.50696814060211182</v>
      </c>
      <c r="AB51" s="4">
        <v>0.44831573963165283</v>
      </c>
      <c r="AC51" s="4">
        <v>0.38792148232460022</v>
      </c>
      <c r="AD51" s="4">
        <v>0.33494368195533752</v>
      </c>
      <c r="AE51" s="4">
        <v>0.29277375340461731</v>
      </c>
      <c r="AF51" s="4">
        <v>0.25891309976577759</v>
      </c>
      <c r="AG51" s="4">
        <v>0.22972460091114044</v>
      </c>
      <c r="AH51" s="4">
        <v>0.20659768581390381</v>
      </c>
      <c r="AI51" s="4">
        <v>0.18742910027503967</v>
      </c>
      <c r="AJ51" s="4">
        <v>0.17200864851474762</v>
      </c>
    </row>
    <row r="52" spans="1:36" x14ac:dyDescent="0.25">
      <c r="A52" s="18" t="s">
        <v>92</v>
      </c>
      <c r="B52" s="2" t="s">
        <v>79</v>
      </c>
      <c r="C52" s="18" t="s">
        <v>11</v>
      </c>
      <c r="D52" s="2" t="s">
        <v>23</v>
      </c>
      <c r="E52" s="2" t="s">
        <v>108</v>
      </c>
      <c r="F52" s="4">
        <v>0.10810226202011108</v>
      </c>
      <c r="G52" s="4">
        <v>0.11771015077829361</v>
      </c>
      <c r="H52" s="4">
        <v>0.1781279444694519</v>
      </c>
      <c r="I52" s="4">
        <v>0.20977240800857544</v>
      </c>
      <c r="J52" s="4">
        <v>0.4143805205821991</v>
      </c>
      <c r="K52" s="4">
        <v>0.34420141577720642</v>
      </c>
      <c r="L52" s="4">
        <v>0.41055503487586975</v>
      </c>
      <c r="M52" s="4">
        <v>0.63783097267150879</v>
      </c>
      <c r="N52" s="4">
        <v>0.85953825712203979</v>
      </c>
      <c r="O52" s="4">
        <v>0.87841469049453735</v>
      </c>
      <c r="P52" s="4">
        <v>0.97111725807189941</v>
      </c>
      <c r="Q52" s="4">
        <v>0.86157363653182983</v>
      </c>
      <c r="R52" s="4">
        <v>1.1338468790054321</v>
      </c>
      <c r="S52" s="4">
        <v>0.7565237283706665</v>
      </c>
      <c r="T52" s="4">
        <v>0.67171359062194824</v>
      </c>
      <c r="U52" s="4">
        <v>0.67217504978179932</v>
      </c>
      <c r="V52" s="4">
        <v>0.71423202753067017</v>
      </c>
      <c r="W52" s="4">
        <v>0.70219582319259644</v>
      </c>
      <c r="X52" s="4">
        <v>0.66356450319290161</v>
      </c>
      <c r="Y52" s="4">
        <v>0.64126944541931152</v>
      </c>
      <c r="Z52" s="4">
        <v>0.57285279035568237</v>
      </c>
      <c r="AA52" s="4">
        <v>0.5191161036491394</v>
      </c>
      <c r="AB52" s="4">
        <v>0.46276170015335083</v>
      </c>
      <c r="AC52" s="4">
        <v>0.40265420079231262</v>
      </c>
      <c r="AD52" s="4">
        <v>0.35104218125343323</v>
      </c>
      <c r="AE52" s="4">
        <v>0.31043943762779236</v>
      </c>
      <c r="AF52" s="4">
        <v>0.27863925695419312</v>
      </c>
      <c r="AG52" s="4">
        <v>0.25129032135009766</v>
      </c>
      <c r="AH52" s="4">
        <v>0.2292216420173645</v>
      </c>
      <c r="AI52" s="4">
        <v>0.21076276898384094</v>
      </c>
      <c r="AJ52" s="4">
        <v>0.19463612139225006</v>
      </c>
    </row>
    <row r="53" spans="1:36" x14ac:dyDescent="0.25">
      <c r="A53" s="18" t="s">
        <v>92</v>
      </c>
      <c r="B53" s="2" t="s">
        <v>79</v>
      </c>
      <c r="C53" s="18" t="s">
        <v>11</v>
      </c>
      <c r="D53" s="2" t="s">
        <v>24</v>
      </c>
      <c r="E53" s="2" t="s">
        <v>108</v>
      </c>
      <c r="F53" s="4">
        <v>0.10810226202011108</v>
      </c>
      <c r="G53" s="4">
        <v>0.11771015077829361</v>
      </c>
      <c r="H53" s="4">
        <v>0.1781279444694519</v>
      </c>
      <c r="I53" s="4">
        <v>0.20977240800857544</v>
      </c>
      <c r="J53" s="4">
        <v>0.4143805205821991</v>
      </c>
      <c r="K53" s="4">
        <v>0.34420141577720642</v>
      </c>
      <c r="L53" s="4">
        <v>0.41055503487586975</v>
      </c>
      <c r="M53" s="4">
        <v>0.63783097267150879</v>
      </c>
      <c r="N53" s="4">
        <v>0.85953825712203979</v>
      </c>
      <c r="O53" s="4">
        <v>0.87841469049453735</v>
      </c>
      <c r="P53" s="4">
        <v>0.97111725807189941</v>
      </c>
      <c r="Q53" s="4">
        <v>0.86157363653182983</v>
      </c>
      <c r="R53" s="4">
        <v>1.1338468790054321</v>
      </c>
      <c r="S53" s="4">
        <v>0.7565237283706665</v>
      </c>
      <c r="T53" s="4">
        <v>0.59055769443511963</v>
      </c>
      <c r="U53" s="4">
        <v>0.5880247950553894</v>
      </c>
      <c r="V53" s="4">
        <v>0.61668533086776733</v>
      </c>
      <c r="W53" s="4">
        <v>0.5834953784942627</v>
      </c>
      <c r="X53" s="4">
        <v>0.52693784236907959</v>
      </c>
      <c r="Y53" s="4">
        <v>0.49378171563148499</v>
      </c>
      <c r="Z53" s="4">
        <v>0.42080014944076538</v>
      </c>
      <c r="AA53" s="4">
        <v>0.36445268988609314</v>
      </c>
      <c r="AB53" s="4">
        <v>0.30958548188209534</v>
      </c>
      <c r="AC53" s="4">
        <v>0.25848957896232605</v>
      </c>
      <c r="AD53" s="4">
        <v>0.21704104542732239</v>
      </c>
      <c r="AE53" s="4">
        <v>0.18432612717151642</v>
      </c>
      <c r="AF53" s="4">
        <v>0.15986292064189911</v>
      </c>
      <c r="AG53" s="4">
        <v>0.13898174464702606</v>
      </c>
      <c r="AH53" s="4">
        <v>0.12154088169336319</v>
      </c>
      <c r="AI53" s="4">
        <v>0.10791613906621933</v>
      </c>
      <c r="AJ53" s="4">
        <v>9.5962792634963989E-2</v>
      </c>
    </row>
    <row r="54" spans="1:36" x14ac:dyDescent="0.25">
      <c r="A54" s="18" t="s">
        <v>92</v>
      </c>
      <c r="B54" s="2" t="s">
        <v>79</v>
      </c>
      <c r="C54" s="18" t="s">
        <v>11</v>
      </c>
      <c r="D54" s="2" t="s">
        <v>25</v>
      </c>
      <c r="E54" s="2" t="s">
        <v>108</v>
      </c>
      <c r="F54" s="4">
        <v>0.10810226202011108</v>
      </c>
      <c r="G54" s="4">
        <v>0.11771015077829361</v>
      </c>
      <c r="H54" s="4">
        <v>0.1781279444694519</v>
      </c>
      <c r="I54" s="4">
        <v>0.20977240800857544</v>
      </c>
      <c r="J54" s="4">
        <v>0.4143805205821991</v>
      </c>
      <c r="K54" s="4">
        <v>0.34420141577720642</v>
      </c>
      <c r="L54" s="4">
        <v>0.41055503487586975</v>
      </c>
      <c r="M54" s="4">
        <v>0.63783097267150879</v>
      </c>
      <c r="N54" s="4">
        <v>0.85953825712203979</v>
      </c>
      <c r="O54" s="4">
        <v>0.87841469049453735</v>
      </c>
      <c r="P54" s="4">
        <v>0.97111725807189941</v>
      </c>
      <c r="Q54" s="4">
        <v>0.86157363653182983</v>
      </c>
      <c r="R54" s="4">
        <v>1.1338468790054321</v>
      </c>
      <c r="S54" s="4">
        <v>0.7565237283706665</v>
      </c>
      <c r="T54" s="4">
        <v>0.53385955095291138</v>
      </c>
      <c r="U54" s="4">
        <v>0.52925920486450195</v>
      </c>
      <c r="V54" s="4">
        <v>0.62323170900344849</v>
      </c>
      <c r="W54" s="4">
        <v>0.61988544464111328</v>
      </c>
      <c r="X54" s="4">
        <v>0.57525008916854858</v>
      </c>
      <c r="Y54" s="4">
        <v>0.53877067565917969</v>
      </c>
      <c r="Z54" s="4">
        <v>0.4654582142829895</v>
      </c>
      <c r="AA54" s="4">
        <v>0.40964040160179138</v>
      </c>
      <c r="AB54" s="4">
        <v>0.35700446367263794</v>
      </c>
      <c r="AC54" s="4">
        <v>0.3044629693031311</v>
      </c>
      <c r="AD54" s="4">
        <v>0.26008930802345276</v>
      </c>
      <c r="AE54" s="4">
        <v>0.22486273944377899</v>
      </c>
      <c r="AF54" s="4">
        <v>0.19640035927295685</v>
      </c>
      <c r="AG54" s="4">
        <v>0.17148710787296295</v>
      </c>
      <c r="AH54" s="4">
        <v>0.15153680741786957</v>
      </c>
      <c r="AI54" s="4">
        <v>0.13495413959026337</v>
      </c>
      <c r="AJ54" s="4">
        <v>0.12043095380067825</v>
      </c>
    </row>
    <row r="55" spans="1:36" x14ac:dyDescent="0.25">
      <c r="A55" s="18" t="s">
        <v>92</v>
      </c>
      <c r="B55" s="2" t="s">
        <v>79</v>
      </c>
      <c r="C55" s="18" t="s">
        <v>11</v>
      </c>
      <c r="D55" s="2" t="s">
        <v>26</v>
      </c>
      <c r="E55" s="2" t="s">
        <v>108</v>
      </c>
      <c r="F55" s="4">
        <v>0.10810226202011108</v>
      </c>
      <c r="G55" s="4">
        <v>0.11771015077829361</v>
      </c>
      <c r="H55" s="4">
        <v>0.1781279444694519</v>
      </c>
      <c r="I55" s="4">
        <v>0.20977240800857544</v>
      </c>
      <c r="J55" s="4">
        <v>0.4143805205821991</v>
      </c>
      <c r="K55" s="4">
        <v>0.34420141577720642</v>
      </c>
      <c r="L55" s="4">
        <v>0.41055503487586975</v>
      </c>
      <c r="M55" s="4">
        <v>0.63783097267150879</v>
      </c>
      <c r="N55" s="4">
        <v>0.85953825712203979</v>
      </c>
      <c r="O55" s="4">
        <v>0.87841469049453735</v>
      </c>
      <c r="P55" s="4">
        <v>0.97111725807189941</v>
      </c>
      <c r="Q55" s="4">
        <v>0.86157363653182983</v>
      </c>
      <c r="R55" s="4">
        <v>1.1338468790054321</v>
      </c>
      <c r="S55" s="4">
        <v>0.7565237283706665</v>
      </c>
      <c r="T55" s="4">
        <v>0.89069968461990356</v>
      </c>
      <c r="U55" s="4">
        <v>0.8992043137550354</v>
      </c>
      <c r="V55" s="4">
        <v>0.95291680097579956</v>
      </c>
      <c r="W55" s="4">
        <v>0.95246720314025879</v>
      </c>
      <c r="X55" s="4">
        <v>0.88339483737945557</v>
      </c>
      <c r="Y55" s="4">
        <v>0.8754127025604248</v>
      </c>
      <c r="Z55" s="4">
        <v>0.80884855985641479</v>
      </c>
      <c r="AA55" s="4">
        <v>0.75791573524475098</v>
      </c>
      <c r="AB55" s="4">
        <v>0.69121915102005005</v>
      </c>
      <c r="AC55" s="4">
        <v>0.61213177442550659</v>
      </c>
      <c r="AD55" s="4">
        <v>0.54054367542266846</v>
      </c>
      <c r="AE55" s="4">
        <v>0.48537540435791016</v>
      </c>
      <c r="AF55" s="4">
        <v>0.44336399435997009</v>
      </c>
      <c r="AG55" s="4">
        <v>0.40848851203918457</v>
      </c>
      <c r="AH55" s="4">
        <v>0.38136252760887146</v>
      </c>
      <c r="AI55" s="4">
        <v>0.35912320017814636</v>
      </c>
      <c r="AJ55" s="4">
        <v>0.34166809916496277</v>
      </c>
    </row>
    <row r="56" spans="1:36" x14ac:dyDescent="0.25">
      <c r="A56" s="18" t="s">
        <v>92</v>
      </c>
      <c r="B56" s="2" t="s">
        <v>79</v>
      </c>
      <c r="C56" s="18" t="s">
        <v>11</v>
      </c>
      <c r="D56" s="2" t="s">
        <v>77</v>
      </c>
      <c r="E56" s="2" t="s">
        <v>108</v>
      </c>
      <c r="F56" s="4">
        <v>0.10810226202011108</v>
      </c>
      <c r="G56" s="4">
        <v>0.11771015077829361</v>
      </c>
      <c r="H56" s="4">
        <v>0.1781279444694519</v>
      </c>
      <c r="I56" s="4">
        <v>0.20977240800857544</v>
      </c>
      <c r="J56" s="4">
        <v>0.4143805205821991</v>
      </c>
      <c r="K56" s="4">
        <v>0.34420141577720642</v>
      </c>
      <c r="L56" s="4">
        <v>0.41055503487586975</v>
      </c>
      <c r="M56" s="4">
        <v>0.63783097267150879</v>
      </c>
      <c r="N56" s="4">
        <v>0.85953825712203979</v>
      </c>
      <c r="O56" s="4">
        <v>0.87841469049453735</v>
      </c>
      <c r="P56" s="4">
        <v>0.97111725807189941</v>
      </c>
      <c r="Q56" s="4">
        <v>0.86157363653182983</v>
      </c>
      <c r="R56" s="4">
        <v>1.1338468790054321</v>
      </c>
      <c r="S56" s="4">
        <v>0.7565237283706665</v>
      </c>
      <c r="T56" s="4">
        <v>1.0638589859008789</v>
      </c>
      <c r="U56" s="4">
        <v>1.0996381044387817</v>
      </c>
      <c r="V56" s="4">
        <v>1.1178568601608276</v>
      </c>
      <c r="W56" s="4">
        <v>1.0028495788574219</v>
      </c>
      <c r="X56" s="4">
        <v>1.0121978521347046</v>
      </c>
      <c r="Y56" s="4">
        <v>1.0560884475708008</v>
      </c>
      <c r="Z56" s="4">
        <v>1.0221366882324219</v>
      </c>
      <c r="AA56" s="4">
        <v>1.1072804927825928</v>
      </c>
      <c r="AB56" s="4">
        <v>1.0384590625762939</v>
      </c>
      <c r="AC56" s="4">
        <v>0.63039672374725342</v>
      </c>
      <c r="AD56" s="4">
        <v>0.59522396326065063</v>
      </c>
      <c r="AE56" s="4">
        <v>0.57288175821304321</v>
      </c>
      <c r="AF56" s="4">
        <v>0.55117464065551758</v>
      </c>
      <c r="AG56" s="4">
        <v>0.52281874418258667</v>
      </c>
      <c r="AH56" s="4">
        <v>0.49006924033164978</v>
      </c>
      <c r="AI56" s="4">
        <v>0.46002644300460815</v>
      </c>
      <c r="AJ56" s="4">
        <v>0.43730881810188293</v>
      </c>
    </row>
    <row r="57" spans="1:36" x14ac:dyDescent="0.25">
      <c r="A57" s="18" t="s">
        <v>92</v>
      </c>
      <c r="B57" s="2" t="s">
        <v>79</v>
      </c>
      <c r="C57" s="18" t="s">
        <v>11</v>
      </c>
      <c r="D57" s="2" t="s">
        <v>78</v>
      </c>
      <c r="E57" s="2" t="s">
        <v>108</v>
      </c>
      <c r="F57" s="4">
        <v>0.10810226202011108</v>
      </c>
      <c r="G57" s="4">
        <v>0.11771015077829361</v>
      </c>
      <c r="H57" s="4">
        <v>0.1781279444694519</v>
      </c>
      <c r="I57" s="4">
        <v>0.20977240800857544</v>
      </c>
      <c r="J57" s="4">
        <v>0.4143805205821991</v>
      </c>
      <c r="K57" s="4">
        <v>0.34420141577720642</v>
      </c>
      <c r="L57" s="4">
        <v>0.41055503487586975</v>
      </c>
      <c r="M57" s="4">
        <v>0.63783097267150879</v>
      </c>
      <c r="N57" s="4">
        <v>0.85953825712203979</v>
      </c>
      <c r="O57" s="4">
        <v>0.87841469049453735</v>
      </c>
      <c r="P57" s="4">
        <v>0.97111725807189941</v>
      </c>
      <c r="Q57" s="4">
        <v>0.86157363653182983</v>
      </c>
      <c r="R57" s="4">
        <v>1.1338468790054321</v>
      </c>
      <c r="S57" s="4">
        <v>0.7565237283706665</v>
      </c>
      <c r="T57" s="4">
        <v>1.0638589859008789</v>
      </c>
      <c r="U57" s="4">
        <v>1.0996381044387817</v>
      </c>
      <c r="V57" s="4">
        <v>1.1178568601608276</v>
      </c>
      <c r="W57" s="4">
        <v>1.0028495788574219</v>
      </c>
      <c r="X57" s="4">
        <v>1.0121978521347046</v>
      </c>
      <c r="Y57" s="4">
        <v>1.0560884475708008</v>
      </c>
      <c r="Z57" s="4">
        <v>1.0221366882324219</v>
      </c>
      <c r="AA57" s="4">
        <v>1.1072804927825928</v>
      </c>
      <c r="AB57" s="4">
        <v>1.0384590625762939</v>
      </c>
      <c r="AC57" s="4">
        <v>0.63039672374725342</v>
      </c>
      <c r="AD57" s="4">
        <v>0.59522396326065063</v>
      </c>
      <c r="AE57" s="4">
        <v>0.57288175821304321</v>
      </c>
      <c r="AF57" s="4">
        <v>0.55117464065551758</v>
      </c>
      <c r="AG57" s="4">
        <v>0.52281874418258667</v>
      </c>
      <c r="AH57" s="4">
        <v>0.49006924033164978</v>
      </c>
      <c r="AI57" s="4">
        <v>0.46002644300460815</v>
      </c>
      <c r="AJ57" s="4">
        <v>0.43730881810188293</v>
      </c>
    </row>
    <row r="58" spans="1:36" x14ac:dyDescent="0.25">
      <c r="A58" s="18" t="s">
        <v>92</v>
      </c>
      <c r="B58" s="2" t="s">
        <v>79</v>
      </c>
      <c r="C58" s="18" t="s">
        <v>12</v>
      </c>
      <c r="D58" s="2" t="s">
        <v>22</v>
      </c>
      <c r="E58" s="2" t="s">
        <v>108</v>
      </c>
      <c r="F58" s="4">
        <v>1.7536673694849014E-2</v>
      </c>
      <c r="G58" s="4">
        <v>0.49405434727668762</v>
      </c>
      <c r="H58" s="4">
        <v>0.6337856650352478</v>
      </c>
      <c r="I58" s="4">
        <v>0.77463668584823608</v>
      </c>
      <c r="J58" s="4">
        <v>0.9512903094291687</v>
      </c>
      <c r="K58" s="4">
        <v>1.0815086364746094</v>
      </c>
      <c r="L58" s="4">
        <v>1.3053230047225952</v>
      </c>
      <c r="M58" s="4">
        <v>1.5890473127365112</v>
      </c>
      <c r="N58" s="4">
        <v>1.8181877136230469</v>
      </c>
      <c r="O58" s="4">
        <v>2.0408520698547363</v>
      </c>
      <c r="P58" s="4">
        <v>2.1271469593048096</v>
      </c>
      <c r="Q58" s="4">
        <v>2.243556022644043</v>
      </c>
      <c r="R58" s="4">
        <v>2.2933475971221924</v>
      </c>
      <c r="S58" s="4">
        <v>2.1934196949005127</v>
      </c>
      <c r="T58" s="4">
        <v>2.0294740200042725</v>
      </c>
      <c r="U58" s="4">
        <v>2.0385596752166748</v>
      </c>
      <c r="V58" s="4">
        <v>2.4591090679168701</v>
      </c>
      <c r="W58" s="4">
        <v>2.6574459075927734</v>
      </c>
      <c r="X58" s="4">
        <v>2.6238081455230713</v>
      </c>
      <c r="Y58" s="4">
        <v>2.5677554607391357</v>
      </c>
      <c r="Z58" s="4">
        <v>2.3026502132415771</v>
      </c>
      <c r="AA58" s="4">
        <v>2.1014585494995117</v>
      </c>
      <c r="AB58" s="4">
        <v>1.9069455862045288</v>
      </c>
      <c r="AC58" s="4">
        <v>1.7067780494689941</v>
      </c>
      <c r="AD58" s="4">
        <v>1.5020413398742676</v>
      </c>
      <c r="AE58" s="4">
        <v>1.3247532844543457</v>
      </c>
      <c r="AF58" s="4">
        <v>1.1778594255447388</v>
      </c>
      <c r="AG58" s="4">
        <v>1.0548955202102661</v>
      </c>
      <c r="AH58" s="4">
        <v>0.95244723558425903</v>
      </c>
      <c r="AI58" s="4">
        <v>0.8668287992477417</v>
      </c>
      <c r="AJ58" s="4">
        <v>0.78527462482452393</v>
      </c>
    </row>
    <row r="59" spans="1:36" x14ac:dyDescent="0.25">
      <c r="A59" s="18" t="s">
        <v>92</v>
      </c>
      <c r="B59" s="2" t="s">
        <v>79</v>
      </c>
      <c r="C59" s="18" t="s">
        <v>12</v>
      </c>
      <c r="D59" s="2" t="s">
        <v>23</v>
      </c>
      <c r="E59" s="2" t="s">
        <v>108</v>
      </c>
      <c r="F59" s="4">
        <v>1.7536673694849014E-2</v>
      </c>
      <c r="G59" s="4">
        <v>0.49405434727668762</v>
      </c>
      <c r="H59" s="4">
        <v>0.6337856650352478</v>
      </c>
      <c r="I59" s="4">
        <v>0.77463668584823608</v>
      </c>
      <c r="J59" s="4">
        <v>0.9512903094291687</v>
      </c>
      <c r="K59" s="4">
        <v>1.0815086364746094</v>
      </c>
      <c r="L59" s="4">
        <v>1.3053230047225952</v>
      </c>
      <c r="M59" s="4">
        <v>1.5890473127365112</v>
      </c>
      <c r="N59" s="4">
        <v>1.8181877136230469</v>
      </c>
      <c r="O59" s="4">
        <v>2.0408520698547363</v>
      </c>
      <c r="P59" s="4">
        <v>2.1271469593048096</v>
      </c>
      <c r="Q59" s="4">
        <v>2.243556022644043</v>
      </c>
      <c r="R59" s="4">
        <v>2.2933475971221924</v>
      </c>
      <c r="S59" s="4">
        <v>2.1934196949005127</v>
      </c>
      <c r="T59" s="4">
        <v>2.251521110534668</v>
      </c>
      <c r="U59" s="4">
        <v>2.264674186706543</v>
      </c>
      <c r="V59" s="4">
        <v>2.5050258636474609</v>
      </c>
      <c r="W59" s="4">
        <v>2.6067359447479248</v>
      </c>
      <c r="X59" s="4">
        <v>2.6013846397399902</v>
      </c>
      <c r="Y59" s="4">
        <v>2.611924409866333</v>
      </c>
      <c r="Z59" s="4">
        <v>2.427701473236084</v>
      </c>
      <c r="AA59" s="4">
        <v>2.2978641986846924</v>
      </c>
      <c r="AB59" s="4">
        <v>2.1610877513885498</v>
      </c>
      <c r="AC59" s="4">
        <v>2.0016524791717529</v>
      </c>
      <c r="AD59" s="4">
        <v>1.8351666927337646</v>
      </c>
      <c r="AE59" s="4">
        <v>1.6951788663864136</v>
      </c>
      <c r="AF59" s="4">
        <v>1.5784331560134888</v>
      </c>
      <c r="AG59" s="4">
        <v>1.4864693880081177</v>
      </c>
      <c r="AH59" s="4">
        <v>1.4161573648452759</v>
      </c>
      <c r="AI59" s="4">
        <v>1.3608226776123047</v>
      </c>
      <c r="AJ59" s="4">
        <v>1.3119392395019531</v>
      </c>
    </row>
    <row r="60" spans="1:36" x14ac:dyDescent="0.25">
      <c r="A60" s="18" t="s">
        <v>92</v>
      </c>
      <c r="B60" s="2" t="s">
        <v>79</v>
      </c>
      <c r="C60" s="18" t="s">
        <v>12</v>
      </c>
      <c r="D60" s="2" t="s">
        <v>24</v>
      </c>
      <c r="E60" s="2" t="s">
        <v>108</v>
      </c>
      <c r="F60" s="4">
        <v>1.7536673694849014E-2</v>
      </c>
      <c r="G60" s="4">
        <v>0.49405434727668762</v>
      </c>
      <c r="H60" s="4">
        <v>0.6337856650352478</v>
      </c>
      <c r="I60" s="4">
        <v>0.77463668584823608</v>
      </c>
      <c r="J60" s="4">
        <v>0.9512903094291687</v>
      </c>
      <c r="K60" s="4">
        <v>1.0815086364746094</v>
      </c>
      <c r="L60" s="4">
        <v>1.3053230047225952</v>
      </c>
      <c r="M60" s="4">
        <v>1.5890473127365112</v>
      </c>
      <c r="N60" s="4">
        <v>1.8181877136230469</v>
      </c>
      <c r="O60" s="4">
        <v>2.0408520698547363</v>
      </c>
      <c r="P60" s="4">
        <v>2.1271469593048096</v>
      </c>
      <c r="Q60" s="4">
        <v>2.243556022644043</v>
      </c>
      <c r="R60" s="4">
        <v>2.2933475971221924</v>
      </c>
      <c r="S60" s="4">
        <v>2.1934196949005127</v>
      </c>
      <c r="T60" s="4">
        <v>2.3157205581665039</v>
      </c>
      <c r="U60" s="4">
        <v>2.3299593925476074</v>
      </c>
      <c r="V60" s="4">
        <v>2.4619038105010986</v>
      </c>
      <c r="W60" s="4">
        <v>2.4771113395690918</v>
      </c>
      <c r="X60" s="4">
        <v>2.4190094470977783</v>
      </c>
      <c r="Y60" s="4">
        <v>2.432236909866333</v>
      </c>
      <c r="Z60" s="4">
        <v>2.2631211280822754</v>
      </c>
      <c r="AA60" s="4">
        <v>2.1412234306335449</v>
      </c>
      <c r="AB60" s="4">
        <v>2.0196328163146973</v>
      </c>
      <c r="AC60" s="4">
        <v>1.8913791179656982</v>
      </c>
      <c r="AD60" s="4">
        <v>1.7624523639678955</v>
      </c>
      <c r="AE60" s="4">
        <v>1.6637320518493652</v>
      </c>
      <c r="AF60" s="4">
        <v>1.5875353813171387</v>
      </c>
      <c r="AG60" s="4">
        <v>1.5177323818206787</v>
      </c>
      <c r="AH60" s="4">
        <v>1.4745302200317383</v>
      </c>
      <c r="AI60" s="4">
        <v>1.4612182378768921</v>
      </c>
      <c r="AJ60" s="4">
        <v>1.4566637277603149</v>
      </c>
    </row>
    <row r="61" spans="1:36" x14ac:dyDescent="0.25">
      <c r="A61" s="18" t="s">
        <v>92</v>
      </c>
      <c r="B61" s="2" t="s">
        <v>79</v>
      </c>
      <c r="C61" s="18" t="s">
        <v>12</v>
      </c>
      <c r="D61" s="2" t="s">
        <v>25</v>
      </c>
      <c r="E61" s="2" t="s">
        <v>108</v>
      </c>
      <c r="F61" s="4">
        <v>1.7536673694849014E-2</v>
      </c>
      <c r="G61" s="4">
        <v>0.49405434727668762</v>
      </c>
      <c r="H61" s="4">
        <v>0.6337856650352478</v>
      </c>
      <c r="I61" s="4">
        <v>0.77463668584823608</v>
      </c>
      <c r="J61" s="4">
        <v>0.9512903094291687</v>
      </c>
      <c r="K61" s="4">
        <v>1.0815086364746094</v>
      </c>
      <c r="L61" s="4">
        <v>1.3053230047225952</v>
      </c>
      <c r="M61" s="4">
        <v>1.5890473127365112</v>
      </c>
      <c r="N61" s="4">
        <v>1.8181877136230469</v>
      </c>
      <c r="O61" s="4">
        <v>2.0408520698547363</v>
      </c>
      <c r="P61" s="4">
        <v>2.1271469593048096</v>
      </c>
      <c r="Q61" s="4">
        <v>2.243556022644043</v>
      </c>
      <c r="R61" s="4">
        <v>2.2933475971221924</v>
      </c>
      <c r="S61" s="4">
        <v>2.1934196949005127</v>
      </c>
      <c r="T61" s="4">
        <v>1.9427467584609985</v>
      </c>
      <c r="U61" s="4">
        <v>1.9506007432937622</v>
      </c>
      <c r="V61" s="4">
        <v>2.2379837036132813</v>
      </c>
      <c r="W61" s="4">
        <v>2.2904260158538818</v>
      </c>
      <c r="X61" s="4">
        <v>2.2286732196807861</v>
      </c>
      <c r="Y61" s="4">
        <v>2.1787862777709961</v>
      </c>
      <c r="Z61" s="4">
        <v>1.9677315950393677</v>
      </c>
      <c r="AA61" s="4">
        <v>1.8036637306213379</v>
      </c>
      <c r="AB61" s="4">
        <v>1.6435698270797729</v>
      </c>
      <c r="AC61" s="4">
        <v>1.4788087606430054</v>
      </c>
      <c r="AD61" s="4">
        <v>1.320878267288208</v>
      </c>
      <c r="AE61" s="4">
        <v>1.1930702924728394</v>
      </c>
      <c r="AF61" s="4">
        <v>1.0842195749282837</v>
      </c>
      <c r="AG61" s="4">
        <v>1.006719708442688</v>
      </c>
      <c r="AH61" s="4">
        <v>0.94597411155700684</v>
      </c>
      <c r="AI61" s="4">
        <v>0.89818292856216431</v>
      </c>
      <c r="AJ61" s="4">
        <v>0.85810732841491699</v>
      </c>
    </row>
    <row r="62" spans="1:36" x14ac:dyDescent="0.25">
      <c r="A62" s="18" t="s">
        <v>92</v>
      </c>
      <c r="B62" s="2" t="s">
        <v>79</v>
      </c>
      <c r="C62" s="18" t="s">
        <v>12</v>
      </c>
      <c r="D62" s="2" t="s">
        <v>26</v>
      </c>
      <c r="E62" s="2" t="s">
        <v>108</v>
      </c>
      <c r="F62" s="4">
        <v>1.7536673694849014E-2</v>
      </c>
      <c r="G62" s="4">
        <v>0.49405434727668762</v>
      </c>
      <c r="H62" s="4">
        <v>0.6337856650352478</v>
      </c>
      <c r="I62" s="4">
        <v>0.77463668584823608</v>
      </c>
      <c r="J62" s="4">
        <v>0.9512903094291687</v>
      </c>
      <c r="K62" s="4">
        <v>1.0815086364746094</v>
      </c>
      <c r="L62" s="4">
        <v>1.3053230047225952</v>
      </c>
      <c r="M62" s="4">
        <v>1.5890473127365112</v>
      </c>
      <c r="N62" s="4">
        <v>1.8181877136230469</v>
      </c>
      <c r="O62" s="4">
        <v>2.0408520698547363</v>
      </c>
      <c r="P62" s="4">
        <v>2.1271469593048096</v>
      </c>
      <c r="Q62" s="4">
        <v>2.243556022644043</v>
      </c>
      <c r="R62" s="4">
        <v>2.2933475971221924</v>
      </c>
      <c r="S62" s="4">
        <v>2.1934196949005127</v>
      </c>
      <c r="T62" s="4">
        <v>2.5386199951171875</v>
      </c>
      <c r="U62" s="4">
        <v>2.5569612979888916</v>
      </c>
      <c r="V62" s="4">
        <v>3.1242697238922119</v>
      </c>
      <c r="W62" s="4">
        <v>3.4880080223083496</v>
      </c>
      <c r="X62" s="4">
        <v>3.4084556102752686</v>
      </c>
      <c r="Y62" s="4">
        <v>3.3631522655487061</v>
      </c>
      <c r="Z62" s="4">
        <v>3.0220129489898682</v>
      </c>
      <c r="AA62" s="4">
        <v>2.7732937335968018</v>
      </c>
      <c r="AB62" s="4">
        <v>2.5310368537902832</v>
      </c>
      <c r="AC62" s="4">
        <v>2.2722179889678955</v>
      </c>
      <c r="AD62" s="4">
        <v>2.001793384552002</v>
      </c>
      <c r="AE62" s="4">
        <v>1.7634567022323608</v>
      </c>
      <c r="AF62" s="4">
        <v>1.5649324655532837</v>
      </c>
      <c r="AG62" s="4">
        <v>1.3961633443832397</v>
      </c>
      <c r="AH62" s="4">
        <v>1.2544173002243042</v>
      </c>
      <c r="AI62" s="4">
        <v>1.1309127807617188</v>
      </c>
      <c r="AJ62" s="4">
        <v>1.0218232870101929</v>
      </c>
    </row>
    <row r="63" spans="1:36" x14ac:dyDescent="0.25">
      <c r="A63" s="18" t="s">
        <v>92</v>
      </c>
      <c r="B63" s="2" t="s">
        <v>79</v>
      </c>
      <c r="C63" s="18" t="s">
        <v>12</v>
      </c>
      <c r="D63" s="2" t="s">
        <v>77</v>
      </c>
      <c r="E63" s="2" t="s">
        <v>108</v>
      </c>
      <c r="F63" s="4">
        <v>1.7536673694849014E-2</v>
      </c>
      <c r="G63" s="4">
        <v>0.49405434727668762</v>
      </c>
      <c r="H63" s="4">
        <v>0.6337856650352478</v>
      </c>
      <c r="I63" s="4">
        <v>0.77463668584823608</v>
      </c>
      <c r="J63" s="4">
        <v>0.9512903094291687</v>
      </c>
      <c r="K63" s="4">
        <v>1.0815086364746094</v>
      </c>
      <c r="L63" s="4">
        <v>1.3053230047225952</v>
      </c>
      <c r="M63" s="4">
        <v>1.5890473127365112</v>
      </c>
      <c r="N63" s="4">
        <v>1.8181877136230469</v>
      </c>
      <c r="O63" s="4">
        <v>2.0408520698547363</v>
      </c>
      <c r="P63" s="4">
        <v>2.1271469593048096</v>
      </c>
      <c r="Q63" s="4">
        <v>2.243556022644043</v>
      </c>
      <c r="R63" s="4">
        <v>2.2933475971221924</v>
      </c>
      <c r="S63" s="4">
        <v>2.1934196949005127</v>
      </c>
      <c r="T63" s="4">
        <v>1.7837687730789185</v>
      </c>
      <c r="U63" s="4">
        <v>3.3289415836334229</v>
      </c>
      <c r="V63" s="4">
        <v>3.3867068290710449</v>
      </c>
      <c r="W63" s="4">
        <v>3.7703886032104492</v>
      </c>
      <c r="X63" s="4">
        <v>3.7631633281707764</v>
      </c>
      <c r="Y63" s="4">
        <v>3.8835961818695068</v>
      </c>
      <c r="Z63" s="4">
        <v>3.7367048263549805</v>
      </c>
      <c r="AA63" s="4">
        <v>3.7269115447998047</v>
      </c>
      <c r="AB63" s="4">
        <v>3.5899302959442139</v>
      </c>
      <c r="AC63" s="4">
        <v>1.8797340393066406</v>
      </c>
      <c r="AD63" s="4">
        <v>1.857425332069397</v>
      </c>
      <c r="AE63" s="4">
        <v>1.8355206251144409</v>
      </c>
      <c r="AF63" s="4">
        <v>1.7957236766815186</v>
      </c>
      <c r="AG63" s="4">
        <v>1.7245070934295654</v>
      </c>
      <c r="AH63" s="4">
        <v>1.629034161567688</v>
      </c>
      <c r="AI63" s="4">
        <v>1.5284782648086548</v>
      </c>
      <c r="AJ63" s="4">
        <v>1.4430049657821655</v>
      </c>
    </row>
    <row r="64" spans="1:36" x14ac:dyDescent="0.25">
      <c r="A64" s="18" t="s">
        <v>92</v>
      </c>
      <c r="B64" s="2" t="s">
        <v>79</v>
      </c>
      <c r="C64" s="18" t="s">
        <v>12</v>
      </c>
      <c r="D64" s="2" t="s">
        <v>78</v>
      </c>
      <c r="E64" s="2" t="s">
        <v>108</v>
      </c>
      <c r="F64" s="4">
        <v>1.7536673694849014E-2</v>
      </c>
      <c r="G64" s="4">
        <v>0.49405434727668762</v>
      </c>
      <c r="H64" s="4">
        <v>0.6337856650352478</v>
      </c>
      <c r="I64" s="4">
        <v>0.77463668584823608</v>
      </c>
      <c r="J64" s="4">
        <v>0.9512903094291687</v>
      </c>
      <c r="K64" s="4">
        <v>1.0815086364746094</v>
      </c>
      <c r="L64" s="4">
        <v>1.3053230047225952</v>
      </c>
      <c r="M64" s="4">
        <v>1.5890473127365112</v>
      </c>
      <c r="N64" s="4">
        <v>1.8181877136230469</v>
      </c>
      <c r="O64" s="4">
        <v>2.0408520698547363</v>
      </c>
      <c r="P64" s="4">
        <v>2.1271469593048096</v>
      </c>
      <c r="Q64" s="4">
        <v>2.243556022644043</v>
      </c>
      <c r="R64" s="4">
        <v>2.2933475971221924</v>
      </c>
      <c r="S64" s="4">
        <v>2.1934196949005127</v>
      </c>
      <c r="T64" s="4">
        <v>1.7837687730789185</v>
      </c>
      <c r="U64" s="4">
        <v>3.3289415836334229</v>
      </c>
      <c r="V64" s="4">
        <v>3.3867068290710449</v>
      </c>
      <c r="W64" s="4">
        <v>3.7703886032104492</v>
      </c>
      <c r="X64" s="4">
        <v>3.7631633281707764</v>
      </c>
      <c r="Y64" s="4">
        <v>3.8835961818695068</v>
      </c>
      <c r="Z64" s="4">
        <v>3.7367048263549805</v>
      </c>
      <c r="AA64" s="4">
        <v>3.7269115447998047</v>
      </c>
      <c r="AB64" s="4">
        <v>3.5899302959442139</v>
      </c>
      <c r="AC64" s="4">
        <v>1.8797340393066406</v>
      </c>
      <c r="AD64" s="4">
        <v>1.857425332069397</v>
      </c>
      <c r="AE64" s="4">
        <v>1.8355206251144409</v>
      </c>
      <c r="AF64" s="4">
        <v>1.7957236766815186</v>
      </c>
      <c r="AG64" s="4">
        <v>1.7245070934295654</v>
      </c>
      <c r="AH64" s="4">
        <v>1.629034161567688</v>
      </c>
      <c r="AI64" s="4">
        <v>1.5284782648086548</v>
      </c>
      <c r="AJ64" s="4">
        <v>1.4430049657821655</v>
      </c>
    </row>
    <row r="65" spans="1:36" x14ac:dyDescent="0.25">
      <c r="A65" s="18" t="s">
        <v>92</v>
      </c>
      <c r="B65" s="2" t="s">
        <v>79</v>
      </c>
      <c r="C65" s="18" t="s">
        <v>3</v>
      </c>
      <c r="D65" s="2" t="s">
        <v>22</v>
      </c>
      <c r="E65" s="2" t="s">
        <v>108</v>
      </c>
      <c r="F65" s="4">
        <v>6.4638487994670868E-2</v>
      </c>
      <c r="G65" s="4">
        <v>3.4064877778291702E-2</v>
      </c>
      <c r="H65" s="4">
        <v>4.5046485960483551E-2</v>
      </c>
      <c r="I65" s="4">
        <v>5.7696733623743057E-2</v>
      </c>
      <c r="J65" s="4">
        <v>7.5556173920631409E-2</v>
      </c>
      <c r="K65" s="4">
        <v>8.0960571765899658E-2</v>
      </c>
      <c r="L65" s="4">
        <v>0.10880700498819351</v>
      </c>
      <c r="M65" s="4">
        <v>0.12900090217590332</v>
      </c>
      <c r="N65" s="4">
        <v>0.14533855020999908</v>
      </c>
      <c r="O65" s="4">
        <v>0.18091924488544464</v>
      </c>
      <c r="P65" s="4">
        <v>0.216493159532547</v>
      </c>
      <c r="Q65" s="4">
        <v>0.27454268932342529</v>
      </c>
      <c r="R65" s="4">
        <v>0.33831951022148132</v>
      </c>
      <c r="S65" s="4">
        <v>0.33685776591300964</v>
      </c>
      <c r="T65" s="4">
        <v>0.29329317808151245</v>
      </c>
      <c r="U65" s="4">
        <v>0.2980930507183075</v>
      </c>
      <c r="V65" s="4">
        <v>0.47353836894035339</v>
      </c>
      <c r="W65" s="4">
        <v>0.54424631595611572</v>
      </c>
      <c r="X65" s="4">
        <v>0.60918879508972168</v>
      </c>
      <c r="Y65" s="4">
        <v>0.66591542959213257</v>
      </c>
      <c r="Z65" s="4">
        <v>0.71028190851211548</v>
      </c>
      <c r="AA65" s="4">
        <v>0.74259334802627563</v>
      </c>
      <c r="AB65" s="4">
        <v>0.77553051710128784</v>
      </c>
      <c r="AC65" s="4">
        <v>0.81215894222259521</v>
      </c>
      <c r="AD65" s="4">
        <v>0.81791883707046509</v>
      </c>
      <c r="AE65" s="4">
        <v>0.79693657159805298</v>
      </c>
      <c r="AF65" s="4">
        <v>0.75669825077056885</v>
      </c>
      <c r="AG65" s="4">
        <v>0.69901818037033081</v>
      </c>
      <c r="AH65" s="4">
        <v>0.62816143035888672</v>
      </c>
      <c r="AI65" s="4">
        <v>0.54875224828720093</v>
      </c>
      <c r="AJ65" s="4">
        <v>0.45844075083732605</v>
      </c>
    </row>
    <row r="66" spans="1:36" x14ac:dyDescent="0.25">
      <c r="A66" s="18" t="s">
        <v>92</v>
      </c>
      <c r="B66" s="2" t="s">
        <v>79</v>
      </c>
      <c r="C66" s="18" t="s">
        <v>3</v>
      </c>
      <c r="D66" s="2" t="s">
        <v>23</v>
      </c>
      <c r="E66" s="2" t="s">
        <v>108</v>
      </c>
      <c r="F66" s="4">
        <v>6.4638487994670868E-2</v>
      </c>
      <c r="G66" s="4">
        <v>3.4064877778291702E-2</v>
      </c>
      <c r="H66" s="4">
        <v>4.5046485960483551E-2</v>
      </c>
      <c r="I66" s="4">
        <v>5.7696733623743057E-2</v>
      </c>
      <c r="J66" s="4">
        <v>7.5556173920631409E-2</v>
      </c>
      <c r="K66" s="4">
        <v>8.0960571765899658E-2</v>
      </c>
      <c r="L66" s="4">
        <v>0.10880700498819351</v>
      </c>
      <c r="M66" s="4">
        <v>0.12900090217590332</v>
      </c>
      <c r="N66" s="4">
        <v>0.14533855020999908</v>
      </c>
      <c r="O66" s="4">
        <v>0.18091924488544464</v>
      </c>
      <c r="P66" s="4">
        <v>0.216493159532547</v>
      </c>
      <c r="Q66" s="4">
        <v>0.27454268932342529</v>
      </c>
      <c r="R66" s="4">
        <v>0.33831951022148132</v>
      </c>
      <c r="S66" s="4">
        <v>0.33685776591300964</v>
      </c>
      <c r="T66" s="4">
        <v>0.32794374227523804</v>
      </c>
      <c r="U66" s="4">
        <v>0.3350866436958313</v>
      </c>
      <c r="V66" s="4">
        <v>0.48270204663276672</v>
      </c>
      <c r="W66" s="4">
        <v>0.52486199140548706</v>
      </c>
      <c r="X66" s="4">
        <v>0.57561773061752319</v>
      </c>
      <c r="Y66" s="4">
        <v>0.6250385046005249</v>
      </c>
      <c r="Z66" s="4">
        <v>0.67496788501739502</v>
      </c>
      <c r="AA66" s="4">
        <v>0.7216956615447998</v>
      </c>
      <c r="AB66" s="4">
        <v>0.78368198871612549</v>
      </c>
      <c r="AC66" s="4">
        <v>0.87079054117202759</v>
      </c>
      <c r="AD66" s="4">
        <v>0.95016801357269287</v>
      </c>
      <c r="AE66" s="4">
        <v>1.0170193910598755</v>
      </c>
      <c r="AF66" s="4">
        <v>1.0683808326721191</v>
      </c>
      <c r="AG66" s="4">
        <v>1.10079026222229</v>
      </c>
      <c r="AH66" s="4">
        <v>1.1129205226898193</v>
      </c>
      <c r="AI66" s="4">
        <v>1.1029653549194336</v>
      </c>
      <c r="AJ66" s="4">
        <v>1.0657390356063843</v>
      </c>
    </row>
    <row r="67" spans="1:36" x14ac:dyDescent="0.25">
      <c r="A67" s="18" t="s">
        <v>92</v>
      </c>
      <c r="B67" s="2" t="s">
        <v>79</v>
      </c>
      <c r="C67" s="18" t="s">
        <v>3</v>
      </c>
      <c r="D67" s="2" t="s">
        <v>24</v>
      </c>
      <c r="E67" s="2" t="s">
        <v>108</v>
      </c>
      <c r="F67" s="4">
        <v>6.4638487994670868E-2</v>
      </c>
      <c r="G67" s="4">
        <v>3.4064877778291702E-2</v>
      </c>
      <c r="H67" s="4">
        <v>4.5046485960483551E-2</v>
      </c>
      <c r="I67" s="4">
        <v>5.7696733623743057E-2</v>
      </c>
      <c r="J67" s="4">
        <v>7.5556173920631409E-2</v>
      </c>
      <c r="K67" s="4">
        <v>8.0960571765899658E-2</v>
      </c>
      <c r="L67" s="4">
        <v>0.10880700498819351</v>
      </c>
      <c r="M67" s="4">
        <v>0.12900090217590332</v>
      </c>
      <c r="N67" s="4">
        <v>0.14533855020999908</v>
      </c>
      <c r="O67" s="4">
        <v>0.18091924488544464</v>
      </c>
      <c r="P67" s="4">
        <v>0.216493159532547</v>
      </c>
      <c r="Q67" s="4">
        <v>0.27454268932342529</v>
      </c>
      <c r="R67" s="4">
        <v>0.33831951022148132</v>
      </c>
      <c r="S67" s="4">
        <v>0.33685776591300964</v>
      </c>
      <c r="T67" s="4">
        <v>0.34397408366203308</v>
      </c>
      <c r="U67" s="4">
        <v>0.3525804877281189</v>
      </c>
      <c r="V67" s="4">
        <v>0.47958642244338989</v>
      </c>
      <c r="W67" s="4">
        <v>0.49749410152435303</v>
      </c>
      <c r="X67" s="4">
        <v>0.52128118276596069</v>
      </c>
      <c r="Y67" s="4">
        <v>0.5472862720489502</v>
      </c>
      <c r="Z67" s="4">
        <v>0.57177293300628662</v>
      </c>
      <c r="AA67" s="4">
        <v>0.59065282344818115</v>
      </c>
      <c r="AB67" s="4">
        <v>0.62104243040084839</v>
      </c>
      <c r="AC67" s="4">
        <v>0.6715044379234314</v>
      </c>
      <c r="AD67" s="4">
        <v>0.72063267230987549</v>
      </c>
      <c r="AE67" s="4">
        <v>0.76976782083511353</v>
      </c>
      <c r="AF67" s="4">
        <v>0.8122829794883728</v>
      </c>
      <c r="AG67" s="4">
        <v>0.85034489631652832</v>
      </c>
      <c r="AH67" s="4">
        <v>0.88276505470275879</v>
      </c>
      <c r="AI67" s="4">
        <v>0.91543042659759521</v>
      </c>
      <c r="AJ67" s="4">
        <v>0.93873614072799683</v>
      </c>
    </row>
    <row r="68" spans="1:36" x14ac:dyDescent="0.25">
      <c r="A68" s="18" t="s">
        <v>92</v>
      </c>
      <c r="B68" s="2" t="s">
        <v>79</v>
      </c>
      <c r="C68" s="18" t="s">
        <v>3</v>
      </c>
      <c r="D68" s="2" t="s">
        <v>25</v>
      </c>
      <c r="E68" s="2" t="s">
        <v>108</v>
      </c>
      <c r="F68" s="4">
        <v>6.4638487994670868E-2</v>
      </c>
      <c r="G68" s="4">
        <v>3.4064877778291702E-2</v>
      </c>
      <c r="H68" s="4">
        <v>4.5046485960483551E-2</v>
      </c>
      <c r="I68" s="4">
        <v>5.7696733623743057E-2</v>
      </c>
      <c r="J68" s="4">
        <v>7.5556173920631409E-2</v>
      </c>
      <c r="K68" s="4">
        <v>8.0960571765899658E-2</v>
      </c>
      <c r="L68" s="4">
        <v>0.10880700498819351</v>
      </c>
      <c r="M68" s="4">
        <v>0.12900090217590332</v>
      </c>
      <c r="N68" s="4">
        <v>0.14533855020999908</v>
      </c>
      <c r="O68" s="4">
        <v>0.18091924488544464</v>
      </c>
      <c r="P68" s="4">
        <v>0.216493159532547</v>
      </c>
      <c r="Q68" s="4">
        <v>0.27454268932342529</v>
      </c>
      <c r="R68" s="4">
        <v>0.33831951022148132</v>
      </c>
      <c r="S68" s="4">
        <v>0.33685776591300964</v>
      </c>
      <c r="T68" s="4">
        <v>0.30892634391784668</v>
      </c>
      <c r="U68" s="4">
        <v>0.31529456377029419</v>
      </c>
      <c r="V68" s="4">
        <v>0.44803231954574585</v>
      </c>
      <c r="W68" s="4">
        <v>0.45998325943946838</v>
      </c>
      <c r="X68" s="4">
        <v>0.47530683875083923</v>
      </c>
      <c r="Y68" s="4">
        <v>0.48754945397377014</v>
      </c>
      <c r="Z68" s="4">
        <v>0.49656933546066284</v>
      </c>
      <c r="AA68" s="4">
        <v>0.49845939874649048</v>
      </c>
      <c r="AB68" s="4">
        <v>0.50768494606018066</v>
      </c>
      <c r="AC68" s="4">
        <v>0.52997171878814697</v>
      </c>
      <c r="AD68" s="4">
        <v>0.54848146438598633</v>
      </c>
      <c r="AE68" s="4">
        <v>0.56561779975891113</v>
      </c>
      <c r="AF68" s="4">
        <v>0.57736510038375854</v>
      </c>
      <c r="AG68" s="4">
        <v>0.58712679147720337</v>
      </c>
      <c r="AH68" s="4">
        <v>0.59148865938186646</v>
      </c>
      <c r="AI68" s="4">
        <v>0.59627336263656616</v>
      </c>
      <c r="AJ68" s="4">
        <v>0.59643864631652832</v>
      </c>
    </row>
    <row r="69" spans="1:36" x14ac:dyDescent="0.25">
      <c r="A69" s="18" t="s">
        <v>92</v>
      </c>
      <c r="B69" s="2" t="s">
        <v>79</v>
      </c>
      <c r="C69" s="18" t="s">
        <v>3</v>
      </c>
      <c r="D69" s="2" t="s">
        <v>26</v>
      </c>
      <c r="E69" s="2" t="s">
        <v>108</v>
      </c>
      <c r="F69" s="4">
        <v>6.4638487994670868E-2</v>
      </c>
      <c r="G69" s="4">
        <v>3.4064877778291702E-2</v>
      </c>
      <c r="H69" s="4">
        <v>4.5046485960483551E-2</v>
      </c>
      <c r="I69" s="4">
        <v>5.7696733623743057E-2</v>
      </c>
      <c r="J69" s="4">
        <v>7.5556173920631409E-2</v>
      </c>
      <c r="K69" s="4">
        <v>8.0960571765899658E-2</v>
      </c>
      <c r="L69" s="4">
        <v>0.10880700498819351</v>
      </c>
      <c r="M69" s="4">
        <v>0.12900090217590332</v>
      </c>
      <c r="N69" s="4">
        <v>0.14533855020999908</v>
      </c>
      <c r="O69" s="4">
        <v>0.18091924488544464</v>
      </c>
      <c r="P69" s="4">
        <v>0.216493159532547</v>
      </c>
      <c r="Q69" s="4">
        <v>0.27454268932342529</v>
      </c>
      <c r="R69" s="4">
        <v>0.33831951022148132</v>
      </c>
      <c r="S69" s="4">
        <v>0.33685776591300964</v>
      </c>
      <c r="T69" s="4">
        <v>0.35447448492050171</v>
      </c>
      <c r="U69" s="4">
        <v>0.3625754714012146</v>
      </c>
      <c r="V69" s="4">
        <v>0.59217172861099243</v>
      </c>
      <c r="W69" s="4">
        <v>0.72968566417694092</v>
      </c>
      <c r="X69" s="4">
        <v>0.84083247184753418</v>
      </c>
      <c r="Y69" s="4">
        <v>0.94484949111938477</v>
      </c>
      <c r="Z69" s="4">
        <v>1.0241378545761108</v>
      </c>
      <c r="AA69" s="4">
        <v>1.0794875621795654</v>
      </c>
      <c r="AB69" s="4">
        <v>1.126285195350647</v>
      </c>
      <c r="AC69" s="4">
        <v>1.1702121496200562</v>
      </c>
      <c r="AD69" s="4">
        <v>1.1599423885345459</v>
      </c>
      <c r="AE69" s="4">
        <v>1.1027700901031494</v>
      </c>
      <c r="AF69" s="4">
        <v>1.0167418718338013</v>
      </c>
      <c r="AG69" s="4">
        <v>0.90425014495849609</v>
      </c>
      <c r="AH69" s="4">
        <v>0.77754664421081543</v>
      </c>
      <c r="AI69" s="4">
        <v>0.64758634567260742</v>
      </c>
      <c r="AJ69" s="4">
        <v>0.51500397920608521</v>
      </c>
    </row>
    <row r="70" spans="1:36" x14ac:dyDescent="0.25">
      <c r="A70" s="18" t="s">
        <v>92</v>
      </c>
      <c r="B70" s="2" t="s">
        <v>79</v>
      </c>
      <c r="C70" s="18" t="s">
        <v>3</v>
      </c>
      <c r="D70" s="2" t="s">
        <v>77</v>
      </c>
      <c r="E70" s="2" t="s">
        <v>108</v>
      </c>
      <c r="F70" s="4">
        <v>6.4638487994670868E-2</v>
      </c>
      <c r="G70" s="4">
        <v>3.4064877778291702E-2</v>
      </c>
      <c r="H70" s="4">
        <v>4.5046485960483551E-2</v>
      </c>
      <c r="I70" s="4">
        <v>5.7696733623743057E-2</v>
      </c>
      <c r="J70" s="4">
        <v>7.5556173920631409E-2</v>
      </c>
      <c r="K70" s="4">
        <v>8.0960571765899658E-2</v>
      </c>
      <c r="L70" s="4">
        <v>0.10880700498819351</v>
      </c>
      <c r="M70" s="4">
        <v>0.12900090217590332</v>
      </c>
      <c r="N70" s="4">
        <v>0.14533855020999908</v>
      </c>
      <c r="O70" s="4">
        <v>0.18091924488544464</v>
      </c>
      <c r="P70" s="4">
        <v>0.216493159532547</v>
      </c>
      <c r="Q70" s="4">
        <v>0.27454268932342529</v>
      </c>
      <c r="R70" s="4">
        <v>0.33831951022148132</v>
      </c>
      <c r="S70" s="4">
        <v>0.33685776591300964</v>
      </c>
      <c r="T70" s="4">
        <v>0.31216594576835632</v>
      </c>
      <c r="U70" s="4">
        <v>0.23310217261314392</v>
      </c>
      <c r="V70" s="4">
        <v>0.23570165038108826</v>
      </c>
      <c r="W70" s="4">
        <v>0.48422956466674805</v>
      </c>
      <c r="X70" s="4">
        <v>0.49212321639060974</v>
      </c>
      <c r="Y70" s="4">
        <v>0.69513118267059326</v>
      </c>
      <c r="Z70" s="4">
        <v>0.69548952579498291</v>
      </c>
      <c r="AA70" s="4">
        <v>0.65986090898513794</v>
      </c>
      <c r="AB70" s="4">
        <v>0.66729533672332764</v>
      </c>
      <c r="AC70" s="4">
        <v>0.23851402103900909</v>
      </c>
      <c r="AD70" s="4">
        <v>0.24554368853569031</v>
      </c>
      <c r="AE70" s="4">
        <v>0.25229549407958984</v>
      </c>
      <c r="AF70" s="4">
        <v>0.25493842363357544</v>
      </c>
      <c r="AG70" s="4">
        <v>0.25115391612052917</v>
      </c>
      <c r="AH70" s="4">
        <v>0.24063090980052948</v>
      </c>
      <c r="AI70" s="4">
        <v>0.22467681765556335</v>
      </c>
      <c r="AJ70" s="4">
        <v>0.20516417920589447</v>
      </c>
    </row>
    <row r="71" spans="1:36" x14ac:dyDescent="0.25">
      <c r="A71" s="18" t="s">
        <v>92</v>
      </c>
      <c r="B71" s="2" t="s">
        <v>79</v>
      </c>
      <c r="C71" s="18" t="s">
        <v>3</v>
      </c>
      <c r="D71" s="2" t="s">
        <v>78</v>
      </c>
      <c r="E71" s="2" t="s">
        <v>108</v>
      </c>
      <c r="F71" s="4">
        <v>6.4638487994670868E-2</v>
      </c>
      <c r="G71" s="4">
        <v>3.4064877778291702E-2</v>
      </c>
      <c r="H71" s="4">
        <v>4.5046485960483551E-2</v>
      </c>
      <c r="I71" s="4">
        <v>5.7696733623743057E-2</v>
      </c>
      <c r="J71" s="4">
        <v>7.5556173920631409E-2</v>
      </c>
      <c r="K71" s="4">
        <v>8.0960571765899658E-2</v>
      </c>
      <c r="L71" s="4">
        <v>0.10880700498819351</v>
      </c>
      <c r="M71" s="4">
        <v>0.12900090217590332</v>
      </c>
      <c r="N71" s="4">
        <v>0.14533855020999908</v>
      </c>
      <c r="O71" s="4">
        <v>0.18091924488544464</v>
      </c>
      <c r="P71" s="4">
        <v>0.216493159532547</v>
      </c>
      <c r="Q71" s="4">
        <v>0.27454268932342529</v>
      </c>
      <c r="R71" s="4">
        <v>0.33831951022148132</v>
      </c>
      <c r="S71" s="4">
        <v>0.33685776591300964</v>
      </c>
      <c r="T71" s="4">
        <v>0.31216594576835632</v>
      </c>
      <c r="U71" s="4">
        <v>0.23310217261314392</v>
      </c>
      <c r="V71" s="4">
        <v>0.23570165038108826</v>
      </c>
      <c r="W71" s="4">
        <v>0.48422956466674805</v>
      </c>
      <c r="X71" s="4">
        <v>0.49212321639060974</v>
      </c>
      <c r="Y71" s="4">
        <v>0.69513118267059326</v>
      </c>
      <c r="Z71" s="4">
        <v>0.69548952579498291</v>
      </c>
      <c r="AA71" s="4">
        <v>0.65986090898513794</v>
      </c>
      <c r="AB71" s="4">
        <v>0.66729533672332764</v>
      </c>
      <c r="AC71" s="4">
        <v>0.23851402103900909</v>
      </c>
      <c r="AD71" s="4">
        <v>0.24554368853569031</v>
      </c>
      <c r="AE71" s="4">
        <v>0.25229549407958984</v>
      </c>
      <c r="AF71" s="4">
        <v>0.25493842363357544</v>
      </c>
      <c r="AG71" s="4">
        <v>0.25115391612052917</v>
      </c>
      <c r="AH71" s="4">
        <v>0.24063090980052948</v>
      </c>
      <c r="AI71" s="4">
        <v>0.22467681765556335</v>
      </c>
      <c r="AJ71" s="4">
        <v>0.20516417920589447</v>
      </c>
    </row>
    <row r="72" spans="1:36" x14ac:dyDescent="0.25">
      <c r="A72" s="18" t="s">
        <v>92</v>
      </c>
      <c r="B72" s="2" t="s">
        <v>79</v>
      </c>
      <c r="C72" s="18" t="s">
        <v>5</v>
      </c>
      <c r="D72" s="2" t="s">
        <v>22</v>
      </c>
      <c r="E72" s="2" t="s">
        <v>108</v>
      </c>
      <c r="F72" s="4">
        <v>3.1279150396585464E-2</v>
      </c>
      <c r="G72" s="4">
        <v>0.16321469843387604</v>
      </c>
      <c r="H72" s="4">
        <v>6.4931288361549377E-2</v>
      </c>
      <c r="I72" s="4">
        <v>0.32050803303718567</v>
      </c>
      <c r="J72" s="4">
        <v>0.4886023998260498</v>
      </c>
      <c r="K72" s="4">
        <v>0.47542464733123779</v>
      </c>
      <c r="L72" s="4">
        <v>0.5699734091758728</v>
      </c>
      <c r="M72" s="4">
        <v>1.1362682580947876</v>
      </c>
      <c r="N72" s="4">
        <v>0.58508211374282837</v>
      </c>
      <c r="O72" s="4">
        <v>1.9049941301345825</v>
      </c>
      <c r="P72" s="4">
        <v>1.9105077981948853</v>
      </c>
      <c r="Q72" s="4">
        <v>2.2267260551452637</v>
      </c>
      <c r="R72" s="4">
        <v>1.6013137102127075</v>
      </c>
      <c r="S72" s="4">
        <v>1.1127502918243408</v>
      </c>
      <c r="T72" s="4">
        <v>1.1907048225402832</v>
      </c>
      <c r="U72" s="4">
        <v>1.1719769239425659</v>
      </c>
      <c r="V72" s="4">
        <v>1.1921546459197998</v>
      </c>
      <c r="W72" s="4">
        <v>1.0081945657730103</v>
      </c>
      <c r="X72" s="4">
        <v>0.78808951377868652</v>
      </c>
      <c r="Y72" s="4">
        <v>0.59243863821029663</v>
      </c>
      <c r="Z72" s="4">
        <v>0.42202353477478027</v>
      </c>
      <c r="AA72" s="4">
        <v>0.30348831415176392</v>
      </c>
      <c r="AB72" s="4">
        <v>0.23411142826080322</v>
      </c>
      <c r="AC72" s="4">
        <v>0.19768223166465759</v>
      </c>
      <c r="AD72" s="4">
        <v>0.15741188824176788</v>
      </c>
      <c r="AE72" s="4">
        <v>0.11728394031524658</v>
      </c>
      <c r="AF72" s="4">
        <v>8.1544339656829834E-2</v>
      </c>
      <c r="AG72" s="4">
        <v>5.301390215754509E-2</v>
      </c>
      <c r="AH72" s="4">
        <v>3.2390717417001724E-2</v>
      </c>
      <c r="AI72" s="4">
        <v>1.8716426566243172E-2</v>
      </c>
      <c r="AJ72" s="4">
        <v>1.0293920524418354E-2</v>
      </c>
    </row>
    <row r="73" spans="1:36" x14ac:dyDescent="0.25">
      <c r="A73" s="18" t="s">
        <v>92</v>
      </c>
      <c r="B73" s="2" t="s">
        <v>79</v>
      </c>
      <c r="C73" s="18" t="s">
        <v>5</v>
      </c>
      <c r="D73" s="2" t="s">
        <v>23</v>
      </c>
      <c r="E73" s="2" t="s">
        <v>108</v>
      </c>
      <c r="F73" s="4">
        <v>3.1279150396585464E-2</v>
      </c>
      <c r="G73" s="4">
        <v>0.16321469843387604</v>
      </c>
      <c r="H73" s="4">
        <v>6.4931288361549377E-2</v>
      </c>
      <c r="I73" s="4">
        <v>0.32050803303718567</v>
      </c>
      <c r="J73" s="4">
        <v>0.4886023998260498</v>
      </c>
      <c r="K73" s="4">
        <v>0.47542464733123779</v>
      </c>
      <c r="L73" s="4">
        <v>0.5699734091758728</v>
      </c>
      <c r="M73" s="4">
        <v>1.1362682580947876</v>
      </c>
      <c r="N73" s="4">
        <v>0.58508211374282837</v>
      </c>
      <c r="O73" s="4">
        <v>1.9049941301345825</v>
      </c>
      <c r="P73" s="4">
        <v>1.9105077981948853</v>
      </c>
      <c r="Q73" s="4">
        <v>2.2267260551452637</v>
      </c>
      <c r="R73" s="4">
        <v>1.6013137102127075</v>
      </c>
      <c r="S73" s="4">
        <v>1.1127502918243408</v>
      </c>
      <c r="T73" s="4">
        <v>1.3700822591781616</v>
      </c>
      <c r="U73" s="4">
        <v>1.35272216796875</v>
      </c>
      <c r="V73" s="4">
        <v>1.2152745723724365</v>
      </c>
      <c r="W73" s="4">
        <v>0.99465262889862061</v>
      </c>
      <c r="X73" s="4">
        <v>0.80906987190246582</v>
      </c>
      <c r="Y73" s="4">
        <v>0.64851295948028564</v>
      </c>
      <c r="Z73" s="4">
        <v>0.49698376655578613</v>
      </c>
      <c r="AA73" s="4">
        <v>0.36297795176506042</v>
      </c>
      <c r="AB73" s="4">
        <v>0.2837550938129425</v>
      </c>
      <c r="AC73" s="4">
        <v>0.21556296944618225</v>
      </c>
      <c r="AD73" s="4">
        <v>0.16954533755779266</v>
      </c>
      <c r="AE73" s="4">
        <v>0.13032002747058868</v>
      </c>
      <c r="AF73" s="4">
        <v>9.4685330986976624E-2</v>
      </c>
      <c r="AG73" s="4">
        <v>6.4897507429122925E-2</v>
      </c>
      <c r="AH73" s="4">
        <v>4.1965104639530182E-2</v>
      </c>
      <c r="AI73" s="4">
        <v>2.5661416351795197E-2</v>
      </c>
      <c r="AJ73" s="4">
        <v>1.4897771179676056E-2</v>
      </c>
    </row>
    <row r="74" spans="1:36" x14ac:dyDescent="0.25">
      <c r="A74" s="18" t="s">
        <v>92</v>
      </c>
      <c r="B74" s="2" t="s">
        <v>79</v>
      </c>
      <c r="C74" s="18" t="s">
        <v>5</v>
      </c>
      <c r="D74" s="2" t="s">
        <v>24</v>
      </c>
      <c r="E74" s="2" t="s">
        <v>108</v>
      </c>
      <c r="F74" s="4">
        <v>3.1279150396585464E-2</v>
      </c>
      <c r="G74" s="4">
        <v>0.16321469843387604</v>
      </c>
      <c r="H74" s="4">
        <v>6.4931288361549377E-2</v>
      </c>
      <c r="I74" s="4">
        <v>0.32050803303718567</v>
      </c>
      <c r="J74" s="4">
        <v>0.4886023998260498</v>
      </c>
      <c r="K74" s="4">
        <v>0.47542464733123779</v>
      </c>
      <c r="L74" s="4">
        <v>0.5699734091758728</v>
      </c>
      <c r="M74" s="4">
        <v>1.1362682580947876</v>
      </c>
      <c r="N74" s="4">
        <v>0.58508211374282837</v>
      </c>
      <c r="O74" s="4">
        <v>1.9049941301345825</v>
      </c>
      <c r="P74" s="4">
        <v>1.9105077981948853</v>
      </c>
      <c r="Q74" s="4">
        <v>2.2267260551452637</v>
      </c>
      <c r="R74" s="4">
        <v>1.6013137102127075</v>
      </c>
      <c r="S74" s="4">
        <v>1.1127502918243408</v>
      </c>
      <c r="T74" s="4">
        <v>1.3572201728820801</v>
      </c>
      <c r="U74" s="4">
        <v>1.3395853042602539</v>
      </c>
      <c r="V74" s="4">
        <v>1.1436824798583984</v>
      </c>
      <c r="W74" s="4">
        <v>0.8955305814743042</v>
      </c>
      <c r="X74" s="4">
        <v>0.71148931980133057</v>
      </c>
      <c r="Y74" s="4">
        <v>0.5764269232749939</v>
      </c>
      <c r="Z74" s="4">
        <v>0.44776946306228638</v>
      </c>
      <c r="AA74" s="4">
        <v>0.3327045738697052</v>
      </c>
      <c r="AB74" s="4">
        <v>0.25877448916435242</v>
      </c>
      <c r="AC74" s="4">
        <v>0.20235179364681244</v>
      </c>
      <c r="AD74" s="4">
        <v>0.15089263021945953</v>
      </c>
      <c r="AE74" s="4">
        <v>0.11356886476278305</v>
      </c>
      <c r="AF74" s="4">
        <v>8.1294432282447815E-2</v>
      </c>
      <c r="AG74" s="4">
        <v>5.532430112361908E-2</v>
      </c>
      <c r="AH74" s="4">
        <v>3.5796329379081726E-2</v>
      </c>
      <c r="AI74" s="4">
        <v>2.2036831825971603E-2</v>
      </c>
      <c r="AJ74" s="4">
        <v>1.2932060286402702E-2</v>
      </c>
    </row>
    <row r="75" spans="1:36" x14ac:dyDescent="0.25">
      <c r="A75" s="18" t="s">
        <v>92</v>
      </c>
      <c r="B75" s="2" t="s">
        <v>79</v>
      </c>
      <c r="C75" s="18" t="s">
        <v>5</v>
      </c>
      <c r="D75" s="2" t="s">
        <v>25</v>
      </c>
      <c r="E75" s="2" t="s">
        <v>108</v>
      </c>
      <c r="F75" s="4">
        <v>3.1279150396585464E-2</v>
      </c>
      <c r="G75" s="4">
        <v>0.16321469843387604</v>
      </c>
      <c r="H75" s="4">
        <v>6.4931288361549377E-2</v>
      </c>
      <c r="I75" s="4">
        <v>0.32050803303718567</v>
      </c>
      <c r="J75" s="4">
        <v>0.4886023998260498</v>
      </c>
      <c r="K75" s="4">
        <v>0.47542464733123779</v>
      </c>
      <c r="L75" s="4">
        <v>0.5699734091758728</v>
      </c>
      <c r="M75" s="4">
        <v>1.1362682580947876</v>
      </c>
      <c r="N75" s="4">
        <v>0.58508211374282837</v>
      </c>
      <c r="O75" s="4">
        <v>1.9049941301345825</v>
      </c>
      <c r="P75" s="4">
        <v>1.9105077981948853</v>
      </c>
      <c r="Q75" s="4">
        <v>2.2267260551452637</v>
      </c>
      <c r="R75" s="4">
        <v>1.6013137102127075</v>
      </c>
      <c r="S75" s="4">
        <v>1.1127502918243408</v>
      </c>
      <c r="T75" s="4">
        <v>1.0072344541549683</v>
      </c>
      <c r="U75" s="4">
        <v>0.986766517162323</v>
      </c>
      <c r="V75" s="4">
        <v>0.99012327194213867</v>
      </c>
      <c r="W75" s="4">
        <v>0.8072582483291626</v>
      </c>
      <c r="X75" s="4">
        <v>0.62873440980911255</v>
      </c>
      <c r="Y75" s="4">
        <v>0.46246799826622009</v>
      </c>
      <c r="Z75" s="4">
        <v>0.3215729296207428</v>
      </c>
      <c r="AA75" s="4">
        <v>0.23472584784030914</v>
      </c>
      <c r="AB75" s="4">
        <v>0.1936870813369751</v>
      </c>
      <c r="AC75" s="4">
        <v>0.15579579770565033</v>
      </c>
      <c r="AD75" s="4">
        <v>0.11824382841587067</v>
      </c>
      <c r="AE75" s="4">
        <v>8.4076158702373505E-2</v>
      </c>
      <c r="AF75" s="4">
        <v>5.5940192192792892E-2</v>
      </c>
      <c r="AG75" s="4">
        <v>3.4941103309392929E-2</v>
      </c>
      <c r="AH75" s="4">
        <v>2.0601643249392509E-2</v>
      </c>
      <c r="AI75" s="4">
        <v>1.1537473648786545E-2</v>
      </c>
      <c r="AJ75" s="4">
        <v>6.1741629615426064E-3</v>
      </c>
    </row>
    <row r="76" spans="1:36" x14ac:dyDescent="0.25">
      <c r="A76" s="18" t="s">
        <v>92</v>
      </c>
      <c r="B76" s="2" t="s">
        <v>79</v>
      </c>
      <c r="C76" s="18" t="s">
        <v>5</v>
      </c>
      <c r="D76" s="2" t="s">
        <v>26</v>
      </c>
      <c r="E76" s="2" t="s">
        <v>108</v>
      </c>
      <c r="F76" s="4">
        <v>3.1279150396585464E-2</v>
      </c>
      <c r="G76" s="4">
        <v>0.16321469843387604</v>
      </c>
      <c r="H76" s="4">
        <v>6.4931288361549377E-2</v>
      </c>
      <c r="I76" s="4">
        <v>0.32050803303718567</v>
      </c>
      <c r="J76" s="4">
        <v>0.4886023998260498</v>
      </c>
      <c r="K76" s="4">
        <v>0.47542464733123779</v>
      </c>
      <c r="L76" s="4">
        <v>0.5699734091758728</v>
      </c>
      <c r="M76" s="4">
        <v>1.1362682580947876</v>
      </c>
      <c r="N76" s="4">
        <v>0.58508211374282837</v>
      </c>
      <c r="O76" s="4">
        <v>1.9049941301345825</v>
      </c>
      <c r="P76" s="4">
        <v>1.9105077981948853</v>
      </c>
      <c r="Q76" s="4">
        <v>2.2267260551452637</v>
      </c>
      <c r="R76" s="4">
        <v>1.6013137102127075</v>
      </c>
      <c r="S76" s="4">
        <v>1.1127502918243408</v>
      </c>
      <c r="T76" s="4">
        <v>1.7515815496444702</v>
      </c>
      <c r="U76" s="4">
        <v>1.7380452156066895</v>
      </c>
      <c r="V76" s="4">
        <v>1.6833890676498413</v>
      </c>
      <c r="W76" s="4">
        <v>1.4136487245559692</v>
      </c>
      <c r="X76" s="4">
        <v>1.0560073852539063</v>
      </c>
      <c r="Y76" s="4">
        <v>0.80669200420379639</v>
      </c>
      <c r="Z76" s="4">
        <v>0.59964638948440552</v>
      </c>
      <c r="AA76" s="4">
        <v>0.43871420621871948</v>
      </c>
      <c r="AB76" s="4">
        <v>0.34923774003982544</v>
      </c>
      <c r="AC76" s="4">
        <v>0.28571820259094238</v>
      </c>
      <c r="AD76" s="4">
        <v>0.23399676382541656</v>
      </c>
      <c r="AE76" s="4">
        <v>0.17883586883544922</v>
      </c>
      <c r="AF76" s="4">
        <v>0.12753923237323761</v>
      </c>
      <c r="AG76" s="4">
        <v>8.5060268640518188E-2</v>
      </c>
      <c r="AH76" s="4">
        <v>5.3281009197235107E-2</v>
      </c>
      <c r="AI76" s="4">
        <v>3.15219946205616E-2</v>
      </c>
      <c r="AJ76" s="4">
        <v>1.7719849944114685E-2</v>
      </c>
    </row>
    <row r="77" spans="1:36" x14ac:dyDescent="0.25">
      <c r="A77" s="18" t="s">
        <v>92</v>
      </c>
      <c r="B77" s="2" t="s">
        <v>79</v>
      </c>
      <c r="C77" s="18" t="s">
        <v>5</v>
      </c>
      <c r="D77" s="2" t="s">
        <v>77</v>
      </c>
      <c r="E77" s="2" t="s">
        <v>108</v>
      </c>
      <c r="F77" s="4">
        <v>3.1279150396585464E-2</v>
      </c>
      <c r="G77" s="4">
        <v>0.16321469843387604</v>
      </c>
      <c r="H77" s="4">
        <v>6.4931288361549377E-2</v>
      </c>
      <c r="I77" s="4">
        <v>0.32050803303718567</v>
      </c>
      <c r="J77" s="4">
        <v>0.4886023998260498</v>
      </c>
      <c r="K77" s="4">
        <v>0.47542464733123779</v>
      </c>
      <c r="L77" s="4">
        <v>0.5699734091758728</v>
      </c>
      <c r="M77" s="4">
        <v>1.1362682580947876</v>
      </c>
      <c r="N77" s="4">
        <v>0.58508211374282837</v>
      </c>
      <c r="O77" s="4">
        <v>1.9049941301345825</v>
      </c>
      <c r="P77" s="4">
        <v>1.9105077981948853</v>
      </c>
      <c r="Q77" s="4">
        <v>2.2267260551452637</v>
      </c>
      <c r="R77" s="4">
        <v>1.6013137102127075</v>
      </c>
      <c r="S77" s="4">
        <v>1.1127502918243408</v>
      </c>
      <c r="T77" s="4">
        <v>0.97627133131027222</v>
      </c>
      <c r="U77" s="4">
        <v>2.431236743927002</v>
      </c>
      <c r="V77" s="4">
        <v>2.3698251247406006</v>
      </c>
      <c r="W77" s="4">
        <v>1.4806487560272217</v>
      </c>
      <c r="X77" s="4">
        <v>1.4024966955184937</v>
      </c>
      <c r="Y77" s="4">
        <v>1.2192291021347046</v>
      </c>
      <c r="Z77" s="4">
        <v>1.1962934732437134</v>
      </c>
      <c r="AA77" s="4">
        <v>1.2058583498001099</v>
      </c>
      <c r="AB77" s="4">
        <v>1.1524099111557007</v>
      </c>
      <c r="AC77" s="4">
        <v>0.64426678419113159</v>
      </c>
      <c r="AD77" s="4">
        <v>0.58629453182220459</v>
      </c>
      <c r="AE77" s="4">
        <v>0.52934128046035767</v>
      </c>
      <c r="AF77" s="4">
        <v>0.46955236792564392</v>
      </c>
      <c r="AG77" s="4">
        <v>0.40225696563720703</v>
      </c>
      <c r="AH77" s="4">
        <v>0.33124449849128723</v>
      </c>
      <c r="AI77" s="4">
        <v>0.26425269246101379</v>
      </c>
      <c r="AJ77" s="4">
        <v>0.2073998749256134</v>
      </c>
    </row>
    <row r="78" spans="1:36" x14ac:dyDescent="0.25">
      <c r="A78" s="18" t="s">
        <v>92</v>
      </c>
      <c r="B78" s="2" t="s">
        <v>79</v>
      </c>
      <c r="C78" s="18" t="s">
        <v>5</v>
      </c>
      <c r="D78" s="2" t="s">
        <v>78</v>
      </c>
      <c r="E78" s="2" t="s">
        <v>108</v>
      </c>
      <c r="F78" s="4">
        <v>3.1279150396585464E-2</v>
      </c>
      <c r="G78" s="4">
        <v>0.16321469843387604</v>
      </c>
      <c r="H78" s="4">
        <v>6.4931288361549377E-2</v>
      </c>
      <c r="I78" s="4">
        <v>0.32050803303718567</v>
      </c>
      <c r="J78" s="4">
        <v>0.4886023998260498</v>
      </c>
      <c r="K78" s="4">
        <v>0.47542464733123779</v>
      </c>
      <c r="L78" s="4">
        <v>0.5699734091758728</v>
      </c>
      <c r="M78" s="4">
        <v>1.1362682580947876</v>
      </c>
      <c r="N78" s="4">
        <v>0.58508211374282837</v>
      </c>
      <c r="O78" s="4">
        <v>1.9049941301345825</v>
      </c>
      <c r="P78" s="4">
        <v>1.9105077981948853</v>
      </c>
      <c r="Q78" s="4">
        <v>2.2267260551452637</v>
      </c>
      <c r="R78" s="4">
        <v>1.6013137102127075</v>
      </c>
      <c r="S78" s="4">
        <v>1.1127502918243408</v>
      </c>
      <c r="T78" s="4">
        <v>0.97627133131027222</v>
      </c>
      <c r="U78" s="4">
        <v>2.431236743927002</v>
      </c>
      <c r="V78" s="4">
        <v>2.3698251247406006</v>
      </c>
      <c r="W78" s="4">
        <v>1.4806487560272217</v>
      </c>
      <c r="X78" s="4">
        <v>1.4024966955184937</v>
      </c>
      <c r="Y78" s="4">
        <v>1.2192291021347046</v>
      </c>
      <c r="Z78" s="4">
        <v>1.1962934732437134</v>
      </c>
      <c r="AA78" s="4">
        <v>1.2058583498001099</v>
      </c>
      <c r="AB78" s="4">
        <v>1.1524099111557007</v>
      </c>
      <c r="AC78" s="4">
        <v>0.64426678419113159</v>
      </c>
      <c r="AD78" s="4">
        <v>0.58629453182220459</v>
      </c>
      <c r="AE78" s="4">
        <v>0.52934128046035767</v>
      </c>
      <c r="AF78" s="4">
        <v>0.46955236792564392</v>
      </c>
      <c r="AG78" s="4">
        <v>0.40225696563720703</v>
      </c>
      <c r="AH78" s="4">
        <v>0.33124449849128723</v>
      </c>
      <c r="AI78" s="4">
        <v>0.26425269246101379</v>
      </c>
      <c r="AJ78" s="4">
        <v>0.2073998749256134</v>
      </c>
    </row>
    <row r="79" spans="1:36" x14ac:dyDescent="0.25">
      <c r="A79" s="18" t="s">
        <v>92</v>
      </c>
      <c r="B79" s="2" t="s">
        <v>79</v>
      </c>
      <c r="C79" s="18" t="s">
        <v>6</v>
      </c>
      <c r="D79" s="2" t="s">
        <v>22</v>
      </c>
      <c r="E79" s="2" t="s">
        <v>108</v>
      </c>
      <c r="F79" s="4">
        <v>0.17165292799472809</v>
      </c>
      <c r="G79" s="4">
        <v>0.23695981502532959</v>
      </c>
      <c r="H79" s="4">
        <v>0.30202585458755493</v>
      </c>
      <c r="I79" s="4">
        <v>0.3724881112575531</v>
      </c>
      <c r="J79" s="4">
        <v>0.48334494233131409</v>
      </c>
      <c r="K79" s="4">
        <v>0.39748910069465637</v>
      </c>
      <c r="L79" s="4">
        <v>0.52986246347427368</v>
      </c>
      <c r="M79" s="4">
        <v>0.59438103437423706</v>
      </c>
      <c r="N79" s="4">
        <v>0.45827066898345947</v>
      </c>
      <c r="O79" s="4">
        <v>0.73373669385910034</v>
      </c>
      <c r="P79" s="4">
        <v>1.0644092559814453</v>
      </c>
      <c r="Q79" s="4">
        <v>0.94216644763946533</v>
      </c>
      <c r="R79" s="4">
        <v>0.89041060209274292</v>
      </c>
      <c r="S79" s="4">
        <v>0.56629294157028198</v>
      </c>
      <c r="T79" s="4">
        <v>0.53754770755767822</v>
      </c>
      <c r="U79" s="4">
        <v>0.47681912779808044</v>
      </c>
      <c r="V79" s="4">
        <v>0.48048913478851318</v>
      </c>
      <c r="W79" s="4">
        <v>0.42755687236785889</v>
      </c>
      <c r="X79" s="4">
        <v>0.37504693865776062</v>
      </c>
      <c r="Y79" s="4">
        <v>0.32472389936447144</v>
      </c>
      <c r="Z79" s="4">
        <v>0.27890065312385559</v>
      </c>
      <c r="AA79" s="4">
        <v>0.24015191197395325</v>
      </c>
      <c r="AB79" s="4">
        <v>0.21344655752182007</v>
      </c>
      <c r="AC79" s="4">
        <v>0.1853901743888855</v>
      </c>
      <c r="AD79" s="4">
        <v>0.15543736517429352</v>
      </c>
      <c r="AE79" s="4">
        <v>0.12533141672611237</v>
      </c>
      <c r="AF79" s="4">
        <v>9.7788520157337189E-2</v>
      </c>
      <c r="AG79" s="4">
        <v>7.0335760712623596E-2</v>
      </c>
      <c r="AH79" s="4">
        <v>6.4554482698440552E-2</v>
      </c>
      <c r="AI79" s="4">
        <v>5.8571476489305496E-2</v>
      </c>
      <c r="AJ79" s="4">
        <v>5.2570868283510208E-2</v>
      </c>
    </row>
    <row r="80" spans="1:36" x14ac:dyDescent="0.25">
      <c r="A80" s="18" t="s">
        <v>92</v>
      </c>
      <c r="B80" s="2" t="s">
        <v>79</v>
      </c>
      <c r="C80" s="18" t="s">
        <v>6</v>
      </c>
      <c r="D80" s="2" t="s">
        <v>23</v>
      </c>
      <c r="E80" s="2" t="s">
        <v>108</v>
      </c>
      <c r="F80" s="4">
        <v>0.17165292799472809</v>
      </c>
      <c r="G80" s="4">
        <v>0.23695981502532959</v>
      </c>
      <c r="H80" s="4">
        <v>0.30202585458755493</v>
      </c>
      <c r="I80" s="4">
        <v>0.3724881112575531</v>
      </c>
      <c r="J80" s="4">
        <v>0.48334494233131409</v>
      </c>
      <c r="K80" s="4">
        <v>0.39748910069465637</v>
      </c>
      <c r="L80" s="4">
        <v>0.52986246347427368</v>
      </c>
      <c r="M80" s="4">
        <v>0.59438103437423706</v>
      </c>
      <c r="N80" s="4">
        <v>0.45827066898345947</v>
      </c>
      <c r="O80" s="4">
        <v>0.73373669385910034</v>
      </c>
      <c r="P80" s="4">
        <v>1.0644092559814453</v>
      </c>
      <c r="Q80" s="4">
        <v>0.94216644763946533</v>
      </c>
      <c r="R80" s="4">
        <v>0.89041060209274292</v>
      </c>
      <c r="S80" s="4">
        <v>0.56629294157028198</v>
      </c>
      <c r="T80" s="4">
        <v>0.60468941926956177</v>
      </c>
      <c r="U80" s="4">
        <v>0.54538136720657349</v>
      </c>
      <c r="V80" s="4">
        <v>0.51253914833068848</v>
      </c>
      <c r="W80" s="4">
        <v>0.45213299989700317</v>
      </c>
      <c r="X80" s="4">
        <v>0.4058433473110199</v>
      </c>
      <c r="Y80" s="4">
        <v>0.35466599464416504</v>
      </c>
      <c r="Z80" s="4">
        <v>0.31068432331085205</v>
      </c>
      <c r="AA80" s="4">
        <v>0.27344980835914612</v>
      </c>
      <c r="AB80" s="4">
        <v>0.24815405905246735</v>
      </c>
      <c r="AC80" s="4">
        <v>0.22405028343200684</v>
      </c>
      <c r="AD80" s="4">
        <v>0.1999671459197998</v>
      </c>
      <c r="AE80" s="4">
        <v>0.17639978229999542</v>
      </c>
      <c r="AF80" s="4">
        <v>0.15401414036750793</v>
      </c>
      <c r="AG80" s="4">
        <v>0.13293932378292084</v>
      </c>
      <c r="AH80" s="4">
        <v>0.11147217452526093</v>
      </c>
      <c r="AI80" s="4">
        <v>9.010615199804306E-2</v>
      </c>
      <c r="AJ80" s="4">
        <v>6.6362872719764709E-2</v>
      </c>
    </row>
    <row r="81" spans="1:36" x14ac:dyDescent="0.25">
      <c r="A81" s="18" t="s">
        <v>92</v>
      </c>
      <c r="B81" s="2" t="s">
        <v>79</v>
      </c>
      <c r="C81" s="18" t="s">
        <v>6</v>
      </c>
      <c r="D81" s="2" t="s">
        <v>24</v>
      </c>
      <c r="E81" s="2" t="s">
        <v>108</v>
      </c>
      <c r="F81" s="4">
        <v>0.17165292799472809</v>
      </c>
      <c r="G81" s="4">
        <v>0.23695981502532959</v>
      </c>
      <c r="H81" s="4">
        <v>0.30202585458755493</v>
      </c>
      <c r="I81" s="4">
        <v>0.3724881112575531</v>
      </c>
      <c r="J81" s="4">
        <v>0.48334494233131409</v>
      </c>
      <c r="K81" s="4">
        <v>0.39748910069465637</v>
      </c>
      <c r="L81" s="4">
        <v>0.52986246347427368</v>
      </c>
      <c r="M81" s="4">
        <v>0.59438103437423706</v>
      </c>
      <c r="N81" s="4">
        <v>0.45827066898345947</v>
      </c>
      <c r="O81" s="4">
        <v>0.73373669385910034</v>
      </c>
      <c r="P81" s="4">
        <v>1.0644092559814453</v>
      </c>
      <c r="Q81" s="4">
        <v>0.94216644763946533</v>
      </c>
      <c r="R81" s="4">
        <v>0.89041060209274292</v>
      </c>
      <c r="S81" s="4">
        <v>0.56629294157028198</v>
      </c>
      <c r="T81" s="4">
        <v>0.52054643630981445</v>
      </c>
      <c r="U81" s="4">
        <v>0.45946931838989258</v>
      </c>
      <c r="V81" s="4">
        <v>0.40607553720474243</v>
      </c>
      <c r="W81" s="4">
        <v>0.32861790060997009</v>
      </c>
      <c r="X81" s="4">
        <v>0.27055615186691284</v>
      </c>
      <c r="Y81" s="4">
        <v>0.22173334658145905</v>
      </c>
      <c r="Z81" s="4">
        <v>0.17996685206890106</v>
      </c>
      <c r="AA81" s="4">
        <v>0.14799301326274872</v>
      </c>
      <c r="AB81" s="4">
        <v>0.12801118195056915</v>
      </c>
      <c r="AC81" s="4">
        <v>0.110979363322258</v>
      </c>
      <c r="AD81" s="4">
        <v>9.5507577061653137E-2</v>
      </c>
      <c r="AE81" s="4">
        <v>8.1787928938865662E-2</v>
      </c>
      <c r="AF81" s="4">
        <v>7.0333890616893768E-2</v>
      </c>
      <c r="AG81" s="4">
        <v>5.846225842833519E-2</v>
      </c>
      <c r="AH81" s="4">
        <v>5.2189897745847702E-2</v>
      </c>
      <c r="AI81" s="4">
        <v>4.6335484832525253E-2</v>
      </c>
      <c r="AJ81" s="4">
        <v>4.0775075554847717E-2</v>
      </c>
    </row>
    <row r="82" spans="1:36" x14ac:dyDescent="0.25">
      <c r="A82" s="18" t="s">
        <v>92</v>
      </c>
      <c r="B82" s="2" t="s">
        <v>79</v>
      </c>
      <c r="C82" s="18" t="s">
        <v>6</v>
      </c>
      <c r="D82" s="2" t="s">
        <v>25</v>
      </c>
      <c r="E82" s="2" t="s">
        <v>108</v>
      </c>
      <c r="F82" s="4">
        <v>0.17165292799472809</v>
      </c>
      <c r="G82" s="4">
        <v>0.23695981502532959</v>
      </c>
      <c r="H82" s="4">
        <v>0.30202585458755493</v>
      </c>
      <c r="I82" s="4">
        <v>0.3724881112575531</v>
      </c>
      <c r="J82" s="4">
        <v>0.48334494233131409</v>
      </c>
      <c r="K82" s="4">
        <v>0.39748910069465637</v>
      </c>
      <c r="L82" s="4">
        <v>0.52986246347427368</v>
      </c>
      <c r="M82" s="4">
        <v>0.59438103437423706</v>
      </c>
      <c r="N82" s="4">
        <v>0.45827066898345947</v>
      </c>
      <c r="O82" s="4">
        <v>0.73373669385910034</v>
      </c>
      <c r="P82" s="4">
        <v>1.0644092559814453</v>
      </c>
      <c r="Q82" s="4">
        <v>0.94216644763946533</v>
      </c>
      <c r="R82" s="4">
        <v>0.89041060209274292</v>
      </c>
      <c r="S82" s="4">
        <v>0.56629294157028198</v>
      </c>
      <c r="T82" s="4">
        <v>0.48469150066375732</v>
      </c>
      <c r="U82" s="4">
        <v>0.42279934883117676</v>
      </c>
      <c r="V82" s="4">
        <v>0.41978862881660461</v>
      </c>
      <c r="W82" s="4">
        <v>0.35817283391952515</v>
      </c>
      <c r="X82" s="4">
        <v>0.3017500638961792</v>
      </c>
      <c r="Y82" s="4">
        <v>0.24988745152950287</v>
      </c>
      <c r="Z82" s="4">
        <v>0.20405957102775574</v>
      </c>
      <c r="AA82" s="4">
        <v>0.16687615215778351</v>
      </c>
      <c r="AB82" s="4">
        <v>0.13893966376781464</v>
      </c>
      <c r="AC82" s="4">
        <v>0.11069471389055252</v>
      </c>
      <c r="AD82" s="4">
        <v>8.477763831615448E-2</v>
      </c>
      <c r="AE82" s="4">
        <v>7.1885779500007629E-2</v>
      </c>
      <c r="AF82" s="4">
        <v>6.6064409911632538E-2</v>
      </c>
      <c r="AG82" s="4">
        <v>5.9959422796964645E-2</v>
      </c>
      <c r="AH82" s="4">
        <v>5.3799249231815338E-2</v>
      </c>
      <c r="AI82" s="4">
        <v>4.7774530947208405E-2</v>
      </c>
      <c r="AJ82" s="4">
        <v>4.2030438780784607E-2</v>
      </c>
    </row>
    <row r="83" spans="1:36" x14ac:dyDescent="0.25">
      <c r="A83" s="18" t="s">
        <v>92</v>
      </c>
      <c r="B83" s="2" t="s">
        <v>79</v>
      </c>
      <c r="C83" s="18" t="s">
        <v>6</v>
      </c>
      <c r="D83" s="2" t="s">
        <v>26</v>
      </c>
      <c r="E83" s="2" t="s">
        <v>108</v>
      </c>
      <c r="F83" s="4">
        <v>0.17165292799472809</v>
      </c>
      <c r="G83" s="4">
        <v>0.23695981502532959</v>
      </c>
      <c r="H83" s="4">
        <v>0.30202585458755493</v>
      </c>
      <c r="I83" s="4">
        <v>0.3724881112575531</v>
      </c>
      <c r="J83" s="4">
        <v>0.48334494233131409</v>
      </c>
      <c r="K83" s="4">
        <v>0.39748910069465637</v>
      </c>
      <c r="L83" s="4">
        <v>0.52986246347427368</v>
      </c>
      <c r="M83" s="4">
        <v>0.59438103437423706</v>
      </c>
      <c r="N83" s="4">
        <v>0.45827066898345947</v>
      </c>
      <c r="O83" s="4">
        <v>0.73373669385910034</v>
      </c>
      <c r="P83" s="4">
        <v>1.0644092559814453</v>
      </c>
      <c r="Q83" s="4">
        <v>0.94216644763946533</v>
      </c>
      <c r="R83" s="4">
        <v>0.89041060209274292</v>
      </c>
      <c r="S83" s="4">
        <v>0.56629294157028198</v>
      </c>
      <c r="T83" s="4">
        <v>0.82931190729141235</v>
      </c>
      <c r="U83" s="4">
        <v>0.77492177486419678</v>
      </c>
      <c r="V83" s="4">
        <v>0.76757729053497314</v>
      </c>
      <c r="W83" s="4">
        <v>0.72355473041534424</v>
      </c>
      <c r="X83" s="4">
        <v>0.64805078506469727</v>
      </c>
      <c r="Y83" s="4">
        <v>0.58439415693283081</v>
      </c>
      <c r="Z83" s="4">
        <v>0.52499693632125854</v>
      </c>
      <c r="AA83" s="4">
        <v>0.47590792179107666</v>
      </c>
      <c r="AB83" s="4">
        <v>0.44516408443450928</v>
      </c>
      <c r="AC83" s="4">
        <v>0.41327276825904846</v>
      </c>
      <c r="AD83" s="4">
        <v>0.37697678804397583</v>
      </c>
      <c r="AE83" s="4">
        <v>0.34104254841804504</v>
      </c>
      <c r="AF83" s="4">
        <v>0.3093993067741394</v>
      </c>
      <c r="AG83" s="4">
        <v>0.27335867285728455</v>
      </c>
      <c r="AH83" s="4">
        <v>0.23866003751754761</v>
      </c>
      <c r="AI83" s="4">
        <v>0.20954838395118713</v>
      </c>
      <c r="AJ83" s="4">
        <v>0.18107114732265472</v>
      </c>
    </row>
    <row r="84" spans="1:36" x14ac:dyDescent="0.25">
      <c r="A84" s="18" t="s">
        <v>92</v>
      </c>
      <c r="B84" s="2" t="s">
        <v>79</v>
      </c>
      <c r="C84" s="18" t="s">
        <v>6</v>
      </c>
      <c r="D84" s="2" t="s">
        <v>77</v>
      </c>
      <c r="E84" s="2" t="s">
        <v>108</v>
      </c>
      <c r="F84" s="4">
        <v>0.17165292799472809</v>
      </c>
      <c r="G84" s="4">
        <v>0.23695981502532959</v>
      </c>
      <c r="H84" s="4">
        <v>0.30202585458755493</v>
      </c>
      <c r="I84" s="4">
        <v>0.3724881112575531</v>
      </c>
      <c r="J84" s="4">
        <v>0.48334494233131409</v>
      </c>
      <c r="K84" s="4">
        <v>0.39748910069465637</v>
      </c>
      <c r="L84" s="4">
        <v>0.52986246347427368</v>
      </c>
      <c r="M84" s="4">
        <v>0.59438103437423706</v>
      </c>
      <c r="N84" s="4">
        <v>0.45827066898345947</v>
      </c>
      <c r="O84" s="4">
        <v>0.73373669385910034</v>
      </c>
      <c r="P84" s="4">
        <v>1.0644092559814453</v>
      </c>
      <c r="Q84" s="4">
        <v>0.94216644763946533</v>
      </c>
      <c r="R84" s="4">
        <v>0.89041060209274292</v>
      </c>
      <c r="S84" s="4">
        <v>0.56629294157028198</v>
      </c>
      <c r="T84" s="4">
        <v>0.51078325510025024</v>
      </c>
      <c r="U84" s="4">
        <v>0.96687012910842896</v>
      </c>
      <c r="V84" s="4">
        <v>0.91073799133300781</v>
      </c>
      <c r="W84" s="4">
        <v>0.65871769189834595</v>
      </c>
      <c r="X84" s="4">
        <v>0.61369121074676514</v>
      </c>
      <c r="Y84" s="4">
        <v>0.5629461407661438</v>
      </c>
      <c r="Z84" s="4">
        <v>0.53202152252197266</v>
      </c>
      <c r="AA84" s="4">
        <v>0.57382220029830933</v>
      </c>
      <c r="AB84" s="4">
        <v>0.55620658397674561</v>
      </c>
      <c r="AC84" s="4">
        <v>0.21782593429088593</v>
      </c>
      <c r="AD84" s="4">
        <v>0.21557080745697021</v>
      </c>
      <c r="AE84" s="4">
        <v>0.21161152422428131</v>
      </c>
      <c r="AF84" s="4">
        <v>0.20556335151195526</v>
      </c>
      <c r="AG84" s="4">
        <v>0.19746540486812592</v>
      </c>
      <c r="AH84" s="4">
        <v>0.18776416778564453</v>
      </c>
      <c r="AI84" s="4">
        <v>0.17684108018875122</v>
      </c>
      <c r="AJ84" s="4">
        <v>0.16522178053855896</v>
      </c>
    </row>
    <row r="85" spans="1:36" x14ac:dyDescent="0.25">
      <c r="A85" s="18" t="s">
        <v>92</v>
      </c>
      <c r="B85" s="2" t="s">
        <v>79</v>
      </c>
      <c r="C85" s="18" t="s">
        <v>6</v>
      </c>
      <c r="D85" s="2" t="s">
        <v>78</v>
      </c>
      <c r="E85" s="2" t="s">
        <v>108</v>
      </c>
      <c r="F85" s="4">
        <v>0.17165292799472809</v>
      </c>
      <c r="G85" s="4">
        <v>0.23695981502532959</v>
      </c>
      <c r="H85" s="4">
        <v>0.30202585458755493</v>
      </c>
      <c r="I85" s="4">
        <v>0.3724881112575531</v>
      </c>
      <c r="J85" s="4">
        <v>0.48334494233131409</v>
      </c>
      <c r="K85" s="4">
        <v>0.39748910069465637</v>
      </c>
      <c r="L85" s="4">
        <v>0.52986246347427368</v>
      </c>
      <c r="M85" s="4">
        <v>0.59438103437423706</v>
      </c>
      <c r="N85" s="4">
        <v>0.45827066898345947</v>
      </c>
      <c r="O85" s="4">
        <v>0.73373669385910034</v>
      </c>
      <c r="P85" s="4">
        <v>1.0644092559814453</v>
      </c>
      <c r="Q85" s="4">
        <v>0.94216644763946533</v>
      </c>
      <c r="R85" s="4">
        <v>0.89041060209274292</v>
      </c>
      <c r="S85" s="4">
        <v>0.56629294157028198</v>
      </c>
      <c r="T85" s="4">
        <v>0.51078325510025024</v>
      </c>
      <c r="U85" s="4">
        <v>0.96687012910842896</v>
      </c>
      <c r="V85" s="4">
        <v>0.91073799133300781</v>
      </c>
      <c r="W85" s="4">
        <v>0.65871769189834595</v>
      </c>
      <c r="X85" s="4">
        <v>0.61369121074676514</v>
      </c>
      <c r="Y85" s="4">
        <v>0.5629461407661438</v>
      </c>
      <c r="Z85" s="4">
        <v>0.53202152252197266</v>
      </c>
      <c r="AA85" s="4">
        <v>0.57382220029830933</v>
      </c>
      <c r="AB85" s="4">
        <v>0.55620658397674561</v>
      </c>
      <c r="AC85" s="4">
        <v>0.21782593429088593</v>
      </c>
      <c r="AD85" s="4">
        <v>0.21557080745697021</v>
      </c>
      <c r="AE85" s="4">
        <v>0.21161152422428131</v>
      </c>
      <c r="AF85" s="4">
        <v>0.20556335151195526</v>
      </c>
      <c r="AG85" s="4">
        <v>0.19746540486812592</v>
      </c>
      <c r="AH85" s="4">
        <v>0.18776416778564453</v>
      </c>
      <c r="AI85" s="4">
        <v>0.17684108018875122</v>
      </c>
      <c r="AJ85" s="4">
        <v>0.16522178053855896</v>
      </c>
    </row>
    <row r="86" spans="1:36" x14ac:dyDescent="0.25">
      <c r="A86" s="18" t="s">
        <v>92</v>
      </c>
      <c r="B86" s="2" t="s">
        <v>79</v>
      </c>
      <c r="C86" s="18" t="s">
        <v>7</v>
      </c>
      <c r="D86" s="2" t="s">
        <v>22</v>
      </c>
      <c r="E86" s="2" t="s">
        <v>108</v>
      </c>
      <c r="F86" s="4">
        <v>6.5306331962347031E-3</v>
      </c>
      <c r="G86" s="4">
        <v>1.4614822342991829E-2</v>
      </c>
      <c r="H86" s="4">
        <v>2.5094889104366302E-2</v>
      </c>
      <c r="I86" s="4">
        <v>1.4909365214407444E-2</v>
      </c>
      <c r="J86" s="4">
        <v>3.9089098572731018E-2</v>
      </c>
      <c r="K86" s="4">
        <v>6.0070693492889404E-2</v>
      </c>
      <c r="L86" s="4">
        <v>7.2016946971416473E-2</v>
      </c>
      <c r="M86" s="4">
        <v>8.2298465073108673E-2</v>
      </c>
      <c r="N86" s="4">
        <v>0.12156425416469574</v>
      </c>
      <c r="O86" s="4">
        <v>0.17163221538066864</v>
      </c>
      <c r="P86" s="4">
        <v>0.1738496869802475</v>
      </c>
      <c r="Q86" s="4">
        <v>0.33283710479736328</v>
      </c>
      <c r="R86" s="4">
        <v>0.48133206367492676</v>
      </c>
      <c r="S86" s="4">
        <v>0.61905020475387573</v>
      </c>
      <c r="T86" s="4">
        <v>0.46636852622032166</v>
      </c>
      <c r="U86" s="4">
        <v>0.45885175466537476</v>
      </c>
      <c r="V86" s="4">
        <v>0.54542011022567749</v>
      </c>
      <c r="W86" s="4">
        <v>0.61648553609848022</v>
      </c>
      <c r="X86" s="4">
        <v>0.65578889846801758</v>
      </c>
      <c r="Y86" s="4">
        <v>0.66133022308349609</v>
      </c>
      <c r="Z86" s="4">
        <v>0.63424700498580933</v>
      </c>
      <c r="AA86" s="4">
        <v>0.59299653768539429</v>
      </c>
      <c r="AB86" s="4">
        <v>0.55335289239883423</v>
      </c>
      <c r="AC86" s="4">
        <v>0.51556366682052612</v>
      </c>
      <c r="AD86" s="4">
        <v>0.4607289731502533</v>
      </c>
      <c r="AE86" s="4">
        <v>0.39764848351478577</v>
      </c>
      <c r="AF86" s="4">
        <v>0.33508536219596863</v>
      </c>
      <c r="AG86" s="4">
        <v>0.26831355690956116</v>
      </c>
      <c r="AH86" s="4">
        <v>0.19829943776130676</v>
      </c>
      <c r="AI86" s="4">
        <v>0.15230286121368408</v>
      </c>
      <c r="AJ86" s="4">
        <v>0.10924866050481796</v>
      </c>
    </row>
    <row r="87" spans="1:36" x14ac:dyDescent="0.25">
      <c r="A87" s="18" t="s">
        <v>92</v>
      </c>
      <c r="B87" s="2" t="s">
        <v>79</v>
      </c>
      <c r="C87" s="18" t="s">
        <v>7</v>
      </c>
      <c r="D87" s="2" t="s">
        <v>23</v>
      </c>
      <c r="E87" s="2" t="s">
        <v>108</v>
      </c>
      <c r="F87" s="4">
        <v>6.5306331962347031E-3</v>
      </c>
      <c r="G87" s="4">
        <v>1.4614822342991829E-2</v>
      </c>
      <c r="H87" s="4">
        <v>2.5094889104366302E-2</v>
      </c>
      <c r="I87" s="4">
        <v>1.4909365214407444E-2</v>
      </c>
      <c r="J87" s="4">
        <v>3.9089098572731018E-2</v>
      </c>
      <c r="K87" s="4">
        <v>6.0070693492889404E-2</v>
      </c>
      <c r="L87" s="4">
        <v>7.2016946971416473E-2</v>
      </c>
      <c r="M87" s="4">
        <v>8.2298465073108673E-2</v>
      </c>
      <c r="N87" s="4">
        <v>0.12156425416469574</v>
      </c>
      <c r="O87" s="4">
        <v>0.17163221538066864</v>
      </c>
      <c r="P87" s="4">
        <v>0.1738496869802475</v>
      </c>
      <c r="Q87" s="4">
        <v>0.33283710479736328</v>
      </c>
      <c r="R87" s="4">
        <v>0.48133206367492676</v>
      </c>
      <c r="S87" s="4">
        <v>0.61905020475387573</v>
      </c>
      <c r="T87" s="4">
        <v>0.50505071878433228</v>
      </c>
      <c r="U87" s="4">
        <v>0.49888113141059875</v>
      </c>
      <c r="V87" s="4">
        <v>0.51969969272613525</v>
      </c>
      <c r="W87" s="4">
        <v>0.54402965307235718</v>
      </c>
      <c r="X87" s="4">
        <v>0.57015073299407959</v>
      </c>
      <c r="Y87" s="4">
        <v>0.58559656143188477</v>
      </c>
      <c r="Z87" s="4">
        <v>0.58693879842758179</v>
      </c>
      <c r="AA87" s="4">
        <v>0.57892692089080811</v>
      </c>
      <c r="AB87" s="4">
        <v>0.57407712936401367</v>
      </c>
      <c r="AC87" s="4">
        <v>0.57590758800506592</v>
      </c>
      <c r="AD87" s="4">
        <v>0.56612801551818848</v>
      </c>
      <c r="AE87" s="4">
        <v>0.54631996154785156</v>
      </c>
      <c r="AF87" s="4">
        <v>0.51705867052078247</v>
      </c>
      <c r="AG87" s="4">
        <v>0.48198488354682922</v>
      </c>
      <c r="AH87" s="4">
        <v>0.44477939605712891</v>
      </c>
      <c r="AI87" s="4">
        <v>0.40195506811141968</v>
      </c>
      <c r="AJ87" s="4">
        <v>0.35414668917655945</v>
      </c>
    </row>
    <row r="88" spans="1:36" x14ac:dyDescent="0.25">
      <c r="A88" s="18" t="s">
        <v>92</v>
      </c>
      <c r="B88" s="2" t="s">
        <v>79</v>
      </c>
      <c r="C88" s="18" t="s">
        <v>7</v>
      </c>
      <c r="D88" s="2" t="s">
        <v>24</v>
      </c>
      <c r="E88" s="2" t="s">
        <v>108</v>
      </c>
      <c r="F88" s="4">
        <v>6.5306331962347031E-3</v>
      </c>
      <c r="G88" s="4">
        <v>1.4614822342991829E-2</v>
      </c>
      <c r="H88" s="4">
        <v>2.5094889104366302E-2</v>
      </c>
      <c r="I88" s="4">
        <v>1.4909365214407444E-2</v>
      </c>
      <c r="J88" s="4">
        <v>3.9089098572731018E-2</v>
      </c>
      <c r="K88" s="4">
        <v>6.0070693492889404E-2</v>
      </c>
      <c r="L88" s="4">
        <v>7.2016946971416473E-2</v>
      </c>
      <c r="M88" s="4">
        <v>8.2298465073108673E-2</v>
      </c>
      <c r="N88" s="4">
        <v>0.12156425416469574</v>
      </c>
      <c r="O88" s="4">
        <v>0.17163221538066864</v>
      </c>
      <c r="P88" s="4">
        <v>0.1738496869802475</v>
      </c>
      <c r="Q88" s="4">
        <v>0.33283710479736328</v>
      </c>
      <c r="R88" s="4">
        <v>0.48133206367492676</v>
      </c>
      <c r="S88" s="4">
        <v>0.61905020475387573</v>
      </c>
      <c r="T88" s="4">
        <v>0.50630277395248413</v>
      </c>
      <c r="U88" s="4">
        <v>0.50034236907958984</v>
      </c>
      <c r="V88" s="4">
        <v>0.46719864010810852</v>
      </c>
      <c r="W88" s="4">
        <v>0.44318395853042603</v>
      </c>
      <c r="X88" s="4">
        <v>0.4288807213306427</v>
      </c>
      <c r="Y88" s="4">
        <v>0.42849871516227722</v>
      </c>
      <c r="Z88" s="4">
        <v>0.41631004214286804</v>
      </c>
      <c r="AA88" s="4">
        <v>0.39813554286956787</v>
      </c>
      <c r="AB88" s="4">
        <v>0.38499996066093445</v>
      </c>
      <c r="AC88" s="4">
        <v>0.37977004051208496</v>
      </c>
      <c r="AD88" s="4">
        <v>0.37090837955474854</v>
      </c>
      <c r="AE88" s="4">
        <v>0.36188477277755737</v>
      </c>
      <c r="AF88" s="4">
        <v>0.34773802757263184</v>
      </c>
      <c r="AG88" s="4">
        <v>0.33432266116142273</v>
      </c>
      <c r="AH88" s="4">
        <v>0.32576999068260193</v>
      </c>
      <c r="AI88" s="4">
        <v>0.31911316514015198</v>
      </c>
      <c r="AJ88" s="4">
        <v>0.31025362014770508</v>
      </c>
    </row>
    <row r="89" spans="1:36" x14ac:dyDescent="0.25">
      <c r="A89" s="18" t="s">
        <v>92</v>
      </c>
      <c r="B89" s="2" t="s">
        <v>79</v>
      </c>
      <c r="C89" s="18" t="s">
        <v>7</v>
      </c>
      <c r="D89" s="2" t="s">
        <v>25</v>
      </c>
      <c r="E89" s="2" t="s">
        <v>108</v>
      </c>
      <c r="F89" s="4">
        <v>6.5306331962347031E-3</v>
      </c>
      <c r="G89" s="4">
        <v>1.4614822342991829E-2</v>
      </c>
      <c r="H89" s="4">
        <v>2.5094889104366302E-2</v>
      </c>
      <c r="I89" s="4">
        <v>1.4909365214407444E-2</v>
      </c>
      <c r="J89" s="4">
        <v>3.9089098572731018E-2</v>
      </c>
      <c r="K89" s="4">
        <v>6.0070693492889404E-2</v>
      </c>
      <c r="L89" s="4">
        <v>7.2016946971416473E-2</v>
      </c>
      <c r="M89" s="4">
        <v>8.2298465073108673E-2</v>
      </c>
      <c r="N89" s="4">
        <v>0.12156425416469574</v>
      </c>
      <c r="O89" s="4">
        <v>0.17163221538066864</v>
      </c>
      <c r="P89" s="4">
        <v>0.1738496869802475</v>
      </c>
      <c r="Q89" s="4">
        <v>0.33283710479736328</v>
      </c>
      <c r="R89" s="4">
        <v>0.48133206367492676</v>
      </c>
      <c r="S89" s="4">
        <v>0.61905020475387573</v>
      </c>
      <c r="T89" s="4">
        <v>0.42026141285896301</v>
      </c>
      <c r="U89" s="4">
        <v>0.4113980233669281</v>
      </c>
      <c r="V89" s="4">
        <v>0.42560592293739319</v>
      </c>
      <c r="W89" s="4">
        <v>0.4308178722858429</v>
      </c>
      <c r="X89" s="4">
        <v>0.43480435013771057</v>
      </c>
      <c r="Y89" s="4">
        <v>0.42682471871376038</v>
      </c>
      <c r="Z89" s="4">
        <v>0.40783500671386719</v>
      </c>
      <c r="AA89" s="4">
        <v>0.38240334391593933</v>
      </c>
      <c r="AB89" s="4">
        <v>0.35873696208000183</v>
      </c>
      <c r="AC89" s="4">
        <v>0.3352053165435791</v>
      </c>
      <c r="AD89" s="4">
        <v>0.3023589551448822</v>
      </c>
      <c r="AE89" s="4">
        <v>0.2653357982635498</v>
      </c>
      <c r="AF89" s="4">
        <v>0.22836035490036011</v>
      </c>
      <c r="AG89" s="4">
        <v>0.19071124494075775</v>
      </c>
      <c r="AH89" s="4">
        <v>0.15476551651954651</v>
      </c>
      <c r="AI89" s="4">
        <v>0.13134898245334625</v>
      </c>
      <c r="AJ89" s="4">
        <v>0.10577142238616943</v>
      </c>
    </row>
    <row r="90" spans="1:36" x14ac:dyDescent="0.25">
      <c r="A90" s="18" t="s">
        <v>92</v>
      </c>
      <c r="B90" s="2" t="s">
        <v>79</v>
      </c>
      <c r="C90" s="18" t="s">
        <v>7</v>
      </c>
      <c r="D90" s="2" t="s">
        <v>26</v>
      </c>
      <c r="E90" s="2" t="s">
        <v>108</v>
      </c>
      <c r="F90" s="4">
        <v>6.5306331962347031E-3</v>
      </c>
      <c r="G90" s="4">
        <v>1.4614822342991829E-2</v>
      </c>
      <c r="H90" s="4">
        <v>2.5094889104366302E-2</v>
      </c>
      <c r="I90" s="4">
        <v>1.4909365214407444E-2</v>
      </c>
      <c r="J90" s="4">
        <v>3.9089098572731018E-2</v>
      </c>
      <c r="K90" s="4">
        <v>6.0070693492889404E-2</v>
      </c>
      <c r="L90" s="4">
        <v>7.2016946971416473E-2</v>
      </c>
      <c r="M90" s="4">
        <v>8.2298465073108673E-2</v>
      </c>
      <c r="N90" s="4">
        <v>0.12156425416469574</v>
      </c>
      <c r="O90" s="4">
        <v>0.17163221538066864</v>
      </c>
      <c r="P90" s="4">
        <v>0.1738496869802475</v>
      </c>
      <c r="Q90" s="4">
        <v>0.33283710479736328</v>
      </c>
      <c r="R90" s="4">
        <v>0.48133206367492676</v>
      </c>
      <c r="S90" s="4">
        <v>0.61905020475387573</v>
      </c>
      <c r="T90" s="4">
        <v>0.58443671464920044</v>
      </c>
      <c r="U90" s="4">
        <v>0.58055609464645386</v>
      </c>
      <c r="V90" s="4">
        <v>0.73803830146789551</v>
      </c>
      <c r="W90" s="4">
        <v>0.88515520095825195</v>
      </c>
      <c r="X90" s="4">
        <v>0.9303017258644104</v>
      </c>
      <c r="Y90" s="4">
        <v>0.96440684795379639</v>
      </c>
      <c r="Z90" s="4">
        <v>0.93331801891326904</v>
      </c>
      <c r="AA90" s="4">
        <v>0.88171571493148804</v>
      </c>
      <c r="AB90" s="4">
        <v>0.83088415861129761</v>
      </c>
      <c r="AC90" s="4">
        <v>0.78142452239990234</v>
      </c>
      <c r="AD90" s="4">
        <v>0.70503425598144531</v>
      </c>
      <c r="AE90" s="4">
        <v>0.61356329917907715</v>
      </c>
      <c r="AF90" s="4">
        <v>0.52143710851669312</v>
      </c>
      <c r="AG90" s="4">
        <v>0.41594362258911133</v>
      </c>
      <c r="AH90" s="4">
        <v>0.30401766300201416</v>
      </c>
      <c r="AI90" s="4">
        <v>0.21324144303798676</v>
      </c>
      <c r="AJ90" s="4">
        <v>0.16931793093681335</v>
      </c>
    </row>
    <row r="91" spans="1:36" x14ac:dyDescent="0.25">
      <c r="A91" s="18" t="s">
        <v>92</v>
      </c>
      <c r="B91" s="2" t="s">
        <v>79</v>
      </c>
      <c r="C91" s="18" t="s">
        <v>7</v>
      </c>
      <c r="D91" s="2" t="s">
        <v>77</v>
      </c>
      <c r="E91" s="2" t="s">
        <v>108</v>
      </c>
      <c r="F91" s="4">
        <v>6.5306331962347031E-3</v>
      </c>
      <c r="G91" s="4">
        <v>1.4614822342991829E-2</v>
      </c>
      <c r="H91" s="4">
        <v>2.5094889104366302E-2</v>
      </c>
      <c r="I91" s="4">
        <v>1.4909365214407444E-2</v>
      </c>
      <c r="J91" s="4">
        <v>3.9089098572731018E-2</v>
      </c>
      <c r="K91" s="4">
        <v>6.0070693492889404E-2</v>
      </c>
      <c r="L91" s="4">
        <v>7.2016946971416473E-2</v>
      </c>
      <c r="M91" s="4">
        <v>8.2298465073108673E-2</v>
      </c>
      <c r="N91" s="4">
        <v>0.12156425416469574</v>
      </c>
      <c r="O91" s="4">
        <v>0.17163221538066864</v>
      </c>
      <c r="P91" s="4">
        <v>0.1738496869802475</v>
      </c>
      <c r="Q91" s="4">
        <v>0.33283710479736328</v>
      </c>
      <c r="R91" s="4">
        <v>0.48133206367492676</v>
      </c>
      <c r="S91" s="4">
        <v>0.61905020475387573</v>
      </c>
      <c r="T91" s="4">
        <v>0.39924031496047974</v>
      </c>
      <c r="U91" s="4">
        <v>0.30799686908721924</v>
      </c>
      <c r="V91" s="4">
        <v>0.30070751905441284</v>
      </c>
      <c r="W91" s="4">
        <v>0.77582293748855591</v>
      </c>
      <c r="X91" s="4">
        <v>0.76157718896865845</v>
      </c>
      <c r="Y91" s="4">
        <v>0.62028217315673828</v>
      </c>
      <c r="Z91" s="4">
        <v>0.60120803117752075</v>
      </c>
      <c r="AA91" s="4">
        <v>0.55278462171554565</v>
      </c>
      <c r="AB91" s="4">
        <v>0.55603384971618652</v>
      </c>
      <c r="AC91" s="4">
        <v>0.22618037462234497</v>
      </c>
      <c r="AD91" s="4">
        <v>0.24070525169372559</v>
      </c>
      <c r="AE91" s="4">
        <v>0.2477092444896698</v>
      </c>
      <c r="AF91" s="4">
        <v>0.24338580667972565</v>
      </c>
      <c r="AG91" s="4">
        <v>0.22581076622009277</v>
      </c>
      <c r="AH91" s="4">
        <v>0.19775159657001495</v>
      </c>
      <c r="AI91" s="4">
        <v>0.16488035023212433</v>
      </c>
      <c r="AJ91" s="4">
        <v>0.13296994566917419</v>
      </c>
    </row>
    <row r="92" spans="1:36" x14ac:dyDescent="0.25">
      <c r="A92" s="18" t="s">
        <v>92</v>
      </c>
      <c r="B92" s="2" t="s">
        <v>79</v>
      </c>
      <c r="C92" s="18" t="s">
        <v>7</v>
      </c>
      <c r="D92" s="2" t="s">
        <v>78</v>
      </c>
      <c r="E92" s="2" t="s">
        <v>108</v>
      </c>
      <c r="F92" s="4">
        <v>6.5306331962347031E-3</v>
      </c>
      <c r="G92" s="4">
        <v>1.4614822342991829E-2</v>
      </c>
      <c r="H92" s="4">
        <v>2.5094889104366302E-2</v>
      </c>
      <c r="I92" s="4">
        <v>1.4909365214407444E-2</v>
      </c>
      <c r="J92" s="4">
        <v>3.9089098572731018E-2</v>
      </c>
      <c r="K92" s="4">
        <v>6.0070693492889404E-2</v>
      </c>
      <c r="L92" s="4">
        <v>7.2016946971416473E-2</v>
      </c>
      <c r="M92" s="4">
        <v>8.2298465073108673E-2</v>
      </c>
      <c r="N92" s="4">
        <v>0.12156425416469574</v>
      </c>
      <c r="O92" s="4">
        <v>0.17163221538066864</v>
      </c>
      <c r="P92" s="4">
        <v>0.1738496869802475</v>
      </c>
      <c r="Q92" s="4">
        <v>0.33283710479736328</v>
      </c>
      <c r="R92" s="4">
        <v>0.48133206367492676</v>
      </c>
      <c r="S92" s="4">
        <v>0.61905020475387573</v>
      </c>
      <c r="T92" s="4">
        <v>0.39924031496047974</v>
      </c>
      <c r="U92" s="4">
        <v>0.30799686908721924</v>
      </c>
      <c r="V92" s="4">
        <v>0.30070751905441284</v>
      </c>
      <c r="W92" s="4">
        <v>0.77582293748855591</v>
      </c>
      <c r="X92" s="4">
        <v>0.76157718896865845</v>
      </c>
      <c r="Y92" s="4">
        <v>0.62028217315673828</v>
      </c>
      <c r="Z92" s="4">
        <v>0.60120803117752075</v>
      </c>
      <c r="AA92" s="4">
        <v>0.55278462171554565</v>
      </c>
      <c r="AB92" s="4">
        <v>0.55603384971618652</v>
      </c>
      <c r="AC92" s="4">
        <v>0.22618037462234497</v>
      </c>
      <c r="AD92" s="4">
        <v>0.24070525169372559</v>
      </c>
      <c r="AE92" s="4">
        <v>0.2477092444896698</v>
      </c>
      <c r="AF92" s="4">
        <v>0.24338580667972565</v>
      </c>
      <c r="AG92" s="4">
        <v>0.22581076622009277</v>
      </c>
      <c r="AH92" s="4">
        <v>0.19775159657001495</v>
      </c>
      <c r="AI92" s="4">
        <v>0.16488035023212433</v>
      </c>
      <c r="AJ92" s="4">
        <v>0.13296994566917419</v>
      </c>
    </row>
    <row r="93" spans="1:36" x14ac:dyDescent="0.25">
      <c r="A93" s="18" t="s">
        <v>92</v>
      </c>
      <c r="B93" s="2" t="s">
        <v>79</v>
      </c>
      <c r="C93" s="18" t="s">
        <v>50</v>
      </c>
      <c r="D93" s="2" t="s">
        <v>22</v>
      </c>
      <c r="E93" s="2" t="s">
        <v>108</v>
      </c>
      <c r="F93" s="4">
        <v>7.4970640242099762E-2</v>
      </c>
      <c r="G93" s="4">
        <v>6.5267674624919891E-2</v>
      </c>
      <c r="H93" s="4">
        <v>8.8223874568939209E-2</v>
      </c>
      <c r="I93" s="4">
        <v>0.10921716690063477</v>
      </c>
      <c r="J93" s="4">
        <v>0.13993005454540253</v>
      </c>
      <c r="K93" s="4">
        <v>0.16058467328548431</v>
      </c>
      <c r="L93" s="4">
        <v>0.2184566855430603</v>
      </c>
      <c r="M93" s="4">
        <v>0.22555865347385406</v>
      </c>
      <c r="N93" s="4">
        <v>0.23555588722229004</v>
      </c>
      <c r="O93" s="4">
        <v>0.2845093309879303</v>
      </c>
      <c r="P93" s="4">
        <v>0.35374686121940613</v>
      </c>
      <c r="Q93" s="4">
        <v>0.38606810569763184</v>
      </c>
      <c r="R93" s="4">
        <v>0.4512735903263092</v>
      </c>
      <c r="S93" s="4">
        <v>0.34749266505241394</v>
      </c>
      <c r="T93" s="4">
        <v>0.36226603388786316</v>
      </c>
      <c r="U93" s="4">
        <v>0.34381413459777832</v>
      </c>
      <c r="V93" s="4">
        <v>0.34522131085395813</v>
      </c>
      <c r="W93" s="4">
        <v>0.32822540402412415</v>
      </c>
      <c r="X93" s="4">
        <v>0.29758194088935852</v>
      </c>
      <c r="Y93" s="4">
        <v>0.26042559742927551</v>
      </c>
      <c r="Z93" s="4">
        <v>0.22087189555168152</v>
      </c>
      <c r="AA93" s="4">
        <v>0.18632057309150696</v>
      </c>
      <c r="AB93" s="4">
        <v>0.15734401345252991</v>
      </c>
      <c r="AC93" s="4">
        <v>0.13255517184734344</v>
      </c>
      <c r="AD93" s="4">
        <v>0.1075141653418541</v>
      </c>
      <c r="AE93" s="4">
        <v>8.3490990102291107E-2</v>
      </c>
      <c r="AF93" s="4">
        <v>6.0522399842739105E-2</v>
      </c>
      <c r="AG93" s="4">
        <v>5.0636384636163712E-2</v>
      </c>
      <c r="AH93" s="4">
        <v>4.6649016439914703E-2</v>
      </c>
      <c r="AI93" s="4">
        <v>4.2140297591686249E-2</v>
      </c>
      <c r="AJ93" s="4">
        <v>3.7356950342655182E-2</v>
      </c>
    </row>
    <row r="94" spans="1:36" x14ac:dyDescent="0.25">
      <c r="A94" s="18" t="s">
        <v>92</v>
      </c>
      <c r="B94" s="2" t="s">
        <v>79</v>
      </c>
      <c r="C94" s="18" t="s">
        <v>50</v>
      </c>
      <c r="D94" s="2" t="s">
        <v>23</v>
      </c>
      <c r="E94" s="2" t="s">
        <v>108</v>
      </c>
      <c r="F94" s="4">
        <v>7.4970640242099762E-2</v>
      </c>
      <c r="G94" s="4">
        <v>6.5267674624919891E-2</v>
      </c>
      <c r="H94" s="4">
        <v>8.8223874568939209E-2</v>
      </c>
      <c r="I94" s="4">
        <v>0.10921716690063477</v>
      </c>
      <c r="J94" s="4">
        <v>0.13993005454540253</v>
      </c>
      <c r="K94" s="4">
        <v>0.16058467328548431</v>
      </c>
      <c r="L94" s="4">
        <v>0.2184566855430603</v>
      </c>
      <c r="M94" s="4">
        <v>0.22555865347385406</v>
      </c>
      <c r="N94" s="4">
        <v>0.23555588722229004</v>
      </c>
      <c r="O94" s="4">
        <v>0.2845093309879303</v>
      </c>
      <c r="P94" s="4">
        <v>0.35374686121940613</v>
      </c>
      <c r="Q94" s="4">
        <v>0.38606810569763184</v>
      </c>
      <c r="R94" s="4">
        <v>0.4512735903263092</v>
      </c>
      <c r="S94" s="4">
        <v>0.34749266505241394</v>
      </c>
      <c r="T94" s="4">
        <v>0.41206973791122437</v>
      </c>
      <c r="U94" s="4">
        <v>0.39445912837982178</v>
      </c>
      <c r="V94" s="4">
        <v>0.35639438033103943</v>
      </c>
      <c r="W94" s="4">
        <v>0.32486522197723389</v>
      </c>
      <c r="X94" s="4">
        <v>0.30155342817306519</v>
      </c>
      <c r="Y94" s="4">
        <v>0.27794963121414185</v>
      </c>
      <c r="Z94" s="4">
        <v>0.25445392727851868</v>
      </c>
      <c r="AA94" s="4">
        <v>0.23301070928573608</v>
      </c>
      <c r="AB94" s="4">
        <v>0.2164423018693924</v>
      </c>
      <c r="AC94" s="4">
        <v>0.20404168963432312</v>
      </c>
      <c r="AD94" s="4">
        <v>0.19052976369857788</v>
      </c>
      <c r="AE94" s="4">
        <v>0.17553845047950745</v>
      </c>
      <c r="AF94" s="4">
        <v>0.15842437744140625</v>
      </c>
      <c r="AG94" s="4">
        <v>0.14032304286956787</v>
      </c>
      <c r="AH94" s="4">
        <v>0.122970350086689</v>
      </c>
      <c r="AI94" s="4">
        <v>0.1059180349111557</v>
      </c>
      <c r="AJ94" s="4">
        <v>8.8571146130561829E-2</v>
      </c>
    </row>
    <row r="95" spans="1:36" x14ac:dyDescent="0.25">
      <c r="A95" s="18" t="s">
        <v>92</v>
      </c>
      <c r="B95" s="2" t="s">
        <v>79</v>
      </c>
      <c r="C95" s="18" t="s">
        <v>50</v>
      </c>
      <c r="D95" s="2" t="s">
        <v>24</v>
      </c>
      <c r="E95" s="2" t="s">
        <v>108</v>
      </c>
      <c r="F95" s="4">
        <v>7.4970640242099762E-2</v>
      </c>
      <c r="G95" s="4">
        <v>6.5267674624919891E-2</v>
      </c>
      <c r="H95" s="4">
        <v>8.8223874568939209E-2</v>
      </c>
      <c r="I95" s="4">
        <v>0.10921716690063477</v>
      </c>
      <c r="J95" s="4">
        <v>0.13993005454540253</v>
      </c>
      <c r="K95" s="4">
        <v>0.16058467328548431</v>
      </c>
      <c r="L95" s="4">
        <v>0.2184566855430603</v>
      </c>
      <c r="M95" s="4">
        <v>0.22555865347385406</v>
      </c>
      <c r="N95" s="4">
        <v>0.23555588722229004</v>
      </c>
      <c r="O95" s="4">
        <v>0.2845093309879303</v>
      </c>
      <c r="P95" s="4">
        <v>0.35374686121940613</v>
      </c>
      <c r="Q95" s="4">
        <v>0.38606810569763184</v>
      </c>
      <c r="R95" s="4">
        <v>0.4512735903263092</v>
      </c>
      <c r="S95" s="4">
        <v>0.34749266505241394</v>
      </c>
      <c r="T95" s="4">
        <v>0.43043810129165649</v>
      </c>
      <c r="U95" s="4">
        <v>0.41316366195678711</v>
      </c>
      <c r="V95" s="4">
        <v>0.34811070561408997</v>
      </c>
      <c r="W95" s="4">
        <v>0.3019334077835083</v>
      </c>
      <c r="X95" s="4">
        <v>0.27412185072898865</v>
      </c>
      <c r="Y95" s="4">
        <v>0.25472772121429443</v>
      </c>
      <c r="Z95" s="4">
        <v>0.23632487654685974</v>
      </c>
      <c r="AA95" s="4">
        <v>0.22098170220851898</v>
      </c>
      <c r="AB95" s="4">
        <v>0.21185046434402466</v>
      </c>
      <c r="AC95" s="4">
        <v>0.20913338661193848</v>
      </c>
      <c r="AD95" s="4">
        <v>0.20820821821689606</v>
      </c>
      <c r="AE95" s="4">
        <v>0.20898663997650146</v>
      </c>
      <c r="AF95" s="4">
        <v>0.20835578441619873</v>
      </c>
      <c r="AG95" s="4">
        <v>0.20400108397006989</v>
      </c>
      <c r="AH95" s="4">
        <v>0.19563183188438416</v>
      </c>
      <c r="AI95" s="4">
        <v>0.19669213891029358</v>
      </c>
      <c r="AJ95" s="4">
        <v>0.19968390464782715</v>
      </c>
    </row>
    <row r="96" spans="1:36" x14ac:dyDescent="0.25">
      <c r="A96" s="18" t="s">
        <v>92</v>
      </c>
      <c r="B96" s="2" t="s">
        <v>79</v>
      </c>
      <c r="C96" s="18" t="s">
        <v>50</v>
      </c>
      <c r="D96" s="2" t="s">
        <v>25</v>
      </c>
      <c r="E96" s="2" t="s">
        <v>108</v>
      </c>
      <c r="F96" s="4">
        <v>7.4970640242099762E-2</v>
      </c>
      <c r="G96" s="4">
        <v>6.5267674624919891E-2</v>
      </c>
      <c r="H96" s="4">
        <v>8.8223874568939209E-2</v>
      </c>
      <c r="I96" s="4">
        <v>0.10921716690063477</v>
      </c>
      <c r="J96" s="4">
        <v>0.13993005454540253</v>
      </c>
      <c r="K96" s="4">
        <v>0.16058467328548431</v>
      </c>
      <c r="L96" s="4">
        <v>0.2184566855430603</v>
      </c>
      <c r="M96" s="4">
        <v>0.22555865347385406</v>
      </c>
      <c r="N96" s="4">
        <v>0.23555588722229004</v>
      </c>
      <c r="O96" s="4">
        <v>0.2845093309879303</v>
      </c>
      <c r="P96" s="4">
        <v>0.35374686121940613</v>
      </c>
      <c r="Q96" s="4">
        <v>0.38606810569763184</v>
      </c>
      <c r="R96" s="4">
        <v>0.4512735903263092</v>
      </c>
      <c r="S96" s="4">
        <v>0.34749266505241394</v>
      </c>
      <c r="T96" s="4">
        <v>0.33738470077514648</v>
      </c>
      <c r="U96" s="4">
        <v>0.31850001215934753</v>
      </c>
      <c r="V96" s="4">
        <v>0.2948262095451355</v>
      </c>
      <c r="W96" s="4">
        <v>0.26151561737060547</v>
      </c>
      <c r="X96" s="4">
        <v>0.2325986921787262</v>
      </c>
      <c r="Y96" s="4">
        <v>0.20470449328422546</v>
      </c>
      <c r="Z96" s="4">
        <v>0.17932736873626709</v>
      </c>
      <c r="AA96" s="4">
        <v>0.15806491672992706</v>
      </c>
      <c r="AB96" s="4">
        <v>0.14065727591514587</v>
      </c>
      <c r="AC96" s="4">
        <v>0.12512005865573883</v>
      </c>
      <c r="AD96" s="4">
        <v>0.10926332324743271</v>
      </c>
      <c r="AE96" s="4">
        <v>9.3802593648433685E-2</v>
      </c>
      <c r="AF96" s="4">
        <v>7.6753862202167511E-2</v>
      </c>
      <c r="AG96" s="4">
        <v>6.2003612518310547E-2</v>
      </c>
      <c r="AH96" s="4">
        <v>4.8643555492162704E-2</v>
      </c>
      <c r="AI96" s="4">
        <v>3.6802049726247787E-2</v>
      </c>
      <c r="AJ96" s="4">
        <v>3.2934669405221939E-2</v>
      </c>
    </row>
    <row r="97" spans="1:36" x14ac:dyDescent="0.25">
      <c r="A97" s="18" t="s">
        <v>92</v>
      </c>
      <c r="B97" s="2" t="s">
        <v>79</v>
      </c>
      <c r="C97" s="18" t="s">
        <v>50</v>
      </c>
      <c r="D97" s="2" t="s">
        <v>26</v>
      </c>
      <c r="E97" s="2" t="s">
        <v>108</v>
      </c>
      <c r="F97" s="4">
        <v>7.4970640242099762E-2</v>
      </c>
      <c r="G97" s="4">
        <v>6.5267674624919891E-2</v>
      </c>
      <c r="H97" s="4">
        <v>8.8223874568939209E-2</v>
      </c>
      <c r="I97" s="4">
        <v>0.10921716690063477</v>
      </c>
      <c r="J97" s="4">
        <v>0.13993005454540253</v>
      </c>
      <c r="K97" s="4">
        <v>0.16058467328548431</v>
      </c>
      <c r="L97" s="4">
        <v>0.2184566855430603</v>
      </c>
      <c r="M97" s="4">
        <v>0.22555865347385406</v>
      </c>
      <c r="N97" s="4">
        <v>0.23555588722229004</v>
      </c>
      <c r="O97" s="4">
        <v>0.2845093309879303</v>
      </c>
      <c r="P97" s="4">
        <v>0.35374686121940613</v>
      </c>
      <c r="Q97" s="4">
        <v>0.38606810569763184</v>
      </c>
      <c r="R97" s="4">
        <v>0.4512735903263092</v>
      </c>
      <c r="S97" s="4">
        <v>0.34749266505241394</v>
      </c>
      <c r="T97" s="4">
        <v>0.46544033288955688</v>
      </c>
      <c r="U97" s="4">
        <v>0.44868797063827515</v>
      </c>
      <c r="V97" s="4">
        <v>0.47485688328742981</v>
      </c>
      <c r="W97" s="4">
        <v>0.4762713611125946</v>
      </c>
      <c r="X97" s="4">
        <v>0.42425402998924255</v>
      </c>
      <c r="Y97" s="4">
        <v>0.3683134913444519</v>
      </c>
      <c r="Z97" s="4">
        <v>0.30501356720924377</v>
      </c>
      <c r="AA97" s="4">
        <v>0.24950790405273438</v>
      </c>
      <c r="AB97" s="4">
        <v>0.20330275595188141</v>
      </c>
      <c r="AC97" s="4">
        <v>0.16576831042766571</v>
      </c>
      <c r="AD97" s="4">
        <v>0.12967756390571594</v>
      </c>
      <c r="AE97" s="4">
        <v>9.5986507833003998E-2</v>
      </c>
      <c r="AF97" s="4">
        <v>6.9854527711868286E-2</v>
      </c>
      <c r="AG97" s="4">
        <v>6.6335171461105347E-2</v>
      </c>
      <c r="AH97" s="4">
        <v>6.1523459851741791E-2</v>
      </c>
      <c r="AI97" s="4">
        <v>5.5794402956962585E-2</v>
      </c>
      <c r="AJ97" s="4">
        <v>4.9556050449609756E-2</v>
      </c>
    </row>
    <row r="98" spans="1:36" x14ac:dyDescent="0.25">
      <c r="A98" s="18" t="s">
        <v>92</v>
      </c>
      <c r="B98" s="2" t="s">
        <v>79</v>
      </c>
      <c r="C98" s="18" t="s">
        <v>50</v>
      </c>
      <c r="D98" s="2" t="s">
        <v>77</v>
      </c>
      <c r="E98" s="2" t="s">
        <v>108</v>
      </c>
      <c r="F98" s="4">
        <v>7.4970640242099762E-2</v>
      </c>
      <c r="G98" s="4">
        <v>6.5267674624919891E-2</v>
      </c>
      <c r="H98" s="4">
        <v>8.8223874568939209E-2</v>
      </c>
      <c r="I98" s="4">
        <v>0.10921716690063477</v>
      </c>
      <c r="J98" s="4">
        <v>0.13993005454540253</v>
      </c>
      <c r="K98" s="4">
        <v>0.16058467328548431</v>
      </c>
      <c r="L98" s="4">
        <v>0.2184566855430603</v>
      </c>
      <c r="M98" s="4">
        <v>0.22555865347385406</v>
      </c>
      <c r="N98" s="4">
        <v>0.23555588722229004</v>
      </c>
      <c r="O98" s="4">
        <v>0.2845093309879303</v>
      </c>
      <c r="P98" s="4">
        <v>0.35374686121940613</v>
      </c>
      <c r="Q98" s="4">
        <v>0.38606810569763184</v>
      </c>
      <c r="R98" s="4">
        <v>0.4512735903263092</v>
      </c>
      <c r="S98" s="4">
        <v>0.34749266505241394</v>
      </c>
      <c r="T98" s="4">
        <v>0.27325931191444397</v>
      </c>
      <c r="U98" s="4">
        <v>0.47578254342079163</v>
      </c>
      <c r="V98" s="4">
        <v>0.45480191707611084</v>
      </c>
      <c r="W98" s="4">
        <v>0.37255516648292542</v>
      </c>
      <c r="X98" s="4">
        <v>0.35324129462242126</v>
      </c>
      <c r="Y98" s="4">
        <v>0.36214369535446167</v>
      </c>
      <c r="Z98" s="4">
        <v>0.34679496288299561</v>
      </c>
      <c r="AA98" s="4">
        <v>0.34134474396705627</v>
      </c>
      <c r="AB98" s="4">
        <v>0.33462172746658325</v>
      </c>
      <c r="AC98" s="4">
        <v>0.12050790339708328</v>
      </c>
      <c r="AD98" s="4">
        <v>0.12272141873836517</v>
      </c>
      <c r="AE98" s="4">
        <v>0.12357504665851593</v>
      </c>
      <c r="AF98" s="4">
        <v>0.12229843437671661</v>
      </c>
      <c r="AG98" s="4">
        <v>0.11868824809789658</v>
      </c>
      <c r="AH98" s="4">
        <v>0.1130165308713913</v>
      </c>
      <c r="AI98" s="4">
        <v>0.10573070496320724</v>
      </c>
      <c r="AJ98" s="4">
        <v>9.7438603639602661E-2</v>
      </c>
    </row>
    <row r="99" spans="1:36" x14ac:dyDescent="0.25">
      <c r="A99" s="18" t="s">
        <v>92</v>
      </c>
      <c r="B99" s="2" t="s">
        <v>79</v>
      </c>
      <c r="C99" s="18" t="s">
        <v>50</v>
      </c>
      <c r="D99" s="2" t="s">
        <v>78</v>
      </c>
      <c r="E99" s="2" t="s">
        <v>108</v>
      </c>
      <c r="F99" s="4">
        <v>7.4970640242099762E-2</v>
      </c>
      <c r="G99" s="4">
        <v>6.5267674624919891E-2</v>
      </c>
      <c r="H99" s="4">
        <v>8.8223874568939209E-2</v>
      </c>
      <c r="I99" s="4">
        <v>0.10921716690063477</v>
      </c>
      <c r="J99" s="4">
        <v>0.13993005454540253</v>
      </c>
      <c r="K99" s="4">
        <v>0.16058467328548431</v>
      </c>
      <c r="L99" s="4">
        <v>0.2184566855430603</v>
      </c>
      <c r="M99" s="4">
        <v>0.22555865347385406</v>
      </c>
      <c r="N99" s="4">
        <v>0.23555588722229004</v>
      </c>
      <c r="O99" s="4">
        <v>0.2845093309879303</v>
      </c>
      <c r="P99" s="4">
        <v>0.35374686121940613</v>
      </c>
      <c r="Q99" s="4">
        <v>0.38606810569763184</v>
      </c>
      <c r="R99" s="4">
        <v>0.4512735903263092</v>
      </c>
      <c r="S99" s="4">
        <v>0.34749266505241394</v>
      </c>
      <c r="T99" s="4">
        <v>0.27325931191444397</v>
      </c>
      <c r="U99" s="4">
        <v>0.47578254342079163</v>
      </c>
      <c r="V99" s="4">
        <v>0.45480191707611084</v>
      </c>
      <c r="W99" s="4">
        <v>0.37255516648292542</v>
      </c>
      <c r="X99" s="4">
        <v>0.35324129462242126</v>
      </c>
      <c r="Y99" s="4">
        <v>0.36214369535446167</v>
      </c>
      <c r="Z99" s="4">
        <v>0.34679496288299561</v>
      </c>
      <c r="AA99" s="4">
        <v>0.34134474396705627</v>
      </c>
      <c r="AB99" s="4">
        <v>0.33462172746658325</v>
      </c>
      <c r="AC99" s="4">
        <v>0.12050790339708328</v>
      </c>
      <c r="AD99" s="4">
        <v>0.12272141873836517</v>
      </c>
      <c r="AE99" s="4">
        <v>0.12357504665851593</v>
      </c>
      <c r="AF99" s="4">
        <v>0.12229843437671661</v>
      </c>
      <c r="AG99" s="4">
        <v>0.11868824809789658</v>
      </c>
      <c r="AH99" s="4">
        <v>0.1130165308713913</v>
      </c>
      <c r="AI99" s="4">
        <v>0.10573070496320724</v>
      </c>
      <c r="AJ99" s="4">
        <v>9.7438603639602661E-2</v>
      </c>
    </row>
    <row r="100" spans="1:36" x14ac:dyDescent="0.25">
      <c r="A100" s="18" t="s">
        <v>92</v>
      </c>
      <c r="B100" s="2" t="s">
        <v>79</v>
      </c>
      <c r="C100" s="18" t="s">
        <v>9</v>
      </c>
      <c r="D100" s="2" t="s">
        <v>22</v>
      </c>
      <c r="E100" s="2" t="s">
        <v>108</v>
      </c>
      <c r="F100" s="4">
        <v>5.1142141222953796E-2</v>
      </c>
      <c r="G100" s="4">
        <v>2.1879076957702637E-2</v>
      </c>
      <c r="H100" s="4">
        <v>3.1008673831820488E-2</v>
      </c>
      <c r="I100" s="4">
        <v>4.2065739631652832E-2</v>
      </c>
      <c r="J100" s="4">
        <v>5.3727887570858002E-2</v>
      </c>
      <c r="K100" s="4">
        <v>7.1067795157432556E-2</v>
      </c>
      <c r="L100" s="4">
        <v>9.756837785243988E-2</v>
      </c>
      <c r="M100" s="4">
        <v>0.12136887013912201</v>
      </c>
      <c r="N100" s="4">
        <v>0.1544000506401062</v>
      </c>
      <c r="O100" s="4">
        <v>0.16210442781448364</v>
      </c>
      <c r="P100" s="4">
        <v>0.18805624544620514</v>
      </c>
      <c r="Q100" s="4">
        <v>0.23368388414382935</v>
      </c>
      <c r="R100" s="4">
        <v>0.28192263841629028</v>
      </c>
      <c r="S100" s="4">
        <v>0.24147929251194</v>
      </c>
      <c r="T100" s="4">
        <v>0.28107160329818726</v>
      </c>
      <c r="U100" s="4">
        <v>0.28068444132804871</v>
      </c>
      <c r="V100" s="4">
        <v>0.28633889555931091</v>
      </c>
      <c r="W100" s="4">
        <v>0.28112882375717163</v>
      </c>
      <c r="X100" s="4">
        <v>0.26461148262023926</v>
      </c>
      <c r="Y100" s="4">
        <v>0.24306905269622803</v>
      </c>
      <c r="Z100" s="4">
        <v>0.21865794062614441</v>
      </c>
      <c r="AA100" s="4">
        <v>0.1964917778968811</v>
      </c>
      <c r="AB100" s="4">
        <v>0.17845720052719116</v>
      </c>
      <c r="AC100" s="4">
        <v>0.16032722592353821</v>
      </c>
      <c r="AD100" s="4">
        <v>0.13668607175350189</v>
      </c>
      <c r="AE100" s="4">
        <v>0.11090502142906189</v>
      </c>
      <c r="AF100" s="4">
        <v>8.6732842028141022E-2</v>
      </c>
      <c r="AG100" s="4">
        <v>6.212795153260231E-2</v>
      </c>
      <c r="AH100" s="4">
        <v>3.8667932152748108E-2</v>
      </c>
      <c r="AI100" s="4">
        <v>2.7805527672171593E-2</v>
      </c>
      <c r="AJ100" s="4">
        <v>2.1132424473762512E-2</v>
      </c>
    </row>
    <row r="101" spans="1:36" x14ac:dyDescent="0.25">
      <c r="A101" s="18" t="s">
        <v>92</v>
      </c>
      <c r="B101" s="2" t="s">
        <v>79</v>
      </c>
      <c r="C101" s="18" t="s">
        <v>9</v>
      </c>
      <c r="D101" s="2" t="s">
        <v>23</v>
      </c>
      <c r="E101" s="2" t="s">
        <v>108</v>
      </c>
      <c r="F101" s="4">
        <v>5.1142141222953796E-2</v>
      </c>
      <c r="G101" s="4">
        <v>2.1879076957702637E-2</v>
      </c>
      <c r="H101" s="4">
        <v>3.1008673831820488E-2</v>
      </c>
      <c r="I101" s="4">
        <v>4.2065739631652832E-2</v>
      </c>
      <c r="J101" s="4">
        <v>5.3727887570858002E-2</v>
      </c>
      <c r="K101" s="4">
        <v>7.1067795157432556E-2</v>
      </c>
      <c r="L101" s="4">
        <v>9.756837785243988E-2</v>
      </c>
      <c r="M101" s="4">
        <v>0.12136887013912201</v>
      </c>
      <c r="N101" s="4">
        <v>0.1544000506401062</v>
      </c>
      <c r="O101" s="4">
        <v>0.16210442781448364</v>
      </c>
      <c r="P101" s="4">
        <v>0.18805624544620514</v>
      </c>
      <c r="Q101" s="4">
        <v>0.23368388414382935</v>
      </c>
      <c r="R101" s="4">
        <v>0.28192263841629028</v>
      </c>
      <c r="S101" s="4">
        <v>0.24147929251194</v>
      </c>
      <c r="T101" s="4">
        <v>0.31757551431655884</v>
      </c>
      <c r="U101" s="4">
        <v>0.31832599639892578</v>
      </c>
      <c r="V101" s="4">
        <v>0.314992755651474</v>
      </c>
      <c r="W101" s="4">
        <v>0.3074391782283783</v>
      </c>
      <c r="X101" s="4">
        <v>0.29760614037513733</v>
      </c>
      <c r="Y101" s="4">
        <v>0.28415834903717041</v>
      </c>
      <c r="Z101" s="4">
        <v>0.26758134365081787</v>
      </c>
      <c r="AA101" s="4">
        <v>0.25167286396026611</v>
      </c>
      <c r="AB101" s="4">
        <v>0.23904667794704437</v>
      </c>
      <c r="AC101" s="4">
        <v>0.22874301671981812</v>
      </c>
      <c r="AD101" s="4">
        <v>0.21326880156993866</v>
      </c>
      <c r="AE101" s="4">
        <v>0.19489941000938416</v>
      </c>
      <c r="AF101" s="4">
        <v>0.17638009786605835</v>
      </c>
      <c r="AG101" s="4">
        <v>0.15771354734897614</v>
      </c>
      <c r="AH101" s="4">
        <v>0.13983172178268433</v>
      </c>
      <c r="AI101" s="4">
        <v>0.12181726843118668</v>
      </c>
      <c r="AJ101" s="4">
        <v>0.10207170248031616</v>
      </c>
    </row>
    <row r="102" spans="1:36" x14ac:dyDescent="0.25">
      <c r="A102" s="18" t="s">
        <v>92</v>
      </c>
      <c r="B102" s="2" t="s">
        <v>79</v>
      </c>
      <c r="C102" s="18" t="s">
        <v>9</v>
      </c>
      <c r="D102" s="2" t="s">
        <v>24</v>
      </c>
      <c r="E102" s="2" t="s">
        <v>108</v>
      </c>
      <c r="F102" s="4">
        <v>5.1142141222953796E-2</v>
      </c>
      <c r="G102" s="4">
        <v>2.1879076957702637E-2</v>
      </c>
      <c r="H102" s="4">
        <v>3.1008673831820488E-2</v>
      </c>
      <c r="I102" s="4">
        <v>4.2065739631652832E-2</v>
      </c>
      <c r="J102" s="4">
        <v>5.3727887570858002E-2</v>
      </c>
      <c r="K102" s="4">
        <v>7.1067795157432556E-2</v>
      </c>
      <c r="L102" s="4">
        <v>9.756837785243988E-2</v>
      </c>
      <c r="M102" s="4">
        <v>0.12136887013912201</v>
      </c>
      <c r="N102" s="4">
        <v>0.1544000506401062</v>
      </c>
      <c r="O102" s="4">
        <v>0.16210442781448364</v>
      </c>
      <c r="P102" s="4">
        <v>0.18805624544620514</v>
      </c>
      <c r="Q102" s="4">
        <v>0.23368388414382935</v>
      </c>
      <c r="R102" s="4">
        <v>0.28192263841629028</v>
      </c>
      <c r="S102" s="4">
        <v>0.24147929251194</v>
      </c>
      <c r="T102" s="4">
        <v>0.32425954937934875</v>
      </c>
      <c r="U102" s="4">
        <v>0.32521432638168335</v>
      </c>
      <c r="V102" s="4">
        <v>0.325116366147995</v>
      </c>
      <c r="W102" s="4">
        <v>0.32216084003448486</v>
      </c>
      <c r="X102" s="4">
        <v>0.30721595883369446</v>
      </c>
      <c r="Y102" s="4">
        <v>0.29422539472579956</v>
      </c>
      <c r="Z102" s="4">
        <v>0.27428179979324341</v>
      </c>
      <c r="AA102" s="4">
        <v>0.25513118505477905</v>
      </c>
      <c r="AB102" s="4">
        <v>0.2435636967420578</v>
      </c>
      <c r="AC102" s="4">
        <v>0.23842781782150269</v>
      </c>
      <c r="AD102" s="4">
        <v>0.23154908418655396</v>
      </c>
      <c r="AE102" s="4">
        <v>0.2281065434217453</v>
      </c>
      <c r="AF102" s="4">
        <v>0.225516676902771</v>
      </c>
      <c r="AG102" s="4">
        <v>0.22236266732215881</v>
      </c>
      <c r="AH102" s="4">
        <v>0.22040620446205139</v>
      </c>
      <c r="AI102" s="4">
        <v>0.22046868503093719</v>
      </c>
      <c r="AJ102" s="4">
        <v>0.2197413295507431</v>
      </c>
    </row>
    <row r="103" spans="1:36" x14ac:dyDescent="0.25">
      <c r="A103" s="18" t="s">
        <v>92</v>
      </c>
      <c r="B103" s="2" t="s">
        <v>79</v>
      </c>
      <c r="C103" s="18" t="s">
        <v>9</v>
      </c>
      <c r="D103" s="2" t="s">
        <v>25</v>
      </c>
      <c r="E103" s="2" t="s">
        <v>108</v>
      </c>
      <c r="F103" s="4">
        <v>5.1142141222953796E-2</v>
      </c>
      <c r="G103" s="4">
        <v>2.1879076957702637E-2</v>
      </c>
      <c r="H103" s="4">
        <v>3.1008673831820488E-2</v>
      </c>
      <c r="I103" s="4">
        <v>4.2065739631652832E-2</v>
      </c>
      <c r="J103" s="4">
        <v>5.3727887570858002E-2</v>
      </c>
      <c r="K103" s="4">
        <v>7.1067795157432556E-2</v>
      </c>
      <c r="L103" s="4">
        <v>9.756837785243988E-2</v>
      </c>
      <c r="M103" s="4">
        <v>0.12136887013912201</v>
      </c>
      <c r="N103" s="4">
        <v>0.1544000506401062</v>
      </c>
      <c r="O103" s="4">
        <v>0.16210442781448364</v>
      </c>
      <c r="P103" s="4">
        <v>0.18805624544620514</v>
      </c>
      <c r="Q103" s="4">
        <v>0.23368388414382935</v>
      </c>
      <c r="R103" s="4">
        <v>0.28192263841629028</v>
      </c>
      <c r="S103" s="4">
        <v>0.24147929251194</v>
      </c>
      <c r="T103" s="4">
        <v>0.30131754279136658</v>
      </c>
      <c r="U103" s="4">
        <v>0.30155354738235474</v>
      </c>
      <c r="V103" s="4">
        <v>0.31076020002365112</v>
      </c>
      <c r="W103" s="4">
        <v>0.31010884046554565</v>
      </c>
      <c r="X103" s="4">
        <v>0.30031177401542664</v>
      </c>
      <c r="Y103" s="4">
        <v>0.28579431772232056</v>
      </c>
      <c r="Z103" s="4">
        <v>0.26954624056816101</v>
      </c>
      <c r="AA103" s="4">
        <v>0.25380629301071167</v>
      </c>
      <c r="AB103" s="4">
        <v>0.24303048849105835</v>
      </c>
      <c r="AC103" s="4">
        <v>0.23670209944248199</v>
      </c>
      <c r="AD103" s="4">
        <v>0.22864988446235657</v>
      </c>
      <c r="AE103" s="4">
        <v>0.22001360356807709</v>
      </c>
      <c r="AF103" s="4">
        <v>0.21215343475341797</v>
      </c>
      <c r="AG103" s="4">
        <v>0.20557427406311035</v>
      </c>
      <c r="AH103" s="4">
        <v>0.19988222420215607</v>
      </c>
      <c r="AI103" s="4">
        <v>0.1939406543970108</v>
      </c>
      <c r="AJ103" s="4">
        <v>0.18705448508262634</v>
      </c>
    </row>
    <row r="104" spans="1:36" x14ac:dyDescent="0.25">
      <c r="A104" s="18" t="s">
        <v>92</v>
      </c>
      <c r="B104" s="2" t="s">
        <v>79</v>
      </c>
      <c r="C104" s="18" t="s">
        <v>9</v>
      </c>
      <c r="D104" s="2" t="s">
        <v>26</v>
      </c>
      <c r="E104" s="2" t="s">
        <v>108</v>
      </c>
      <c r="F104" s="4">
        <v>5.1142141222953796E-2</v>
      </c>
      <c r="G104" s="4">
        <v>2.1879076957702637E-2</v>
      </c>
      <c r="H104" s="4">
        <v>3.1008673831820488E-2</v>
      </c>
      <c r="I104" s="4">
        <v>4.2065739631652832E-2</v>
      </c>
      <c r="J104" s="4">
        <v>5.3727887570858002E-2</v>
      </c>
      <c r="K104" s="4">
        <v>7.1067795157432556E-2</v>
      </c>
      <c r="L104" s="4">
        <v>9.756837785243988E-2</v>
      </c>
      <c r="M104" s="4">
        <v>0.12136887013912201</v>
      </c>
      <c r="N104" s="4">
        <v>0.1544000506401062</v>
      </c>
      <c r="O104" s="4">
        <v>0.16210442781448364</v>
      </c>
      <c r="P104" s="4">
        <v>0.18805624544620514</v>
      </c>
      <c r="Q104" s="4">
        <v>0.23368388414382935</v>
      </c>
      <c r="R104" s="4">
        <v>0.28192263841629028</v>
      </c>
      <c r="S104" s="4">
        <v>0.24147929251194</v>
      </c>
      <c r="T104" s="4">
        <v>0.35738202929496765</v>
      </c>
      <c r="U104" s="4">
        <v>0.35938692092895508</v>
      </c>
      <c r="V104" s="4">
        <v>0.38768723607063293</v>
      </c>
      <c r="W104" s="4">
        <v>0.40278968214988708</v>
      </c>
      <c r="X104" s="4">
        <v>0.37875291705131531</v>
      </c>
      <c r="Y104" s="4">
        <v>0.35545843839645386</v>
      </c>
      <c r="Z104" s="4">
        <v>0.32240134477615356</v>
      </c>
      <c r="AA104" s="4">
        <v>0.29292085766792297</v>
      </c>
      <c r="AB104" s="4">
        <v>0.26890003681182861</v>
      </c>
      <c r="AC104" s="4">
        <v>0.24435864388942719</v>
      </c>
      <c r="AD104" s="4">
        <v>0.20990888774394989</v>
      </c>
      <c r="AE104" s="4">
        <v>0.17195461690425873</v>
      </c>
      <c r="AF104" s="4">
        <v>0.13473808765411377</v>
      </c>
      <c r="AG104" s="4">
        <v>9.7340576350688934E-2</v>
      </c>
      <c r="AH104" s="4">
        <v>6.1992015689611435E-2</v>
      </c>
      <c r="AI104" s="4">
        <v>4.3091200292110443E-2</v>
      </c>
      <c r="AJ104" s="4">
        <v>3.2853204756975174E-2</v>
      </c>
    </row>
    <row r="105" spans="1:36" x14ac:dyDescent="0.25">
      <c r="A105" s="18" t="s">
        <v>92</v>
      </c>
      <c r="B105" s="2" t="s">
        <v>79</v>
      </c>
      <c r="C105" s="18" t="s">
        <v>9</v>
      </c>
      <c r="D105" s="2" t="s">
        <v>77</v>
      </c>
      <c r="E105" s="2" t="s">
        <v>108</v>
      </c>
      <c r="F105" s="4">
        <v>5.1142141222953796E-2</v>
      </c>
      <c r="G105" s="4">
        <v>2.1879076957702637E-2</v>
      </c>
      <c r="H105" s="4">
        <v>3.1008673831820488E-2</v>
      </c>
      <c r="I105" s="4">
        <v>4.2065739631652832E-2</v>
      </c>
      <c r="J105" s="4">
        <v>5.3727887570858002E-2</v>
      </c>
      <c r="K105" s="4">
        <v>7.1067795157432556E-2</v>
      </c>
      <c r="L105" s="4">
        <v>9.756837785243988E-2</v>
      </c>
      <c r="M105" s="4">
        <v>0.12136887013912201</v>
      </c>
      <c r="N105" s="4">
        <v>0.1544000506401062</v>
      </c>
      <c r="O105" s="4">
        <v>0.16210442781448364</v>
      </c>
      <c r="P105" s="4">
        <v>0.18805624544620514</v>
      </c>
      <c r="Q105" s="4">
        <v>0.23368388414382935</v>
      </c>
      <c r="R105" s="4">
        <v>0.28192263841629028</v>
      </c>
      <c r="S105" s="4">
        <v>0.24147929251194</v>
      </c>
      <c r="T105" s="4">
        <v>0.21263258159160614</v>
      </c>
      <c r="U105" s="4">
        <v>0.3886839747428894</v>
      </c>
      <c r="V105" s="4">
        <v>0.38584533333778381</v>
      </c>
      <c r="W105" s="4">
        <v>0.29342073202133179</v>
      </c>
      <c r="X105" s="4">
        <v>0.28671213984489441</v>
      </c>
      <c r="Y105" s="4">
        <v>0.31547001004219055</v>
      </c>
      <c r="Z105" s="4">
        <v>0.31104511022567749</v>
      </c>
      <c r="AA105" s="4">
        <v>0.36436480283737183</v>
      </c>
      <c r="AB105" s="4">
        <v>0.35141512751579285</v>
      </c>
      <c r="AC105" s="4">
        <v>0.13668079674243927</v>
      </c>
      <c r="AD105" s="4">
        <v>0.13565197587013245</v>
      </c>
      <c r="AE105" s="4">
        <v>0.13669285178184509</v>
      </c>
      <c r="AF105" s="4">
        <v>0.12937906384468079</v>
      </c>
      <c r="AG105" s="4">
        <v>0.10886657238006592</v>
      </c>
      <c r="AH105" s="4">
        <v>8.2586668431758881E-2</v>
      </c>
      <c r="AI105" s="4">
        <v>5.9519290924072266E-2</v>
      </c>
      <c r="AJ105" s="4">
        <v>4.3215863406658173E-2</v>
      </c>
    </row>
    <row r="106" spans="1:36" x14ac:dyDescent="0.25">
      <c r="A106" s="18" t="s">
        <v>92</v>
      </c>
      <c r="B106" s="2" t="s">
        <v>79</v>
      </c>
      <c r="C106" s="18" t="s">
        <v>9</v>
      </c>
      <c r="D106" s="2" t="s">
        <v>78</v>
      </c>
      <c r="E106" s="2" t="s">
        <v>108</v>
      </c>
      <c r="F106" s="4">
        <v>5.1142141222953796E-2</v>
      </c>
      <c r="G106" s="4">
        <v>2.1879076957702637E-2</v>
      </c>
      <c r="H106" s="4">
        <v>3.1008673831820488E-2</v>
      </c>
      <c r="I106" s="4">
        <v>4.2065739631652832E-2</v>
      </c>
      <c r="J106" s="4">
        <v>5.3727887570858002E-2</v>
      </c>
      <c r="K106" s="4">
        <v>7.1067795157432556E-2</v>
      </c>
      <c r="L106" s="4">
        <v>9.756837785243988E-2</v>
      </c>
      <c r="M106" s="4">
        <v>0.12136887013912201</v>
      </c>
      <c r="N106" s="4">
        <v>0.1544000506401062</v>
      </c>
      <c r="O106" s="4">
        <v>0.16210442781448364</v>
      </c>
      <c r="P106" s="4">
        <v>0.18805624544620514</v>
      </c>
      <c r="Q106" s="4">
        <v>0.23368388414382935</v>
      </c>
      <c r="R106" s="4">
        <v>0.28192263841629028</v>
      </c>
      <c r="S106" s="4">
        <v>0.24147929251194</v>
      </c>
      <c r="T106" s="4">
        <v>0.21263258159160614</v>
      </c>
      <c r="U106" s="4">
        <v>0.3886839747428894</v>
      </c>
      <c r="V106" s="4">
        <v>0.38584533333778381</v>
      </c>
      <c r="W106" s="4">
        <v>0.29342073202133179</v>
      </c>
      <c r="X106" s="4">
        <v>0.28671213984489441</v>
      </c>
      <c r="Y106" s="4">
        <v>0.31547001004219055</v>
      </c>
      <c r="Z106" s="4">
        <v>0.31104511022567749</v>
      </c>
      <c r="AA106" s="4">
        <v>0.36436480283737183</v>
      </c>
      <c r="AB106" s="4">
        <v>0.35141512751579285</v>
      </c>
      <c r="AC106" s="4">
        <v>0.13668079674243927</v>
      </c>
      <c r="AD106" s="4">
        <v>0.13565197587013245</v>
      </c>
      <c r="AE106" s="4">
        <v>0.13669285178184509</v>
      </c>
      <c r="AF106" s="4">
        <v>0.12937906384468079</v>
      </c>
      <c r="AG106" s="4">
        <v>0.10886657238006592</v>
      </c>
      <c r="AH106" s="4">
        <v>8.2586668431758881E-2</v>
      </c>
      <c r="AI106" s="4">
        <v>5.9519290924072266E-2</v>
      </c>
      <c r="AJ106" s="4">
        <v>4.3215863406658173E-2</v>
      </c>
    </row>
    <row r="107" spans="1:36" x14ac:dyDescent="0.25">
      <c r="A107" s="18" t="s">
        <v>92</v>
      </c>
      <c r="B107" s="2" t="s">
        <v>79</v>
      </c>
      <c r="C107" s="18" t="s">
        <v>10</v>
      </c>
      <c r="D107" s="2" t="s">
        <v>22</v>
      </c>
      <c r="E107" s="2" t="s">
        <v>108</v>
      </c>
      <c r="F107" s="4">
        <v>0.17029242217540741</v>
      </c>
      <c r="G107" s="4">
        <v>0.18854321539402008</v>
      </c>
      <c r="H107" s="4">
        <v>0.16415275633335114</v>
      </c>
      <c r="I107" s="4">
        <v>0.26883137226104736</v>
      </c>
      <c r="J107" s="4">
        <v>0.19346699118614197</v>
      </c>
      <c r="K107" s="4">
        <v>0.21176047623157501</v>
      </c>
      <c r="L107" s="4">
        <v>0.27185401320457458</v>
      </c>
      <c r="M107" s="4">
        <v>0.37819159030914307</v>
      </c>
      <c r="N107" s="4">
        <v>0.37950456142425537</v>
      </c>
      <c r="O107" s="4">
        <v>0.42122399806976318</v>
      </c>
      <c r="P107" s="4">
        <v>0.49241998791694641</v>
      </c>
      <c r="Q107" s="4">
        <v>0.4735284149646759</v>
      </c>
      <c r="R107" s="4">
        <v>0.47499120235443115</v>
      </c>
      <c r="S107" s="4">
        <v>0.44997122883796692</v>
      </c>
      <c r="T107" s="4">
        <v>0.43219885230064392</v>
      </c>
      <c r="U107" s="4">
        <v>0.41661208868026733</v>
      </c>
      <c r="V107" s="4">
        <v>0.42080911993980408</v>
      </c>
      <c r="W107" s="4">
        <v>0.39601477980613708</v>
      </c>
      <c r="X107" s="4">
        <v>0.36678749322891235</v>
      </c>
      <c r="Y107" s="4">
        <v>0.33622005581855774</v>
      </c>
      <c r="Z107" s="4">
        <v>0.30801698565483093</v>
      </c>
      <c r="AA107" s="4">
        <v>0.28187641501426697</v>
      </c>
      <c r="AB107" s="4">
        <v>0.26345041394233704</v>
      </c>
      <c r="AC107" s="4">
        <v>0.24902626872062683</v>
      </c>
      <c r="AD107" s="4">
        <v>0.23134157061576843</v>
      </c>
      <c r="AE107" s="4">
        <v>0.21188780665397644</v>
      </c>
      <c r="AF107" s="4">
        <v>0.18575100600719452</v>
      </c>
      <c r="AG107" s="4">
        <v>0.15479852259159088</v>
      </c>
      <c r="AH107" s="4">
        <v>0.12590417265892029</v>
      </c>
      <c r="AI107" s="4">
        <v>9.5095746219158173E-2</v>
      </c>
      <c r="AJ107" s="4">
        <v>6.3281908631324768E-2</v>
      </c>
    </row>
    <row r="108" spans="1:36" x14ac:dyDescent="0.25">
      <c r="A108" s="18" t="s">
        <v>92</v>
      </c>
      <c r="B108" s="2" t="s">
        <v>79</v>
      </c>
      <c r="C108" s="18" t="s">
        <v>10</v>
      </c>
      <c r="D108" s="2" t="s">
        <v>23</v>
      </c>
      <c r="E108" s="2" t="s">
        <v>108</v>
      </c>
      <c r="F108" s="4">
        <v>0.17029242217540741</v>
      </c>
      <c r="G108" s="4">
        <v>0.18854321539402008</v>
      </c>
      <c r="H108" s="4">
        <v>0.16415275633335114</v>
      </c>
      <c r="I108" s="4">
        <v>0.26883137226104736</v>
      </c>
      <c r="J108" s="4">
        <v>0.19346699118614197</v>
      </c>
      <c r="K108" s="4">
        <v>0.21176047623157501</v>
      </c>
      <c r="L108" s="4">
        <v>0.27185401320457458</v>
      </c>
      <c r="M108" s="4">
        <v>0.37819159030914307</v>
      </c>
      <c r="N108" s="4">
        <v>0.37950456142425537</v>
      </c>
      <c r="O108" s="4">
        <v>0.42122399806976318</v>
      </c>
      <c r="P108" s="4">
        <v>0.49241998791694641</v>
      </c>
      <c r="Q108" s="4">
        <v>0.4735284149646759</v>
      </c>
      <c r="R108" s="4">
        <v>0.47499120235443115</v>
      </c>
      <c r="S108" s="4">
        <v>0.44997122883796692</v>
      </c>
      <c r="T108" s="4">
        <v>0.50633931159973145</v>
      </c>
      <c r="U108" s="4">
        <v>0.49289608001708984</v>
      </c>
      <c r="V108" s="4">
        <v>0.45266339182853699</v>
      </c>
      <c r="W108" s="4">
        <v>0.41641679406166077</v>
      </c>
      <c r="X108" s="4">
        <v>0.38609129190444946</v>
      </c>
      <c r="Y108" s="4">
        <v>0.3536033034324646</v>
      </c>
      <c r="Z108" s="4">
        <v>0.32753261923789978</v>
      </c>
      <c r="AA108" s="4">
        <v>0.30613309144973755</v>
      </c>
      <c r="AB108" s="4">
        <v>0.29151991009712219</v>
      </c>
      <c r="AC108" s="4">
        <v>0.28000745177268982</v>
      </c>
      <c r="AD108" s="4">
        <v>0.26305559277534485</v>
      </c>
      <c r="AE108" s="4">
        <v>0.24304324388504028</v>
      </c>
      <c r="AF108" s="4">
        <v>0.22126930952072144</v>
      </c>
      <c r="AG108" s="4">
        <v>0.19788751006126404</v>
      </c>
      <c r="AH108" s="4">
        <v>0.17559945583343506</v>
      </c>
      <c r="AI108" s="4">
        <v>0.15393887460231781</v>
      </c>
      <c r="AJ108" s="4">
        <v>0.13154533505439758</v>
      </c>
    </row>
    <row r="109" spans="1:36" x14ac:dyDescent="0.25">
      <c r="A109" s="18" t="s">
        <v>92</v>
      </c>
      <c r="B109" s="2" t="s">
        <v>79</v>
      </c>
      <c r="C109" s="18" t="s">
        <v>10</v>
      </c>
      <c r="D109" s="2" t="s">
        <v>24</v>
      </c>
      <c r="E109" s="2" t="s">
        <v>108</v>
      </c>
      <c r="F109" s="4">
        <v>0.17029242217540741</v>
      </c>
      <c r="G109" s="4">
        <v>0.18854321539402008</v>
      </c>
      <c r="H109" s="4">
        <v>0.16415275633335114</v>
      </c>
      <c r="I109" s="4">
        <v>0.26883137226104736</v>
      </c>
      <c r="J109" s="4">
        <v>0.19346699118614197</v>
      </c>
      <c r="K109" s="4">
        <v>0.21176047623157501</v>
      </c>
      <c r="L109" s="4">
        <v>0.27185401320457458</v>
      </c>
      <c r="M109" s="4">
        <v>0.37819159030914307</v>
      </c>
      <c r="N109" s="4">
        <v>0.37950456142425537</v>
      </c>
      <c r="O109" s="4">
        <v>0.42122399806976318</v>
      </c>
      <c r="P109" s="4">
        <v>0.49241998791694641</v>
      </c>
      <c r="Q109" s="4">
        <v>0.4735284149646759</v>
      </c>
      <c r="R109" s="4">
        <v>0.47499120235443115</v>
      </c>
      <c r="S109" s="4">
        <v>0.44997122883796692</v>
      </c>
      <c r="T109" s="4">
        <v>0.43351417779922485</v>
      </c>
      <c r="U109" s="4">
        <v>0.41735303401947021</v>
      </c>
      <c r="V109" s="4">
        <v>0.36584931612014771</v>
      </c>
      <c r="W109" s="4">
        <v>0.32108825445175171</v>
      </c>
      <c r="X109" s="4">
        <v>0.28094661235809326</v>
      </c>
      <c r="Y109" s="4">
        <v>0.24474582076072693</v>
      </c>
      <c r="Z109" s="4">
        <v>0.21245083212852478</v>
      </c>
      <c r="AA109" s="4">
        <v>0.18701229989528656</v>
      </c>
      <c r="AB109" s="4">
        <v>0.16745954751968384</v>
      </c>
      <c r="AC109" s="4">
        <v>0.15073265135288239</v>
      </c>
      <c r="AD109" s="4">
        <v>0.13078635931015015</v>
      </c>
      <c r="AE109" s="4">
        <v>0.11007700115442276</v>
      </c>
      <c r="AF109" s="4">
        <v>9.0003266930580139E-2</v>
      </c>
      <c r="AG109" s="4">
        <v>6.8120665848255157E-2</v>
      </c>
      <c r="AH109" s="4">
        <v>5.063648521900177E-2</v>
      </c>
      <c r="AI109" s="4">
        <v>4.1432294994592667E-2</v>
      </c>
      <c r="AJ109" s="4">
        <v>3.468158096075058E-2</v>
      </c>
    </row>
    <row r="110" spans="1:36" x14ac:dyDescent="0.25">
      <c r="A110" s="18" t="s">
        <v>92</v>
      </c>
      <c r="B110" s="2" t="s">
        <v>79</v>
      </c>
      <c r="C110" s="18" t="s">
        <v>10</v>
      </c>
      <c r="D110" s="2" t="s">
        <v>25</v>
      </c>
      <c r="E110" s="2" t="s">
        <v>108</v>
      </c>
      <c r="F110" s="4">
        <v>0.17029242217540741</v>
      </c>
      <c r="G110" s="4">
        <v>0.18854321539402008</v>
      </c>
      <c r="H110" s="4">
        <v>0.16415275633335114</v>
      </c>
      <c r="I110" s="4">
        <v>0.26883137226104736</v>
      </c>
      <c r="J110" s="4">
        <v>0.19346699118614197</v>
      </c>
      <c r="K110" s="4">
        <v>0.21176047623157501</v>
      </c>
      <c r="L110" s="4">
        <v>0.27185401320457458</v>
      </c>
      <c r="M110" s="4">
        <v>0.37819159030914307</v>
      </c>
      <c r="N110" s="4">
        <v>0.37950456142425537</v>
      </c>
      <c r="O110" s="4">
        <v>0.42122399806976318</v>
      </c>
      <c r="P110" s="4">
        <v>0.49241998791694641</v>
      </c>
      <c r="Q110" s="4">
        <v>0.4735284149646759</v>
      </c>
      <c r="R110" s="4">
        <v>0.47499120235443115</v>
      </c>
      <c r="S110" s="4">
        <v>0.44997122883796692</v>
      </c>
      <c r="T110" s="4">
        <v>0.40583693981170654</v>
      </c>
      <c r="U110" s="4">
        <v>0.38913807272911072</v>
      </c>
      <c r="V110" s="4">
        <v>0.38344162702560425</v>
      </c>
      <c r="W110" s="4">
        <v>0.3503868579864502</v>
      </c>
      <c r="X110" s="4">
        <v>0.31463432312011719</v>
      </c>
      <c r="Y110" s="4">
        <v>0.27960434556007385</v>
      </c>
      <c r="Z110" s="4">
        <v>0.24850431084632874</v>
      </c>
      <c r="AA110" s="4">
        <v>0.22302816808223724</v>
      </c>
      <c r="AB110" s="4">
        <v>0.20334109663963318</v>
      </c>
      <c r="AC110" s="4">
        <v>0.18508134782314301</v>
      </c>
      <c r="AD110" s="4">
        <v>0.16320554912090302</v>
      </c>
      <c r="AE110" s="4">
        <v>0.13866126537322998</v>
      </c>
      <c r="AF110" s="4">
        <v>0.11142899841070175</v>
      </c>
      <c r="AG110" s="4">
        <v>8.5810005664825439E-2</v>
      </c>
      <c r="AH110" s="4">
        <v>6.1903081834316254E-2</v>
      </c>
      <c r="AI110" s="4">
        <v>4.9281328916549683E-2</v>
      </c>
      <c r="AJ110" s="4">
        <v>4.1777048259973526E-2</v>
      </c>
    </row>
    <row r="111" spans="1:36" x14ac:dyDescent="0.25">
      <c r="A111" s="18" t="s">
        <v>92</v>
      </c>
      <c r="B111" s="2" t="s">
        <v>79</v>
      </c>
      <c r="C111" s="18" t="s">
        <v>10</v>
      </c>
      <c r="D111" s="2" t="s">
        <v>26</v>
      </c>
      <c r="E111" s="2" t="s">
        <v>108</v>
      </c>
      <c r="F111" s="4">
        <v>0.17029242217540741</v>
      </c>
      <c r="G111" s="4">
        <v>0.18854321539402008</v>
      </c>
      <c r="H111" s="4">
        <v>0.16415275633335114</v>
      </c>
      <c r="I111" s="4">
        <v>0.26883137226104736</v>
      </c>
      <c r="J111" s="4">
        <v>0.19346699118614197</v>
      </c>
      <c r="K111" s="4">
        <v>0.21176047623157501</v>
      </c>
      <c r="L111" s="4">
        <v>0.27185401320457458</v>
      </c>
      <c r="M111" s="4">
        <v>0.37819159030914307</v>
      </c>
      <c r="N111" s="4">
        <v>0.37950456142425537</v>
      </c>
      <c r="O111" s="4">
        <v>0.42122399806976318</v>
      </c>
      <c r="P111" s="4">
        <v>0.49241998791694641</v>
      </c>
      <c r="Q111" s="4">
        <v>0.4735284149646759</v>
      </c>
      <c r="R111" s="4">
        <v>0.47499120235443115</v>
      </c>
      <c r="S111" s="4">
        <v>0.44997122883796692</v>
      </c>
      <c r="T111" s="4">
        <v>0.70388436317443848</v>
      </c>
      <c r="U111" s="4">
        <v>0.69743609428405762</v>
      </c>
      <c r="V111" s="4">
        <v>0.65052241086959839</v>
      </c>
      <c r="W111" s="4">
        <v>0.62332087755203247</v>
      </c>
      <c r="X111" s="4">
        <v>0.57872617244720459</v>
      </c>
      <c r="Y111" s="4">
        <v>0.54734683036804199</v>
      </c>
      <c r="Z111" s="4">
        <v>0.52170974016189575</v>
      </c>
      <c r="AA111" s="4">
        <v>0.49983164668083191</v>
      </c>
      <c r="AB111" s="4">
        <v>0.48941585421562195</v>
      </c>
      <c r="AC111" s="4">
        <v>0.48500925302505493</v>
      </c>
      <c r="AD111" s="4">
        <v>0.47432005405426025</v>
      </c>
      <c r="AE111" s="4">
        <v>0.46163874864578247</v>
      </c>
      <c r="AF111" s="4">
        <v>0.4405597448348999</v>
      </c>
      <c r="AG111" s="4">
        <v>0.41193190217018127</v>
      </c>
      <c r="AH111" s="4">
        <v>0.38302627205848694</v>
      </c>
      <c r="AI111" s="4">
        <v>0.34860694408416748</v>
      </c>
      <c r="AJ111" s="4">
        <v>0.31202664971351624</v>
      </c>
    </row>
    <row r="112" spans="1:36" x14ac:dyDescent="0.25">
      <c r="A112" s="18" t="s">
        <v>92</v>
      </c>
      <c r="B112" s="2" t="s">
        <v>79</v>
      </c>
      <c r="C112" s="18" t="s">
        <v>10</v>
      </c>
      <c r="D112" s="2" t="s">
        <v>77</v>
      </c>
      <c r="E112" s="2" t="s">
        <v>108</v>
      </c>
      <c r="F112" s="4">
        <v>0.17029242217540741</v>
      </c>
      <c r="G112" s="4">
        <v>0.18854321539402008</v>
      </c>
      <c r="H112" s="4">
        <v>0.16415275633335114</v>
      </c>
      <c r="I112" s="4">
        <v>0.26883137226104736</v>
      </c>
      <c r="J112" s="4">
        <v>0.19346699118614197</v>
      </c>
      <c r="K112" s="4">
        <v>0.21176047623157501</v>
      </c>
      <c r="L112" s="4">
        <v>0.27185401320457458</v>
      </c>
      <c r="M112" s="4">
        <v>0.37819159030914307</v>
      </c>
      <c r="N112" s="4">
        <v>0.37950456142425537</v>
      </c>
      <c r="O112" s="4">
        <v>0.42122399806976318</v>
      </c>
      <c r="P112" s="4">
        <v>0.49241998791694641</v>
      </c>
      <c r="Q112" s="4">
        <v>0.4735284149646759</v>
      </c>
      <c r="R112" s="4">
        <v>0.47499120235443115</v>
      </c>
      <c r="S112" s="4">
        <v>0.44997122883796692</v>
      </c>
      <c r="T112" s="4">
        <v>0.33373335003852844</v>
      </c>
      <c r="U112" s="4">
        <v>0.69842606782913208</v>
      </c>
      <c r="V112" s="4">
        <v>0.68515127897262573</v>
      </c>
      <c r="W112" s="4">
        <v>0.53287482261657715</v>
      </c>
      <c r="X112" s="4">
        <v>0.51128494739532471</v>
      </c>
      <c r="Y112" s="4">
        <v>0.45557847619056702</v>
      </c>
      <c r="Z112" s="4">
        <v>0.43823385238647461</v>
      </c>
      <c r="AA112" s="4">
        <v>0.48490902781486511</v>
      </c>
      <c r="AB112" s="4">
        <v>0.47394254803657532</v>
      </c>
      <c r="AC112" s="4">
        <v>0.22248603403568268</v>
      </c>
      <c r="AD112" s="4">
        <v>0.21813106536865234</v>
      </c>
      <c r="AE112" s="4">
        <v>0.21226960420608521</v>
      </c>
      <c r="AF112" s="4">
        <v>0.20364360511302948</v>
      </c>
      <c r="AG112" s="4">
        <v>0.19176431000232697</v>
      </c>
      <c r="AH112" s="4">
        <v>0.17690072953701019</v>
      </c>
      <c r="AI112" s="4">
        <v>0.16004230082035065</v>
      </c>
      <c r="AJ112" s="4">
        <v>0.14231982827186584</v>
      </c>
    </row>
    <row r="113" spans="1:36" x14ac:dyDescent="0.25">
      <c r="A113" s="18" t="s">
        <v>92</v>
      </c>
      <c r="B113" s="2" t="s">
        <v>79</v>
      </c>
      <c r="C113" s="18" t="s">
        <v>10</v>
      </c>
      <c r="D113" s="2" t="s">
        <v>78</v>
      </c>
      <c r="E113" s="2" t="s">
        <v>108</v>
      </c>
      <c r="F113" s="4">
        <v>0.17029242217540741</v>
      </c>
      <c r="G113" s="4">
        <v>0.18854321539402008</v>
      </c>
      <c r="H113" s="4">
        <v>0.16415275633335114</v>
      </c>
      <c r="I113" s="4">
        <v>0.26883137226104736</v>
      </c>
      <c r="J113" s="4">
        <v>0.19346699118614197</v>
      </c>
      <c r="K113" s="4">
        <v>0.21176047623157501</v>
      </c>
      <c r="L113" s="4">
        <v>0.27185401320457458</v>
      </c>
      <c r="M113" s="4">
        <v>0.37819159030914307</v>
      </c>
      <c r="N113" s="4">
        <v>0.37950456142425537</v>
      </c>
      <c r="O113" s="4">
        <v>0.42122399806976318</v>
      </c>
      <c r="P113" s="4">
        <v>0.49241998791694641</v>
      </c>
      <c r="Q113" s="4">
        <v>0.4735284149646759</v>
      </c>
      <c r="R113" s="4">
        <v>0.47499120235443115</v>
      </c>
      <c r="S113" s="4">
        <v>0.44997122883796692</v>
      </c>
      <c r="T113" s="4">
        <v>0.33373335003852844</v>
      </c>
      <c r="U113" s="4">
        <v>0.69842606782913208</v>
      </c>
      <c r="V113" s="4">
        <v>0.68515127897262573</v>
      </c>
      <c r="W113" s="4">
        <v>0.53287482261657715</v>
      </c>
      <c r="X113" s="4">
        <v>0.51128494739532471</v>
      </c>
      <c r="Y113" s="4">
        <v>0.45557847619056702</v>
      </c>
      <c r="Z113" s="4">
        <v>0.43823385238647461</v>
      </c>
      <c r="AA113" s="4">
        <v>0.48490902781486511</v>
      </c>
      <c r="AB113" s="4">
        <v>0.47394254803657532</v>
      </c>
      <c r="AC113" s="4">
        <v>0.22248603403568268</v>
      </c>
      <c r="AD113" s="4">
        <v>0.21813106536865234</v>
      </c>
      <c r="AE113" s="4">
        <v>0.21226960420608521</v>
      </c>
      <c r="AF113" s="4">
        <v>0.20364360511302948</v>
      </c>
      <c r="AG113" s="4">
        <v>0.19176431000232697</v>
      </c>
      <c r="AH113" s="4">
        <v>0.17690072953701019</v>
      </c>
      <c r="AI113" s="4">
        <v>0.16004230082035065</v>
      </c>
      <c r="AJ113" s="4">
        <v>0.14231982827186584</v>
      </c>
    </row>
    <row r="114" spans="1:36" x14ac:dyDescent="0.25">
      <c r="A114" s="18" t="s">
        <v>92</v>
      </c>
      <c r="B114" s="2" t="s">
        <v>79</v>
      </c>
      <c r="C114" s="18" t="s">
        <v>11</v>
      </c>
      <c r="D114" s="2" t="s">
        <v>22</v>
      </c>
      <c r="E114" s="2" t="s">
        <v>108</v>
      </c>
      <c r="F114" s="4">
        <v>3.0076602473855019E-2</v>
      </c>
      <c r="G114" s="4">
        <v>3.3302817493677139E-2</v>
      </c>
      <c r="H114" s="4">
        <v>5.3928021341562271E-2</v>
      </c>
      <c r="I114" s="4">
        <v>6.3751153647899628E-2</v>
      </c>
      <c r="J114" s="4">
        <v>0.12875369191169739</v>
      </c>
      <c r="K114" s="4">
        <v>0.10304199904203415</v>
      </c>
      <c r="L114" s="4">
        <v>0.12194232642650604</v>
      </c>
      <c r="M114" s="4">
        <v>0.19170276820659637</v>
      </c>
      <c r="N114" s="4">
        <v>0.26071161031723022</v>
      </c>
      <c r="O114" s="4">
        <v>0.26761996746063232</v>
      </c>
      <c r="P114" s="4">
        <v>0.2995944619178772</v>
      </c>
      <c r="Q114" s="4">
        <v>0.26663854718208313</v>
      </c>
      <c r="R114" s="4">
        <v>0.36051547527313232</v>
      </c>
      <c r="S114" s="4">
        <v>0.24618802964687347</v>
      </c>
      <c r="T114" s="4">
        <v>0.19506330788135529</v>
      </c>
      <c r="U114" s="4">
        <v>0.18194824457168579</v>
      </c>
      <c r="V114" s="4">
        <v>0.19642791152000427</v>
      </c>
      <c r="W114" s="4">
        <v>0.17218342423439026</v>
      </c>
      <c r="X114" s="4">
        <v>0.14762648940086365</v>
      </c>
      <c r="Y114" s="4">
        <v>0.12609434127807617</v>
      </c>
      <c r="Z114" s="4">
        <v>0.10587920248508453</v>
      </c>
      <c r="AA114" s="4">
        <v>8.8240817189216614E-2</v>
      </c>
      <c r="AB114" s="4">
        <v>7.1378223598003387E-2</v>
      </c>
      <c r="AC114" s="4">
        <v>5.4647084325551987E-2</v>
      </c>
      <c r="AD114" s="4">
        <v>3.8314934819936752E-2</v>
      </c>
      <c r="AE114" s="4">
        <v>2.7196729555726051E-2</v>
      </c>
      <c r="AF114" s="4">
        <v>2.2182855755090714E-2</v>
      </c>
      <c r="AG114" s="4">
        <v>1.7355917021632195E-2</v>
      </c>
      <c r="AH114" s="4">
        <v>1.288137212395668E-2</v>
      </c>
      <c r="AI114" s="4">
        <v>8.9937988668680191E-3</v>
      </c>
      <c r="AJ114" s="4">
        <v>5.8930981904268265E-3</v>
      </c>
    </row>
    <row r="115" spans="1:36" x14ac:dyDescent="0.25">
      <c r="A115" s="18" t="s">
        <v>92</v>
      </c>
      <c r="B115" s="2" t="s">
        <v>79</v>
      </c>
      <c r="C115" s="18" t="s">
        <v>11</v>
      </c>
      <c r="D115" s="2" t="s">
        <v>23</v>
      </c>
      <c r="E115" s="2" t="s">
        <v>108</v>
      </c>
      <c r="F115" s="4">
        <v>3.0076602473855019E-2</v>
      </c>
      <c r="G115" s="4">
        <v>3.3302817493677139E-2</v>
      </c>
      <c r="H115" s="4">
        <v>5.3928021341562271E-2</v>
      </c>
      <c r="I115" s="4">
        <v>6.3751153647899628E-2</v>
      </c>
      <c r="J115" s="4">
        <v>0.12875369191169739</v>
      </c>
      <c r="K115" s="4">
        <v>0.10304199904203415</v>
      </c>
      <c r="L115" s="4">
        <v>0.12194232642650604</v>
      </c>
      <c r="M115" s="4">
        <v>0.19170276820659637</v>
      </c>
      <c r="N115" s="4">
        <v>0.26071161031723022</v>
      </c>
      <c r="O115" s="4">
        <v>0.26761996746063232</v>
      </c>
      <c r="P115" s="4">
        <v>0.2995944619178772</v>
      </c>
      <c r="Q115" s="4">
        <v>0.26663854718208313</v>
      </c>
      <c r="R115" s="4">
        <v>0.36051547527313232</v>
      </c>
      <c r="S115" s="4">
        <v>0.24618802964687347</v>
      </c>
      <c r="T115" s="4">
        <v>0.21786072850227356</v>
      </c>
      <c r="U115" s="4">
        <v>0.20579612255096436</v>
      </c>
      <c r="V115" s="4">
        <v>0.20353411138057709</v>
      </c>
      <c r="W115" s="4">
        <v>0.17344708740711212</v>
      </c>
      <c r="X115" s="4">
        <v>0.14929434657096863</v>
      </c>
      <c r="Y115" s="4">
        <v>0.12827484309673309</v>
      </c>
      <c r="Z115" s="4">
        <v>0.10846806317567825</v>
      </c>
      <c r="AA115" s="4">
        <v>9.1125622391700745E-2</v>
      </c>
      <c r="AB115" s="4">
        <v>7.548820972442627E-2</v>
      </c>
      <c r="AC115" s="4">
        <v>5.9461120516061783E-2</v>
      </c>
      <c r="AD115" s="4">
        <v>4.4320810586214066E-2</v>
      </c>
      <c r="AE115" s="4">
        <v>3.0493142083287239E-2</v>
      </c>
      <c r="AF115" s="4">
        <v>2.2847183048725128E-2</v>
      </c>
      <c r="AG115" s="4">
        <v>1.8073450773954391E-2</v>
      </c>
      <c r="AH115" s="4">
        <v>1.3713146559894085E-2</v>
      </c>
      <c r="AI115" s="4">
        <v>9.8799997940659523E-3</v>
      </c>
      <c r="AJ115" s="4">
        <v>6.7136702127754688E-3</v>
      </c>
    </row>
    <row r="116" spans="1:36" x14ac:dyDescent="0.25">
      <c r="A116" s="18" t="s">
        <v>92</v>
      </c>
      <c r="B116" s="2" t="s">
        <v>79</v>
      </c>
      <c r="C116" s="18" t="s">
        <v>11</v>
      </c>
      <c r="D116" s="2" t="s">
        <v>24</v>
      </c>
      <c r="E116" s="2" t="s">
        <v>108</v>
      </c>
      <c r="F116" s="4">
        <v>3.0076602473855019E-2</v>
      </c>
      <c r="G116" s="4">
        <v>3.3302817493677139E-2</v>
      </c>
      <c r="H116" s="4">
        <v>5.3928021341562271E-2</v>
      </c>
      <c r="I116" s="4">
        <v>6.3751153647899628E-2</v>
      </c>
      <c r="J116" s="4">
        <v>0.12875369191169739</v>
      </c>
      <c r="K116" s="4">
        <v>0.10304199904203415</v>
      </c>
      <c r="L116" s="4">
        <v>0.12194232642650604</v>
      </c>
      <c r="M116" s="4">
        <v>0.19170276820659637</v>
      </c>
      <c r="N116" s="4">
        <v>0.26071161031723022</v>
      </c>
      <c r="O116" s="4">
        <v>0.26761996746063232</v>
      </c>
      <c r="P116" s="4">
        <v>0.2995944619178772</v>
      </c>
      <c r="Q116" s="4">
        <v>0.26663854718208313</v>
      </c>
      <c r="R116" s="4">
        <v>0.36051547527313232</v>
      </c>
      <c r="S116" s="4">
        <v>0.24618802964687347</v>
      </c>
      <c r="T116" s="4">
        <v>0.18700465559959412</v>
      </c>
      <c r="U116" s="4">
        <v>0.17346827685832977</v>
      </c>
      <c r="V116" s="4">
        <v>0.16639979183673859</v>
      </c>
      <c r="W116" s="4">
        <v>0.13105674088001251</v>
      </c>
      <c r="X116" s="4">
        <v>0.10179905593395233</v>
      </c>
      <c r="Y116" s="4">
        <v>8.0080993473529816E-2</v>
      </c>
      <c r="Z116" s="4">
        <v>5.8324813842773438E-2</v>
      </c>
      <c r="AA116" s="4">
        <v>4.0935978293418884E-2</v>
      </c>
      <c r="AB116" s="4">
        <v>3.4542694687843323E-2</v>
      </c>
      <c r="AC116" s="4">
        <v>2.7786578983068466E-2</v>
      </c>
      <c r="AD116" s="4">
        <v>2.1135477349162102E-2</v>
      </c>
      <c r="AE116" s="4">
        <v>1.5102844685316086E-2</v>
      </c>
      <c r="AF116" s="4">
        <v>1.0114723816514015E-2</v>
      </c>
      <c r="AG116" s="4">
        <v>6.3621103763580322E-3</v>
      </c>
      <c r="AH116" s="4">
        <v>3.7765111774206161E-3</v>
      </c>
      <c r="AI116" s="4">
        <v>2.1280297078192234E-3</v>
      </c>
      <c r="AJ116" s="4">
        <v>1.1450803140178323E-3</v>
      </c>
    </row>
    <row r="117" spans="1:36" x14ac:dyDescent="0.25">
      <c r="A117" s="18" t="s">
        <v>92</v>
      </c>
      <c r="B117" s="2" t="s">
        <v>79</v>
      </c>
      <c r="C117" s="18" t="s">
        <v>11</v>
      </c>
      <c r="D117" s="2" t="s">
        <v>25</v>
      </c>
      <c r="E117" s="2" t="s">
        <v>108</v>
      </c>
      <c r="F117" s="4">
        <v>3.0076602473855019E-2</v>
      </c>
      <c r="G117" s="4">
        <v>3.3302817493677139E-2</v>
      </c>
      <c r="H117" s="4">
        <v>5.3928021341562271E-2</v>
      </c>
      <c r="I117" s="4">
        <v>6.3751153647899628E-2</v>
      </c>
      <c r="J117" s="4">
        <v>0.12875369191169739</v>
      </c>
      <c r="K117" s="4">
        <v>0.10304199904203415</v>
      </c>
      <c r="L117" s="4">
        <v>0.12194232642650604</v>
      </c>
      <c r="M117" s="4">
        <v>0.19170276820659637</v>
      </c>
      <c r="N117" s="4">
        <v>0.26071161031723022</v>
      </c>
      <c r="O117" s="4">
        <v>0.26761996746063232</v>
      </c>
      <c r="P117" s="4">
        <v>0.2995944619178772</v>
      </c>
      <c r="Q117" s="4">
        <v>0.26663854718208313</v>
      </c>
      <c r="R117" s="4">
        <v>0.36051547527313232</v>
      </c>
      <c r="S117" s="4">
        <v>0.24618802964687347</v>
      </c>
      <c r="T117" s="4">
        <v>0.16467238962650299</v>
      </c>
      <c r="U117" s="4">
        <v>0.15015903115272522</v>
      </c>
      <c r="V117" s="4">
        <v>0.16894327104091644</v>
      </c>
      <c r="W117" s="4">
        <v>0.14445808529853821</v>
      </c>
      <c r="X117" s="4">
        <v>0.11963818222284317</v>
      </c>
      <c r="Y117" s="4">
        <v>9.6503950655460358E-2</v>
      </c>
      <c r="Z117" s="4">
        <v>7.5097709894180298E-2</v>
      </c>
      <c r="AA117" s="4">
        <v>5.692797526717186E-2</v>
      </c>
      <c r="AB117" s="4">
        <v>4.1127543896436691E-2</v>
      </c>
      <c r="AC117" s="4">
        <v>2.999282069504261E-2</v>
      </c>
      <c r="AD117" s="4">
        <v>2.4502990767359734E-2</v>
      </c>
      <c r="AE117" s="4">
        <v>1.9138230010867119E-2</v>
      </c>
      <c r="AF117" s="4">
        <v>1.4158275909721851E-2</v>
      </c>
      <c r="AG117" s="4">
        <v>9.8519101738929749E-3</v>
      </c>
      <c r="AH117" s="4">
        <v>6.4364545978605747E-3</v>
      </c>
      <c r="AI117" s="4">
        <v>3.9583551697432995E-3</v>
      </c>
      <c r="AJ117" s="4">
        <v>2.3029863368719816E-3</v>
      </c>
    </row>
    <row r="118" spans="1:36" x14ac:dyDescent="0.25">
      <c r="A118" s="18" t="s">
        <v>92</v>
      </c>
      <c r="B118" s="2" t="s">
        <v>79</v>
      </c>
      <c r="C118" s="18" t="s">
        <v>11</v>
      </c>
      <c r="D118" s="2" t="s">
        <v>26</v>
      </c>
      <c r="E118" s="2" t="s">
        <v>108</v>
      </c>
      <c r="F118" s="4">
        <v>3.0076602473855019E-2</v>
      </c>
      <c r="G118" s="4">
        <v>3.3302817493677139E-2</v>
      </c>
      <c r="H118" s="4">
        <v>5.3928021341562271E-2</v>
      </c>
      <c r="I118" s="4">
        <v>6.3751153647899628E-2</v>
      </c>
      <c r="J118" s="4">
        <v>0.12875369191169739</v>
      </c>
      <c r="K118" s="4">
        <v>0.10304199904203415</v>
      </c>
      <c r="L118" s="4">
        <v>0.12194232642650604</v>
      </c>
      <c r="M118" s="4">
        <v>0.19170276820659637</v>
      </c>
      <c r="N118" s="4">
        <v>0.26071161031723022</v>
      </c>
      <c r="O118" s="4">
        <v>0.26761996746063232</v>
      </c>
      <c r="P118" s="4">
        <v>0.2995944619178772</v>
      </c>
      <c r="Q118" s="4">
        <v>0.26663854718208313</v>
      </c>
      <c r="R118" s="4">
        <v>0.36051547527313232</v>
      </c>
      <c r="S118" s="4">
        <v>0.24618802964687347</v>
      </c>
      <c r="T118" s="4">
        <v>0.30228093266487122</v>
      </c>
      <c r="U118" s="4">
        <v>0.2941109836101532</v>
      </c>
      <c r="V118" s="4">
        <v>0.29568451642990112</v>
      </c>
      <c r="W118" s="4">
        <v>0.26387825608253479</v>
      </c>
      <c r="X118" s="4">
        <v>0.22540737688541412</v>
      </c>
      <c r="Y118" s="4">
        <v>0.20281538367271423</v>
      </c>
      <c r="Z118" s="4">
        <v>0.18286950886249542</v>
      </c>
      <c r="AA118" s="4">
        <v>0.16568772494792938</v>
      </c>
      <c r="AB118" s="4">
        <v>0.1486143171787262</v>
      </c>
      <c r="AC118" s="4">
        <v>0.13034303486347198</v>
      </c>
      <c r="AD118" s="4">
        <v>0.1109418123960495</v>
      </c>
      <c r="AE118" s="4">
        <v>9.2660889029502869E-2</v>
      </c>
      <c r="AF118" s="4">
        <v>7.6227858662605286E-2</v>
      </c>
      <c r="AG118" s="4">
        <v>5.9914015233516693E-2</v>
      </c>
      <c r="AH118" s="4">
        <v>4.575289785861969E-2</v>
      </c>
      <c r="AI118" s="4">
        <v>3.3050213009119034E-2</v>
      </c>
      <c r="AJ118" s="4">
        <v>2.2528890520334244E-2</v>
      </c>
    </row>
    <row r="119" spans="1:36" x14ac:dyDescent="0.25">
      <c r="A119" s="18" t="s">
        <v>92</v>
      </c>
      <c r="B119" s="2" t="s">
        <v>79</v>
      </c>
      <c r="C119" s="18" t="s">
        <v>11</v>
      </c>
      <c r="D119" s="2" t="s">
        <v>77</v>
      </c>
      <c r="E119" s="2" t="s">
        <v>108</v>
      </c>
      <c r="F119" s="4">
        <v>3.0076602473855019E-2</v>
      </c>
      <c r="G119" s="4">
        <v>3.3302817493677139E-2</v>
      </c>
      <c r="H119" s="4">
        <v>5.3928021341562271E-2</v>
      </c>
      <c r="I119" s="4">
        <v>6.3751153647899628E-2</v>
      </c>
      <c r="J119" s="4">
        <v>0.12875369191169739</v>
      </c>
      <c r="K119" s="4">
        <v>0.10304199904203415</v>
      </c>
      <c r="L119" s="4">
        <v>0.12194232642650604</v>
      </c>
      <c r="M119" s="4">
        <v>0.19170276820659637</v>
      </c>
      <c r="N119" s="4">
        <v>0.26071161031723022</v>
      </c>
      <c r="O119" s="4">
        <v>0.26761996746063232</v>
      </c>
      <c r="P119" s="4">
        <v>0.2995944619178772</v>
      </c>
      <c r="Q119" s="4">
        <v>0.26663854718208313</v>
      </c>
      <c r="R119" s="4">
        <v>0.36051547527313232</v>
      </c>
      <c r="S119" s="4">
        <v>0.24618802964687347</v>
      </c>
      <c r="T119" s="4">
        <v>0.36270454525947571</v>
      </c>
      <c r="U119" s="4">
        <v>0.366098552942276</v>
      </c>
      <c r="V119" s="4">
        <v>0.35396474599838257</v>
      </c>
      <c r="W119" s="4">
        <v>0.27862879633903503</v>
      </c>
      <c r="X119" s="4">
        <v>0.26567238569259644</v>
      </c>
      <c r="Y119" s="4">
        <v>0.25646021962165833</v>
      </c>
      <c r="Z119" s="4">
        <v>0.2482612133026123</v>
      </c>
      <c r="AA119" s="4">
        <v>0.28034421801567078</v>
      </c>
      <c r="AB119" s="4">
        <v>0.26959046721458435</v>
      </c>
      <c r="AC119" s="4">
        <v>0.12438857555389404</v>
      </c>
      <c r="AD119" s="4">
        <v>0.11790240556001663</v>
      </c>
      <c r="AE119" s="4">
        <v>0.11219235509634018</v>
      </c>
      <c r="AF119" s="4">
        <v>0.10447816550731659</v>
      </c>
      <c r="AG119" s="4">
        <v>9.2553332448005676E-2</v>
      </c>
      <c r="AH119" s="4">
        <v>7.7494151890277863E-2</v>
      </c>
      <c r="AI119" s="4">
        <v>6.2085390090942383E-2</v>
      </c>
      <c r="AJ119" s="4">
        <v>4.8551801592111588E-2</v>
      </c>
    </row>
    <row r="120" spans="1:36" x14ac:dyDescent="0.25">
      <c r="A120" s="18" t="s">
        <v>92</v>
      </c>
      <c r="B120" s="2" t="s">
        <v>79</v>
      </c>
      <c r="C120" s="18" t="s">
        <v>11</v>
      </c>
      <c r="D120" s="2" t="s">
        <v>78</v>
      </c>
      <c r="E120" s="2" t="s">
        <v>108</v>
      </c>
      <c r="F120" s="4">
        <v>3.0076602473855019E-2</v>
      </c>
      <c r="G120" s="4">
        <v>3.3302817493677139E-2</v>
      </c>
      <c r="H120" s="4">
        <v>5.3928021341562271E-2</v>
      </c>
      <c r="I120" s="4">
        <v>6.3751153647899628E-2</v>
      </c>
      <c r="J120" s="4">
        <v>0.12875369191169739</v>
      </c>
      <c r="K120" s="4">
        <v>0.10304199904203415</v>
      </c>
      <c r="L120" s="4">
        <v>0.12194232642650604</v>
      </c>
      <c r="M120" s="4">
        <v>0.19170276820659637</v>
      </c>
      <c r="N120" s="4">
        <v>0.26071161031723022</v>
      </c>
      <c r="O120" s="4">
        <v>0.26761996746063232</v>
      </c>
      <c r="P120" s="4">
        <v>0.2995944619178772</v>
      </c>
      <c r="Q120" s="4">
        <v>0.26663854718208313</v>
      </c>
      <c r="R120" s="4">
        <v>0.36051547527313232</v>
      </c>
      <c r="S120" s="4">
        <v>0.24618802964687347</v>
      </c>
      <c r="T120" s="4">
        <v>0.36270454525947571</v>
      </c>
      <c r="U120" s="4">
        <v>0.366098552942276</v>
      </c>
      <c r="V120" s="4">
        <v>0.35396474599838257</v>
      </c>
      <c r="W120" s="4">
        <v>0.27862879633903503</v>
      </c>
      <c r="X120" s="4">
        <v>0.26567238569259644</v>
      </c>
      <c r="Y120" s="4">
        <v>0.25646021962165833</v>
      </c>
      <c r="Z120" s="4">
        <v>0.2482612133026123</v>
      </c>
      <c r="AA120" s="4">
        <v>0.28034421801567078</v>
      </c>
      <c r="AB120" s="4">
        <v>0.26959046721458435</v>
      </c>
      <c r="AC120" s="4">
        <v>0.12438857555389404</v>
      </c>
      <c r="AD120" s="4">
        <v>0.11790240556001663</v>
      </c>
      <c r="AE120" s="4">
        <v>0.11219235509634018</v>
      </c>
      <c r="AF120" s="4">
        <v>0.10447816550731659</v>
      </c>
      <c r="AG120" s="4">
        <v>9.2553332448005676E-2</v>
      </c>
      <c r="AH120" s="4">
        <v>7.7494151890277863E-2</v>
      </c>
      <c r="AI120" s="4">
        <v>6.2085390090942383E-2</v>
      </c>
      <c r="AJ120" s="4">
        <v>4.8551801592111588E-2</v>
      </c>
    </row>
    <row r="121" spans="1:36" x14ac:dyDescent="0.25">
      <c r="A121" s="18" t="s">
        <v>92</v>
      </c>
      <c r="B121" s="2" t="s">
        <v>79</v>
      </c>
      <c r="C121" s="18" t="s">
        <v>12</v>
      </c>
      <c r="D121" s="2" t="s">
        <v>22</v>
      </c>
      <c r="E121" s="2" t="s">
        <v>108</v>
      </c>
      <c r="F121" s="4">
        <v>5.9200329706072807E-3</v>
      </c>
      <c r="G121" s="4">
        <v>0.13257378339767456</v>
      </c>
      <c r="H121" s="4">
        <v>0.17800344526767731</v>
      </c>
      <c r="I121" s="4">
        <v>0.21943274140357971</v>
      </c>
      <c r="J121" s="4">
        <v>0.26760220527648926</v>
      </c>
      <c r="K121" s="4">
        <v>0.30272665619850159</v>
      </c>
      <c r="L121" s="4">
        <v>0.36865726113319397</v>
      </c>
      <c r="M121" s="4">
        <v>0.45653834939002991</v>
      </c>
      <c r="N121" s="4">
        <v>0.53413760662078857</v>
      </c>
      <c r="O121" s="4">
        <v>0.61617755889892578</v>
      </c>
      <c r="P121" s="4">
        <v>0.66004109382629395</v>
      </c>
      <c r="Q121" s="4">
        <v>0.71310615539550781</v>
      </c>
      <c r="R121" s="4">
        <v>0.74599146842956543</v>
      </c>
      <c r="S121" s="4">
        <v>0.75736546516418457</v>
      </c>
      <c r="T121" s="4">
        <v>0.7128443717956543</v>
      </c>
      <c r="U121" s="4">
        <v>0.68525689840316772</v>
      </c>
      <c r="V121" s="4">
        <v>0.79134202003479004</v>
      </c>
      <c r="W121" s="4">
        <v>0.77937889099121094</v>
      </c>
      <c r="X121" s="4">
        <v>0.73378807306289673</v>
      </c>
      <c r="Y121" s="4">
        <v>0.66574233770370483</v>
      </c>
      <c r="Z121" s="4">
        <v>0.59111887216567993</v>
      </c>
      <c r="AA121" s="4">
        <v>0.52541536092758179</v>
      </c>
      <c r="AB121" s="4">
        <v>0.47505691647529602</v>
      </c>
      <c r="AC121" s="4">
        <v>0.43222722411155701</v>
      </c>
      <c r="AD121" s="4">
        <v>0.37501463294029236</v>
      </c>
      <c r="AE121" s="4">
        <v>0.31077459454536438</v>
      </c>
      <c r="AF121" s="4">
        <v>0.24635113775730133</v>
      </c>
      <c r="AG121" s="4">
        <v>0.18226182460784912</v>
      </c>
      <c r="AH121" s="4">
        <v>0.12024001777172089</v>
      </c>
      <c r="AI121" s="4">
        <v>0.10112854838371277</v>
      </c>
      <c r="AJ121" s="4">
        <v>8.3807364106178284E-2</v>
      </c>
    </row>
    <row r="122" spans="1:36" x14ac:dyDescent="0.25">
      <c r="A122" s="18" t="s">
        <v>92</v>
      </c>
      <c r="B122" s="2" t="s">
        <v>79</v>
      </c>
      <c r="C122" s="18" t="s">
        <v>12</v>
      </c>
      <c r="D122" s="2" t="s">
        <v>23</v>
      </c>
      <c r="E122" s="2" t="s">
        <v>108</v>
      </c>
      <c r="F122" s="4">
        <v>5.9200329706072807E-3</v>
      </c>
      <c r="G122" s="4">
        <v>0.13257378339767456</v>
      </c>
      <c r="H122" s="4">
        <v>0.17800344526767731</v>
      </c>
      <c r="I122" s="4">
        <v>0.21943274140357971</v>
      </c>
      <c r="J122" s="4">
        <v>0.26760220527648926</v>
      </c>
      <c r="K122" s="4">
        <v>0.30272665619850159</v>
      </c>
      <c r="L122" s="4">
        <v>0.36865726113319397</v>
      </c>
      <c r="M122" s="4">
        <v>0.45653834939002991</v>
      </c>
      <c r="N122" s="4">
        <v>0.53413760662078857</v>
      </c>
      <c r="O122" s="4">
        <v>0.61617755889892578</v>
      </c>
      <c r="P122" s="4">
        <v>0.66004109382629395</v>
      </c>
      <c r="Q122" s="4">
        <v>0.71310615539550781</v>
      </c>
      <c r="R122" s="4">
        <v>0.74599146842956543</v>
      </c>
      <c r="S122" s="4">
        <v>0.75736546516418457</v>
      </c>
      <c r="T122" s="4">
        <v>0.7984234094619751</v>
      </c>
      <c r="U122" s="4">
        <v>0.77349400520324707</v>
      </c>
      <c r="V122" s="4">
        <v>0.81086647510528564</v>
      </c>
      <c r="W122" s="4">
        <v>0.76390087604522705</v>
      </c>
      <c r="X122" s="4">
        <v>0.72728490829467773</v>
      </c>
      <c r="Y122" s="4">
        <v>0.68019568920135498</v>
      </c>
      <c r="Z122" s="4">
        <v>0.63309818506240845</v>
      </c>
      <c r="AA122" s="4">
        <v>0.59392982721328735</v>
      </c>
      <c r="AB122" s="4">
        <v>0.57055056095123291</v>
      </c>
      <c r="AC122" s="4">
        <v>0.55640608072280884</v>
      </c>
      <c r="AD122" s="4">
        <v>0.53070759773254395</v>
      </c>
      <c r="AE122" s="4">
        <v>0.49863085150718689</v>
      </c>
      <c r="AF122" s="4">
        <v>0.46230319142341614</v>
      </c>
      <c r="AG122" s="4">
        <v>0.42538341879844666</v>
      </c>
      <c r="AH122" s="4">
        <v>0.38916522264480591</v>
      </c>
      <c r="AI122" s="4">
        <v>0.35328295826911926</v>
      </c>
      <c r="AJ122" s="4">
        <v>0.31432703137397766</v>
      </c>
    </row>
    <row r="123" spans="1:36" x14ac:dyDescent="0.25">
      <c r="A123" s="18" t="s">
        <v>92</v>
      </c>
      <c r="B123" s="2" t="s">
        <v>79</v>
      </c>
      <c r="C123" s="18" t="s">
        <v>12</v>
      </c>
      <c r="D123" s="2" t="s">
        <v>24</v>
      </c>
      <c r="E123" s="2" t="s">
        <v>108</v>
      </c>
      <c r="F123" s="4">
        <v>5.9200329706072807E-3</v>
      </c>
      <c r="G123" s="4">
        <v>0.13257378339767456</v>
      </c>
      <c r="H123" s="4">
        <v>0.17800344526767731</v>
      </c>
      <c r="I123" s="4">
        <v>0.21943274140357971</v>
      </c>
      <c r="J123" s="4">
        <v>0.26760220527648926</v>
      </c>
      <c r="K123" s="4">
        <v>0.30272665619850159</v>
      </c>
      <c r="L123" s="4">
        <v>0.36865726113319397</v>
      </c>
      <c r="M123" s="4">
        <v>0.45653834939002991</v>
      </c>
      <c r="N123" s="4">
        <v>0.53413760662078857</v>
      </c>
      <c r="O123" s="4">
        <v>0.61617755889892578</v>
      </c>
      <c r="P123" s="4">
        <v>0.66004109382629395</v>
      </c>
      <c r="Q123" s="4">
        <v>0.71310615539550781</v>
      </c>
      <c r="R123" s="4">
        <v>0.74599146842956543</v>
      </c>
      <c r="S123" s="4">
        <v>0.75736546516418457</v>
      </c>
      <c r="T123" s="4">
        <v>0.82260441780090332</v>
      </c>
      <c r="U123" s="4">
        <v>0.79843860864639282</v>
      </c>
      <c r="V123" s="4">
        <v>0.79504698514938354</v>
      </c>
      <c r="W123" s="4">
        <v>0.71861010789871216</v>
      </c>
      <c r="X123" s="4">
        <v>0.66398012638092041</v>
      </c>
      <c r="Y123" s="4">
        <v>0.61933821439743042</v>
      </c>
      <c r="Z123" s="4">
        <v>0.57525116205215454</v>
      </c>
      <c r="AA123" s="4">
        <v>0.53832584619522095</v>
      </c>
      <c r="AB123" s="4">
        <v>0.5190122127532959</v>
      </c>
      <c r="AC123" s="4">
        <v>0.51492637395858765</v>
      </c>
      <c r="AD123" s="4">
        <v>0.50539642572402954</v>
      </c>
      <c r="AE123" s="4">
        <v>0.4954393208026886</v>
      </c>
      <c r="AF123" s="4">
        <v>0.48464256525039673</v>
      </c>
      <c r="AG123" s="4">
        <v>0.46451416611671448</v>
      </c>
      <c r="AH123" s="4">
        <v>0.44922685623168945</v>
      </c>
      <c r="AI123" s="4">
        <v>0.44518834352493286</v>
      </c>
      <c r="AJ123" s="4">
        <v>0.44012719392776489</v>
      </c>
    </row>
    <row r="124" spans="1:36" x14ac:dyDescent="0.25">
      <c r="A124" s="18" t="s">
        <v>92</v>
      </c>
      <c r="B124" s="2" t="s">
        <v>79</v>
      </c>
      <c r="C124" s="18" t="s">
        <v>12</v>
      </c>
      <c r="D124" s="2" t="s">
        <v>25</v>
      </c>
      <c r="E124" s="2" t="s">
        <v>108</v>
      </c>
      <c r="F124" s="4">
        <v>5.9200329706072807E-3</v>
      </c>
      <c r="G124" s="4">
        <v>0.13257378339767456</v>
      </c>
      <c r="H124" s="4">
        <v>0.17800344526767731</v>
      </c>
      <c r="I124" s="4">
        <v>0.21943274140357971</v>
      </c>
      <c r="J124" s="4">
        <v>0.26760220527648926</v>
      </c>
      <c r="K124" s="4">
        <v>0.30272665619850159</v>
      </c>
      <c r="L124" s="4">
        <v>0.36865726113319397</v>
      </c>
      <c r="M124" s="4">
        <v>0.45653834939002991</v>
      </c>
      <c r="N124" s="4">
        <v>0.53413760662078857</v>
      </c>
      <c r="O124" s="4">
        <v>0.61617755889892578</v>
      </c>
      <c r="P124" s="4">
        <v>0.66004109382629395</v>
      </c>
      <c r="Q124" s="4">
        <v>0.71310615539550781</v>
      </c>
      <c r="R124" s="4">
        <v>0.74599146842956543</v>
      </c>
      <c r="S124" s="4">
        <v>0.75736546516418457</v>
      </c>
      <c r="T124" s="4">
        <v>0.68164223432540894</v>
      </c>
      <c r="U124" s="4">
        <v>0.65303599834442139</v>
      </c>
      <c r="V124" s="4">
        <v>0.70980250835418701</v>
      </c>
      <c r="W124" s="4">
        <v>0.65204179286956787</v>
      </c>
      <c r="X124" s="4">
        <v>0.59900748729705811</v>
      </c>
      <c r="Y124" s="4">
        <v>0.53910607099533081</v>
      </c>
      <c r="Z124" s="4">
        <v>0.48064842820167542</v>
      </c>
      <c r="AA124" s="4">
        <v>0.4283929169178009</v>
      </c>
      <c r="AB124" s="4">
        <v>0.38877221941947937</v>
      </c>
      <c r="AC124" s="4">
        <v>0.35571092367172241</v>
      </c>
      <c r="AD124" s="4">
        <v>0.31662499904632568</v>
      </c>
      <c r="AE124" s="4">
        <v>0.27671214938163757</v>
      </c>
      <c r="AF124" s="4">
        <v>0.23420020937919617</v>
      </c>
      <c r="AG124" s="4">
        <v>0.20007441937923431</v>
      </c>
      <c r="AH124" s="4">
        <v>0.16847693920135498</v>
      </c>
      <c r="AI124" s="4">
        <v>0.13995686173439026</v>
      </c>
      <c r="AJ124" s="4">
        <v>0.11275376379489899</v>
      </c>
    </row>
    <row r="125" spans="1:36" x14ac:dyDescent="0.25">
      <c r="A125" s="18" t="s">
        <v>92</v>
      </c>
      <c r="B125" s="2" t="s">
        <v>79</v>
      </c>
      <c r="C125" s="18" t="s">
        <v>12</v>
      </c>
      <c r="D125" s="2" t="s">
        <v>26</v>
      </c>
      <c r="E125" s="2" t="s">
        <v>108</v>
      </c>
      <c r="F125" s="4">
        <v>5.9200329706072807E-3</v>
      </c>
      <c r="G125" s="4">
        <v>0.13257378339767456</v>
      </c>
      <c r="H125" s="4">
        <v>0.17800344526767731</v>
      </c>
      <c r="I125" s="4">
        <v>0.21943274140357971</v>
      </c>
      <c r="J125" s="4">
        <v>0.26760220527648926</v>
      </c>
      <c r="K125" s="4">
        <v>0.30272665619850159</v>
      </c>
      <c r="L125" s="4">
        <v>0.36865726113319397</v>
      </c>
      <c r="M125" s="4">
        <v>0.45653834939002991</v>
      </c>
      <c r="N125" s="4">
        <v>0.53413760662078857</v>
      </c>
      <c r="O125" s="4">
        <v>0.61617755889892578</v>
      </c>
      <c r="P125" s="4">
        <v>0.66004109382629395</v>
      </c>
      <c r="Q125" s="4">
        <v>0.71310615539550781</v>
      </c>
      <c r="R125" s="4">
        <v>0.74599146842956543</v>
      </c>
      <c r="S125" s="4">
        <v>0.75736546516418457</v>
      </c>
      <c r="T125" s="4">
        <v>0.90863192081451416</v>
      </c>
      <c r="U125" s="4">
        <v>0.88713544607162476</v>
      </c>
      <c r="V125" s="4">
        <v>1.0454981327056885</v>
      </c>
      <c r="W125" s="4">
        <v>1.0767536163330078</v>
      </c>
      <c r="X125" s="4">
        <v>1.0094614028930664</v>
      </c>
      <c r="Y125" s="4">
        <v>0.92984265089035034</v>
      </c>
      <c r="Z125" s="4">
        <v>0.83131760358810425</v>
      </c>
      <c r="AA125" s="4">
        <v>0.74699592590332031</v>
      </c>
      <c r="AB125" s="4">
        <v>0.68436813354492188</v>
      </c>
      <c r="AC125" s="4">
        <v>0.63128399848937988</v>
      </c>
      <c r="AD125" s="4">
        <v>0.55653882026672363</v>
      </c>
      <c r="AE125" s="4">
        <v>0.46950423717498779</v>
      </c>
      <c r="AF125" s="4">
        <v>0.3804011344909668</v>
      </c>
      <c r="AG125" s="4">
        <v>0.28896719217300415</v>
      </c>
      <c r="AH125" s="4">
        <v>0.19858089089393616</v>
      </c>
      <c r="AI125" s="4">
        <v>0.15163519978523254</v>
      </c>
      <c r="AJ125" s="4">
        <v>0.12730018794536591</v>
      </c>
    </row>
    <row r="126" spans="1:36" x14ac:dyDescent="0.25">
      <c r="A126" s="18" t="s">
        <v>92</v>
      </c>
      <c r="B126" s="2" t="s">
        <v>79</v>
      </c>
      <c r="C126" s="18" t="s">
        <v>12</v>
      </c>
      <c r="D126" s="2" t="s">
        <v>77</v>
      </c>
      <c r="E126" s="2" t="s">
        <v>108</v>
      </c>
      <c r="F126" s="4">
        <v>5.9200329706072807E-3</v>
      </c>
      <c r="G126" s="4">
        <v>0.13257378339767456</v>
      </c>
      <c r="H126" s="4">
        <v>0.17800344526767731</v>
      </c>
      <c r="I126" s="4">
        <v>0.21943274140357971</v>
      </c>
      <c r="J126" s="4">
        <v>0.26760220527648926</v>
      </c>
      <c r="K126" s="4">
        <v>0.30272665619850159</v>
      </c>
      <c r="L126" s="4">
        <v>0.36865726113319397</v>
      </c>
      <c r="M126" s="4">
        <v>0.45653834939002991</v>
      </c>
      <c r="N126" s="4">
        <v>0.53413760662078857</v>
      </c>
      <c r="O126" s="4">
        <v>0.61617755889892578</v>
      </c>
      <c r="P126" s="4">
        <v>0.66004109382629395</v>
      </c>
      <c r="Q126" s="4">
        <v>0.71310615539550781</v>
      </c>
      <c r="R126" s="4">
        <v>0.74599146842956543</v>
      </c>
      <c r="S126" s="4">
        <v>0.75736546516418457</v>
      </c>
      <c r="T126" s="4">
        <v>0.60476619005203247</v>
      </c>
      <c r="U126" s="4">
        <v>1.1647138595581055</v>
      </c>
      <c r="V126" s="4">
        <v>1.1349169015884399</v>
      </c>
      <c r="W126" s="4">
        <v>1.1680643558502197</v>
      </c>
      <c r="X126" s="4">
        <v>1.1243702173233032</v>
      </c>
      <c r="Y126" s="4">
        <v>1.0936877727508545</v>
      </c>
      <c r="Z126" s="4">
        <v>1.0655304193496704</v>
      </c>
      <c r="AA126" s="4">
        <v>1.0695600509643555</v>
      </c>
      <c r="AB126" s="4">
        <v>1.0653882026672363</v>
      </c>
      <c r="AC126" s="4">
        <v>0.43607872724533081</v>
      </c>
      <c r="AD126" s="4">
        <v>0.44739744067192078</v>
      </c>
      <c r="AE126" s="4">
        <v>0.45071876049041748</v>
      </c>
      <c r="AF126" s="4">
        <v>0.4396967887878418</v>
      </c>
      <c r="AG126" s="4">
        <v>0.40868419408798218</v>
      </c>
      <c r="AH126" s="4">
        <v>0.36009195446968079</v>
      </c>
      <c r="AI126" s="4">
        <v>0.30256053805351257</v>
      </c>
      <c r="AJ126" s="4">
        <v>0.24578949809074402</v>
      </c>
    </row>
    <row r="127" spans="1:36" x14ac:dyDescent="0.25">
      <c r="A127" s="18" t="s">
        <v>92</v>
      </c>
      <c r="B127" s="2" t="s">
        <v>79</v>
      </c>
      <c r="C127" s="18" t="s">
        <v>12</v>
      </c>
      <c r="D127" s="2" t="s">
        <v>78</v>
      </c>
      <c r="E127" s="2" t="s">
        <v>108</v>
      </c>
      <c r="F127" s="4">
        <v>5.9200329706072807E-3</v>
      </c>
      <c r="G127" s="4">
        <v>0.13257378339767456</v>
      </c>
      <c r="H127" s="4">
        <v>0.17800344526767731</v>
      </c>
      <c r="I127" s="4">
        <v>0.21943274140357971</v>
      </c>
      <c r="J127" s="4">
        <v>0.26760220527648926</v>
      </c>
      <c r="K127" s="4">
        <v>0.30272665619850159</v>
      </c>
      <c r="L127" s="4">
        <v>0.36865726113319397</v>
      </c>
      <c r="M127" s="4">
        <v>0.45653834939002991</v>
      </c>
      <c r="N127" s="4">
        <v>0.53413760662078857</v>
      </c>
      <c r="O127" s="4">
        <v>0.61617755889892578</v>
      </c>
      <c r="P127" s="4">
        <v>0.66004109382629395</v>
      </c>
      <c r="Q127" s="4">
        <v>0.71310615539550781</v>
      </c>
      <c r="R127" s="4">
        <v>0.74599146842956543</v>
      </c>
      <c r="S127" s="4">
        <v>0.75736546516418457</v>
      </c>
      <c r="T127" s="4">
        <v>0.60476619005203247</v>
      </c>
      <c r="U127" s="4">
        <v>1.1647138595581055</v>
      </c>
      <c r="V127" s="4">
        <v>1.1349169015884399</v>
      </c>
      <c r="W127" s="4">
        <v>1.1680643558502197</v>
      </c>
      <c r="X127" s="4">
        <v>1.1243702173233032</v>
      </c>
      <c r="Y127" s="4">
        <v>1.0936877727508545</v>
      </c>
      <c r="Z127" s="4">
        <v>1.0655304193496704</v>
      </c>
      <c r="AA127" s="4">
        <v>1.0695600509643555</v>
      </c>
      <c r="AB127" s="4">
        <v>1.0653882026672363</v>
      </c>
      <c r="AC127" s="4">
        <v>0.43607872724533081</v>
      </c>
      <c r="AD127" s="4">
        <v>0.44739744067192078</v>
      </c>
      <c r="AE127" s="4">
        <v>0.45071876049041748</v>
      </c>
      <c r="AF127" s="4">
        <v>0.4396967887878418</v>
      </c>
      <c r="AG127" s="4">
        <v>0.40868419408798218</v>
      </c>
      <c r="AH127" s="4">
        <v>0.36009195446968079</v>
      </c>
      <c r="AI127" s="4">
        <v>0.30256053805351257</v>
      </c>
      <c r="AJ127" s="4">
        <v>0.24578949809074402</v>
      </c>
    </row>
    <row r="128" spans="1:36" x14ac:dyDescent="0.25">
      <c r="A128" s="18" t="s">
        <v>92</v>
      </c>
      <c r="B128" s="2" t="s">
        <v>80</v>
      </c>
      <c r="C128" s="18" t="s">
        <v>3</v>
      </c>
      <c r="D128" s="2" t="s">
        <v>22</v>
      </c>
      <c r="E128" s="2" t="s">
        <v>108</v>
      </c>
      <c r="F128" s="4">
        <v>3.562241792678833E-3</v>
      </c>
      <c r="G128" s="4">
        <v>1.7624575411900878E-3</v>
      </c>
      <c r="H128" s="4">
        <v>2.2184203844517469E-3</v>
      </c>
      <c r="I128" s="4">
        <v>2.823136281222105E-3</v>
      </c>
      <c r="J128" s="4">
        <v>3.7868069484829903E-3</v>
      </c>
      <c r="K128" s="4">
        <v>4.2350259609520435E-3</v>
      </c>
      <c r="L128" s="4">
        <v>5.9347739443182945E-3</v>
      </c>
      <c r="M128" s="4">
        <v>7.4922135099768639E-3</v>
      </c>
      <c r="N128" s="4">
        <v>9.1957924887537956E-3</v>
      </c>
      <c r="O128" s="4">
        <v>1.2462574057281017E-2</v>
      </c>
      <c r="P128" s="4">
        <v>1.6564857214689255E-2</v>
      </c>
      <c r="Q128" s="4">
        <v>2.3285366594791412E-2</v>
      </c>
      <c r="R128" s="4">
        <v>3.2213345170021057E-2</v>
      </c>
      <c r="S128" s="4">
        <v>3.7809997797012329E-2</v>
      </c>
      <c r="T128" s="4">
        <v>3.9586614817380905E-2</v>
      </c>
      <c r="U128" s="4">
        <v>4.5925255864858627E-2</v>
      </c>
      <c r="V128" s="4">
        <v>7.22537562251091E-2</v>
      </c>
      <c r="W128" s="4">
        <v>8.9617066085338593E-2</v>
      </c>
      <c r="X128" s="4">
        <v>0.10675964504480362</v>
      </c>
      <c r="Y128" s="4">
        <v>0.12232282012701035</v>
      </c>
      <c r="Z128" s="4">
        <v>0.13484887778759003</v>
      </c>
      <c r="AA128" s="4">
        <v>0.14411507546901703</v>
      </c>
      <c r="AB128" s="4">
        <v>0.15298917889595032</v>
      </c>
      <c r="AC128" s="4">
        <v>0.16278852522373199</v>
      </c>
      <c r="AD128" s="4">
        <v>0.16632276773452759</v>
      </c>
      <c r="AE128" s="4">
        <v>0.16431313753128052</v>
      </c>
      <c r="AF128" s="4">
        <v>0.15825243294239044</v>
      </c>
      <c r="AG128" s="4">
        <v>0.14861895143985748</v>
      </c>
      <c r="AH128" s="4">
        <v>0.13633446395397186</v>
      </c>
      <c r="AI128" s="4">
        <v>0.12239544093608856</v>
      </c>
      <c r="AJ128" s="4">
        <v>0.1063416451215744</v>
      </c>
    </row>
    <row r="129" spans="1:36" x14ac:dyDescent="0.25">
      <c r="A129" s="18" t="s">
        <v>92</v>
      </c>
      <c r="B129" s="2" t="s">
        <v>80</v>
      </c>
      <c r="C129" s="18" t="s">
        <v>3</v>
      </c>
      <c r="D129" s="2" t="s">
        <v>23</v>
      </c>
      <c r="E129" s="2" t="s">
        <v>108</v>
      </c>
      <c r="F129" s="4">
        <v>3.562241792678833E-3</v>
      </c>
      <c r="G129" s="4">
        <v>1.7624575411900878E-3</v>
      </c>
      <c r="H129" s="4">
        <v>2.2184203844517469E-3</v>
      </c>
      <c r="I129" s="4">
        <v>2.823136281222105E-3</v>
      </c>
      <c r="J129" s="4">
        <v>3.7868069484829903E-3</v>
      </c>
      <c r="K129" s="4">
        <v>4.2350259609520435E-3</v>
      </c>
      <c r="L129" s="4">
        <v>5.9347739443182945E-3</v>
      </c>
      <c r="M129" s="4">
        <v>7.4922135099768639E-3</v>
      </c>
      <c r="N129" s="4">
        <v>9.1957924887537956E-3</v>
      </c>
      <c r="O129" s="4">
        <v>1.2462574057281017E-2</v>
      </c>
      <c r="P129" s="4">
        <v>1.6564857214689255E-2</v>
      </c>
      <c r="Q129" s="4">
        <v>2.3285366594791412E-2</v>
      </c>
      <c r="R129" s="4">
        <v>3.2213345170021057E-2</v>
      </c>
      <c r="S129" s="4">
        <v>3.7809997797012329E-2</v>
      </c>
      <c r="T129" s="4">
        <v>4.2721644043922424E-2</v>
      </c>
      <c r="U129" s="4">
        <v>5.0037264823913574E-2</v>
      </c>
      <c r="V129" s="4">
        <v>7.3878072202205658E-2</v>
      </c>
      <c r="W129" s="4">
        <v>8.7594844400882721E-2</v>
      </c>
      <c r="X129" s="4">
        <v>0.10210460424423218</v>
      </c>
      <c r="Y129" s="4">
        <v>0.11570621281862259</v>
      </c>
      <c r="Z129" s="4">
        <v>0.12835575640201569</v>
      </c>
      <c r="AA129" s="4">
        <v>0.13965308666229248</v>
      </c>
      <c r="AB129" s="4">
        <v>0.1535918116569519</v>
      </c>
      <c r="AC129" s="4">
        <v>0.1728571355342865</v>
      </c>
      <c r="AD129" s="4">
        <v>0.19075852632522583</v>
      </c>
      <c r="AE129" s="4">
        <v>0.2064012885093689</v>
      </c>
      <c r="AF129" s="4">
        <v>0.21916626393795013</v>
      </c>
      <c r="AG129" s="4">
        <v>0.22834450006484985</v>
      </c>
      <c r="AH129" s="4">
        <v>0.23361966013908386</v>
      </c>
      <c r="AI129" s="4">
        <v>0.23461407423019409</v>
      </c>
      <c r="AJ129" s="4">
        <v>0.23024134337902069</v>
      </c>
    </row>
    <row r="130" spans="1:36" x14ac:dyDescent="0.25">
      <c r="A130" s="18" t="s">
        <v>92</v>
      </c>
      <c r="B130" s="2" t="s">
        <v>80</v>
      </c>
      <c r="C130" s="18" t="s">
        <v>3</v>
      </c>
      <c r="D130" s="2" t="s">
        <v>24</v>
      </c>
      <c r="E130" s="2" t="s">
        <v>108</v>
      </c>
      <c r="F130" s="4">
        <v>3.562241792678833E-3</v>
      </c>
      <c r="G130" s="4">
        <v>1.7624575411900878E-3</v>
      </c>
      <c r="H130" s="4">
        <v>2.2184203844517469E-3</v>
      </c>
      <c r="I130" s="4">
        <v>2.823136281222105E-3</v>
      </c>
      <c r="J130" s="4">
        <v>3.7868069484829903E-3</v>
      </c>
      <c r="K130" s="4">
        <v>4.2350259609520435E-3</v>
      </c>
      <c r="L130" s="4">
        <v>5.9347739443182945E-3</v>
      </c>
      <c r="M130" s="4">
        <v>7.4922135099768639E-3</v>
      </c>
      <c r="N130" s="4">
        <v>9.1957924887537956E-3</v>
      </c>
      <c r="O130" s="4">
        <v>1.2462574057281017E-2</v>
      </c>
      <c r="P130" s="4">
        <v>1.6564857214689255E-2</v>
      </c>
      <c r="Q130" s="4">
        <v>2.3285366594791412E-2</v>
      </c>
      <c r="R130" s="4">
        <v>3.2213345170021057E-2</v>
      </c>
      <c r="S130" s="4">
        <v>3.7809997797012329E-2</v>
      </c>
      <c r="T130" s="4">
        <v>4.4249691069126129E-2</v>
      </c>
      <c r="U130" s="4">
        <v>5.2016075700521469E-2</v>
      </c>
      <c r="V130" s="4">
        <v>7.3745347559452057E-2</v>
      </c>
      <c r="W130" s="4">
        <v>8.4054984152317047E-2</v>
      </c>
      <c r="X130" s="4">
        <v>9.3899995088577271E-2</v>
      </c>
      <c r="Y130" s="4">
        <v>0.1026354506611824</v>
      </c>
      <c r="Z130" s="4">
        <v>0.10974837094545364</v>
      </c>
      <c r="AA130" s="4">
        <v>0.11498086154460907</v>
      </c>
      <c r="AB130" s="4">
        <v>0.12213113903999329</v>
      </c>
      <c r="AC130" s="4">
        <v>0.13359524309635162</v>
      </c>
      <c r="AD130" s="4">
        <v>0.14488905668258667</v>
      </c>
      <c r="AE130" s="4">
        <v>0.15636110305786133</v>
      </c>
      <c r="AF130" s="4">
        <v>0.1668013334274292</v>
      </c>
      <c r="AG130" s="4">
        <v>0.17657747864723206</v>
      </c>
      <c r="AH130" s="4">
        <v>0.18542319536209106</v>
      </c>
      <c r="AI130" s="4">
        <v>0.19447222352027893</v>
      </c>
      <c r="AJ130" s="4">
        <v>0.20185507833957672</v>
      </c>
    </row>
    <row r="131" spans="1:36" x14ac:dyDescent="0.25">
      <c r="A131" s="18" t="s">
        <v>92</v>
      </c>
      <c r="B131" s="2" t="s">
        <v>80</v>
      </c>
      <c r="C131" s="18" t="s">
        <v>3</v>
      </c>
      <c r="D131" s="2" t="s">
        <v>25</v>
      </c>
      <c r="E131" s="2" t="s">
        <v>108</v>
      </c>
      <c r="F131" s="4">
        <v>3.562241792678833E-3</v>
      </c>
      <c r="G131" s="4">
        <v>1.7624575411900878E-3</v>
      </c>
      <c r="H131" s="4">
        <v>2.2184203844517469E-3</v>
      </c>
      <c r="I131" s="4">
        <v>2.823136281222105E-3</v>
      </c>
      <c r="J131" s="4">
        <v>3.7868069484829903E-3</v>
      </c>
      <c r="K131" s="4">
        <v>4.2350259609520435E-3</v>
      </c>
      <c r="L131" s="4">
        <v>5.9347739443182945E-3</v>
      </c>
      <c r="M131" s="4">
        <v>7.4922135099768639E-3</v>
      </c>
      <c r="N131" s="4">
        <v>9.1957924887537956E-3</v>
      </c>
      <c r="O131" s="4">
        <v>1.2462574057281017E-2</v>
      </c>
      <c r="P131" s="4">
        <v>1.6564857214689255E-2</v>
      </c>
      <c r="Q131" s="4">
        <v>2.3285366594791412E-2</v>
      </c>
      <c r="R131" s="4">
        <v>3.2213345170021057E-2</v>
      </c>
      <c r="S131" s="4">
        <v>3.7809997797012329E-2</v>
      </c>
      <c r="T131" s="4">
        <v>4.1105695068836212E-2</v>
      </c>
      <c r="U131" s="4">
        <v>4.7883473336696625E-2</v>
      </c>
      <c r="V131" s="4">
        <v>6.944902241230011E-2</v>
      </c>
      <c r="W131" s="4">
        <v>7.8322425484657288E-2</v>
      </c>
      <c r="X131" s="4">
        <v>8.6296156048774719E-2</v>
      </c>
      <c r="Y131" s="4">
        <v>9.2286869883537292E-2</v>
      </c>
      <c r="Z131" s="4">
        <v>9.6246697008609772E-2</v>
      </c>
      <c r="AA131" s="4">
        <v>9.797331690788269E-2</v>
      </c>
      <c r="AB131" s="4">
        <v>0.10077200084924698</v>
      </c>
      <c r="AC131" s="4">
        <v>0.10644448548555374</v>
      </c>
      <c r="AD131" s="4">
        <v>0.11137012392282486</v>
      </c>
      <c r="AE131" s="4">
        <v>0.1161128506064415</v>
      </c>
      <c r="AF131" s="4">
        <v>0.1199774369597435</v>
      </c>
      <c r="AG131" s="4">
        <v>0.12359775602817535</v>
      </c>
      <c r="AH131" s="4">
        <v>0.12629798054695129</v>
      </c>
      <c r="AI131" s="4">
        <v>0.12917505204677582</v>
      </c>
      <c r="AJ131" s="4">
        <v>0.13122977316379547</v>
      </c>
    </row>
    <row r="132" spans="1:36" x14ac:dyDescent="0.25">
      <c r="A132" s="18" t="s">
        <v>92</v>
      </c>
      <c r="B132" s="2" t="s">
        <v>80</v>
      </c>
      <c r="C132" s="18" t="s">
        <v>3</v>
      </c>
      <c r="D132" s="2" t="s">
        <v>26</v>
      </c>
      <c r="E132" s="2" t="s">
        <v>108</v>
      </c>
      <c r="F132" s="4">
        <v>3.562241792678833E-3</v>
      </c>
      <c r="G132" s="4">
        <v>1.7624575411900878E-3</v>
      </c>
      <c r="H132" s="4">
        <v>2.2184203844517469E-3</v>
      </c>
      <c r="I132" s="4">
        <v>2.823136281222105E-3</v>
      </c>
      <c r="J132" s="4">
        <v>3.7868069484829903E-3</v>
      </c>
      <c r="K132" s="4">
        <v>4.2350259609520435E-3</v>
      </c>
      <c r="L132" s="4">
        <v>5.9347739443182945E-3</v>
      </c>
      <c r="M132" s="4">
        <v>7.4922135099768639E-3</v>
      </c>
      <c r="N132" s="4">
        <v>9.1957924887537956E-3</v>
      </c>
      <c r="O132" s="4">
        <v>1.2462574057281017E-2</v>
      </c>
      <c r="P132" s="4">
        <v>1.6564857214689255E-2</v>
      </c>
      <c r="Q132" s="4">
        <v>2.3285366594791412E-2</v>
      </c>
      <c r="R132" s="4">
        <v>3.2213345170021057E-2</v>
      </c>
      <c r="S132" s="4">
        <v>3.7809997797012329E-2</v>
      </c>
      <c r="T132" s="4">
        <v>4.4950913637876511E-2</v>
      </c>
      <c r="U132" s="4">
        <v>5.3017258644104004E-2</v>
      </c>
      <c r="V132" s="4">
        <v>8.7325066328048706E-2</v>
      </c>
      <c r="W132" s="4">
        <v>0.11624103039503098</v>
      </c>
      <c r="X132" s="4">
        <v>0.14391365647315979</v>
      </c>
      <c r="Y132" s="4">
        <v>0.17073167860507965</v>
      </c>
      <c r="Z132" s="4">
        <v>0.19252170622348785</v>
      </c>
      <c r="AA132" s="4">
        <v>0.20842686295509338</v>
      </c>
      <c r="AB132" s="4">
        <v>0.22171957790851593</v>
      </c>
      <c r="AC132" s="4">
        <v>0.23434978723526001</v>
      </c>
      <c r="AD132" s="4">
        <v>0.23578311502933502</v>
      </c>
      <c r="AE132" s="4">
        <v>0.22732572257518768</v>
      </c>
      <c r="AF132" s="4">
        <v>0.21259146928787231</v>
      </c>
      <c r="AG132" s="4">
        <v>0.1923430860042572</v>
      </c>
      <c r="AH132" s="4">
        <v>0.16918610036373138</v>
      </c>
      <c r="AI132" s="4">
        <v>0.14548878371715546</v>
      </c>
      <c r="AJ132" s="4">
        <v>0.12145117670297623</v>
      </c>
    </row>
    <row r="133" spans="1:36" x14ac:dyDescent="0.25">
      <c r="A133" s="18" t="s">
        <v>92</v>
      </c>
      <c r="B133" s="2" t="s">
        <v>80</v>
      </c>
      <c r="C133" s="18" t="s">
        <v>3</v>
      </c>
      <c r="D133" s="2" t="s">
        <v>77</v>
      </c>
      <c r="E133" s="2" t="s">
        <v>108</v>
      </c>
      <c r="F133" s="4">
        <v>3.562241792678833E-3</v>
      </c>
      <c r="G133" s="4">
        <v>1.7624575411900878E-3</v>
      </c>
      <c r="H133" s="4">
        <v>2.2184203844517469E-3</v>
      </c>
      <c r="I133" s="4">
        <v>2.823136281222105E-3</v>
      </c>
      <c r="J133" s="4">
        <v>3.7868069484829903E-3</v>
      </c>
      <c r="K133" s="4">
        <v>4.2350259609520435E-3</v>
      </c>
      <c r="L133" s="4">
        <v>5.9347739443182945E-3</v>
      </c>
      <c r="M133" s="4">
        <v>7.4922135099768639E-3</v>
      </c>
      <c r="N133" s="4">
        <v>9.1957924887537956E-3</v>
      </c>
      <c r="O133" s="4">
        <v>1.2462574057281017E-2</v>
      </c>
      <c r="P133" s="4">
        <v>1.6564857214689255E-2</v>
      </c>
      <c r="Q133" s="4">
        <v>2.3285366594791412E-2</v>
      </c>
      <c r="R133" s="4">
        <v>3.2213345170021057E-2</v>
      </c>
      <c r="S133" s="4">
        <v>3.7809997797012329E-2</v>
      </c>
      <c r="T133" s="4">
        <v>4.2043205350637436E-2</v>
      </c>
      <c r="U133" s="4">
        <v>3.9258807897567749E-2</v>
      </c>
      <c r="V133" s="4">
        <v>4.311390221118927E-2</v>
      </c>
      <c r="W133" s="4">
        <v>7.8110039234161377E-2</v>
      </c>
      <c r="X133" s="4">
        <v>8.5576899349689484E-2</v>
      </c>
      <c r="Y133" s="4">
        <v>0.12085386365652084</v>
      </c>
      <c r="Z133" s="4">
        <v>0.12714961171150208</v>
      </c>
      <c r="AA133" s="4">
        <v>0.1254488080739975</v>
      </c>
      <c r="AB133" s="4">
        <v>0.1294785737991333</v>
      </c>
      <c r="AC133" s="4">
        <v>5.646071583032608E-2</v>
      </c>
      <c r="AD133" s="4">
        <v>5.5931035429239273E-2</v>
      </c>
      <c r="AE133" s="4">
        <v>5.5986803025007248E-2</v>
      </c>
      <c r="AF133" s="4">
        <v>5.6073535233736038E-2</v>
      </c>
      <c r="AG133" s="4">
        <v>5.5722404271364212E-2</v>
      </c>
      <c r="AH133" s="4">
        <v>5.4686613380908966E-2</v>
      </c>
      <c r="AI133" s="4">
        <v>5.2982598543167114E-2</v>
      </c>
      <c r="AJ133" s="4">
        <v>5.074135959148407E-2</v>
      </c>
    </row>
    <row r="134" spans="1:36" x14ac:dyDescent="0.25">
      <c r="A134" s="18" t="s">
        <v>92</v>
      </c>
      <c r="B134" s="2" t="s">
        <v>80</v>
      </c>
      <c r="C134" s="18" t="s">
        <v>3</v>
      </c>
      <c r="D134" s="2" t="s">
        <v>78</v>
      </c>
      <c r="E134" s="2" t="s">
        <v>108</v>
      </c>
      <c r="F134" s="4">
        <v>3.562241792678833E-3</v>
      </c>
      <c r="G134" s="4">
        <v>1.7624575411900878E-3</v>
      </c>
      <c r="H134" s="4">
        <v>2.2184203844517469E-3</v>
      </c>
      <c r="I134" s="4">
        <v>2.823136281222105E-3</v>
      </c>
      <c r="J134" s="4">
        <v>3.7868069484829903E-3</v>
      </c>
      <c r="K134" s="4">
        <v>4.2350259609520435E-3</v>
      </c>
      <c r="L134" s="4">
        <v>5.9347739443182945E-3</v>
      </c>
      <c r="M134" s="4">
        <v>7.4922135099768639E-3</v>
      </c>
      <c r="N134" s="4">
        <v>9.1957924887537956E-3</v>
      </c>
      <c r="O134" s="4">
        <v>1.2462574057281017E-2</v>
      </c>
      <c r="P134" s="4">
        <v>1.6564857214689255E-2</v>
      </c>
      <c r="Q134" s="4">
        <v>2.3285366594791412E-2</v>
      </c>
      <c r="R134" s="4">
        <v>3.2213345170021057E-2</v>
      </c>
      <c r="S134" s="4">
        <v>3.7809997797012329E-2</v>
      </c>
      <c r="T134" s="4">
        <v>4.2043205350637436E-2</v>
      </c>
      <c r="U134" s="4">
        <v>3.9258807897567749E-2</v>
      </c>
      <c r="V134" s="4">
        <v>4.311390221118927E-2</v>
      </c>
      <c r="W134" s="4">
        <v>7.8110039234161377E-2</v>
      </c>
      <c r="X134" s="4">
        <v>8.5576899349689484E-2</v>
      </c>
      <c r="Y134" s="4">
        <v>0.12085386365652084</v>
      </c>
      <c r="Z134" s="4">
        <v>0.12714961171150208</v>
      </c>
      <c r="AA134" s="4">
        <v>0.1254488080739975</v>
      </c>
      <c r="AB134" s="4">
        <v>0.1294785737991333</v>
      </c>
      <c r="AC134" s="4">
        <v>5.646071583032608E-2</v>
      </c>
      <c r="AD134" s="4">
        <v>5.5931035429239273E-2</v>
      </c>
      <c r="AE134" s="4">
        <v>5.5986803025007248E-2</v>
      </c>
      <c r="AF134" s="4">
        <v>5.6073535233736038E-2</v>
      </c>
      <c r="AG134" s="4">
        <v>5.5722404271364212E-2</v>
      </c>
      <c r="AH134" s="4">
        <v>5.4686613380908966E-2</v>
      </c>
      <c r="AI134" s="4">
        <v>5.2982598543167114E-2</v>
      </c>
      <c r="AJ134" s="4">
        <v>5.074135959148407E-2</v>
      </c>
    </row>
    <row r="135" spans="1:36" x14ac:dyDescent="0.25">
      <c r="A135" s="18" t="s">
        <v>92</v>
      </c>
      <c r="B135" s="2" t="s">
        <v>80</v>
      </c>
      <c r="C135" s="18" t="s">
        <v>5</v>
      </c>
      <c r="D135" s="2" t="s">
        <v>22</v>
      </c>
      <c r="E135" s="2" t="s">
        <v>108</v>
      </c>
      <c r="F135" s="4">
        <v>5.0095533952116966E-3</v>
      </c>
      <c r="G135" s="4">
        <v>1.9021417945623398E-2</v>
      </c>
      <c r="H135" s="4">
        <v>1.1061719618737698E-2</v>
      </c>
      <c r="I135" s="4">
        <v>4.0911432355642319E-2</v>
      </c>
      <c r="J135" s="4">
        <v>6.8234555423259735E-2</v>
      </c>
      <c r="K135" s="4">
        <v>7.8945733606815338E-2</v>
      </c>
      <c r="L135" s="4">
        <v>0.10849206149578094</v>
      </c>
      <c r="M135" s="4">
        <v>0.2250313013792038</v>
      </c>
      <c r="N135" s="4">
        <v>0.15668877959251404</v>
      </c>
      <c r="O135" s="4">
        <v>0.44082868099212646</v>
      </c>
      <c r="P135" s="4">
        <v>0.46253854036331177</v>
      </c>
      <c r="Q135" s="4">
        <v>0.53465104103088379</v>
      </c>
      <c r="R135" s="4">
        <v>0.37512156367301941</v>
      </c>
      <c r="S135" s="4">
        <v>0.24075110256671906</v>
      </c>
      <c r="T135" s="4">
        <v>0.25169679522514343</v>
      </c>
      <c r="U135" s="4">
        <v>0.23982051014900208</v>
      </c>
      <c r="V135" s="4">
        <v>0.23985728621482849</v>
      </c>
      <c r="W135" s="4">
        <v>0.19921912252902985</v>
      </c>
      <c r="X135" s="4">
        <v>0.15259881317615509</v>
      </c>
      <c r="Y135" s="4">
        <v>0.11237218976020813</v>
      </c>
      <c r="Z135" s="4">
        <v>7.7931970357894897E-2</v>
      </c>
      <c r="AA135" s="4">
        <v>5.1313016563653946E-2</v>
      </c>
      <c r="AB135" s="4">
        <v>3.297983855009079E-2</v>
      </c>
      <c r="AC135" s="4">
        <v>1.755213551223278E-2</v>
      </c>
      <c r="AD135" s="4">
        <v>6.7683807574212551E-3</v>
      </c>
      <c r="AE135" s="4">
        <v>1.6845189966261387E-3</v>
      </c>
      <c r="AF135" s="4">
        <v>1.3211856130510569E-3</v>
      </c>
      <c r="AG135" s="4">
        <v>9.8920124582946301E-4</v>
      </c>
      <c r="AH135" s="4">
        <v>7.032022112980485E-4</v>
      </c>
      <c r="AI135" s="4">
        <v>4.7259056009352207E-4</v>
      </c>
      <c r="AJ135" s="4">
        <v>2.9996284865774214E-4</v>
      </c>
    </row>
    <row r="136" spans="1:36" x14ac:dyDescent="0.25">
      <c r="A136" s="18" t="s">
        <v>92</v>
      </c>
      <c r="B136" s="2" t="s">
        <v>80</v>
      </c>
      <c r="C136" s="18" t="s">
        <v>5</v>
      </c>
      <c r="D136" s="2" t="s">
        <v>23</v>
      </c>
      <c r="E136" s="2" t="s">
        <v>108</v>
      </c>
      <c r="F136" s="4">
        <v>5.0095533952116966E-3</v>
      </c>
      <c r="G136" s="4">
        <v>1.9021417945623398E-2</v>
      </c>
      <c r="H136" s="4">
        <v>1.1061719618737698E-2</v>
      </c>
      <c r="I136" s="4">
        <v>4.0911432355642319E-2</v>
      </c>
      <c r="J136" s="4">
        <v>6.8234555423259735E-2</v>
      </c>
      <c r="K136" s="4">
        <v>7.8945733606815338E-2</v>
      </c>
      <c r="L136" s="4">
        <v>0.10849206149578094</v>
      </c>
      <c r="M136" s="4">
        <v>0.2250313013792038</v>
      </c>
      <c r="N136" s="4">
        <v>0.15668877959251404</v>
      </c>
      <c r="O136" s="4">
        <v>0.44082868099212646</v>
      </c>
      <c r="P136" s="4">
        <v>0.46253854036331177</v>
      </c>
      <c r="Q136" s="4">
        <v>0.53465104103088379</v>
      </c>
      <c r="R136" s="4">
        <v>0.37512156367301941</v>
      </c>
      <c r="S136" s="4">
        <v>0.24075110256671906</v>
      </c>
      <c r="T136" s="4">
        <v>0.29255729913711548</v>
      </c>
      <c r="U136" s="4">
        <v>0.28006270527839661</v>
      </c>
      <c r="V136" s="4">
        <v>0.24362334609031677</v>
      </c>
      <c r="W136" s="4">
        <v>0.19499008357524872</v>
      </c>
      <c r="X136" s="4">
        <v>0.1562504917383194</v>
      </c>
      <c r="Y136" s="4">
        <v>0.12361155450344086</v>
      </c>
      <c r="Z136" s="4">
        <v>9.3097373843193054E-2</v>
      </c>
      <c r="AA136" s="4">
        <v>6.758175790309906E-2</v>
      </c>
      <c r="AB136" s="4">
        <v>5.0355967134237289E-2</v>
      </c>
      <c r="AC136" s="4">
        <v>3.6390561610460281E-2</v>
      </c>
      <c r="AD136" s="4">
        <v>2.3668065667152405E-2</v>
      </c>
      <c r="AE136" s="4">
        <v>1.0948654264211655E-2</v>
      </c>
      <c r="AF136" s="4">
        <v>4.4438866898417473E-3</v>
      </c>
      <c r="AG136" s="4">
        <v>1.1882550315931439E-3</v>
      </c>
      <c r="AH136" s="4">
        <v>9.1342662926763296E-4</v>
      </c>
      <c r="AI136" s="4">
        <v>6.7483261227607727E-4</v>
      </c>
      <c r="AJ136" s="4">
        <v>4.7518537030555308E-4</v>
      </c>
    </row>
    <row r="137" spans="1:36" x14ac:dyDescent="0.25">
      <c r="A137" s="18" t="s">
        <v>92</v>
      </c>
      <c r="B137" s="2" t="s">
        <v>80</v>
      </c>
      <c r="C137" s="18" t="s">
        <v>5</v>
      </c>
      <c r="D137" s="2" t="s">
        <v>24</v>
      </c>
      <c r="E137" s="2" t="s">
        <v>108</v>
      </c>
      <c r="F137" s="4">
        <v>5.0095533952116966E-3</v>
      </c>
      <c r="G137" s="4">
        <v>1.9021417945623398E-2</v>
      </c>
      <c r="H137" s="4">
        <v>1.1061719618737698E-2</v>
      </c>
      <c r="I137" s="4">
        <v>4.0911432355642319E-2</v>
      </c>
      <c r="J137" s="4">
        <v>6.8234555423259735E-2</v>
      </c>
      <c r="K137" s="4">
        <v>7.8945733606815338E-2</v>
      </c>
      <c r="L137" s="4">
        <v>0.10849206149578094</v>
      </c>
      <c r="M137" s="4">
        <v>0.2250313013792038</v>
      </c>
      <c r="N137" s="4">
        <v>0.15668877959251404</v>
      </c>
      <c r="O137" s="4">
        <v>0.44082868099212646</v>
      </c>
      <c r="P137" s="4">
        <v>0.46253854036331177</v>
      </c>
      <c r="Q137" s="4">
        <v>0.53465104103088379</v>
      </c>
      <c r="R137" s="4">
        <v>0.37512156367301941</v>
      </c>
      <c r="S137" s="4">
        <v>0.24075110256671906</v>
      </c>
      <c r="T137" s="4">
        <v>0.28913047909736633</v>
      </c>
      <c r="U137" s="4">
        <v>0.27671796083450317</v>
      </c>
      <c r="V137" s="4">
        <v>0.22715811431407928</v>
      </c>
      <c r="W137" s="4">
        <v>0.17280091345310211</v>
      </c>
      <c r="X137" s="4">
        <v>0.13482925295829773</v>
      </c>
      <c r="Y137" s="4">
        <v>0.10812850296497345</v>
      </c>
      <c r="Z137" s="4">
        <v>8.2881420850753784E-2</v>
      </c>
      <c r="AA137" s="4">
        <v>6.1789315193891525E-2</v>
      </c>
      <c r="AB137" s="4">
        <v>4.925672709941864E-2</v>
      </c>
      <c r="AC137" s="4">
        <v>4.0221638977527618E-2</v>
      </c>
      <c r="AD137" s="4">
        <v>3.2283488661050797E-2</v>
      </c>
      <c r="AE137" s="4">
        <v>2.4522827938199043E-2</v>
      </c>
      <c r="AF137" s="4">
        <v>1.914549246430397E-2</v>
      </c>
      <c r="AG137" s="4">
        <v>1.5182747505605221E-2</v>
      </c>
      <c r="AH137" s="4">
        <v>1.3707844540476799E-2</v>
      </c>
      <c r="AI137" s="4">
        <v>1.3419028371572495E-2</v>
      </c>
      <c r="AJ137" s="4">
        <v>1.3757570646703243E-2</v>
      </c>
    </row>
    <row r="138" spans="1:36" x14ac:dyDescent="0.25">
      <c r="A138" s="18" t="s">
        <v>92</v>
      </c>
      <c r="B138" s="2" t="s">
        <v>80</v>
      </c>
      <c r="C138" s="18" t="s">
        <v>5</v>
      </c>
      <c r="D138" s="2" t="s">
        <v>25</v>
      </c>
      <c r="E138" s="2" t="s">
        <v>108</v>
      </c>
      <c r="F138" s="4">
        <v>5.0095533952116966E-3</v>
      </c>
      <c r="G138" s="4">
        <v>1.9021417945623398E-2</v>
      </c>
      <c r="H138" s="4">
        <v>1.1061719618737698E-2</v>
      </c>
      <c r="I138" s="4">
        <v>4.0911432355642319E-2</v>
      </c>
      <c r="J138" s="4">
        <v>6.8234555423259735E-2</v>
      </c>
      <c r="K138" s="4">
        <v>7.8945733606815338E-2</v>
      </c>
      <c r="L138" s="4">
        <v>0.10849206149578094</v>
      </c>
      <c r="M138" s="4">
        <v>0.2250313013792038</v>
      </c>
      <c r="N138" s="4">
        <v>0.15668877959251404</v>
      </c>
      <c r="O138" s="4">
        <v>0.44082868099212646</v>
      </c>
      <c r="P138" s="4">
        <v>0.46253854036331177</v>
      </c>
      <c r="Q138" s="4">
        <v>0.53465104103088379</v>
      </c>
      <c r="R138" s="4">
        <v>0.37512156367301941</v>
      </c>
      <c r="S138" s="4">
        <v>0.24075110256671906</v>
      </c>
      <c r="T138" s="4">
        <v>0.20894525945186615</v>
      </c>
      <c r="U138" s="4">
        <v>0.19777421653270721</v>
      </c>
      <c r="V138" s="4">
        <v>0.19485419988632202</v>
      </c>
      <c r="W138" s="4">
        <v>0.15545277297496796</v>
      </c>
      <c r="X138" s="4">
        <v>0.11896947026252747</v>
      </c>
      <c r="Y138" s="4">
        <v>8.5933730006217957E-2</v>
      </c>
      <c r="Z138" s="4">
        <v>5.5882800370454788E-2</v>
      </c>
      <c r="AA138" s="4">
        <v>3.1892303377389908E-2</v>
      </c>
      <c r="AB138" s="4">
        <v>1.5322029590606689E-2</v>
      </c>
      <c r="AC138" s="4">
        <v>6.4179557375609875E-3</v>
      </c>
      <c r="AD138" s="4">
        <v>1.6623458359390497E-3</v>
      </c>
      <c r="AE138" s="4">
        <v>1.3189093442633748E-3</v>
      </c>
      <c r="AF138" s="4">
        <v>9.9500664509832859E-4</v>
      </c>
      <c r="AG138" s="4">
        <v>7.0969900116324425E-4</v>
      </c>
      <c r="AH138" s="4">
        <v>4.7709586215205491E-4</v>
      </c>
      <c r="AI138" s="4">
        <v>3.023830649908632E-4</v>
      </c>
      <c r="AJ138" s="4">
        <v>1.8124925554729998E-4</v>
      </c>
    </row>
    <row r="139" spans="1:36" x14ac:dyDescent="0.25">
      <c r="A139" s="18" t="s">
        <v>92</v>
      </c>
      <c r="B139" s="2" t="s">
        <v>80</v>
      </c>
      <c r="C139" s="18" t="s">
        <v>5</v>
      </c>
      <c r="D139" s="2" t="s">
        <v>26</v>
      </c>
      <c r="E139" s="2" t="s">
        <v>108</v>
      </c>
      <c r="F139" s="4">
        <v>5.0095533952116966E-3</v>
      </c>
      <c r="G139" s="4">
        <v>1.9021417945623398E-2</v>
      </c>
      <c r="H139" s="4">
        <v>1.1061719618737698E-2</v>
      </c>
      <c r="I139" s="4">
        <v>4.0911432355642319E-2</v>
      </c>
      <c r="J139" s="4">
        <v>6.8234555423259735E-2</v>
      </c>
      <c r="K139" s="4">
        <v>7.8945733606815338E-2</v>
      </c>
      <c r="L139" s="4">
        <v>0.10849206149578094</v>
      </c>
      <c r="M139" s="4">
        <v>0.2250313013792038</v>
      </c>
      <c r="N139" s="4">
        <v>0.15668877959251404</v>
      </c>
      <c r="O139" s="4">
        <v>0.44082868099212646</v>
      </c>
      <c r="P139" s="4">
        <v>0.46253854036331177</v>
      </c>
      <c r="Q139" s="4">
        <v>0.53465104103088379</v>
      </c>
      <c r="R139" s="4">
        <v>0.37512156367301941</v>
      </c>
      <c r="S139" s="4">
        <v>0.24075110256671906</v>
      </c>
      <c r="T139" s="4">
        <v>0.38203129172325134</v>
      </c>
      <c r="U139" s="4">
        <v>0.36802631616592407</v>
      </c>
      <c r="V139" s="4">
        <v>0.34823337197303772</v>
      </c>
      <c r="W139" s="4">
        <v>0.28622600436210632</v>
      </c>
      <c r="X139" s="4">
        <v>0.20753957331180573</v>
      </c>
      <c r="Y139" s="4">
        <v>0.1542385071516037</v>
      </c>
      <c r="Z139" s="4">
        <v>0.11035987734794617</v>
      </c>
      <c r="AA139" s="4">
        <v>7.8069895505905151E-2</v>
      </c>
      <c r="AB139" s="4">
        <v>5.6040104478597641E-2</v>
      </c>
      <c r="AC139" s="4">
        <v>3.645537793636322E-2</v>
      </c>
      <c r="AD139" s="4">
        <v>1.7485929653048515E-2</v>
      </c>
      <c r="AE139" s="4">
        <v>4.6109985560178757E-3</v>
      </c>
      <c r="AF139" s="4">
        <v>1.8620922928676009E-3</v>
      </c>
      <c r="AG139" s="4">
        <v>1.4312127605080605E-3</v>
      </c>
      <c r="AH139" s="4">
        <v>1.0547945275902748E-3</v>
      </c>
      <c r="AI139" s="4">
        <v>7.3960603913292289E-4</v>
      </c>
      <c r="AJ139" s="4">
        <v>4.9067236250266433E-4</v>
      </c>
    </row>
    <row r="140" spans="1:36" x14ac:dyDescent="0.25">
      <c r="A140" s="18" t="s">
        <v>92</v>
      </c>
      <c r="B140" s="2" t="s">
        <v>80</v>
      </c>
      <c r="C140" s="18" t="s">
        <v>5</v>
      </c>
      <c r="D140" s="2" t="s">
        <v>77</v>
      </c>
      <c r="E140" s="2" t="s">
        <v>108</v>
      </c>
      <c r="F140" s="4">
        <v>5.0095533952116966E-3</v>
      </c>
      <c r="G140" s="4">
        <v>1.9021417945623398E-2</v>
      </c>
      <c r="H140" s="4">
        <v>1.1061719618737698E-2</v>
      </c>
      <c r="I140" s="4">
        <v>4.0911432355642319E-2</v>
      </c>
      <c r="J140" s="4">
        <v>6.8234555423259735E-2</v>
      </c>
      <c r="K140" s="4">
        <v>7.8945733606815338E-2</v>
      </c>
      <c r="L140" s="4">
        <v>0.10849206149578094</v>
      </c>
      <c r="M140" s="4">
        <v>0.2250313013792038</v>
      </c>
      <c r="N140" s="4">
        <v>0.15668877959251404</v>
      </c>
      <c r="O140" s="4">
        <v>0.44082868099212646</v>
      </c>
      <c r="P140" s="4">
        <v>0.46253854036331177</v>
      </c>
      <c r="Q140" s="4">
        <v>0.53465104103088379</v>
      </c>
      <c r="R140" s="4">
        <v>0.37512156367301941</v>
      </c>
      <c r="S140" s="4">
        <v>0.24075110256671906</v>
      </c>
      <c r="T140" s="4">
        <v>0.19434596598148346</v>
      </c>
      <c r="U140" s="4">
        <v>0.51454025506973267</v>
      </c>
      <c r="V140" s="4">
        <v>0.493480384349823</v>
      </c>
      <c r="W140" s="4">
        <v>0.29561290144920349</v>
      </c>
      <c r="X140" s="4">
        <v>0.27909758687019348</v>
      </c>
      <c r="Y140" s="4">
        <v>0.23896436393260956</v>
      </c>
      <c r="Z140" s="4">
        <v>0.23291771113872528</v>
      </c>
      <c r="AA140" s="4">
        <v>0.23548278212547302</v>
      </c>
      <c r="AB140" s="4">
        <v>0.22741182148456573</v>
      </c>
      <c r="AC140" s="4">
        <v>0.12593655288219452</v>
      </c>
      <c r="AD140" s="4">
        <v>0.12108734995126724</v>
      </c>
      <c r="AE140" s="4">
        <v>0.11630088835954666</v>
      </c>
      <c r="AF140" s="4">
        <v>0.11061018705368042</v>
      </c>
      <c r="AG140" s="4">
        <v>0.10286298394203186</v>
      </c>
      <c r="AH140" s="4">
        <v>9.3415059149265289E-2</v>
      </c>
      <c r="AI140" s="4">
        <v>8.3567939698696136E-2</v>
      </c>
      <c r="AJ140" s="4">
        <v>7.4579447507858276E-2</v>
      </c>
    </row>
    <row r="141" spans="1:36" x14ac:dyDescent="0.25">
      <c r="A141" s="18" t="s">
        <v>92</v>
      </c>
      <c r="B141" s="2" t="s">
        <v>80</v>
      </c>
      <c r="C141" s="18" t="s">
        <v>5</v>
      </c>
      <c r="D141" s="2" t="s">
        <v>78</v>
      </c>
      <c r="E141" s="2" t="s">
        <v>108</v>
      </c>
      <c r="F141" s="4">
        <v>5.0095533952116966E-3</v>
      </c>
      <c r="G141" s="4">
        <v>1.9021417945623398E-2</v>
      </c>
      <c r="H141" s="4">
        <v>1.1061719618737698E-2</v>
      </c>
      <c r="I141" s="4">
        <v>4.0911432355642319E-2</v>
      </c>
      <c r="J141" s="4">
        <v>6.8234555423259735E-2</v>
      </c>
      <c r="K141" s="4">
        <v>7.8945733606815338E-2</v>
      </c>
      <c r="L141" s="4">
        <v>0.10849206149578094</v>
      </c>
      <c r="M141" s="4">
        <v>0.2250313013792038</v>
      </c>
      <c r="N141" s="4">
        <v>0.15668877959251404</v>
      </c>
      <c r="O141" s="4">
        <v>0.44082868099212646</v>
      </c>
      <c r="P141" s="4">
        <v>0.46253854036331177</v>
      </c>
      <c r="Q141" s="4">
        <v>0.53465104103088379</v>
      </c>
      <c r="R141" s="4">
        <v>0.37512156367301941</v>
      </c>
      <c r="S141" s="4">
        <v>0.24075110256671906</v>
      </c>
      <c r="T141" s="4">
        <v>0.19434596598148346</v>
      </c>
      <c r="U141" s="4">
        <v>0.51454025506973267</v>
      </c>
      <c r="V141" s="4">
        <v>0.493480384349823</v>
      </c>
      <c r="W141" s="4">
        <v>0.29561290144920349</v>
      </c>
      <c r="X141" s="4">
        <v>0.27909758687019348</v>
      </c>
      <c r="Y141" s="4">
        <v>0.23896436393260956</v>
      </c>
      <c r="Z141" s="4">
        <v>0.23291771113872528</v>
      </c>
      <c r="AA141" s="4">
        <v>0.23548278212547302</v>
      </c>
      <c r="AB141" s="4">
        <v>0.22741182148456573</v>
      </c>
      <c r="AC141" s="4">
        <v>0.12593655288219452</v>
      </c>
      <c r="AD141" s="4">
        <v>0.12108734995126724</v>
      </c>
      <c r="AE141" s="4">
        <v>0.11630088835954666</v>
      </c>
      <c r="AF141" s="4">
        <v>0.11061018705368042</v>
      </c>
      <c r="AG141" s="4">
        <v>0.10286298394203186</v>
      </c>
      <c r="AH141" s="4">
        <v>9.3415059149265289E-2</v>
      </c>
      <c r="AI141" s="4">
        <v>8.3567939698696136E-2</v>
      </c>
      <c r="AJ141" s="4">
        <v>7.4579447507858276E-2</v>
      </c>
    </row>
    <row r="142" spans="1:36" x14ac:dyDescent="0.25">
      <c r="A142" s="18" t="s">
        <v>92</v>
      </c>
      <c r="B142" s="2" t="s">
        <v>80</v>
      </c>
      <c r="C142" s="18" t="s">
        <v>6</v>
      </c>
      <c r="D142" s="2" t="s">
        <v>22</v>
      </c>
      <c r="E142" s="2" t="s">
        <v>108</v>
      </c>
      <c r="F142" s="4">
        <v>1.5620271675288677E-2</v>
      </c>
      <c r="G142" s="4">
        <v>2.190604992210865E-2</v>
      </c>
      <c r="H142" s="4">
        <v>2.9158130288124084E-2</v>
      </c>
      <c r="I142" s="4">
        <v>3.9732091128826141E-2</v>
      </c>
      <c r="J142" s="4">
        <v>5.7800222188234329E-2</v>
      </c>
      <c r="K142" s="4">
        <v>6.1613067984580994E-2</v>
      </c>
      <c r="L142" s="4">
        <v>9.0142346918582916E-2</v>
      </c>
      <c r="M142" s="4">
        <v>0.1146818995475769</v>
      </c>
      <c r="N142" s="4">
        <v>0.1131087988615036</v>
      </c>
      <c r="O142" s="4">
        <v>0.16383688151836395</v>
      </c>
      <c r="P142" s="4">
        <v>0.22901514172554016</v>
      </c>
      <c r="Q142" s="4">
        <v>0.21114982664585114</v>
      </c>
      <c r="R142" s="4">
        <v>0.19797255098819733</v>
      </c>
      <c r="S142" s="4">
        <v>0.12976881861686707</v>
      </c>
      <c r="T142" s="4">
        <v>0.12184648215770721</v>
      </c>
      <c r="U142" s="4">
        <v>0.10705044120550156</v>
      </c>
      <c r="V142" s="4">
        <v>0.10565154254436493</v>
      </c>
      <c r="W142" s="4">
        <v>9.2935048043727875E-2</v>
      </c>
      <c r="X142" s="4">
        <v>8.0136738717556E-2</v>
      </c>
      <c r="Y142" s="4">
        <v>6.7888818681240082E-2</v>
      </c>
      <c r="Z142" s="4">
        <v>5.686245858669281E-2</v>
      </c>
      <c r="AA142" s="4">
        <v>4.793829470872879E-2</v>
      </c>
      <c r="AB142" s="4">
        <v>4.2279556393623352E-2</v>
      </c>
      <c r="AC142" s="4">
        <v>3.7157449871301651E-2</v>
      </c>
      <c r="AD142" s="4">
        <v>3.1782951205968857E-2</v>
      </c>
      <c r="AE142" s="4">
        <v>2.6464134454727173E-2</v>
      </c>
      <c r="AF142" s="4">
        <v>2.171449176967144E-2</v>
      </c>
      <c r="AG142" s="4">
        <v>1.6275616362690926E-2</v>
      </c>
      <c r="AH142" s="4">
        <v>1.1222194880247116E-2</v>
      </c>
      <c r="AI142" s="4">
        <v>7.198928389698267E-3</v>
      </c>
      <c r="AJ142" s="4">
        <v>3.2254741527140141E-3</v>
      </c>
    </row>
    <row r="143" spans="1:36" x14ac:dyDescent="0.25">
      <c r="A143" s="18" t="s">
        <v>92</v>
      </c>
      <c r="B143" s="2" t="s">
        <v>80</v>
      </c>
      <c r="C143" s="18" t="s">
        <v>6</v>
      </c>
      <c r="D143" s="2" t="s">
        <v>23</v>
      </c>
      <c r="E143" s="2" t="s">
        <v>108</v>
      </c>
      <c r="F143" s="4">
        <v>1.5620271675288677E-2</v>
      </c>
      <c r="G143" s="4">
        <v>2.190604992210865E-2</v>
      </c>
      <c r="H143" s="4">
        <v>2.9158130288124084E-2</v>
      </c>
      <c r="I143" s="4">
        <v>3.9732091128826141E-2</v>
      </c>
      <c r="J143" s="4">
        <v>5.7800222188234329E-2</v>
      </c>
      <c r="K143" s="4">
        <v>6.1613067984580994E-2</v>
      </c>
      <c r="L143" s="4">
        <v>9.0142346918582916E-2</v>
      </c>
      <c r="M143" s="4">
        <v>0.1146818995475769</v>
      </c>
      <c r="N143" s="4">
        <v>0.1131087988615036</v>
      </c>
      <c r="O143" s="4">
        <v>0.16383688151836395</v>
      </c>
      <c r="P143" s="4">
        <v>0.22901514172554016</v>
      </c>
      <c r="Q143" s="4">
        <v>0.21114982664585114</v>
      </c>
      <c r="R143" s="4">
        <v>0.19797255098819733</v>
      </c>
      <c r="S143" s="4">
        <v>0.12976881861686707</v>
      </c>
      <c r="T143" s="4">
        <v>0.13556517660617828</v>
      </c>
      <c r="U143" s="4">
        <v>0.12136267125606537</v>
      </c>
      <c r="V143" s="4">
        <v>0.11244087666273117</v>
      </c>
      <c r="W143" s="4">
        <v>9.8196767270565033E-2</v>
      </c>
      <c r="X143" s="4">
        <v>8.6702629923820496E-2</v>
      </c>
      <c r="Y143" s="4">
        <v>7.4262320995330811E-2</v>
      </c>
      <c r="Z143" s="4">
        <v>6.357874721288681E-2</v>
      </c>
      <c r="AA143" s="4">
        <v>5.4923668503761292E-2</v>
      </c>
      <c r="AB143" s="4">
        <v>4.9524970352649689E-2</v>
      </c>
      <c r="AC143" s="4">
        <v>4.5234411954879761E-2</v>
      </c>
      <c r="AD143" s="4">
        <v>4.1113749146461487E-2</v>
      </c>
      <c r="AE143" s="4">
        <v>3.7204049527645111E-2</v>
      </c>
      <c r="AF143" s="4">
        <v>3.3578582108020782E-2</v>
      </c>
      <c r="AG143" s="4">
        <v>3.0258322134613991E-2</v>
      </c>
      <c r="AH143" s="4">
        <v>2.6810925453901291E-2</v>
      </c>
      <c r="AI143" s="4">
        <v>2.3324577137827873E-2</v>
      </c>
      <c r="AJ143" s="4">
        <v>1.9248438999056816E-2</v>
      </c>
    </row>
    <row r="144" spans="1:36" x14ac:dyDescent="0.25">
      <c r="A144" s="18" t="s">
        <v>92</v>
      </c>
      <c r="B144" s="2" t="s">
        <v>80</v>
      </c>
      <c r="C144" s="18" t="s">
        <v>6</v>
      </c>
      <c r="D144" s="2" t="s">
        <v>24</v>
      </c>
      <c r="E144" s="2" t="s">
        <v>108</v>
      </c>
      <c r="F144" s="4">
        <v>1.5620271675288677E-2</v>
      </c>
      <c r="G144" s="4">
        <v>2.190604992210865E-2</v>
      </c>
      <c r="H144" s="4">
        <v>2.9158130288124084E-2</v>
      </c>
      <c r="I144" s="4">
        <v>3.9732091128826141E-2</v>
      </c>
      <c r="J144" s="4">
        <v>5.7800222188234329E-2</v>
      </c>
      <c r="K144" s="4">
        <v>6.1613067984580994E-2</v>
      </c>
      <c r="L144" s="4">
        <v>9.0142346918582916E-2</v>
      </c>
      <c r="M144" s="4">
        <v>0.1146818995475769</v>
      </c>
      <c r="N144" s="4">
        <v>0.1131087988615036</v>
      </c>
      <c r="O144" s="4">
        <v>0.16383688151836395</v>
      </c>
      <c r="P144" s="4">
        <v>0.22901514172554016</v>
      </c>
      <c r="Q144" s="4">
        <v>0.21114982664585114</v>
      </c>
      <c r="R144" s="4">
        <v>0.19797255098819733</v>
      </c>
      <c r="S144" s="4">
        <v>0.12976881861686707</v>
      </c>
      <c r="T144" s="4">
        <v>0.11834060400724411</v>
      </c>
      <c r="U144" s="4">
        <v>0.10340548306703568</v>
      </c>
      <c r="V144" s="4">
        <v>8.9926309883594513E-2</v>
      </c>
      <c r="W144" s="4">
        <v>7.1907550096511841E-2</v>
      </c>
      <c r="X144" s="4">
        <v>5.7849068194627762E-2</v>
      </c>
      <c r="Y144" s="4">
        <v>4.5903082937002182E-2</v>
      </c>
      <c r="Z144" s="4">
        <v>3.5806935280561447E-2</v>
      </c>
      <c r="AA144" s="4">
        <v>2.8442991897463799E-2</v>
      </c>
      <c r="AB144" s="4">
        <v>2.4341385811567307E-2</v>
      </c>
      <c r="AC144" s="4">
        <v>2.1650856360793114E-2</v>
      </c>
      <c r="AD144" s="4">
        <v>1.9413698464632034E-2</v>
      </c>
      <c r="AE144" s="4">
        <v>1.7594898119568825E-2</v>
      </c>
      <c r="AF144" s="4">
        <v>1.6235554590821266E-2</v>
      </c>
      <c r="AG144" s="4">
        <v>1.4734597876667976E-2</v>
      </c>
      <c r="AH144" s="4">
        <v>1.3460808433592319E-2</v>
      </c>
      <c r="AI144" s="4">
        <v>1.2161645106971264E-2</v>
      </c>
      <c r="AJ144" s="4">
        <v>1.0487906634807587E-2</v>
      </c>
    </row>
    <row r="145" spans="1:36" x14ac:dyDescent="0.25">
      <c r="A145" s="18" t="s">
        <v>92</v>
      </c>
      <c r="B145" s="2" t="s">
        <v>80</v>
      </c>
      <c r="C145" s="18" t="s">
        <v>6</v>
      </c>
      <c r="D145" s="2" t="s">
        <v>25</v>
      </c>
      <c r="E145" s="2" t="s">
        <v>108</v>
      </c>
      <c r="F145" s="4">
        <v>1.5620271675288677E-2</v>
      </c>
      <c r="G145" s="4">
        <v>2.190604992210865E-2</v>
      </c>
      <c r="H145" s="4">
        <v>2.9158130288124084E-2</v>
      </c>
      <c r="I145" s="4">
        <v>3.9732091128826141E-2</v>
      </c>
      <c r="J145" s="4">
        <v>5.7800222188234329E-2</v>
      </c>
      <c r="K145" s="4">
        <v>6.1613067984580994E-2</v>
      </c>
      <c r="L145" s="4">
        <v>9.0142346918582916E-2</v>
      </c>
      <c r="M145" s="4">
        <v>0.1146818995475769</v>
      </c>
      <c r="N145" s="4">
        <v>0.1131087988615036</v>
      </c>
      <c r="O145" s="4">
        <v>0.16383688151836395</v>
      </c>
      <c r="P145" s="4">
        <v>0.22901514172554016</v>
      </c>
      <c r="Q145" s="4">
        <v>0.21114982664585114</v>
      </c>
      <c r="R145" s="4">
        <v>0.19797255098819733</v>
      </c>
      <c r="S145" s="4">
        <v>0.12976881861686707</v>
      </c>
      <c r="T145" s="4">
        <v>0.11117670685052872</v>
      </c>
      <c r="U145" s="4">
        <v>9.5868021249771118E-2</v>
      </c>
      <c r="V145" s="4">
        <v>9.2830762267112732E-2</v>
      </c>
      <c r="W145" s="4">
        <v>7.8168340027332306E-2</v>
      </c>
      <c r="X145" s="4">
        <v>6.4502507448196411E-2</v>
      </c>
      <c r="Y145" s="4">
        <v>5.1947973668575287E-2</v>
      </c>
      <c r="Z145" s="4">
        <v>4.0992196649312973E-2</v>
      </c>
      <c r="AA145" s="4">
        <v>3.2496578991413116E-2</v>
      </c>
      <c r="AB145" s="4">
        <v>2.6667410507798195E-2</v>
      </c>
      <c r="AC145" s="4">
        <v>2.1555280312895775E-2</v>
      </c>
      <c r="AD145" s="4">
        <v>1.7068162560462952E-2</v>
      </c>
      <c r="AE145" s="4">
        <v>1.2939793989062309E-2</v>
      </c>
      <c r="AF145" s="4">
        <v>9.1529414057731628E-3</v>
      </c>
      <c r="AG145" s="4">
        <v>5.8456463739275932E-3</v>
      </c>
      <c r="AH145" s="4">
        <v>2.4637407623231411E-3</v>
      </c>
      <c r="AI145" s="4">
        <v>5.664842901751399E-4</v>
      </c>
      <c r="AJ145" s="4">
        <v>5.1051727496087551E-4</v>
      </c>
    </row>
    <row r="146" spans="1:36" x14ac:dyDescent="0.25">
      <c r="A146" s="18" t="s">
        <v>92</v>
      </c>
      <c r="B146" s="2" t="s">
        <v>80</v>
      </c>
      <c r="C146" s="18" t="s">
        <v>6</v>
      </c>
      <c r="D146" s="2" t="s">
        <v>26</v>
      </c>
      <c r="E146" s="2" t="s">
        <v>108</v>
      </c>
      <c r="F146" s="4">
        <v>1.5620271675288677E-2</v>
      </c>
      <c r="G146" s="4">
        <v>2.190604992210865E-2</v>
      </c>
      <c r="H146" s="4">
        <v>2.9158130288124084E-2</v>
      </c>
      <c r="I146" s="4">
        <v>3.9732091128826141E-2</v>
      </c>
      <c r="J146" s="4">
        <v>5.7800222188234329E-2</v>
      </c>
      <c r="K146" s="4">
        <v>6.1613067984580994E-2</v>
      </c>
      <c r="L146" s="4">
        <v>9.0142346918582916E-2</v>
      </c>
      <c r="M146" s="4">
        <v>0.1146818995475769</v>
      </c>
      <c r="N146" s="4">
        <v>0.1131087988615036</v>
      </c>
      <c r="O146" s="4">
        <v>0.16383688151836395</v>
      </c>
      <c r="P146" s="4">
        <v>0.22901514172554016</v>
      </c>
      <c r="Q146" s="4">
        <v>0.21114982664585114</v>
      </c>
      <c r="R146" s="4">
        <v>0.19797255098819733</v>
      </c>
      <c r="S146" s="4">
        <v>0.12976881861686707</v>
      </c>
      <c r="T146" s="4">
        <v>0.18098591268062592</v>
      </c>
      <c r="U146" s="4">
        <v>0.16893497109413147</v>
      </c>
      <c r="V146" s="4">
        <v>0.16622567176818848</v>
      </c>
      <c r="W146" s="4">
        <v>0.15592285990715027</v>
      </c>
      <c r="X146" s="4">
        <v>0.13847284018993378</v>
      </c>
      <c r="Y146" s="4">
        <v>0.12322656065225601</v>
      </c>
      <c r="Z146" s="4">
        <v>0.10895016044378281</v>
      </c>
      <c r="AA146" s="4">
        <v>9.7394950687885284E-2</v>
      </c>
      <c r="AB146" s="4">
        <v>9.0516820549964905E-2</v>
      </c>
      <c r="AC146" s="4">
        <v>8.4421277046203613E-2</v>
      </c>
      <c r="AD146" s="4">
        <v>7.7649220824241638E-2</v>
      </c>
      <c r="AE146" s="4">
        <v>7.1162708103656769E-2</v>
      </c>
      <c r="AF146" s="4">
        <v>6.5724886953830719E-2</v>
      </c>
      <c r="AG146" s="4">
        <v>5.9476558119058609E-2</v>
      </c>
      <c r="AH146" s="4">
        <v>5.3550444543361664E-2</v>
      </c>
      <c r="AI146" s="4">
        <v>4.8823501914739609E-2</v>
      </c>
      <c r="AJ146" s="4">
        <v>4.4199630618095398E-2</v>
      </c>
    </row>
    <row r="147" spans="1:36" x14ac:dyDescent="0.25">
      <c r="A147" s="18" t="s">
        <v>92</v>
      </c>
      <c r="B147" s="2" t="s">
        <v>80</v>
      </c>
      <c r="C147" s="18" t="s">
        <v>6</v>
      </c>
      <c r="D147" s="2" t="s">
        <v>77</v>
      </c>
      <c r="E147" s="2" t="s">
        <v>108</v>
      </c>
      <c r="F147" s="4">
        <v>1.5620271675288677E-2</v>
      </c>
      <c r="G147" s="4">
        <v>2.190604992210865E-2</v>
      </c>
      <c r="H147" s="4">
        <v>2.9158130288124084E-2</v>
      </c>
      <c r="I147" s="4">
        <v>3.9732091128826141E-2</v>
      </c>
      <c r="J147" s="4">
        <v>5.7800222188234329E-2</v>
      </c>
      <c r="K147" s="4">
        <v>6.1613067984580994E-2</v>
      </c>
      <c r="L147" s="4">
        <v>9.0142346918582916E-2</v>
      </c>
      <c r="M147" s="4">
        <v>0.1146818995475769</v>
      </c>
      <c r="N147" s="4">
        <v>0.1131087988615036</v>
      </c>
      <c r="O147" s="4">
        <v>0.16383688151836395</v>
      </c>
      <c r="P147" s="4">
        <v>0.22901514172554016</v>
      </c>
      <c r="Q147" s="4">
        <v>0.21114982664585114</v>
      </c>
      <c r="R147" s="4">
        <v>0.19797255098819733</v>
      </c>
      <c r="S147" s="4">
        <v>0.12976881861686707</v>
      </c>
      <c r="T147" s="4">
        <v>0.11461841315031052</v>
      </c>
      <c r="U147" s="4">
        <v>0.20685991644859314</v>
      </c>
      <c r="V147" s="4">
        <v>0.19561244547367096</v>
      </c>
      <c r="W147" s="4">
        <v>0.14238108694553375</v>
      </c>
      <c r="X147" s="4">
        <v>0.13121581077575684</v>
      </c>
      <c r="Y147" s="4">
        <v>0.11864190548658371</v>
      </c>
      <c r="Z147" s="4">
        <v>0.11033910512924194</v>
      </c>
      <c r="AA147" s="4">
        <v>0.11807239800691605</v>
      </c>
      <c r="AB147" s="4">
        <v>0.11400613188743591</v>
      </c>
      <c r="AC147" s="4">
        <v>4.2612619698047638E-2</v>
      </c>
      <c r="AD147" s="4">
        <v>4.3014690279960632E-2</v>
      </c>
      <c r="AE147" s="4">
        <v>4.3354880064725876E-2</v>
      </c>
      <c r="AF147" s="4">
        <v>4.3436404317617416E-2</v>
      </c>
      <c r="AG147" s="4">
        <v>4.3224979192018509E-2</v>
      </c>
      <c r="AH147" s="4">
        <v>4.2693831026554108E-2</v>
      </c>
      <c r="AI147" s="4">
        <v>4.1874930262565613E-2</v>
      </c>
      <c r="AJ147" s="4">
        <v>4.0836472064256668E-2</v>
      </c>
    </row>
    <row r="148" spans="1:36" x14ac:dyDescent="0.25">
      <c r="A148" s="18" t="s">
        <v>92</v>
      </c>
      <c r="B148" s="2" t="s">
        <v>80</v>
      </c>
      <c r="C148" s="18" t="s">
        <v>6</v>
      </c>
      <c r="D148" s="2" t="s">
        <v>78</v>
      </c>
      <c r="E148" s="2" t="s">
        <v>108</v>
      </c>
      <c r="F148" s="4">
        <v>1.5620271675288677E-2</v>
      </c>
      <c r="G148" s="4">
        <v>2.190604992210865E-2</v>
      </c>
      <c r="H148" s="4">
        <v>2.9158130288124084E-2</v>
      </c>
      <c r="I148" s="4">
        <v>3.9732091128826141E-2</v>
      </c>
      <c r="J148" s="4">
        <v>5.7800222188234329E-2</v>
      </c>
      <c r="K148" s="4">
        <v>6.1613067984580994E-2</v>
      </c>
      <c r="L148" s="4">
        <v>9.0142346918582916E-2</v>
      </c>
      <c r="M148" s="4">
        <v>0.1146818995475769</v>
      </c>
      <c r="N148" s="4">
        <v>0.1131087988615036</v>
      </c>
      <c r="O148" s="4">
        <v>0.16383688151836395</v>
      </c>
      <c r="P148" s="4">
        <v>0.22901514172554016</v>
      </c>
      <c r="Q148" s="4">
        <v>0.21114982664585114</v>
      </c>
      <c r="R148" s="4">
        <v>0.19797255098819733</v>
      </c>
      <c r="S148" s="4">
        <v>0.12976881861686707</v>
      </c>
      <c r="T148" s="4">
        <v>0.11461841315031052</v>
      </c>
      <c r="U148" s="4">
        <v>0.20685991644859314</v>
      </c>
      <c r="V148" s="4">
        <v>0.19561244547367096</v>
      </c>
      <c r="W148" s="4">
        <v>0.14238108694553375</v>
      </c>
      <c r="X148" s="4">
        <v>0.13121581077575684</v>
      </c>
      <c r="Y148" s="4">
        <v>0.11864190548658371</v>
      </c>
      <c r="Z148" s="4">
        <v>0.11033910512924194</v>
      </c>
      <c r="AA148" s="4">
        <v>0.11807239800691605</v>
      </c>
      <c r="AB148" s="4">
        <v>0.11400613188743591</v>
      </c>
      <c r="AC148" s="4">
        <v>4.2612619698047638E-2</v>
      </c>
      <c r="AD148" s="4">
        <v>4.3014690279960632E-2</v>
      </c>
      <c r="AE148" s="4">
        <v>4.3354880064725876E-2</v>
      </c>
      <c r="AF148" s="4">
        <v>4.3436404317617416E-2</v>
      </c>
      <c r="AG148" s="4">
        <v>4.3224979192018509E-2</v>
      </c>
      <c r="AH148" s="4">
        <v>4.2693831026554108E-2</v>
      </c>
      <c r="AI148" s="4">
        <v>4.1874930262565613E-2</v>
      </c>
      <c r="AJ148" s="4">
        <v>4.0836472064256668E-2</v>
      </c>
    </row>
    <row r="149" spans="1:36" x14ac:dyDescent="0.25">
      <c r="A149" s="18" t="s">
        <v>92</v>
      </c>
      <c r="B149" s="2" t="s">
        <v>80</v>
      </c>
      <c r="C149" s="18" t="s">
        <v>7</v>
      </c>
      <c r="D149" s="2" t="s">
        <v>22</v>
      </c>
      <c r="E149" s="2" t="s">
        <v>108</v>
      </c>
      <c r="F149" s="4">
        <v>3.1132125877775252E-4</v>
      </c>
      <c r="G149" s="4">
        <v>7.3287426494061947E-4</v>
      </c>
      <c r="H149" s="4">
        <v>1.1755642481148243E-3</v>
      </c>
      <c r="I149" s="4">
        <v>5.0993741024285555E-4</v>
      </c>
      <c r="J149" s="4">
        <v>1.5803070273250341E-3</v>
      </c>
      <c r="K149" s="4">
        <v>2.3870007134974003E-3</v>
      </c>
      <c r="L149" s="4">
        <v>2.7273441664874554E-3</v>
      </c>
      <c r="M149" s="4">
        <v>2.9854078311473131E-3</v>
      </c>
      <c r="N149" s="4">
        <v>4.4398060999810696E-3</v>
      </c>
      <c r="O149" s="4">
        <v>6.42363540828228E-3</v>
      </c>
      <c r="P149" s="4">
        <v>6.8498267792165279E-3</v>
      </c>
      <c r="Q149" s="4">
        <v>1.3884324580430984E-2</v>
      </c>
      <c r="R149" s="4">
        <v>2.1964900195598602E-2</v>
      </c>
      <c r="S149" s="4">
        <v>3.1848546117544174E-2</v>
      </c>
      <c r="T149" s="4">
        <v>3.6428079009056091E-2</v>
      </c>
      <c r="U149" s="4">
        <v>4.4882465153932571E-2</v>
      </c>
      <c r="V149" s="4">
        <v>6.0851071029901505E-2</v>
      </c>
      <c r="W149" s="4">
        <v>7.9109914600849152E-2</v>
      </c>
      <c r="X149" s="4">
        <v>9.475388377904892E-2</v>
      </c>
      <c r="Y149" s="4">
        <v>0.10527671873569489</v>
      </c>
      <c r="Z149" s="4">
        <v>0.10901018232107162</v>
      </c>
      <c r="AA149" s="4">
        <v>0.1078762412071228</v>
      </c>
      <c r="AB149" s="4">
        <v>0.10536021739244461</v>
      </c>
      <c r="AC149" s="4">
        <v>0.10282319784164429</v>
      </c>
      <c r="AD149" s="4">
        <v>9.6274048089981079E-2</v>
      </c>
      <c r="AE149" s="4">
        <v>8.7557725608348846E-2</v>
      </c>
      <c r="AF149" s="4">
        <v>7.8523963689804077E-2</v>
      </c>
      <c r="AG149" s="4">
        <v>6.8537347018718719E-2</v>
      </c>
      <c r="AH149" s="4">
        <v>5.771106481552124E-2</v>
      </c>
      <c r="AI149" s="4">
        <v>4.6686355024576187E-2</v>
      </c>
      <c r="AJ149" s="4">
        <v>3.538103774189949E-2</v>
      </c>
    </row>
    <row r="150" spans="1:36" x14ac:dyDescent="0.25">
      <c r="A150" s="18" t="s">
        <v>92</v>
      </c>
      <c r="B150" s="2" t="s">
        <v>80</v>
      </c>
      <c r="C150" s="18" t="s">
        <v>7</v>
      </c>
      <c r="D150" s="2" t="s">
        <v>23</v>
      </c>
      <c r="E150" s="2" t="s">
        <v>108</v>
      </c>
      <c r="F150" s="4">
        <v>3.1132125877775252E-4</v>
      </c>
      <c r="G150" s="4">
        <v>7.3287426494061947E-4</v>
      </c>
      <c r="H150" s="4">
        <v>1.1755642481148243E-3</v>
      </c>
      <c r="I150" s="4">
        <v>5.0993741024285555E-4</v>
      </c>
      <c r="J150" s="4">
        <v>1.5803070273250341E-3</v>
      </c>
      <c r="K150" s="4">
        <v>2.3870007134974003E-3</v>
      </c>
      <c r="L150" s="4">
        <v>2.7273441664874554E-3</v>
      </c>
      <c r="M150" s="4">
        <v>2.9854078311473131E-3</v>
      </c>
      <c r="N150" s="4">
        <v>4.4398060999810696E-3</v>
      </c>
      <c r="O150" s="4">
        <v>6.42363540828228E-3</v>
      </c>
      <c r="P150" s="4">
        <v>6.8498267792165279E-3</v>
      </c>
      <c r="Q150" s="4">
        <v>1.3884324580430984E-2</v>
      </c>
      <c r="R150" s="4">
        <v>2.1964900195598602E-2</v>
      </c>
      <c r="S150" s="4">
        <v>3.1848546117544174E-2</v>
      </c>
      <c r="T150" s="4">
        <v>3.8389846682548523E-2</v>
      </c>
      <c r="U150" s="4">
        <v>4.7379344701766968E-2</v>
      </c>
      <c r="V150" s="4">
        <v>5.7752989232540131E-2</v>
      </c>
      <c r="W150" s="4">
        <v>7.0003904402256012E-2</v>
      </c>
      <c r="X150" s="4">
        <v>8.2037895917892456E-2</v>
      </c>
      <c r="Y150" s="4">
        <v>9.1821908950805664E-2</v>
      </c>
      <c r="Z150" s="4">
        <v>9.8362542688846588E-2</v>
      </c>
      <c r="AA150" s="4">
        <v>0.10218793153762817</v>
      </c>
      <c r="AB150" s="4">
        <v>0.10603722184896469</v>
      </c>
      <c r="AC150" s="4">
        <v>0.11131318658590317</v>
      </c>
      <c r="AD150" s="4">
        <v>0.11393426358699799</v>
      </c>
      <c r="AE150" s="4">
        <v>0.11427262425422668</v>
      </c>
      <c r="AF150" s="4">
        <v>0.11244799196720123</v>
      </c>
      <c r="AG150" s="4">
        <v>0.10917267203330994</v>
      </c>
      <c r="AH150" s="4">
        <v>0.10510819405317307</v>
      </c>
      <c r="AI150" s="4">
        <v>9.9702633917331696E-2</v>
      </c>
      <c r="AJ150" s="4">
        <v>9.2949859797954559E-2</v>
      </c>
    </row>
    <row r="151" spans="1:36" x14ac:dyDescent="0.25">
      <c r="A151" s="18" t="s">
        <v>92</v>
      </c>
      <c r="B151" s="2" t="s">
        <v>80</v>
      </c>
      <c r="C151" s="18" t="s">
        <v>7</v>
      </c>
      <c r="D151" s="2" t="s">
        <v>24</v>
      </c>
      <c r="E151" s="2" t="s">
        <v>108</v>
      </c>
      <c r="F151" s="4">
        <v>3.1132125877775252E-4</v>
      </c>
      <c r="G151" s="4">
        <v>7.3287426494061947E-4</v>
      </c>
      <c r="H151" s="4">
        <v>1.1755642481148243E-3</v>
      </c>
      <c r="I151" s="4">
        <v>5.0993741024285555E-4</v>
      </c>
      <c r="J151" s="4">
        <v>1.5803070273250341E-3</v>
      </c>
      <c r="K151" s="4">
        <v>2.3870007134974003E-3</v>
      </c>
      <c r="L151" s="4">
        <v>2.7273441664874554E-3</v>
      </c>
      <c r="M151" s="4">
        <v>2.9854078311473131E-3</v>
      </c>
      <c r="N151" s="4">
        <v>4.4398060999810696E-3</v>
      </c>
      <c r="O151" s="4">
        <v>6.42363540828228E-3</v>
      </c>
      <c r="P151" s="4">
        <v>6.8498267792165279E-3</v>
      </c>
      <c r="Q151" s="4">
        <v>1.3884324580430984E-2</v>
      </c>
      <c r="R151" s="4">
        <v>2.1964900195598602E-2</v>
      </c>
      <c r="S151" s="4">
        <v>3.1848546117544174E-2</v>
      </c>
      <c r="T151" s="4">
        <v>3.7804476916790009E-2</v>
      </c>
      <c r="U151" s="4">
        <v>4.6495813876390457E-2</v>
      </c>
      <c r="V151" s="4">
        <v>5.1338132470846176E-2</v>
      </c>
      <c r="W151" s="4">
        <v>5.6739561259746552E-2</v>
      </c>
      <c r="X151" s="4">
        <v>6.0903429985046387E-2</v>
      </c>
      <c r="Y151" s="4">
        <v>6.5304510295391083E-2</v>
      </c>
      <c r="Z151" s="4">
        <v>6.6996052861213684E-2</v>
      </c>
      <c r="AA151" s="4">
        <v>6.729472428560257E-2</v>
      </c>
      <c r="AB151" s="4">
        <v>6.842484325170517E-2</v>
      </c>
      <c r="AC151" s="4">
        <v>7.1447551250457764E-2</v>
      </c>
      <c r="AD151" s="4">
        <v>7.3583133518695831E-2</v>
      </c>
      <c r="AE151" s="4">
        <v>7.5376823544502258E-2</v>
      </c>
      <c r="AF151" s="4">
        <v>7.5919583439826965E-2</v>
      </c>
      <c r="AG151" s="4">
        <v>7.6278820633888245E-2</v>
      </c>
      <c r="AH151" s="4">
        <v>7.7171914279460907E-2</v>
      </c>
      <c r="AI151" s="4">
        <v>7.8135408461093903E-2</v>
      </c>
      <c r="AJ151" s="4">
        <v>7.8367024660110474E-2</v>
      </c>
    </row>
    <row r="152" spans="1:36" x14ac:dyDescent="0.25">
      <c r="A152" s="18" t="s">
        <v>92</v>
      </c>
      <c r="B152" s="2" t="s">
        <v>80</v>
      </c>
      <c r="C152" s="18" t="s">
        <v>7</v>
      </c>
      <c r="D152" s="2" t="s">
        <v>25</v>
      </c>
      <c r="E152" s="2" t="s">
        <v>108</v>
      </c>
      <c r="F152" s="4">
        <v>3.1132125877775252E-4</v>
      </c>
      <c r="G152" s="4">
        <v>7.3287426494061947E-4</v>
      </c>
      <c r="H152" s="4">
        <v>1.1755642481148243E-3</v>
      </c>
      <c r="I152" s="4">
        <v>5.0993741024285555E-4</v>
      </c>
      <c r="J152" s="4">
        <v>1.5803070273250341E-3</v>
      </c>
      <c r="K152" s="4">
        <v>2.3870007134974003E-3</v>
      </c>
      <c r="L152" s="4">
        <v>2.7273441664874554E-3</v>
      </c>
      <c r="M152" s="4">
        <v>2.9854078311473131E-3</v>
      </c>
      <c r="N152" s="4">
        <v>4.4398060999810696E-3</v>
      </c>
      <c r="O152" s="4">
        <v>6.42363540828228E-3</v>
      </c>
      <c r="P152" s="4">
        <v>6.8498267792165279E-3</v>
      </c>
      <c r="Q152" s="4">
        <v>1.3884324580430984E-2</v>
      </c>
      <c r="R152" s="4">
        <v>2.1964900195598602E-2</v>
      </c>
      <c r="S152" s="4">
        <v>3.1848546117544174E-2</v>
      </c>
      <c r="T152" s="4">
        <v>3.3074360340833664E-2</v>
      </c>
      <c r="U152" s="4">
        <v>4.0397241711616516E-2</v>
      </c>
      <c r="V152" s="4">
        <v>4.8453696072101593E-2</v>
      </c>
      <c r="W152" s="4">
        <v>5.674419179558754E-2</v>
      </c>
      <c r="X152" s="4">
        <v>6.394369900226593E-2</v>
      </c>
      <c r="Y152" s="4">
        <v>6.8400144577026367E-2</v>
      </c>
      <c r="Z152" s="4">
        <v>6.9947712123394012E-2</v>
      </c>
      <c r="AA152" s="4">
        <v>6.9349728524684906E-2</v>
      </c>
      <c r="AB152" s="4">
        <v>6.8602114915847778E-2</v>
      </c>
      <c r="AC152" s="4">
        <v>6.8121537566184998E-2</v>
      </c>
      <c r="AD152" s="4">
        <v>6.5393500030040741E-2</v>
      </c>
      <c r="AE152" s="4">
        <v>6.1339143663644791E-2</v>
      </c>
      <c r="AF152" s="4">
        <v>5.6788723915815353E-2</v>
      </c>
      <c r="AG152" s="4">
        <v>5.172436311841011E-2</v>
      </c>
      <c r="AH152" s="4">
        <v>4.6631749719381332E-2</v>
      </c>
      <c r="AI152" s="4">
        <v>4.1316572576761246E-2</v>
      </c>
      <c r="AJ152" s="4">
        <v>3.5175412893295288E-2</v>
      </c>
    </row>
    <row r="153" spans="1:36" x14ac:dyDescent="0.25">
      <c r="A153" s="18" t="s">
        <v>92</v>
      </c>
      <c r="B153" s="2" t="s">
        <v>80</v>
      </c>
      <c r="C153" s="18" t="s">
        <v>7</v>
      </c>
      <c r="D153" s="2" t="s">
        <v>26</v>
      </c>
      <c r="E153" s="2" t="s">
        <v>108</v>
      </c>
      <c r="F153" s="4">
        <v>3.1132125877775252E-4</v>
      </c>
      <c r="G153" s="4">
        <v>7.3287426494061947E-4</v>
      </c>
      <c r="H153" s="4">
        <v>1.1755642481148243E-3</v>
      </c>
      <c r="I153" s="4">
        <v>5.0993741024285555E-4</v>
      </c>
      <c r="J153" s="4">
        <v>1.5803070273250341E-3</v>
      </c>
      <c r="K153" s="4">
        <v>2.3870007134974003E-3</v>
      </c>
      <c r="L153" s="4">
        <v>2.7273441664874554E-3</v>
      </c>
      <c r="M153" s="4">
        <v>2.9854078311473131E-3</v>
      </c>
      <c r="N153" s="4">
        <v>4.4398060999810696E-3</v>
      </c>
      <c r="O153" s="4">
        <v>6.42363540828228E-3</v>
      </c>
      <c r="P153" s="4">
        <v>6.8498267792165279E-3</v>
      </c>
      <c r="Q153" s="4">
        <v>1.3884324580430984E-2</v>
      </c>
      <c r="R153" s="4">
        <v>2.1964900195598602E-2</v>
      </c>
      <c r="S153" s="4">
        <v>3.1848546117544174E-2</v>
      </c>
      <c r="T153" s="4">
        <v>4.4280238449573517E-2</v>
      </c>
      <c r="U153" s="4">
        <v>5.5274344980716705E-2</v>
      </c>
      <c r="V153" s="4">
        <v>8.073502779006958E-2</v>
      </c>
      <c r="W153" s="4">
        <v>0.11168394237756729</v>
      </c>
      <c r="X153" s="4">
        <v>0.13365112245082855</v>
      </c>
      <c r="Y153" s="4">
        <v>0.15316346287727356</v>
      </c>
      <c r="Z153" s="4">
        <v>0.16041006147861481</v>
      </c>
      <c r="AA153" s="4">
        <v>0.16006556153297424</v>
      </c>
      <c r="AB153" s="4">
        <v>0.15698380768299103</v>
      </c>
      <c r="AC153" s="4">
        <v>0.15333561599254608</v>
      </c>
      <c r="AD153" s="4">
        <v>0.14353661239147186</v>
      </c>
      <c r="AE153" s="4">
        <v>0.13020907342433929</v>
      </c>
      <c r="AF153" s="4">
        <v>0.11639468371868134</v>
      </c>
      <c r="AG153" s="4">
        <v>0.10008077323436737</v>
      </c>
      <c r="AH153" s="4">
        <v>8.2391031086444855E-2</v>
      </c>
      <c r="AI153" s="4">
        <v>6.4428918063640594E-2</v>
      </c>
      <c r="AJ153" s="4">
        <v>4.6523015946149826E-2</v>
      </c>
    </row>
    <row r="154" spans="1:36" x14ac:dyDescent="0.25">
      <c r="A154" s="18" t="s">
        <v>92</v>
      </c>
      <c r="B154" s="2" t="s">
        <v>80</v>
      </c>
      <c r="C154" s="18" t="s">
        <v>7</v>
      </c>
      <c r="D154" s="2" t="s">
        <v>77</v>
      </c>
      <c r="E154" s="2" t="s">
        <v>108</v>
      </c>
      <c r="F154" s="4">
        <v>3.1132125877775252E-4</v>
      </c>
      <c r="G154" s="4">
        <v>7.3287426494061947E-4</v>
      </c>
      <c r="H154" s="4">
        <v>1.1755642481148243E-3</v>
      </c>
      <c r="I154" s="4">
        <v>5.0993741024285555E-4</v>
      </c>
      <c r="J154" s="4">
        <v>1.5803070273250341E-3</v>
      </c>
      <c r="K154" s="4">
        <v>2.3870007134974003E-3</v>
      </c>
      <c r="L154" s="4">
        <v>2.7273441664874554E-3</v>
      </c>
      <c r="M154" s="4">
        <v>2.9854078311473131E-3</v>
      </c>
      <c r="N154" s="4">
        <v>4.4398060999810696E-3</v>
      </c>
      <c r="O154" s="4">
        <v>6.42363540828228E-3</v>
      </c>
      <c r="P154" s="4">
        <v>6.8498267792165279E-3</v>
      </c>
      <c r="Q154" s="4">
        <v>1.3884324580430984E-2</v>
      </c>
      <c r="R154" s="4">
        <v>2.1964900195598602E-2</v>
      </c>
      <c r="S154" s="4">
        <v>3.1848546117544174E-2</v>
      </c>
      <c r="T154" s="4">
        <v>2.7169855311512947E-2</v>
      </c>
      <c r="U154" s="4">
        <v>2.7131954208016396E-2</v>
      </c>
      <c r="V154" s="4">
        <v>3.0896987766027451E-2</v>
      </c>
      <c r="W154" s="4">
        <v>6.9478884339332581E-2</v>
      </c>
      <c r="X154" s="4">
        <v>7.929113507270813E-2</v>
      </c>
      <c r="Y154" s="4">
        <v>7.6865717768669128E-2</v>
      </c>
      <c r="Z154" s="4">
        <v>8.2185223698616028E-2</v>
      </c>
      <c r="AA154" s="4">
        <v>8.2715682685375214E-2</v>
      </c>
      <c r="AB154" s="4">
        <v>8.7696857750415802E-2</v>
      </c>
      <c r="AC154" s="4">
        <v>5.1076672971248627E-2</v>
      </c>
      <c r="AD154" s="4">
        <v>5.2490517497062683E-2</v>
      </c>
      <c r="AE154" s="4">
        <v>5.3635481745004654E-2</v>
      </c>
      <c r="AF154" s="4">
        <v>5.4084073752164841E-2</v>
      </c>
      <c r="AG154" s="4">
        <v>5.3426939994096756E-2</v>
      </c>
      <c r="AH154" s="4">
        <v>5.1593806594610214E-2</v>
      </c>
      <c r="AI154" s="4">
        <v>4.8940442502498627E-2</v>
      </c>
      <c r="AJ154" s="4">
        <v>4.592510312795639E-2</v>
      </c>
    </row>
    <row r="155" spans="1:36" x14ac:dyDescent="0.25">
      <c r="A155" s="18" t="s">
        <v>92</v>
      </c>
      <c r="B155" s="2" t="s">
        <v>80</v>
      </c>
      <c r="C155" s="18" t="s">
        <v>7</v>
      </c>
      <c r="D155" s="2" t="s">
        <v>78</v>
      </c>
      <c r="E155" s="2" t="s">
        <v>108</v>
      </c>
      <c r="F155" s="4">
        <v>3.1132125877775252E-4</v>
      </c>
      <c r="G155" s="4">
        <v>7.3287426494061947E-4</v>
      </c>
      <c r="H155" s="4">
        <v>1.1755642481148243E-3</v>
      </c>
      <c r="I155" s="4">
        <v>5.0993741024285555E-4</v>
      </c>
      <c r="J155" s="4">
        <v>1.5803070273250341E-3</v>
      </c>
      <c r="K155" s="4">
        <v>2.3870007134974003E-3</v>
      </c>
      <c r="L155" s="4">
        <v>2.7273441664874554E-3</v>
      </c>
      <c r="M155" s="4">
        <v>2.9854078311473131E-3</v>
      </c>
      <c r="N155" s="4">
        <v>4.4398060999810696E-3</v>
      </c>
      <c r="O155" s="4">
        <v>6.42363540828228E-3</v>
      </c>
      <c r="P155" s="4">
        <v>6.8498267792165279E-3</v>
      </c>
      <c r="Q155" s="4">
        <v>1.3884324580430984E-2</v>
      </c>
      <c r="R155" s="4">
        <v>2.1964900195598602E-2</v>
      </c>
      <c r="S155" s="4">
        <v>3.1848546117544174E-2</v>
      </c>
      <c r="T155" s="4">
        <v>2.7169855311512947E-2</v>
      </c>
      <c r="U155" s="4">
        <v>2.7131954208016396E-2</v>
      </c>
      <c r="V155" s="4">
        <v>3.0896987766027451E-2</v>
      </c>
      <c r="W155" s="4">
        <v>6.9478884339332581E-2</v>
      </c>
      <c r="X155" s="4">
        <v>7.929113507270813E-2</v>
      </c>
      <c r="Y155" s="4">
        <v>7.6865717768669128E-2</v>
      </c>
      <c r="Z155" s="4">
        <v>8.2185223698616028E-2</v>
      </c>
      <c r="AA155" s="4">
        <v>8.2715682685375214E-2</v>
      </c>
      <c r="AB155" s="4">
        <v>8.7696857750415802E-2</v>
      </c>
      <c r="AC155" s="4">
        <v>5.1076672971248627E-2</v>
      </c>
      <c r="AD155" s="4">
        <v>5.2490517497062683E-2</v>
      </c>
      <c r="AE155" s="4">
        <v>5.3635481745004654E-2</v>
      </c>
      <c r="AF155" s="4">
        <v>5.4084073752164841E-2</v>
      </c>
      <c r="AG155" s="4">
        <v>5.3426939994096756E-2</v>
      </c>
      <c r="AH155" s="4">
        <v>5.1593806594610214E-2</v>
      </c>
      <c r="AI155" s="4">
        <v>4.8940442502498627E-2</v>
      </c>
      <c r="AJ155" s="4">
        <v>4.592510312795639E-2</v>
      </c>
    </row>
    <row r="156" spans="1:36" x14ac:dyDescent="0.25">
      <c r="A156" s="18" t="s">
        <v>92</v>
      </c>
      <c r="B156" s="2" t="s">
        <v>80</v>
      </c>
      <c r="C156" s="18" t="s">
        <v>50</v>
      </c>
      <c r="D156" s="2" t="s">
        <v>22</v>
      </c>
      <c r="E156" s="2" t="s">
        <v>108</v>
      </c>
      <c r="F156" s="4">
        <v>4.099513404071331E-3</v>
      </c>
      <c r="G156" s="4">
        <v>3.5118928644806147E-3</v>
      </c>
      <c r="H156" s="4">
        <v>4.6249665319919586E-3</v>
      </c>
      <c r="I156" s="4">
        <v>5.8812350034713745E-3</v>
      </c>
      <c r="J156" s="4">
        <v>7.9857166856527328E-3</v>
      </c>
      <c r="K156" s="4">
        <v>9.9945617839694023E-3</v>
      </c>
      <c r="L156" s="4">
        <v>1.466364786028862E-2</v>
      </c>
      <c r="M156" s="4">
        <v>1.7271403223276138E-2</v>
      </c>
      <c r="N156" s="4">
        <v>2.1047485992312431E-2</v>
      </c>
      <c r="O156" s="4">
        <v>2.9021190479397774E-2</v>
      </c>
      <c r="P156" s="4">
        <v>4.0747348219156265E-2</v>
      </c>
      <c r="Q156" s="4">
        <v>5.1702447235584259E-2</v>
      </c>
      <c r="R156" s="4">
        <v>6.77027627825737E-2</v>
      </c>
      <c r="S156" s="4">
        <v>6.5412692725658417E-2</v>
      </c>
      <c r="T156" s="4">
        <v>7.2944417595863342E-2</v>
      </c>
      <c r="U156" s="4">
        <v>7.4940629303455353E-2</v>
      </c>
      <c r="V156" s="4">
        <v>7.7399261295795441E-2</v>
      </c>
      <c r="W156" s="4">
        <v>7.5195513665676117E-2</v>
      </c>
      <c r="X156" s="4">
        <v>6.9080397486686707E-2</v>
      </c>
      <c r="Y156" s="4">
        <v>6.0647416859865189E-2</v>
      </c>
      <c r="Z156" s="4">
        <v>5.1088202744722366E-2</v>
      </c>
      <c r="AA156" s="4">
        <v>4.2404875159263611E-2</v>
      </c>
      <c r="AB156" s="4">
        <v>3.5312965512275696E-2</v>
      </c>
      <c r="AC156" s="4">
        <v>2.9818693175911903E-2</v>
      </c>
      <c r="AD156" s="4">
        <v>2.4491749703884125E-2</v>
      </c>
      <c r="AE156" s="4">
        <v>1.9618665799498558E-2</v>
      </c>
      <c r="AF156" s="4">
        <v>1.5164065174758434E-2</v>
      </c>
      <c r="AG156" s="4">
        <v>1.0640815831720829E-2</v>
      </c>
      <c r="AH156" s="4">
        <v>5.5625298991799355E-3</v>
      </c>
      <c r="AI156" s="4">
        <v>1.1809569550678134E-3</v>
      </c>
      <c r="AJ156" s="4">
        <v>4.4598369277082384E-4</v>
      </c>
    </row>
    <row r="157" spans="1:36" x14ac:dyDescent="0.25">
      <c r="A157" s="18" t="s">
        <v>92</v>
      </c>
      <c r="B157" s="2" t="s">
        <v>80</v>
      </c>
      <c r="C157" s="18" t="s">
        <v>50</v>
      </c>
      <c r="D157" s="2" t="s">
        <v>23</v>
      </c>
      <c r="E157" s="2" t="s">
        <v>108</v>
      </c>
      <c r="F157" s="4">
        <v>4.099513404071331E-3</v>
      </c>
      <c r="G157" s="4">
        <v>3.5118928644806147E-3</v>
      </c>
      <c r="H157" s="4">
        <v>4.6249665319919586E-3</v>
      </c>
      <c r="I157" s="4">
        <v>5.8812350034713745E-3</v>
      </c>
      <c r="J157" s="4">
        <v>7.9857166856527328E-3</v>
      </c>
      <c r="K157" s="4">
        <v>9.9945617839694023E-3</v>
      </c>
      <c r="L157" s="4">
        <v>1.466364786028862E-2</v>
      </c>
      <c r="M157" s="4">
        <v>1.7271403223276138E-2</v>
      </c>
      <c r="N157" s="4">
        <v>2.1047485992312431E-2</v>
      </c>
      <c r="O157" s="4">
        <v>2.9021190479397774E-2</v>
      </c>
      <c r="P157" s="4">
        <v>4.0747348219156265E-2</v>
      </c>
      <c r="Q157" s="4">
        <v>5.1702447235584259E-2</v>
      </c>
      <c r="R157" s="4">
        <v>6.77027627825737E-2</v>
      </c>
      <c r="S157" s="4">
        <v>6.5412692725658417E-2</v>
      </c>
      <c r="T157" s="4">
        <v>7.9580284655094147E-2</v>
      </c>
      <c r="U157" s="4">
        <v>8.2960233092308044E-2</v>
      </c>
      <c r="V157" s="4">
        <v>7.9956062138080597E-2</v>
      </c>
      <c r="W157" s="4">
        <v>7.5271107256412506E-2</v>
      </c>
      <c r="X157" s="4">
        <v>7.026045024394989E-2</v>
      </c>
      <c r="Y157" s="4">
        <v>6.4278393983840942E-2</v>
      </c>
      <c r="Z157" s="4">
        <v>5.7871539145708084E-2</v>
      </c>
      <c r="AA157" s="4">
        <v>5.1927119493484497E-2</v>
      </c>
      <c r="AB157" s="4">
        <v>4.7507874667644501E-2</v>
      </c>
      <c r="AC157" s="4">
        <v>4.472341388463974E-2</v>
      </c>
      <c r="AD157" s="4">
        <v>4.1919037699699402E-2</v>
      </c>
      <c r="AE157" s="4">
        <v>3.9033666253089905E-2</v>
      </c>
      <c r="AF157" s="4">
        <v>3.5882275551557541E-2</v>
      </c>
      <c r="AG157" s="4">
        <v>3.265564888715744E-2</v>
      </c>
      <c r="AH157" s="4">
        <v>2.9664382338523865E-2</v>
      </c>
      <c r="AI157" s="4">
        <v>2.6775578036904335E-2</v>
      </c>
      <c r="AJ157" s="4">
        <v>2.3818766698241234E-2</v>
      </c>
    </row>
    <row r="158" spans="1:36" x14ac:dyDescent="0.25">
      <c r="A158" s="18" t="s">
        <v>92</v>
      </c>
      <c r="B158" s="2" t="s">
        <v>80</v>
      </c>
      <c r="C158" s="18" t="s">
        <v>50</v>
      </c>
      <c r="D158" s="2" t="s">
        <v>24</v>
      </c>
      <c r="E158" s="2" t="s">
        <v>108</v>
      </c>
      <c r="F158" s="4">
        <v>4.099513404071331E-3</v>
      </c>
      <c r="G158" s="4">
        <v>3.5118928644806147E-3</v>
      </c>
      <c r="H158" s="4">
        <v>4.6249665319919586E-3</v>
      </c>
      <c r="I158" s="4">
        <v>5.8812350034713745E-3</v>
      </c>
      <c r="J158" s="4">
        <v>7.9857166856527328E-3</v>
      </c>
      <c r="K158" s="4">
        <v>9.9945617839694023E-3</v>
      </c>
      <c r="L158" s="4">
        <v>1.466364786028862E-2</v>
      </c>
      <c r="M158" s="4">
        <v>1.7271403223276138E-2</v>
      </c>
      <c r="N158" s="4">
        <v>2.1047485992312431E-2</v>
      </c>
      <c r="O158" s="4">
        <v>2.9021190479397774E-2</v>
      </c>
      <c r="P158" s="4">
        <v>4.0747348219156265E-2</v>
      </c>
      <c r="Q158" s="4">
        <v>5.1702447235584259E-2</v>
      </c>
      <c r="R158" s="4">
        <v>6.77027627825737E-2</v>
      </c>
      <c r="S158" s="4">
        <v>6.5412692725658417E-2</v>
      </c>
      <c r="T158" s="4">
        <v>8.1977322697639465E-2</v>
      </c>
      <c r="U158" s="4">
        <v>8.5863277316093445E-2</v>
      </c>
      <c r="V158" s="4">
        <v>7.8804485499858856E-2</v>
      </c>
      <c r="W158" s="4">
        <v>7.1356609463691711E-2</v>
      </c>
      <c r="X158" s="4">
        <v>6.5148033201694489E-2</v>
      </c>
      <c r="Y158" s="4">
        <v>5.9610351920127869E-2</v>
      </c>
      <c r="Z158" s="4">
        <v>5.4019171744585037E-2</v>
      </c>
      <c r="AA158" s="4">
        <v>4.9241293221712112E-2</v>
      </c>
      <c r="AB158" s="4">
        <v>4.6355202794075012E-2</v>
      </c>
      <c r="AC158" s="4">
        <v>4.561847448348999E-2</v>
      </c>
      <c r="AD158" s="4">
        <v>4.5503359287977219E-2</v>
      </c>
      <c r="AE158" s="4">
        <v>4.5989222824573517E-2</v>
      </c>
      <c r="AF158" s="4">
        <v>4.636489599943161E-2</v>
      </c>
      <c r="AG158" s="4">
        <v>4.6093568205833435E-2</v>
      </c>
      <c r="AH158" s="4">
        <v>4.5051302760839462E-2</v>
      </c>
      <c r="AI158" s="4">
        <v>4.6001061797142029E-2</v>
      </c>
      <c r="AJ158" s="4">
        <v>4.73630391061306E-2</v>
      </c>
    </row>
    <row r="159" spans="1:36" x14ac:dyDescent="0.25">
      <c r="A159" s="18" t="s">
        <v>92</v>
      </c>
      <c r="B159" s="2" t="s">
        <v>80</v>
      </c>
      <c r="C159" s="18" t="s">
        <v>50</v>
      </c>
      <c r="D159" s="2" t="s">
        <v>25</v>
      </c>
      <c r="E159" s="2" t="s">
        <v>108</v>
      </c>
      <c r="F159" s="4">
        <v>4.099513404071331E-3</v>
      </c>
      <c r="G159" s="4">
        <v>3.5118928644806147E-3</v>
      </c>
      <c r="H159" s="4">
        <v>4.6249665319919586E-3</v>
      </c>
      <c r="I159" s="4">
        <v>5.8812350034713745E-3</v>
      </c>
      <c r="J159" s="4">
        <v>7.9857166856527328E-3</v>
      </c>
      <c r="K159" s="4">
        <v>9.9945617839694023E-3</v>
      </c>
      <c r="L159" s="4">
        <v>1.466364786028862E-2</v>
      </c>
      <c r="M159" s="4">
        <v>1.7271403223276138E-2</v>
      </c>
      <c r="N159" s="4">
        <v>2.1047485992312431E-2</v>
      </c>
      <c r="O159" s="4">
        <v>2.9021190479397774E-2</v>
      </c>
      <c r="P159" s="4">
        <v>4.0747348219156265E-2</v>
      </c>
      <c r="Q159" s="4">
        <v>5.1702447235584259E-2</v>
      </c>
      <c r="R159" s="4">
        <v>6.77027627825737E-2</v>
      </c>
      <c r="S159" s="4">
        <v>6.5412692725658417E-2</v>
      </c>
      <c r="T159" s="4">
        <v>6.9653533399105072E-2</v>
      </c>
      <c r="U159" s="4">
        <v>7.0960544049739838E-2</v>
      </c>
      <c r="V159" s="4">
        <v>6.874430924654007E-2</v>
      </c>
      <c r="W159" s="4">
        <v>6.2825657427310944E-2</v>
      </c>
      <c r="X159" s="4">
        <v>5.6160498410463333E-2</v>
      </c>
      <c r="Y159" s="4">
        <v>4.894593358039856E-2</v>
      </c>
      <c r="Z159" s="4">
        <v>4.1954889893531799E-2</v>
      </c>
      <c r="AA159" s="4">
        <v>3.5993751138448715E-2</v>
      </c>
      <c r="AB159" s="4">
        <v>3.142780065536499E-2</v>
      </c>
      <c r="AC159" s="4">
        <v>2.8011459857225418E-2</v>
      </c>
      <c r="AD159" s="4">
        <v>2.4749342352151871E-2</v>
      </c>
      <c r="AE159" s="4">
        <v>2.1777696907520294E-2</v>
      </c>
      <c r="AF159" s="4">
        <v>1.8626034259796143E-2</v>
      </c>
      <c r="AG159" s="4">
        <v>1.6043754294514656E-2</v>
      </c>
      <c r="AH159" s="4">
        <v>1.3795338571071625E-2</v>
      </c>
      <c r="AI159" s="4">
        <v>1.1752376332879066E-2</v>
      </c>
      <c r="AJ159" s="4">
        <v>9.7291134297847748E-3</v>
      </c>
    </row>
    <row r="160" spans="1:36" x14ac:dyDescent="0.25">
      <c r="A160" s="18" t="s">
        <v>92</v>
      </c>
      <c r="B160" s="2" t="s">
        <v>80</v>
      </c>
      <c r="C160" s="18" t="s">
        <v>50</v>
      </c>
      <c r="D160" s="2" t="s">
        <v>26</v>
      </c>
      <c r="E160" s="2" t="s">
        <v>108</v>
      </c>
      <c r="F160" s="4">
        <v>4.099513404071331E-3</v>
      </c>
      <c r="G160" s="4">
        <v>3.5118928644806147E-3</v>
      </c>
      <c r="H160" s="4">
        <v>4.6249665319919586E-3</v>
      </c>
      <c r="I160" s="4">
        <v>5.8812350034713745E-3</v>
      </c>
      <c r="J160" s="4">
        <v>7.9857166856527328E-3</v>
      </c>
      <c r="K160" s="4">
        <v>9.9945617839694023E-3</v>
      </c>
      <c r="L160" s="4">
        <v>1.466364786028862E-2</v>
      </c>
      <c r="M160" s="4">
        <v>1.7271403223276138E-2</v>
      </c>
      <c r="N160" s="4">
        <v>2.1047485992312431E-2</v>
      </c>
      <c r="O160" s="4">
        <v>2.9021190479397774E-2</v>
      </c>
      <c r="P160" s="4">
        <v>4.0747348219156265E-2</v>
      </c>
      <c r="Q160" s="4">
        <v>5.1702447235584259E-2</v>
      </c>
      <c r="R160" s="4">
        <v>6.77027627825737E-2</v>
      </c>
      <c r="S160" s="4">
        <v>6.5412692725658417E-2</v>
      </c>
      <c r="T160" s="4">
        <v>8.6775690317153931E-2</v>
      </c>
      <c r="U160" s="4">
        <v>9.1645754873752594E-2</v>
      </c>
      <c r="V160" s="4">
        <v>0.10036367177963257</v>
      </c>
      <c r="W160" s="4">
        <v>0.10346107184886932</v>
      </c>
      <c r="X160" s="4">
        <v>9.5177464187145233E-2</v>
      </c>
      <c r="Y160" s="4">
        <v>8.3913929760456085E-2</v>
      </c>
      <c r="Z160" s="4">
        <v>6.983417272567749E-2</v>
      </c>
      <c r="AA160" s="4">
        <v>5.6657534092664719E-2</v>
      </c>
      <c r="AB160" s="4">
        <v>4.5638818293809891E-2</v>
      </c>
      <c r="AC160" s="4">
        <v>3.7172943353652954E-2</v>
      </c>
      <c r="AD160" s="4">
        <v>2.9265545308589935E-2</v>
      </c>
      <c r="AE160" s="4">
        <v>2.2201452404260635E-2</v>
      </c>
      <c r="AF160" s="4">
        <v>1.5996469184756279E-2</v>
      </c>
      <c r="AG160" s="4">
        <v>1.0017924010753632E-2</v>
      </c>
      <c r="AH160" s="4">
        <v>3.5060602240264416E-3</v>
      </c>
      <c r="AI160" s="4">
        <v>6.1231094878166914E-4</v>
      </c>
      <c r="AJ160" s="4">
        <v>5.6528433924540877E-4</v>
      </c>
    </row>
    <row r="161" spans="1:36" x14ac:dyDescent="0.25">
      <c r="A161" s="18" t="s">
        <v>92</v>
      </c>
      <c r="B161" s="2" t="s">
        <v>80</v>
      </c>
      <c r="C161" s="18" t="s">
        <v>50</v>
      </c>
      <c r="D161" s="2" t="s">
        <v>77</v>
      </c>
      <c r="E161" s="2" t="s">
        <v>108</v>
      </c>
      <c r="F161" s="4">
        <v>4.099513404071331E-3</v>
      </c>
      <c r="G161" s="4">
        <v>3.5118928644806147E-3</v>
      </c>
      <c r="H161" s="4">
        <v>4.6249665319919586E-3</v>
      </c>
      <c r="I161" s="4">
        <v>5.8812350034713745E-3</v>
      </c>
      <c r="J161" s="4">
        <v>7.9857166856527328E-3</v>
      </c>
      <c r="K161" s="4">
        <v>9.9945617839694023E-3</v>
      </c>
      <c r="L161" s="4">
        <v>1.466364786028862E-2</v>
      </c>
      <c r="M161" s="4">
        <v>1.7271403223276138E-2</v>
      </c>
      <c r="N161" s="4">
        <v>2.1047485992312431E-2</v>
      </c>
      <c r="O161" s="4">
        <v>2.9021190479397774E-2</v>
      </c>
      <c r="P161" s="4">
        <v>4.0747348219156265E-2</v>
      </c>
      <c r="Q161" s="4">
        <v>5.1702447235584259E-2</v>
      </c>
      <c r="R161" s="4">
        <v>6.77027627825737E-2</v>
      </c>
      <c r="S161" s="4">
        <v>6.5412692725658417E-2</v>
      </c>
      <c r="T161" s="4">
        <v>5.9819296002388E-2</v>
      </c>
      <c r="U161" s="4">
        <v>9.426434338092804E-2</v>
      </c>
      <c r="V161" s="4">
        <v>9.6081770956516266E-2</v>
      </c>
      <c r="W161" s="4">
        <v>8.4500968456268311E-2</v>
      </c>
      <c r="X161" s="4">
        <v>8.0778747797012329E-2</v>
      </c>
      <c r="Y161" s="4">
        <v>8.1282444298267365E-2</v>
      </c>
      <c r="Z161" s="4">
        <v>7.6958782970905304E-2</v>
      </c>
      <c r="AA161" s="4">
        <v>7.4474714696407318E-2</v>
      </c>
      <c r="AB161" s="4">
        <v>7.2270527482032776E-2</v>
      </c>
      <c r="AC161" s="4">
        <v>2.8648678213357925E-2</v>
      </c>
      <c r="AD161" s="4">
        <v>2.82711461186409E-2</v>
      </c>
      <c r="AE161" s="4">
        <v>2.8184155002236366E-2</v>
      </c>
      <c r="AF161" s="4">
        <v>2.8109902516007423E-2</v>
      </c>
      <c r="AG161" s="4">
        <v>2.7885161340236664E-2</v>
      </c>
      <c r="AH161" s="4">
        <v>2.7434363961219788E-2</v>
      </c>
      <c r="AI161" s="4">
        <v>2.6745056733489037E-2</v>
      </c>
      <c r="AJ161" s="4">
        <v>2.5853505358099937E-2</v>
      </c>
    </row>
    <row r="162" spans="1:36" x14ac:dyDescent="0.25">
      <c r="A162" s="18" t="s">
        <v>92</v>
      </c>
      <c r="B162" s="2" t="s">
        <v>80</v>
      </c>
      <c r="C162" s="18" t="s">
        <v>50</v>
      </c>
      <c r="D162" s="2" t="s">
        <v>78</v>
      </c>
      <c r="E162" s="2" t="s">
        <v>108</v>
      </c>
      <c r="F162" s="4">
        <v>4.099513404071331E-3</v>
      </c>
      <c r="G162" s="4">
        <v>3.5118928644806147E-3</v>
      </c>
      <c r="H162" s="4">
        <v>4.6249665319919586E-3</v>
      </c>
      <c r="I162" s="4">
        <v>5.8812350034713745E-3</v>
      </c>
      <c r="J162" s="4">
        <v>7.9857166856527328E-3</v>
      </c>
      <c r="K162" s="4">
        <v>9.9945617839694023E-3</v>
      </c>
      <c r="L162" s="4">
        <v>1.466364786028862E-2</v>
      </c>
      <c r="M162" s="4">
        <v>1.7271403223276138E-2</v>
      </c>
      <c r="N162" s="4">
        <v>2.1047485992312431E-2</v>
      </c>
      <c r="O162" s="4">
        <v>2.9021190479397774E-2</v>
      </c>
      <c r="P162" s="4">
        <v>4.0747348219156265E-2</v>
      </c>
      <c r="Q162" s="4">
        <v>5.1702447235584259E-2</v>
      </c>
      <c r="R162" s="4">
        <v>6.77027627825737E-2</v>
      </c>
      <c r="S162" s="4">
        <v>6.5412692725658417E-2</v>
      </c>
      <c r="T162" s="4">
        <v>5.9819296002388E-2</v>
      </c>
      <c r="U162" s="4">
        <v>9.426434338092804E-2</v>
      </c>
      <c r="V162" s="4">
        <v>9.6081770956516266E-2</v>
      </c>
      <c r="W162" s="4">
        <v>8.4500968456268311E-2</v>
      </c>
      <c r="X162" s="4">
        <v>8.0778747797012329E-2</v>
      </c>
      <c r="Y162" s="4">
        <v>8.1282444298267365E-2</v>
      </c>
      <c r="Z162" s="4">
        <v>7.6958782970905304E-2</v>
      </c>
      <c r="AA162" s="4">
        <v>7.4474714696407318E-2</v>
      </c>
      <c r="AB162" s="4">
        <v>7.2270527482032776E-2</v>
      </c>
      <c r="AC162" s="4">
        <v>2.8648678213357925E-2</v>
      </c>
      <c r="AD162" s="4">
        <v>2.82711461186409E-2</v>
      </c>
      <c r="AE162" s="4">
        <v>2.8184155002236366E-2</v>
      </c>
      <c r="AF162" s="4">
        <v>2.8109902516007423E-2</v>
      </c>
      <c r="AG162" s="4">
        <v>2.7885161340236664E-2</v>
      </c>
      <c r="AH162" s="4">
        <v>2.7434363961219788E-2</v>
      </c>
      <c r="AI162" s="4">
        <v>2.6745056733489037E-2</v>
      </c>
      <c r="AJ162" s="4">
        <v>2.5853505358099937E-2</v>
      </c>
    </row>
    <row r="163" spans="1:36" x14ac:dyDescent="0.25">
      <c r="A163" s="18" t="s">
        <v>92</v>
      </c>
      <c r="B163" s="2" t="s">
        <v>80</v>
      </c>
      <c r="C163" s="18" t="s">
        <v>9</v>
      </c>
      <c r="D163" s="2" t="s">
        <v>22</v>
      </c>
      <c r="E163" s="2" t="s">
        <v>108</v>
      </c>
      <c r="F163" s="4">
        <v>2.87040532566607E-3</v>
      </c>
      <c r="G163" s="4">
        <v>1.2673872988671064E-3</v>
      </c>
      <c r="H163" s="4">
        <v>1.7534620128571987E-3</v>
      </c>
      <c r="I163" s="4">
        <v>2.4326879065483809E-3</v>
      </c>
      <c r="J163" s="4">
        <v>3.299774369224906E-3</v>
      </c>
      <c r="K163" s="4">
        <v>4.6755373477935791E-3</v>
      </c>
      <c r="L163" s="4">
        <v>6.9331144914031029E-3</v>
      </c>
      <c r="M163" s="4">
        <v>9.5756566151976585E-3</v>
      </c>
      <c r="N163" s="4">
        <v>1.3565192930400372E-2</v>
      </c>
      <c r="O163" s="4">
        <v>1.664060540497303E-2</v>
      </c>
      <c r="P163" s="4">
        <v>2.2051267325878143E-2</v>
      </c>
      <c r="Q163" s="4">
        <v>3.0669987201690674E-2</v>
      </c>
      <c r="R163" s="4">
        <v>4.1380763053894043E-2</v>
      </c>
      <c r="S163" s="4">
        <v>4.2065601795911789E-2</v>
      </c>
      <c r="T163" s="4">
        <v>5.1199965178966522E-2</v>
      </c>
      <c r="U163" s="4">
        <v>5.4635081440210342E-2</v>
      </c>
      <c r="V163" s="4">
        <v>5.7769309729337692E-2</v>
      </c>
      <c r="W163" s="4">
        <v>5.8305263519287109E-2</v>
      </c>
      <c r="X163" s="4">
        <v>5.6170355528593063E-2</v>
      </c>
      <c r="Y163" s="4">
        <v>5.2424754947423935E-2</v>
      </c>
      <c r="Z163" s="4">
        <v>4.7587364912033081E-2</v>
      </c>
      <c r="AA163" s="4">
        <v>4.3070219457149506E-2</v>
      </c>
      <c r="AB163" s="4">
        <v>3.9761323481798172E-2</v>
      </c>
      <c r="AC163" s="4">
        <v>3.7125304341316223E-2</v>
      </c>
      <c r="AD163" s="4">
        <v>3.334871307015419E-2</v>
      </c>
      <c r="AE163" s="4">
        <v>2.9051944613456726E-2</v>
      </c>
      <c r="AF163" s="4">
        <v>2.4948818609118462E-2</v>
      </c>
      <c r="AG163" s="4">
        <v>2.0591620355844498E-2</v>
      </c>
      <c r="AH163" s="4">
        <v>1.627897284924984E-2</v>
      </c>
      <c r="AI163" s="4">
        <v>1.1718719266355038E-2</v>
      </c>
      <c r="AJ163" s="4">
        <v>6.7189200781285763E-3</v>
      </c>
    </row>
    <row r="164" spans="1:36" x14ac:dyDescent="0.25">
      <c r="A164" s="18" t="s">
        <v>92</v>
      </c>
      <c r="B164" s="2" t="s">
        <v>80</v>
      </c>
      <c r="C164" s="18" t="s">
        <v>9</v>
      </c>
      <c r="D164" s="2" t="s">
        <v>23</v>
      </c>
      <c r="E164" s="2" t="s">
        <v>108</v>
      </c>
      <c r="F164" s="4">
        <v>2.87040532566607E-3</v>
      </c>
      <c r="G164" s="4">
        <v>1.2673872988671064E-3</v>
      </c>
      <c r="H164" s="4">
        <v>1.7534620128571987E-3</v>
      </c>
      <c r="I164" s="4">
        <v>2.4326879065483809E-3</v>
      </c>
      <c r="J164" s="4">
        <v>3.299774369224906E-3</v>
      </c>
      <c r="K164" s="4">
        <v>4.6755373477935791E-3</v>
      </c>
      <c r="L164" s="4">
        <v>6.9331144914031029E-3</v>
      </c>
      <c r="M164" s="4">
        <v>9.5756566151976585E-3</v>
      </c>
      <c r="N164" s="4">
        <v>1.3565192930400372E-2</v>
      </c>
      <c r="O164" s="4">
        <v>1.664060540497303E-2</v>
      </c>
      <c r="P164" s="4">
        <v>2.2051267325878143E-2</v>
      </c>
      <c r="Q164" s="4">
        <v>3.0669987201690674E-2</v>
      </c>
      <c r="R164" s="4">
        <v>4.1380763053894043E-2</v>
      </c>
      <c r="S164" s="4">
        <v>4.2065601795911789E-2</v>
      </c>
      <c r="T164" s="4">
        <v>5.6329954415559769E-2</v>
      </c>
      <c r="U164" s="4">
        <v>6.0828391462564468E-2</v>
      </c>
      <c r="V164" s="4">
        <v>6.3196174800395966E-2</v>
      </c>
      <c r="W164" s="4">
        <v>6.3669398427009583E-2</v>
      </c>
      <c r="X164" s="4">
        <v>6.282554566860199E-2</v>
      </c>
      <c r="Y164" s="4">
        <v>6.0576319694519043E-2</v>
      </c>
      <c r="Z164" s="4">
        <v>5.7248629629611969E-2</v>
      </c>
      <c r="AA164" s="4">
        <v>5.4040256887674332E-2</v>
      </c>
      <c r="AB164" s="4">
        <v>5.1948439329862595E-2</v>
      </c>
      <c r="AC164" s="4">
        <v>5.1082037389278412E-2</v>
      </c>
      <c r="AD164" s="4">
        <v>4.9148816615343094E-2</v>
      </c>
      <c r="AE164" s="4">
        <v>4.6559717506170273E-2</v>
      </c>
      <c r="AF164" s="4">
        <v>4.3834332376718521E-2</v>
      </c>
      <c r="AG164" s="4">
        <v>4.0962472558021545E-2</v>
      </c>
      <c r="AH164" s="4">
        <v>3.8113828748464584E-2</v>
      </c>
      <c r="AI164" s="4">
        <v>3.5082589834928513E-2</v>
      </c>
      <c r="AJ164" s="4">
        <v>3.1509198248386383E-2</v>
      </c>
    </row>
    <row r="165" spans="1:36" x14ac:dyDescent="0.25">
      <c r="A165" s="18" t="s">
        <v>92</v>
      </c>
      <c r="B165" s="2" t="s">
        <v>80</v>
      </c>
      <c r="C165" s="18" t="s">
        <v>9</v>
      </c>
      <c r="D165" s="2" t="s">
        <v>24</v>
      </c>
      <c r="E165" s="2" t="s">
        <v>108</v>
      </c>
      <c r="F165" s="4">
        <v>2.87040532566607E-3</v>
      </c>
      <c r="G165" s="4">
        <v>1.2673872988671064E-3</v>
      </c>
      <c r="H165" s="4">
        <v>1.7534620128571987E-3</v>
      </c>
      <c r="I165" s="4">
        <v>2.4326879065483809E-3</v>
      </c>
      <c r="J165" s="4">
        <v>3.299774369224906E-3</v>
      </c>
      <c r="K165" s="4">
        <v>4.6755373477935791E-3</v>
      </c>
      <c r="L165" s="4">
        <v>6.9331144914031029E-3</v>
      </c>
      <c r="M165" s="4">
        <v>9.5756566151976585E-3</v>
      </c>
      <c r="N165" s="4">
        <v>1.3565192930400372E-2</v>
      </c>
      <c r="O165" s="4">
        <v>1.664060540497303E-2</v>
      </c>
      <c r="P165" s="4">
        <v>2.2051267325878143E-2</v>
      </c>
      <c r="Q165" s="4">
        <v>3.0669987201690674E-2</v>
      </c>
      <c r="R165" s="4">
        <v>4.1380763053894043E-2</v>
      </c>
      <c r="S165" s="4">
        <v>4.2065601795911789E-2</v>
      </c>
      <c r="T165" s="4">
        <v>5.7303480803966522E-2</v>
      </c>
      <c r="U165" s="4">
        <v>6.2000114470720291E-2</v>
      </c>
      <c r="V165" s="4">
        <v>6.5052784979343414E-2</v>
      </c>
      <c r="W165" s="4">
        <v>6.6486410796642303E-2</v>
      </c>
      <c r="X165" s="4">
        <v>6.4873844385147095E-2</v>
      </c>
      <c r="Y165" s="4">
        <v>6.2698200345039368E-2</v>
      </c>
      <c r="Z165" s="4">
        <v>5.866839736700058E-2</v>
      </c>
      <c r="AA165" s="4">
        <v>5.4732881486415863E-2</v>
      </c>
      <c r="AB165" s="4">
        <v>5.2801236510276794E-2</v>
      </c>
      <c r="AC165" s="4">
        <v>5.3017888218164444E-2</v>
      </c>
      <c r="AD165" s="4">
        <v>5.2947964519262314E-2</v>
      </c>
      <c r="AE165" s="4">
        <v>5.358138307929039E-2</v>
      </c>
      <c r="AF165" s="4">
        <v>5.4305680096149445E-2</v>
      </c>
      <c r="AG165" s="4">
        <v>5.4780729115009308E-2</v>
      </c>
      <c r="AH165" s="4">
        <v>5.5338818579912186E-2</v>
      </c>
      <c r="AI165" s="4">
        <v>5.6158777326345444E-2</v>
      </c>
      <c r="AJ165" s="4">
        <v>5.6676670908927917E-2</v>
      </c>
    </row>
    <row r="166" spans="1:36" x14ac:dyDescent="0.25">
      <c r="A166" s="18" t="s">
        <v>92</v>
      </c>
      <c r="B166" s="2" t="s">
        <v>80</v>
      </c>
      <c r="C166" s="18" t="s">
        <v>9</v>
      </c>
      <c r="D166" s="2" t="s">
        <v>25</v>
      </c>
      <c r="E166" s="2" t="s">
        <v>108</v>
      </c>
      <c r="F166" s="4">
        <v>2.87040532566607E-3</v>
      </c>
      <c r="G166" s="4">
        <v>1.2673872988671064E-3</v>
      </c>
      <c r="H166" s="4">
        <v>1.7534620128571987E-3</v>
      </c>
      <c r="I166" s="4">
        <v>2.4326879065483809E-3</v>
      </c>
      <c r="J166" s="4">
        <v>3.299774369224906E-3</v>
      </c>
      <c r="K166" s="4">
        <v>4.6755373477935791E-3</v>
      </c>
      <c r="L166" s="4">
        <v>6.9331144914031029E-3</v>
      </c>
      <c r="M166" s="4">
        <v>9.5756566151976585E-3</v>
      </c>
      <c r="N166" s="4">
        <v>1.3565192930400372E-2</v>
      </c>
      <c r="O166" s="4">
        <v>1.664060540497303E-2</v>
      </c>
      <c r="P166" s="4">
        <v>2.2051267325878143E-2</v>
      </c>
      <c r="Q166" s="4">
        <v>3.0669987201690674E-2</v>
      </c>
      <c r="R166" s="4">
        <v>4.1380763053894043E-2</v>
      </c>
      <c r="S166" s="4">
        <v>4.2065601795911789E-2</v>
      </c>
      <c r="T166" s="4">
        <v>5.4112032055854797E-2</v>
      </c>
      <c r="U166" s="4">
        <v>5.8143727481365204E-2</v>
      </c>
      <c r="V166" s="4">
        <v>6.2286820262670517E-2</v>
      </c>
      <c r="W166" s="4">
        <v>6.3960380852222443E-2</v>
      </c>
      <c r="X166" s="4">
        <v>6.3279904425144196E-2</v>
      </c>
      <c r="Y166" s="4">
        <v>6.0993365943431854E-2</v>
      </c>
      <c r="Z166" s="4">
        <v>5.7799357920885086E-2</v>
      </c>
      <c r="AA166" s="4">
        <v>5.4591774940490723E-2</v>
      </c>
      <c r="AB166" s="4">
        <v>5.2791476249694824E-2</v>
      </c>
      <c r="AC166" s="4">
        <v>5.2668865770101547E-2</v>
      </c>
      <c r="AD166" s="4">
        <v>5.2241872996091843E-2</v>
      </c>
      <c r="AE166" s="4">
        <v>5.1694553345441818E-2</v>
      </c>
      <c r="AF166" s="4">
        <v>5.1239203661680222E-2</v>
      </c>
      <c r="AG166" s="4">
        <v>5.0950087606906891E-2</v>
      </c>
      <c r="AH166" s="4">
        <v>5.0714515149593353E-2</v>
      </c>
      <c r="AI166" s="4">
        <v>5.0287172198295593E-2</v>
      </c>
      <c r="AJ166" s="4">
        <v>4.95184026658535E-2</v>
      </c>
    </row>
    <row r="167" spans="1:36" x14ac:dyDescent="0.25">
      <c r="A167" s="18" t="s">
        <v>92</v>
      </c>
      <c r="B167" s="2" t="s">
        <v>80</v>
      </c>
      <c r="C167" s="18" t="s">
        <v>9</v>
      </c>
      <c r="D167" s="2" t="s">
        <v>26</v>
      </c>
      <c r="E167" s="2" t="s">
        <v>108</v>
      </c>
      <c r="F167" s="4">
        <v>2.87040532566607E-3</v>
      </c>
      <c r="G167" s="4">
        <v>1.2673872988671064E-3</v>
      </c>
      <c r="H167" s="4">
        <v>1.7534620128571987E-3</v>
      </c>
      <c r="I167" s="4">
        <v>2.4326879065483809E-3</v>
      </c>
      <c r="J167" s="4">
        <v>3.299774369224906E-3</v>
      </c>
      <c r="K167" s="4">
        <v>4.6755373477935791E-3</v>
      </c>
      <c r="L167" s="4">
        <v>6.9331144914031029E-3</v>
      </c>
      <c r="M167" s="4">
        <v>9.5756566151976585E-3</v>
      </c>
      <c r="N167" s="4">
        <v>1.3565192930400372E-2</v>
      </c>
      <c r="O167" s="4">
        <v>1.664060540497303E-2</v>
      </c>
      <c r="P167" s="4">
        <v>2.2051267325878143E-2</v>
      </c>
      <c r="Q167" s="4">
        <v>3.0669987201690674E-2</v>
      </c>
      <c r="R167" s="4">
        <v>4.1380763053894043E-2</v>
      </c>
      <c r="S167" s="4">
        <v>4.2065601795911789E-2</v>
      </c>
      <c r="T167" s="4">
        <v>6.180504709482193E-2</v>
      </c>
      <c r="U167" s="4">
        <v>6.7450836300849915E-2</v>
      </c>
      <c r="V167" s="4">
        <v>7.5896978378295898E-2</v>
      </c>
      <c r="W167" s="4">
        <v>8.1482134759426117E-2</v>
      </c>
      <c r="X167" s="4">
        <v>7.9062074422836304E-2</v>
      </c>
      <c r="Y167" s="4">
        <v>7.5140692293643951E-2</v>
      </c>
      <c r="Z167" s="4">
        <v>6.8312197923660278E-2</v>
      </c>
      <c r="AA167" s="4">
        <v>6.1902884393930435E-2</v>
      </c>
      <c r="AB167" s="4">
        <v>5.720982700586319E-2</v>
      </c>
      <c r="AC167" s="4">
        <v>5.3556933999061584E-2</v>
      </c>
      <c r="AD167" s="4">
        <v>4.8090491443872452E-2</v>
      </c>
      <c r="AE167" s="4">
        <v>4.1941083967685699E-2</v>
      </c>
      <c r="AF167" s="4">
        <v>3.5824265331029892E-2</v>
      </c>
      <c r="AG167" s="4">
        <v>2.9457876458764076E-2</v>
      </c>
      <c r="AH167" s="4">
        <v>2.322918176651001E-2</v>
      </c>
      <c r="AI167" s="4">
        <v>1.6785487532615662E-2</v>
      </c>
      <c r="AJ167" s="4">
        <v>1.0123588144779205E-2</v>
      </c>
    </row>
    <row r="168" spans="1:36" x14ac:dyDescent="0.25">
      <c r="A168" s="18" t="s">
        <v>92</v>
      </c>
      <c r="B168" s="2" t="s">
        <v>80</v>
      </c>
      <c r="C168" s="18" t="s">
        <v>9</v>
      </c>
      <c r="D168" s="2" t="s">
        <v>77</v>
      </c>
      <c r="E168" s="2" t="s">
        <v>108</v>
      </c>
      <c r="F168" s="4">
        <v>2.87040532566607E-3</v>
      </c>
      <c r="G168" s="4">
        <v>1.2673872988671064E-3</v>
      </c>
      <c r="H168" s="4">
        <v>1.7534620128571987E-3</v>
      </c>
      <c r="I168" s="4">
        <v>2.4326879065483809E-3</v>
      </c>
      <c r="J168" s="4">
        <v>3.299774369224906E-3</v>
      </c>
      <c r="K168" s="4">
        <v>4.6755373477935791E-3</v>
      </c>
      <c r="L168" s="4">
        <v>6.9331144914031029E-3</v>
      </c>
      <c r="M168" s="4">
        <v>9.5756566151976585E-3</v>
      </c>
      <c r="N168" s="4">
        <v>1.3565192930400372E-2</v>
      </c>
      <c r="O168" s="4">
        <v>1.664060540497303E-2</v>
      </c>
      <c r="P168" s="4">
        <v>2.2051267325878143E-2</v>
      </c>
      <c r="Q168" s="4">
        <v>3.0669987201690674E-2</v>
      </c>
      <c r="R168" s="4">
        <v>4.1380763053894043E-2</v>
      </c>
      <c r="S168" s="4">
        <v>4.2065601795911789E-2</v>
      </c>
      <c r="T168" s="4">
        <v>4.0955018252134323E-2</v>
      </c>
      <c r="U168" s="4">
        <v>7.1734726428985596E-2</v>
      </c>
      <c r="V168" s="4">
        <v>7.5711809098720551E-2</v>
      </c>
      <c r="W168" s="4">
        <v>6.2248129397630692E-2</v>
      </c>
      <c r="X168" s="4">
        <v>6.1504688113927841E-2</v>
      </c>
      <c r="Y168" s="4">
        <v>6.6719308495521545E-2</v>
      </c>
      <c r="Z168" s="4">
        <v>6.5617375075817108E-2</v>
      </c>
      <c r="AA168" s="4">
        <v>7.6453991234302521E-2</v>
      </c>
      <c r="AB168" s="4">
        <v>7.5030781328678131E-2</v>
      </c>
      <c r="AC168" s="4">
        <v>3.2675176858901978E-2</v>
      </c>
      <c r="AD168" s="4">
        <v>3.3029276877641678E-2</v>
      </c>
      <c r="AE168" s="4">
        <v>3.3922098577022552E-2</v>
      </c>
      <c r="AF168" s="4">
        <v>3.3515360206365585E-2</v>
      </c>
      <c r="AG168" s="4">
        <v>3.0731888487935066E-2</v>
      </c>
      <c r="AH168" s="4">
        <v>2.6667235419154167E-2</v>
      </c>
      <c r="AI168" s="4">
        <v>2.2914258763194084E-2</v>
      </c>
      <c r="AJ168" s="4">
        <v>2.0160291343927383E-2</v>
      </c>
    </row>
    <row r="169" spans="1:36" x14ac:dyDescent="0.25">
      <c r="A169" s="18" t="s">
        <v>92</v>
      </c>
      <c r="B169" s="2" t="s">
        <v>80</v>
      </c>
      <c r="C169" s="18" t="s">
        <v>9</v>
      </c>
      <c r="D169" s="2" t="s">
        <v>78</v>
      </c>
      <c r="E169" s="2" t="s">
        <v>108</v>
      </c>
      <c r="F169" s="4">
        <v>2.87040532566607E-3</v>
      </c>
      <c r="G169" s="4">
        <v>1.2673872988671064E-3</v>
      </c>
      <c r="H169" s="4">
        <v>1.7534620128571987E-3</v>
      </c>
      <c r="I169" s="4">
        <v>2.4326879065483809E-3</v>
      </c>
      <c r="J169" s="4">
        <v>3.299774369224906E-3</v>
      </c>
      <c r="K169" s="4">
        <v>4.6755373477935791E-3</v>
      </c>
      <c r="L169" s="4">
        <v>6.9331144914031029E-3</v>
      </c>
      <c r="M169" s="4">
        <v>9.5756566151976585E-3</v>
      </c>
      <c r="N169" s="4">
        <v>1.3565192930400372E-2</v>
      </c>
      <c r="O169" s="4">
        <v>1.664060540497303E-2</v>
      </c>
      <c r="P169" s="4">
        <v>2.2051267325878143E-2</v>
      </c>
      <c r="Q169" s="4">
        <v>3.0669987201690674E-2</v>
      </c>
      <c r="R169" s="4">
        <v>4.1380763053894043E-2</v>
      </c>
      <c r="S169" s="4">
        <v>4.2065601795911789E-2</v>
      </c>
      <c r="T169" s="4">
        <v>4.0955018252134323E-2</v>
      </c>
      <c r="U169" s="4">
        <v>7.1734726428985596E-2</v>
      </c>
      <c r="V169" s="4">
        <v>7.5711809098720551E-2</v>
      </c>
      <c r="W169" s="4">
        <v>6.2248129397630692E-2</v>
      </c>
      <c r="X169" s="4">
        <v>6.1504688113927841E-2</v>
      </c>
      <c r="Y169" s="4">
        <v>6.6719308495521545E-2</v>
      </c>
      <c r="Z169" s="4">
        <v>6.5617375075817108E-2</v>
      </c>
      <c r="AA169" s="4">
        <v>7.6453991234302521E-2</v>
      </c>
      <c r="AB169" s="4">
        <v>7.5030781328678131E-2</v>
      </c>
      <c r="AC169" s="4">
        <v>3.2675176858901978E-2</v>
      </c>
      <c r="AD169" s="4">
        <v>3.3029276877641678E-2</v>
      </c>
      <c r="AE169" s="4">
        <v>3.3922098577022552E-2</v>
      </c>
      <c r="AF169" s="4">
        <v>3.3515360206365585E-2</v>
      </c>
      <c r="AG169" s="4">
        <v>3.0731888487935066E-2</v>
      </c>
      <c r="AH169" s="4">
        <v>2.6667235419154167E-2</v>
      </c>
      <c r="AI169" s="4">
        <v>2.2914258763194084E-2</v>
      </c>
      <c r="AJ169" s="4">
        <v>2.0160291343927383E-2</v>
      </c>
    </row>
    <row r="170" spans="1:36" x14ac:dyDescent="0.25">
      <c r="A170" s="18" t="s">
        <v>92</v>
      </c>
      <c r="B170" s="2" t="s">
        <v>80</v>
      </c>
      <c r="C170" s="18" t="s">
        <v>10</v>
      </c>
      <c r="D170" s="2" t="s">
        <v>22</v>
      </c>
      <c r="E170" s="2" t="s">
        <v>108</v>
      </c>
      <c r="F170" s="4">
        <v>1.7376948148012161E-2</v>
      </c>
      <c r="G170" s="4">
        <v>2.0895332098007202E-2</v>
      </c>
      <c r="H170" s="4">
        <v>2.1430008113384247E-2</v>
      </c>
      <c r="I170" s="4">
        <v>3.6767136305570602E-2</v>
      </c>
      <c r="J170" s="4">
        <v>3.6808870732784271E-2</v>
      </c>
      <c r="K170" s="4">
        <v>4.9021992832422256E-2</v>
      </c>
      <c r="L170" s="4">
        <v>7.1621045470237732E-2</v>
      </c>
      <c r="M170" s="4">
        <v>0.10701494663953781</v>
      </c>
      <c r="N170" s="4">
        <v>0.12733402848243713</v>
      </c>
      <c r="O170" s="4">
        <v>0.15318812429904938</v>
      </c>
      <c r="P170" s="4">
        <v>0.18162654340267181</v>
      </c>
      <c r="Q170" s="4">
        <v>0.17688211798667908</v>
      </c>
      <c r="R170" s="4">
        <v>0.17090766131877899</v>
      </c>
      <c r="S170" s="4">
        <v>0.15529023110866547</v>
      </c>
      <c r="T170" s="4">
        <v>0.14002522826194763</v>
      </c>
      <c r="U170" s="4">
        <v>0.1291431337594986</v>
      </c>
      <c r="V170" s="4">
        <v>0.12765020132064819</v>
      </c>
      <c r="W170" s="4">
        <v>0.11688006669282913</v>
      </c>
      <c r="X170" s="4">
        <v>0.10567419230937958</v>
      </c>
      <c r="Y170" s="4">
        <v>9.4793736934661865E-2</v>
      </c>
      <c r="Z170" s="4">
        <v>8.527335524559021E-2</v>
      </c>
      <c r="AA170" s="4">
        <v>7.7178768813610077E-2</v>
      </c>
      <c r="AB170" s="4">
        <v>7.2117649018764496E-2</v>
      </c>
      <c r="AC170" s="4">
        <v>6.9158405065536499E-2</v>
      </c>
      <c r="AD170" s="4">
        <v>6.5405890345573425E-2</v>
      </c>
      <c r="AE170" s="4">
        <v>6.1231531202793121E-2</v>
      </c>
      <c r="AF170" s="4">
        <v>5.5075354874134064E-2</v>
      </c>
      <c r="AG170" s="4">
        <v>4.752204567193985E-2</v>
      </c>
      <c r="AH170" s="4">
        <v>4.0570721030235291E-2</v>
      </c>
      <c r="AI170" s="4">
        <v>3.297816589474678E-2</v>
      </c>
      <c r="AJ170" s="4">
        <v>2.5013705715537071E-2</v>
      </c>
    </row>
    <row r="171" spans="1:36" x14ac:dyDescent="0.25">
      <c r="A171" s="18" t="s">
        <v>92</v>
      </c>
      <c r="B171" s="2" t="s">
        <v>80</v>
      </c>
      <c r="C171" s="18" t="s">
        <v>10</v>
      </c>
      <c r="D171" s="2" t="s">
        <v>23</v>
      </c>
      <c r="E171" s="2" t="s">
        <v>108</v>
      </c>
      <c r="F171" s="4">
        <v>1.7376948148012161E-2</v>
      </c>
      <c r="G171" s="4">
        <v>2.0895332098007202E-2</v>
      </c>
      <c r="H171" s="4">
        <v>2.1430008113384247E-2</v>
      </c>
      <c r="I171" s="4">
        <v>3.6767136305570602E-2</v>
      </c>
      <c r="J171" s="4">
        <v>3.6808870732784271E-2</v>
      </c>
      <c r="K171" s="4">
        <v>4.9021992832422256E-2</v>
      </c>
      <c r="L171" s="4">
        <v>7.1621045470237732E-2</v>
      </c>
      <c r="M171" s="4">
        <v>0.10701494663953781</v>
      </c>
      <c r="N171" s="4">
        <v>0.12733402848243713</v>
      </c>
      <c r="O171" s="4">
        <v>0.15318812429904938</v>
      </c>
      <c r="P171" s="4">
        <v>0.18162654340267181</v>
      </c>
      <c r="Q171" s="4">
        <v>0.17688211798667908</v>
      </c>
      <c r="R171" s="4">
        <v>0.17090766131877899</v>
      </c>
      <c r="S171" s="4">
        <v>0.15529023110866547</v>
      </c>
      <c r="T171" s="4">
        <v>0.16126629710197449</v>
      </c>
      <c r="U171" s="4">
        <v>0.15081185102462769</v>
      </c>
      <c r="V171" s="4">
        <v>0.136336550116539</v>
      </c>
      <c r="W171" s="4">
        <v>0.12200262397527695</v>
      </c>
      <c r="X171" s="4">
        <v>0.11023034155368805</v>
      </c>
      <c r="Y171" s="4">
        <v>9.8797857761383057E-2</v>
      </c>
      <c r="Z171" s="4">
        <v>8.9911140501499176E-2</v>
      </c>
      <c r="AA171" s="4">
        <v>8.3182245492935181E-2</v>
      </c>
      <c r="AB171" s="4">
        <v>7.9202853143215179E-2</v>
      </c>
      <c r="AC171" s="4">
        <v>7.7082939445972443E-2</v>
      </c>
      <c r="AD171" s="4">
        <v>7.3578059673309326E-2</v>
      </c>
      <c r="AE171" s="4">
        <v>6.9301344454288483E-2</v>
      </c>
      <c r="AF171" s="4">
        <v>6.4538724720478058E-2</v>
      </c>
      <c r="AG171" s="4">
        <v>5.9379968792200089E-2</v>
      </c>
      <c r="AH171" s="4">
        <v>5.4529733955860138E-2</v>
      </c>
      <c r="AI171" s="4">
        <v>4.9809128046035767E-2</v>
      </c>
      <c r="AJ171" s="4">
        <v>4.4805482029914856E-2</v>
      </c>
    </row>
    <row r="172" spans="1:36" x14ac:dyDescent="0.25">
      <c r="A172" s="18" t="s">
        <v>92</v>
      </c>
      <c r="B172" s="2" t="s">
        <v>80</v>
      </c>
      <c r="C172" s="18" t="s">
        <v>10</v>
      </c>
      <c r="D172" s="2" t="s">
        <v>24</v>
      </c>
      <c r="E172" s="2" t="s">
        <v>108</v>
      </c>
      <c r="F172" s="4">
        <v>1.7376948148012161E-2</v>
      </c>
      <c r="G172" s="4">
        <v>2.0895332098007202E-2</v>
      </c>
      <c r="H172" s="4">
        <v>2.1430008113384247E-2</v>
      </c>
      <c r="I172" s="4">
        <v>3.6767136305570602E-2</v>
      </c>
      <c r="J172" s="4">
        <v>3.6808870732784271E-2</v>
      </c>
      <c r="K172" s="4">
        <v>4.9021992832422256E-2</v>
      </c>
      <c r="L172" s="4">
        <v>7.1621045470237732E-2</v>
      </c>
      <c r="M172" s="4">
        <v>0.10701494663953781</v>
      </c>
      <c r="N172" s="4">
        <v>0.12733402848243713</v>
      </c>
      <c r="O172" s="4">
        <v>0.15318812429904938</v>
      </c>
      <c r="P172" s="4">
        <v>0.18162654340267181</v>
      </c>
      <c r="Q172" s="4">
        <v>0.17688211798667908</v>
      </c>
      <c r="R172" s="4">
        <v>0.17090766131877899</v>
      </c>
      <c r="S172" s="4">
        <v>0.15529023110866547</v>
      </c>
      <c r="T172" s="4">
        <v>0.13828097283840179</v>
      </c>
      <c r="U172" s="4">
        <v>0.12672176957130432</v>
      </c>
      <c r="V172" s="4">
        <v>0.10888776183128357</v>
      </c>
      <c r="W172" s="4">
        <v>9.2245079576969147E-2</v>
      </c>
      <c r="X172" s="4">
        <v>7.8067757189273834E-2</v>
      </c>
      <c r="Y172" s="4">
        <v>6.6000014543533325E-2</v>
      </c>
      <c r="Z172" s="4">
        <v>5.5853832513093948E-2</v>
      </c>
      <c r="AA172" s="4">
        <v>4.8534411936998367E-2</v>
      </c>
      <c r="AB172" s="4">
        <v>4.3618980795145035E-2</v>
      </c>
      <c r="AC172" s="4">
        <v>4.0335115045309067E-2</v>
      </c>
      <c r="AD172" s="4">
        <v>3.6185987293720245E-2</v>
      </c>
      <c r="AE172" s="4">
        <v>3.1770985573530197E-2</v>
      </c>
      <c r="AF172" s="4">
        <v>2.7388632297515869E-2</v>
      </c>
      <c r="AG172" s="4">
        <v>2.245401032269001E-2</v>
      </c>
      <c r="AH172" s="4">
        <v>1.7603466287255287E-2</v>
      </c>
      <c r="AI172" s="4">
        <v>1.4521526172757149E-2</v>
      </c>
      <c r="AJ172" s="4">
        <v>1.1656632646918297E-2</v>
      </c>
    </row>
    <row r="173" spans="1:36" x14ac:dyDescent="0.25">
      <c r="A173" s="18" t="s">
        <v>92</v>
      </c>
      <c r="B173" s="2" t="s">
        <v>80</v>
      </c>
      <c r="C173" s="18" t="s">
        <v>10</v>
      </c>
      <c r="D173" s="2" t="s">
        <v>25</v>
      </c>
      <c r="E173" s="2" t="s">
        <v>108</v>
      </c>
      <c r="F173" s="4">
        <v>1.7376948148012161E-2</v>
      </c>
      <c r="G173" s="4">
        <v>2.0895332098007202E-2</v>
      </c>
      <c r="H173" s="4">
        <v>2.1430008113384247E-2</v>
      </c>
      <c r="I173" s="4">
        <v>3.6767136305570602E-2</v>
      </c>
      <c r="J173" s="4">
        <v>3.6808870732784271E-2</v>
      </c>
      <c r="K173" s="4">
        <v>4.9021992832422256E-2</v>
      </c>
      <c r="L173" s="4">
        <v>7.1621045470237732E-2</v>
      </c>
      <c r="M173" s="4">
        <v>0.10701494663953781</v>
      </c>
      <c r="N173" s="4">
        <v>0.12733402848243713</v>
      </c>
      <c r="O173" s="4">
        <v>0.15318812429904938</v>
      </c>
      <c r="P173" s="4">
        <v>0.18162654340267181</v>
      </c>
      <c r="Q173" s="4">
        <v>0.17688211798667908</v>
      </c>
      <c r="R173" s="4">
        <v>0.17090766131877899</v>
      </c>
      <c r="S173" s="4">
        <v>0.15529023110866547</v>
      </c>
      <c r="T173" s="4">
        <v>0.13126051425933838</v>
      </c>
      <c r="U173" s="4">
        <v>0.11983510106801987</v>
      </c>
      <c r="V173" s="4">
        <v>0.11533960700035095</v>
      </c>
      <c r="W173" s="4">
        <v>0.10220599174499512</v>
      </c>
      <c r="X173" s="4">
        <v>8.9279286563396454E-2</v>
      </c>
      <c r="Y173" s="4">
        <v>7.7358096837997437E-2</v>
      </c>
      <c r="Z173" s="4">
        <v>6.7290075123310089E-2</v>
      </c>
      <c r="AA173" s="4">
        <v>5.9704601764678955E-2</v>
      </c>
      <c r="AB173" s="4">
        <v>5.4532475769519806E-2</v>
      </c>
      <c r="AC173" s="4">
        <v>5.0604157149791718E-2</v>
      </c>
      <c r="AD173" s="4">
        <v>4.5712564140558243E-2</v>
      </c>
      <c r="AE173" s="4">
        <v>4.0061358362436295E-2</v>
      </c>
      <c r="AF173" s="4">
        <v>3.3585146069526672E-2</v>
      </c>
      <c r="AG173" s="4">
        <v>2.7549894526600838E-2</v>
      </c>
      <c r="AH173" s="4">
        <v>2.1932071074843407E-2</v>
      </c>
      <c r="AI173" s="4">
        <v>1.6587976366281509E-2</v>
      </c>
      <c r="AJ173" s="4">
        <v>1.1243944056332111E-2</v>
      </c>
    </row>
    <row r="174" spans="1:36" x14ac:dyDescent="0.25">
      <c r="A174" s="18" t="s">
        <v>92</v>
      </c>
      <c r="B174" s="2" t="s">
        <v>80</v>
      </c>
      <c r="C174" s="18" t="s">
        <v>10</v>
      </c>
      <c r="D174" s="2" t="s">
        <v>26</v>
      </c>
      <c r="E174" s="2" t="s">
        <v>108</v>
      </c>
      <c r="F174" s="4">
        <v>1.7376948148012161E-2</v>
      </c>
      <c r="G174" s="4">
        <v>2.0895332098007202E-2</v>
      </c>
      <c r="H174" s="4">
        <v>2.1430008113384247E-2</v>
      </c>
      <c r="I174" s="4">
        <v>3.6767136305570602E-2</v>
      </c>
      <c r="J174" s="4">
        <v>3.6808870732784271E-2</v>
      </c>
      <c r="K174" s="4">
        <v>4.9021992832422256E-2</v>
      </c>
      <c r="L174" s="4">
        <v>7.1621045470237732E-2</v>
      </c>
      <c r="M174" s="4">
        <v>0.10701494663953781</v>
      </c>
      <c r="N174" s="4">
        <v>0.12733402848243713</v>
      </c>
      <c r="O174" s="4">
        <v>0.15318812429904938</v>
      </c>
      <c r="P174" s="4">
        <v>0.18162654340267181</v>
      </c>
      <c r="Q174" s="4">
        <v>0.17688211798667908</v>
      </c>
      <c r="R174" s="4">
        <v>0.17090766131877899</v>
      </c>
      <c r="S174" s="4">
        <v>0.15529023110866547</v>
      </c>
      <c r="T174" s="4">
        <v>0.22230860590934753</v>
      </c>
      <c r="U174" s="4">
        <v>0.21442882716655731</v>
      </c>
      <c r="V174" s="4">
        <v>0.19698731601238251</v>
      </c>
      <c r="W174" s="4">
        <v>0.18454895913600922</v>
      </c>
      <c r="X174" s="4">
        <v>0.16776153445243835</v>
      </c>
      <c r="Y174" s="4">
        <v>0.15563823282718658</v>
      </c>
      <c r="Z174" s="4">
        <v>0.14588578045368195</v>
      </c>
      <c r="AA174" s="4">
        <v>0.13810285925865173</v>
      </c>
      <c r="AB174" s="4">
        <v>0.1346612274646759</v>
      </c>
      <c r="AC174" s="4">
        <v>0.13428042829036713</v>
      </c>
      <c r="AD174" s="4">
        <v>0.13251245021820068</v>
      </c>
      <c r="AE174" s="4">
        <v>0.13057310879230499</v>
      </c>
      <c r="AF174" s="4">
        <v>0.12644203007221222</v>
      </c>
      <c r="AG174" s="4">
        <v>0.12032973766326904</v>
      </c>
      <c r="AH174" s="4">
        <v>0.11430415511131287</v>
      </c>
      <c r="AI174" s="4">
        <v>0.1067345067858696</v>
      </c>
      <c r="AJ174" s="4">
        <v>9.8585560917854309E-2</v>
      </c>
    </row>
    <row r="175" spans="1:36" x14ac:dyDescent="0.25">
      <c r="A175" s="18" t="s">
        <v>92</v>
      </c>
      <c r="B175" s="2" t="s">
        <v>80</v>
      </c>
      <c r="C175" s="18" t="s">
        <v>10</v>
      </c>
      <c r="D175" s="2" t="s">
        <v>77</v>
      </c>
      <c r="E175" s="2" t="s">
        <v>108</v>
      </c>
      <c r="F175" s="4">
        <v>1.7376948148012161E-2</v>
      </c>
      <c r="G175" s="4">
        <v>2.0895332098007202E-2</v>
      </c>
      <c r="H175" s="4">
        <v>2.1430008113384247E-2</v>
      </c>
      <c r="I175" s="4">
        <v>3.6767136305570602E-2</v>
      </c>
      <c r="J175" s="4">
        <v>3.6808870732784271E-2</v>
      </c>
      <c r="K175" s="4">
        <v>4.9021992832422256E-2</v>
      </c>
      <c r="L175" s="4">
        <v>7.1621045470237732E-2</v>
      </c>
      <c r="M175" s="4">
        <v>0.10701494663953781</v>
      </c>
      <c r="N175" s="4">
        <v>0.12733402848243713</v>
      </c>
      <c r="O175" s="4">
        <v>0.15318812429904938</v>
      </c>
      <c r="P175" s="4">
        <v>0.18162654340267181</v>
      </c>
      <c r="Q175" s="4">
        <v>0.17688211798667908</v>
      </c>
      <c r="R175" s="4">
        <v>0.17090766131877899</v>
      </c>
      <c r="S175" s="4">
        <v>0.15529023110866547</v>
      </c>
      <c r="T175" s="4">
        <v>0.11148679256439209</v>
      </c>
      <c r="U175" s="4">
        <v>0.223038449883461</v>
      </c>
      <c r="V175" s="4">
        <v>0.21472597122192383</v>
      </c>
      <c r="W175" s="4">
        <v>0.16208146512508392</v>
      </c>
      <c r="X175" s="4">
        <v>0.15204083919525146</v>
      </c>
      <c r="Y175" s="4">
        <v>0.13189008831977844</v>
      </c>
      <c r="Z175" s="4">
        <v>0.12459316849708557</v>
      </c>
      <c r="AA175" s="4">
        <v>0.13815733790397644</v>
      </c>
      <c r="AB175" s="4">
        <v>0.13448601961135864</v>
      </c>
      <c r="AC175" s="4">
        <v>5.8110333979129791E-2</v>
      </c>
      <c r="AD175" s="4">
        <v>5.8830946683883667E-2</v>
      </c>
      <c r="AE175" s="4">
        <v>5.9290941804647446E-2</v>
      </c>
      <c r="AF175" s="4">
        <v>5.9078097343444824E-2</v>
      </c>
      <c r="AG175" s="4">
        <v>5.7979550212621689E-2</v>
      </c>
      <c r="AH175" s="4">
        <v>5.5971439927816391E-2</v>
      </c>
      <c r="AI175" s="4">
        <v>5.3244765847921371E-2</v>
      </c>
      <c r="AJ175" s="4">
        <v>5.0096206367015839E-2</v>
      </c>
    </row>
    <row r="176" spans="1:36" x14ac:dyDescent="0.25">
      <c r="A176" s="18" t="s">
        <v>92</v>
      </c>
      <c r="B176" s="2" t="s">
        <v>80</v>
      </c>
      <c r="C176" s="18" t="s">
        <v>10</v>
      </c>
      <c r="D176" s="2" t="s">
        <v>78</v>
      </c>
      <c r="E176" s="2" t="s">
        <v>108</v>
      </c>
      <c r="F176" s="4">
        <v>1.7376948148012161E-2</v>
      </c>
      <c r="G176" s="4">
        <v>2.0895332098007202E-2</v>
      </c>
      <c r="H176" s="4">
        <v>2.1430008113384247E-2</v>
      </c>
      <c r="I176" s="4">
        <v>3.6767136305570602E-2</v>
      </c>
      <c r="J176" s="4">
        <v>3.6808870732784271E-2</v>
      </c>
      <c r="K176" s="4">
        <v>4.9021992832422256E-2</v>
      </c>
      <c r="L176" s="4">
        <v>7.1621045470237732E-2</v>
      </c>
      <c r="M176" s="4">
        <v>0.10701494663953781</v>
      </c>
      <c r="N176" s="4">
        <v>0.12733402848243713</v>
      </c>
      <c r="O176" s="4">
        <v>0.15318812429904938</v>
      </c>
      <c r="P176" s="4">
        <v>0.18162654340267181</v>
      </c>
      <c r="Q176" s="4">
        <v>0.17688211798667908</v>
      </c>
      <c r="R176" s="4">
        <v>0.17090766131877899</v>
      </c>
      <c r="S176" s="4">
        <v>0.15529023110866547</v>
      </c>
      <c r="T176" s="4">
        <v>0.11148679256439209</v>
      </c>
      <c r="U176" s="4">
        <v>0.223038449883461</v>
      </c>
      <c r="V176" s="4">
        <v>0.21472597122192383</v>
      </c>
      <c r="W176" s="4">
        <v>0.16208146512508392</v>
      </c>
      <c r="X176" s="4">
        <v>0.15204083919525146</v>
      </c>
      <c r="Y176" s="4">
        <v>0.13189008831977844</v>
      </c>
      <c r="Z176" s="4">
        <v>0.12459316849708557</v>
      </c>
      <c r="AA176" s="4">
        <v>0.13815733790397644</v>
      </c>
      <c r="AB176" s="4">
        <v>0.13448601961135864</v>
      </c>
      <c r="AC176" s="4">
        <v>5.8110333979129791E-2</v>
      </c>
      <c r="AD176" s="4">
        <v>5.8830946683883667E-2</v>
      </c>
      <c r="AE176" s="4">
        <v>5.9290941804647446E-2</v>
      </c>
      <c r="AF176" s="4">
        <v>5.9078097343444824E-2</v>
      </c>
      <c r="AG176" s="4">
        <v>5.7979550212621689E-2</v>
      </c>
      <c r="AH176" s="4">
        <v>5.5971439927816391E-2</v>
      </c>
      <c r="AI176" s="4">
        <v>5.3244765847921371E-2</v>
      </c>
      <c r="AJ176" s="4">
        <v>5.0096206367015839E-2</v>
      </c>
    </row>
    <row r="177" spans="1:36" x14ac:dyDescent="0.25">
      <c r="A177" s="18" t="s">
        <v>92</v>
      </c>
      <c r="B177" s="2" t="s">
        <v>80</v>
      </c>
      <c r="C177" s="18" t="s">
        <v>11</v>
      </c>
      <c r="D177" s="2" t="s">
        <v>22</v>
      </c>
      <c r="E177" s="2" t="s">
        <v>108</v>
      </c>
      <c r="F177" s="4">
        <v>2.7888990007340908E-3</v>
      </c>
      <c r="G177" s="4">
        <v>3.3133113756775856E-3</v>
      </c>
      <c r="H177" s="4">
        <v>5.3993836045265198E-3</v>
      </c>
      <c r="I177" s="4">
        <v>7.2464668191969395E-3</v>
      </c>
      <c r="J177" s="4">
        <v>1.5470189973711967E-2</v>
      </c>
      <c r="K177" s="4">
        <v>1.5983067452907562E-2</v>
      </c>
      <c r="L177" s="4">
        <v>2.219545841217041E-2</v>
      </c>
      <c r="M177" s="4">
        <v>3.6742288619279861E-2</v>
      </c>
      <c r="N177" s="4">
        <v>5.442790687084198E-2</v>
      </c>
      <c r="O177" s="4">
        <v>6.1311222612857819E-2</v>
      </c>
      <c r="P177" s="4">
        <v>6.9952785968780518E-2</v>
      </c>
      <c r="Q177" s="4">
        <v>6.2867879867553711E-2</v>
      </c>
      <c r="R177" s="4">
        <v>8.022008091211319E-2</v>
      </c>
      <c r="S177" s="4">
        <v>5.3709406405687332E-2</v>
      </c>
      <c r="T177" s="4">
        <v>4.1956566274166107E-2</v>
      </c>
      <c r="U177" s="4">
        <v>3.8590870797634125E-2</v>
      </c>
      <c r="V177" s="4">
        <v>4.1499827057123184E-2</v>
      </c>
      <c r="W177" s="4">
        <v>3.6106839776039124E-2</v>
      </c>
      <c r="X177" s="4">
        <v>3.0655499547719955E-2</v>
      </c>
      <c r="Y177" s="4">
        <v>2.5945400819182396E-2</v>
      </c>
      <c r="Z177" s="4">
        <v>2.1619381383061409E-2</v>
      </c>
      <c r="AA177" s="4">
        <v>1.8101263791322708E-2</v>
      </c>
      <c r="AB177" s="4">
        <v>1.5034850686788559E-2</v>
      </c>
      <c r="AC177" s="4">
        <v>1.2319496832787991E-2</v>
      </c>
      <c r="AD177" s="4">
        <v>9.6345636993646622E-3</v>
      </c>
      <c r="AE177" s="4">
        <v>7.1252421475946903E-3</v>
      </c>
      <c r="AF177" s="4">
        <v>4.8227156512439251E-3</v>
      </c>
      <c r="AG177" s="4">
        <v>2.4755452759563923E-3</v>
      </c>
      <c r="AH177" s="4">
        <v>7.8996020602062345E-4</v>
      </c>
      <c r="AI177" s="4">
        <v>1.9062799401581287E-4</v>
      </c>
      <c r="AJ177" s="4">
        <v>1.499723584856838E-4</v>
      </c>
    </row>
    <row r="178" spans="1:36" x14ac:dyDescent="0.25">
      <c r="A178" s="18" t="s">
        <v>92</v>
      </c>
      <c r="B178" s="2" t="s">
        <v>80</v>
      </c>
      <c r="C178" s="18" t="s">
        <v>11</v>
      </c>
      <c r="D178" s="2" t="s">
        <v>23</v>
      </c>
      <c r="E178" s="2" t="s">
        <v>108</v>
      </c>
      <c r="F178" s="4">
        <v>2.7888990007340908E-3</v>
      </c>
      <c r="G178" s="4">
        <v>3.3133113756775856E-3</v>
      </c>
      <c r="H178" s="4">
        <v>5.3993836045265198E-3</v>
      </c>
      <c r="I178" s="4">
        <v>7.2464668191969395E-3</v>
      </c>
      <c r="J178" s="4">
        <v>1.5470189973711967E-2</v>
      </c>
      <c r="K178" s="4">
        <v>1.5983067452907562E-2</v>
      </c>
      <c r="L178" s="4">
        <v>2.219545841217041E-2</v>
      </c>
      <c r="M178" s="4">
        <v>3.6742288619279861E-2</v>
      </c>
      <c r="N178" s="4">
        <v>5.442790687084198E-2</v>
      </c>
      <c r="O178" s="4">
        <v>6.1311222612857819E-2</v>
      </c>
      <c r="P178" s="4">
        <v>6.9952785968780518E-2</v>
      </c>
      <c r="Q178" s="4">
        <v>6.2867879867553711E-2</v>
      </c>
      <c r="R178" s="4">
        <v>8.022008091211319E-2</v>
      </c>
      <c r="S178" s="4">
        <v>5.3709406405687332E-2</v>
      </c>
      <c r="T178" s="4">
        <v>4.6969328075647354E-2</v>
      </c>
      <c r="U178" s="4">
        <v>4.3812122195959091E-2</v>
      </c>
      <c r="V178" s="4">
        <v>4.2972158640623093E-2</v>
      </c>
      <c r="W178" s="4">
        <v>3.6299176514148712E-2</v>
      </c>
      <c r="X178" s="4">
        <v>3.0942188575863838E-2</v>
      </c>
      <c r="Y178" s="4">
        <v>2.6312172412872314E-2</v>
      </c>
      <c r="Z178" s="4">
        <v>2.2040536627173424E-2</v>
      </c>
      <c r="AA178" s="4">
        <v>1.8580762669444084E-2</v>
      </c>
      <c r="AB178" s="4">
        <v>1.5804175287485123E-2</v>
      </c>
      <c r="AC178" s="4">
        <v>1.3288226909935474E-2</v>
      </c>
      <c r="AD178" s="4">
        <v>1.0907159186899662E-2</v>
      </c>
      <c r="AE178" s="4">
        <v>8.7042180821299553E-3</v>
      </c>
      <c r="AF178" s="4">
        <v>6.7521650344133377E-3</v>
      </c>
      <c r="AG178" s="4">
        <v>4.7237067483365536E-3</v>
      </c>
      <c r="AH178" s="4">
        <v>2.9041469097137451E-3</v>
      </c>
      <c r="AI178" s="4">
        <v>1.2059375876560807E-3</v>
      </c>
      <c r="AJ178" s="4">
        <v>2.0007765851914883E-4</v>
      </c>
    </row>
    <row r="179" spans="1:36" x14ac:dyDescent="0.25">
      <c r="A179" s="18" t="s">
        <v>92</v>
      </c>
      <c r="B179" s="2" t="s">
        <v>80</v>
      </c>
      <c r="C179" s="18" t="s">
        <v>11</v>
      </c>
      <c r="D179" s="2" t="s">
        <v>24</v>
      </c>
      <c r="E179" s="2" t="s">
        <v>108</v>
      </c>
      <c r="F179" s="4">
        <v>2.7888990007340908E-3</v>
      </c>
      <c r="G179" s="4">
        <v>3.3133113756775856E-3</v>
      </c>
      <c r="H179" s="4">
        <v>5.3993836045265198E-3</v>
      </c>
      <c r="I179" s="4">
        <v>7.2464668191969395E-3</v>
      </c>
      <c r="J179" s="4">
        <v>1.5470189973711967E-2</v>
      </c>
      <c r="K179" s="4">
        <v>1.5983067452907562E-2</v>
      </c>
      <c r="L179" s="4">
        <v>2.219545841217041E-2</v>
      </c>
      <c r="M179" s="4">
        <v>3.6742288619279861E-2</v>
      </c>
      <c r="N179" s="4">
        <v>5.442790687084198E-2</v>
      </c>
      <c r="O179" s="4">
        <v>6.1311222612857819E-2</v>
      </c>
      <c r="P179" s="4">
        <v>6.9952785968780518E-2</v>
      </c>
      <c r="Q179" s="4">
        <v>6.2867879867553711E-2</v>
      </c>
      <c r="R179" s="4">
        <v>8.022008091211319E-2</v>
      </c>
      <c r="S179" s="4">
        <v>5.3709406405687332E-2</v>
      </c>
      <c r="T179" s="4">
        <v>4.0261626243591309E-2</v>
      </c>
      <c r="U179" s="4">
        <v>3.6791302263736725E-2</v>
      </c>
      <c r="V179" s="4">
        <v>3.4902218729257584E-2</v>
      </c>
      <c r="W179" s="4">
        <v>2.7129270136356354E-2</v>
      </c>
      <c r="X179" s="4">
        <v>2.0750440657138824E-2</v>
      </c>
      <c r="Y179" s="4">
        <v>1.6120072454214096E-2</v>
      </c>
      <c r="Z179" s="4">
        <v>1.1612767353653908E-2</v>
      </c>
      <c r="AA179" s="4">
        <v>8.1545226275920868E-3</v>
      </c>
      <c r="AB179" s="4">
        <v>5.2645695395767689E-3</v>
      </c>
      <c r="AC179" s="4">
        <v>2.730304142460227E-3</v>
      </c>
      <c r="AD179" s="4">
        <v>9.9347741343080997E-4</v>
      </c>
      <c r="AE179" s="4">
        <v>2.5341962464153767E-4</v>
      </c>
      <c r="AF179" s="4">
        <v>2.0008787396363914E-4</v>
      </c>
      <c r="AG179" s="4">
        <v>1.5148616512306035E-4</v>
      </c>
      <c r="AH179" s="4">
        <v>1.0902804206125438E-4</v>
      </c>
      <c r="AI179" s="4">
        <v>7.4142422818113118E-5</v>
      </c>
      <c r="AJ179" s="4">
        <v>4.7556030040141195E-5</v>
      </c>
    </row>
    <row r="180" spans="1:36" x14ac:dyDescent="0.25">
      <c r="A180" s="18" t="s">
        <v>92</v>
      </c>
      <c r="B180" s="2" t="s">
        <v>80</v>
      </c>
      <c r="C180" s="18" t="s">
        <v>11</v>
      </c>
      <c r="D180" s="2" t="s">
        <v>25</v>
      </c>
      <c r="E180" s="2" t="s">
        <v>108</v>
      </c>
      <c r="F180" s="4">
        <v>2.7888990007340908E-3</v>
      </c>
      <c r="G180" s="4">
        <v>3.3133113756775856E-3</v>
      </c>
      <c r="H180" s="4">
        <v>5.3993836045265198E-3</v>
      </c>
      <c r="I180" s="4">
        <v>7.2464668191969395E-3</v>
      </c>
      <c r="J180" s="4">
        <v>1.5470189973711967E-2</v>
      </c>
      <c r="K180" s="4">
        <v>1.5983067452907562E-2</v>
      </c>
      <c r="L180" s="4">
        <v>2.219545841217041E-2</v>
      </c>
      <c r="M180" s="4">
        <v>3.6742288619279861E-2</v>
      </c>
      <c r="N180" s="4">
        <v>5.442790687084198E-2</v>
      </c>
      <c r="O180" s="4">
        <v>6.1311222612857819E-2</v>
      </c>
      <c r="P180" s="4">
        <v>6.9952785968780518E-2</v>
      </c>
      <c r="Q180" s="4">
        <v>6.2867879867553711E-2</v>
      </c>
      <c r="R180" s="4">
        <v>8.022008091211319E-2</v>
      </c>
      <c r="S180" s="4">
        <v>5.3709406405687332E-2</v>
      </c>
      <c r="T180" s="4">
        <v>3.5270906984806061E-2</v>
      </c>
      <c r="U180" s="4">
        <v>3.1628567725419998E-2</v>
      </c>
      <c r="V180" s="4">
        <v>3.5541925579309464E-2</v>
      </c>
      <c r="W180" s="4">
        <v>3.0138535425066948E-2</v>
      </c>
      <c r="X180" s="4">
        <v>2.4702958762645721E-2</v>
      </c>
      <c r="Y180" s="4">
        <v>1.9752271473407745E-2</v>
      </c>
      <c r="Z180" s="4">
        <v>1.5299458988010883E-2</v>
      </c>
      <c r="AA180" s="4">
        <v>1.1779967695474625E-2</v>
      </c>
      <c r="AB180" s="4">
        <v>9.0100225061178207E-3</v>
      </c>
      <c r="AC180" s="4">
        <v>6.4871516078710556E-3</v>
      </c>
      <c r="AD180" s="4">
        <v>4.1914866305887699E-3</v>
      </c>
      <c r="AE180" s="4">
        <v>2.1239861380308867E-3</v>
      </c>
      <c r="AF180" s="4">
        <v>8.1078935181722045E-4</v>
      </c>
      <c r="AG180" s="4">
        <v>1.982318062800914E-4</v>
      </c>
      <c r="AH180" s="4">
        <v>1.5516389976255596E-4</v>
      </c>
      <c r="AI180" s="4">
        <v>1.1634025577222928E-4</v>
      </c>
      <c r="AJ180" s="4">
        <v>8.2887323515024036E-5</v>
      </c>
    </row>
    <row r="181" spans="1:36" x14ac:dyDescent="0.25">
      <c r="A181" s="18" t="s">
        <v>92</v>
      </c>
      <c r="B181" s="2" t="s">
        <v>80</v>
      </c>
      <c r="C181" s="18" t="s">
        <v>11</v>
      </c>
      <c r="D181" s="2" t="s">
        <v>26</v>
      </c>
      <c r="E181" s="2" t="s">
        <v>108</v>
      </c>
      <c r="F181" s="4">
        <v>2.7888990007340908E-3</v>
      </c>
      <c r="G181" s="4">
        <v>3.3133113756775856E-3</v>
      </c>
      <c r="H181" s="4">
        <v>5.3993836045265198E-3</v>
      </c>
      <c r="I181" s="4">
        <v>7.2464668191969395E-3</v>
      </c>
      <c r="J181" s="4">
        <v>1.5470189973711967E-2</v>
      </c>
      <c r="K181" s="4">
        <v>1.5983067452907562E-2</v>
      </c>
      <c r="L181" s="4">
        <v>2.219545841217041E-2</v>
      </c>
      <c r="M181" s="4">
        <v>3.6742288619279861E-2</v>
      </c>
      <c r="N181" s="4">
        <v>5.442790687084198E-2</v>
      </c>
      <c r="O181" s="4">
        <v>6.1311222612857819E-2</v>
      </c>
      <c r="P181" s="4">
        <v>6.9952785968780518E-2</v>
      </c>
      <c r="Q181" s="4">
        <v>6.2867879867553711E-2</v>
      </c>
      <c r="R181" s="4">
        <v>8.022008091211319E-2</v>
      </c>
      <c r="S181" s="4">
        <v>5.3709406405687332E-2</v>
      </c>
      <c r="T181" s="4">
        <v>6.5524660050868988E-2</v>
      </c>
      <c r="U181" s="4">
        <v>6.3142403960227966E-2</v>
      </c>
      <c r="V181" s="4">
        <v>6.3104316592216492E-2</v>
      </c>
      <c r="W181" s="4">
        <v>5.5875696241855621E-2</v>
      </c>
      <c r="X181" s="4">
        <v>4.7117467969655991E-2</v>
      </c>
      <c r="Y181" s="4">
        <v>4.1806582361459732E-2</v>
      </c>
      <c r="Z181" s="4">
        <v>3.7110414355993271E-2</v>
      </c>
      <c r="AA181" s="4">
        <v>3.335021436214447E-2</v>
      </c>
      <c r="AB181" s="4">
        <v>3.0089585110545158E-2</v>
      </c>
      <c r="AC181" s="4">
        <v>2.7164237573742867E-2</v>
      </c>
      <c r="AD181" s="4">
        <v>2.4081934243440628E-2</v>
      </c>
      <c r="AE181" s="4">
        <v>2.1242402493953705E-2</v>
      </c>
      <c r="AF181" s="4">
        <v>1.8735954537987709E-2</v>
      </c>
      <c r="AG181" s="4">
        <v>1.61594208329916E-2</v>
      </c>
      <c r="AH181" s="4">
        <v>1.3905004598200321E-2</v>
      </c>
      <c r="AI181" s="4">
        <v>1.1796403676271439E-2</v>
      </c>
      <c r="AJ181" s="4">
        <v>9.9873058497905731E-3</v>
      </c>
    </row>
    <row r="182" spans="1:36" x14ac:dyDescent="0.25">
      <c r="A182" s="18" t="s">
        <v>92</v>
      </c>
      <c r="B182" s="2" t="s">
        <v>80</v>
      </c>
      <c r="C182" s="18" t="s">
        <v>11</v>
      </c>
      <c r="D182" s="2" t="s">
        <v>77</v>
      </c>
      <c r="E182" s="2" t="s">
        <v>108</v>
      </c>
      <c r="F182" s="4">
        <v>2.7888990007340908E-3</v>
      </c>
      <c r="G182" s="4">
        <v>3.3133113756775856E-3</v>
      </c>
      <c r="H182" s="4">
        <v>5.3993836045265198E-3</v>
      </c>
      <c r="I182" s="4">
        <v>7.2464668191969395E-3</v>
      </c>
      <c r="J182" s="4">
        <v>1.5470189973711967E-2</v>
      </c>
      <c r="K182" s="4">
        <v>1.5983067452907562E-2</v>
      </c>
      <c r="L182" s="4">
        <v>2.219545841217041E-2</v>
      </c>
      <c r="M182" s="4">
        <v>3.6742288619279861E-2</v>
      </c>
      <c r="N182" s="4">
        <v>5.442790687084198E-2</v>
      </c>
      <c r="O182" s="4">
        <v>6.1311222612857819E-2</v>
      </c>
      <c r="P182" s="4">
        <v>6.9952785968780518E-2</v>
      </c>
      <c r="Q182" s="4">
        <v>6.2867879867553711E-2</v>
      </c>
      <c r="R182" s="4">
        <v>8.022008091211319E-2</v>
      </c>
      <c r="S182" s="4">
        <v>5.3709406405687332E-2</v>
      </c>
      <c r="T182" s="4">
        <v>7.7710576355457306E-2</v>
      </c>
      <c r="U182" s="4">
        <v>7.809709757566452E-2</v>
      </c>
      <c r="V182" s="4">
        <v>7.5312674045562744E-2</v>
      </c>
      <c r="W182" s="4">
        <v>5.8790788054466248E-2</v>
      </c>
      <c r="X182" s="4">
        <v>5.5556751787662506E-2</v>
      </c>
      <c r="Y182" s="4">
        <v>5.2935067564249039E-2</v>
      </c>
      <c r="Z182" s="4">
        <v>5.053628608584404E-2</v>
      </c>
      <c r="AA182" s="4">
        <v>5.7191308587789536E-2</v>
      </c>
      <c r="AB182" s="4">
        <v>5.5192708969116211E-2</v>
      </c>
      <c r="AC182" s="4">
        <v>2.5050941854715347E-2</v>
      </c>
      <c r="AD182" s="4">
        <v>2.476864866912365E-2</v>
      </c>
      <c r="AE182" s="4">
        <v>2.4673797190189362E-2</v>
      </c>
      <c r="AF182" s="4">
        <v>2.421838790178299E-2</v>
      </c>
      <c r="AG182" s="4">
        <v>2.2920634597539902E-2</v>
      </c>
      <c r="AH182" s="4">
        <v>2.0878540351986885E-2</v>
      </c>
      <c r="AI182" s="4">
        <v>1.8575044348835945E-2</v>
      </c>
      <c r="AJ182" s="4">
        <v>1.6452083364129066E-2</v>
      </c>
    </row>
    <row r="183" spans="1:36" x14ac:dyDescent="0.25">
      <c r="A183" s="18" t="s">
        <v>92</v>
      </c>
      <c r="B183" s="2" t="s">
        <v>80</v>
      </c>
      <c r="C183" s="18" t="s">
        <v>11</v>
      </c>
      <c r="D183" s="2" t="s">
        <v>78</v>
      </c>
      <c r="E183" s="2" t="s">
        <v>108</v>
      </c>
      <c r="F183" s="4">
        <v>2.7888990007340908E-3</v>
      </c>
      <c r="G183" s="4">
        <v>3.3133113756775856E-3</v>
      </c>
      <c r="H183" s="4">
        <v>5.3993836045265198E-3</v>
      </c>
      <c r="I183" s="4">
        <v>7.2464668191969395E-3</v>
      </c>
      <c r="J183" s="4">
        <v>1.5470189973711967E-2</v>
      </c>
      <c r="K183" s="4">
        <v>1.5983067452907562E-2</v>
      </c>
      <c r="L183" s="4">
        <v>2.219545841217041E-2</v>
      </c>
      <c r="M183" s="4">
        <v>3.6742288619279861E-2</v>
      </c>
      <c r="N183" s="4">
        <v>5.442790687084198E-2</v>
      </c>
      <c r="O183" s="4">
        <v>6.1311222612857819E-2</v>
      </c>
      <c r="P183" s="4">
        <v>6.9952785968780518E-2</v>
      </c>
      <c r="Q183" s="4">
        <v>6.2867879867553711E-2</v>
      </c>
      <c r="R183" s="4">
        <v>8.022008091211319E-2</v>
      </c>
      <c r="S183" s="4">
        <v>5.3709406405687332E-2</v>
      </c>
      <c r="T183" s="4">
        <v>7.7710576355457306E-2</v>
      </c>
      <c r="U183" s="4">
        <v>7.809709757566452E-2</v>
      </c>
      <c r="V183" s="4">
        <v>7.5312674045562744E-2</v>
      </c>
      <c r="W183" s="4">
        <v>5.8790788054466248E-2</v>
      </c>
      <c r="X183" s="4">
        <v>5.5556751787662506E-2</v>
      </c>
      <c r="Y183" s="4">
        <v>5.2935067564249039E-2</v>
      </c>
      <c r="Z183" s="4">
        <v>5.053628608584404E-2</v>
      </c>
      <c r="AA183" s="4">
        <v>5.7191308587789536E-2</v>
      </c>
      <c r="AB183" s="4">
        <v>5.5192708969116211E-2</v>
      </c>
      <c r="AC183" s="4">
        <v>2.5050941854715347E-2</v>
      </c>
      <c r="AD183" s="4">
        <v>2.476864866912365E-2</v>
      </c>
      <c r="AE183" s="4">
        <v>2.4673797190189362E-2</v>
      </c>
      <c r="AF183" s="4">
        <v>2.421838790178299E-2</v>
      </c>
      <c r="AG183" s="4">
        <v>2.2920634597539902E-2</v>
      </c>
      <c r="AH183" s="4">
        <v>2.0878540351986885E-2</v>
      </c>
      <c r="AI183" s="4">
        <v>1.8575044348835945E-2</v>
      </c>
      <c r="AJ183" s="4">
        <v>1.6452083364129066E-2</v>
      </c>
    </row>
    <row r="184" spans="1:36" x14ac:dyDescent="0.25">
      <c r="A184" s="18" t="s">
        <v>92</v>
      </c>
      <c r="B184" s="2" t="s">
        <v>80</v>
      </c>
      <c r="C184" s="18" t="s">
        <v>12</v>
      </c>
      <c r="D184" s="2" t="s">
        <v>22</v>
      </c>
      <c r="E184" s="2" t="s">
        <v>108</v>
      </c>
      <c r="F184" s="4">
        <v>1.6553809109609574E-4</v>
      </c>
      <c r="G184" s="4">
        <v>7.7868946827948093E-3</v>
      </c>
      <c r="H184" s="4">
        <v>1.0247628204524517E-2</v>
      </c>
      <c r="I184" s="4">
        <v>1.3008148409426212E-2</v>
      </c>
      <c r="J184" s="4">
        <v>1.6888396814465523E-2</v>
      </c>
      <c r="K184" s="4">
        <v>2.0768526941537857E-2</v>
      </c>
      <c r="L184" s="4">
        <v>2.7529360726475716E-2</v>
      </c>
      <c r="M184" s="4">
        <v>3.7428963929414749E-2</v>
      </c>
      <c r="N184" s="4">
        <v>4.9234606325626373E-2</v>
      </c>
      <c r="O184" s="4">
        <v>6.4572900533676147E-2</v>
      </c>
      <c r="P184" s="4">
        <v>8.0209165811538696E-2</v>
      </c>
      <c r="Q184" s="4">
        <v>9.9755905568599701E-2</v>
      </c>
      <c r="R184" s="4">
        <v>0.1190807968378067</v>
      </c>
      <c r="S184" s="4">
        <v>0.13567306101322174</v>
      </c>
      <c r="T184" s="4">
        <v>0.14378497004508972</v>
      </c>
      <c r="U184" s="4">
        <v>0.14684300124645233</v>
      </c>
      <c r="V184" s="4">
        <v>0.16670313477516174</v>
      </c>
      <c r="W184" s="4">
        <v>0.1669127345085144</v>
      </c>
      <c r="X184" s="4">
        <v>0.15909449756145477</v>
      </c>
      <c r="Y184" s="4">
        <v>0.14557620882987976</v>
      </c>
      <c r="Z184" s="4">
        <v>0.12962260842323303</v>
      </c>
      <c r="AA184" s="4">
        <v>0.11515838652849197</v>
      </c>
      <c r="AB184" s="4">
        <v>0.10463625192642212</v>
      </c>
      <c r="AC184" s="4">
        <v>9.7327739000320435E-2</v>
      </c>
      <c r="AD184" s="4">
        <v>8.7251089513301849E-2</v>
      </c>
      <c r="AE184" s="4">
        <v>7.5898937880992889E-2</v>
      </c>
      <c r="AF184" s="4">
        <v>6.4577654004096985E-2</v>
      </c>
      <c r="AG184" s="4">
        <v>5.330260843038559E-2</v>
      </c>
      <c r="AH184" s="4">
        <v>4.2291842401027679E-2</v>
      </c>
      <c r="AI184" s="4">
        <v>3.1840331852436066E-2</v>
      </c>
      <c r="AJ184" s="4">
        <v>2.0638570189476013E-2</v>
      </c>
    </row>
    <row r="185" spans="1:36" x14ac:dyDescent="0.25">
      <c r="A185" s="18" t="s">
        <v>92</v>
      </c>
      <c r="B185" s="2" t="s">
        <v>80</v>
      </c>
      <c r="C185" s="18" t="s">
        <v>12</v>
      </c>
      <c r="D185" s="2" t="s">
        <v>23</v>
      </c>
      <c r="E185" s="2" t="s">
        <v>108</v>
      </c>
      <c r="F185" s="4">
        <v>1.6553809109609574E-4</v>
      </c>
      <c r="G185" s="4">
        <v>7.7868946827948093E-3</v>
      </c>
      <c r="H185" s="4">
        <v>1.0247628204524517E-2</v>
      </c>
      <c r="I185" s="4">
        <v>1.3008148409426212E-2</v>
      </c>
      <c r="J185" s="4">
        <v>1.6888396814465523E-2</v>
      </c>
      <c r="K185" s="4">
        <v>2.0768526941537857E-2</v>
      </c>
      <c r="L185" s="4">
        <v>2.7529360726475716E-2</v>
      </c>
      <c r="M185" s="4">
        <v>3.7428963929414749E-2</v>
      </c>
      <c r="N185" s="4">
        <v>4.9234606325626373E-2</v>
      </c>
      <c r="O185" s="4">
        <v>6.4572900533676147E-2</v>
      </c>
      <c r="P185" s="4">
        <v>8.0209165811538696E-2</v>
      </c>
      <c r="Q185" s="4">
        <v>9.9755905568599701E-2</v>
      </c>
      <c r="R185" s="4">
        <v>0.1190807968378067</v>
      </c>
      <c r="S185" s="4">
        <v>0.13567306101322174</v>
      </c>
      <c r="T185" s="4">
        <v>0.15588876605033875</v>
      </c>
      <c r="U185" s="4">
        <v>0.16144751012325287</v>
      </c>
      <c r="V185" s="4">
        <v>0.17139054834842682</v>
      </c>
      <c r="W185" s="4">
        <v>0.16551534831523895</v>
      </c>
      <c r="X185" s="4">
        <v>0.15879400074481964</v>
      </c>
      <c r="Y185" s="4">
        <v>0.14876160025596619</v>
      </c>
      <c r="Z185" s="4">
        <v>0.13792304694652557</v>
      </c>
      <c r="AA185" s="4">
        <v>0.12881942093372345</v>
      </c>
      <c r="AB185" s="4">
        <v>0.12408194690942764</v>
      </c>
      <c r="AC185" s="4">
        <v>0.12308844923973083</v>
      </c>
      <c r="AD185" s="4">
        <v>0.11990711092948914</v>
      </c>
      <c r="AE185" s="4">
        <v>0.11551272124052048</v>
      </c>
      <c r="AF185" s="4">
        <v>0.11021984368562698</v>
      </c>
      <c r="AG185" s="4">
        <v>0.10474450141191483</v>
      </c>
      <c r="AH185" s="4">
        <v>9.928441047668457E-2</v>
      </c>
      <c r="AI185" s="4">
        <v>9.3733452260494232E-2</v>
      </c>
      <c r="AJ185" s="4">
        <v>8.7315432727336884E-2</v>
      </c>
    </row>
    <row r="186" spans="1:36" x14ac:dyDescent="0.25">
      <c r="A186" s="18" t="s">
        <v>92</v>
      </c>
      <c r="B186" s="2" t="s">
        <v>80</v>
      </c>
      <c r="C186" s="18" t="s">
        <v>12</v>
      </c>
      <c r="D186" s="2" t="s">
        <v>24</v>
      </c>
      <c r="E186" s="2" t="s">
        <v>108</v>
      </c>
      <c r="F186" s="4">
        <v>1.6553809109609574E-4</v>
      </c>
      <c r="G186" s="4">
        <v>7.7868946827948093E-3</v>
      </c>
      <c r="H186" s="4">
        <v>1.0247628204524517E-2</v>
      </c>
      <c r="I186" s="4">
        <v>1.3008148409426212E-2</v>
      </c>
      <c r="J186" s="4">
        <v>1.6888396814465523E-2</v>
      </c>
      <c r="K186" s="4">
        <v>2.0768526941537857E-2</v>
      </c>
      <c r="L186" s="4">
        <v>2.7529360726475716E-2</v>
      </c>
      <c r="M186" s="4">
        <v>3.7428963929414749E-2</v>
      </c>
      <c r="N186" s="4">
        <v>4.9234606325626373E-2</v>
      </c>
      <c r="O186" s="4">
        <v>6.4572900533676147E-2</v>
      </c>
      <c r="P186" s="4">
        <v>8.0209165811538696E-2</v>
      </c>
      <c r="Q186" s="4">
        <v>9.9755905568599701E-2</v>
      </c>
      <c r="R186" s="4">
        <v>0.1190807968378067</v>
      </c>
      <c r="S186" s="4">
        <v>0.13567306101322174</v>
      </c>
      <c r="T186" s="4">
        <v>0.15920114517211914</v>
      </c>
      <c r="U186" s="4">
        <v>0.16545547544956207</v>
      </c>
      <c r="V186" s="4">
        <v>0.16902613639831543</v>
      </c>
      <c r="W186" s="4">
        <v>0.1576056182384491</v>
      </c>
      <c r="X186" s="4">
        <v>0.14687161147594452</v>
      </c>
      <c r="Y186" s="4">
        <v>0.13653992116451263</v>
      </c>
      <c r="Z186" s="4">
        <v>0.12584802508354187</v>
      </c>
      <c r="AA186" s="4">
        <v>0.11707311123609543</v>
      </c>
      <c r="AB186" s="4">
        <v>0.11326607316732407</v>
      </c>
      <c r="AC186" s="4">
        <v>0.1145300418138504</v>
      </c>
      <c r="AD186" s="4">
        <v>0.11490589380264282</v>
      </c>
      <c r="AE186" s="4">
        <v>0.11527186632156372</v>
      </c>
      <c r="AF186" s="4">
        <v>0.11538109183311462</v>
      </c>
      <c r="AG186" s="4">
        <v>0.11335057020187378</v>
      </c>
      <c r="AH186" s="4">
        <v>0.11212325096130371</v>
      </c>
      <c r="AI186" s="4">
        <v>0.1130826398730278</v>
      </c>
      <c r="AJ186" s="4">
        <v>0.11361785978078842</v>
      </c>
    </row>
    <row r="187" spans="1:36" x14ac:dyDescent="0.25">
      <c r="A187" s="18" t="s">
        <v>92</v>
      </c>
      <c r="B187" s="2" t="s">
        <v>80</v>
      </c>
      <c r="C187" s="18" t="s">
        <v>12</v>
      </c>
      <c r="D187" s="2" t="s">
        <v>25</v>
      </c>
      <c r="E187" s="2" t="s">
        <v>108</v>
      </c>
      <c r="F187" s="4">
        <v>1.6553809109609574E-4</v>
      </c>
      <c r="G187" s="4">
        <v>7.7868946827948093E-3</v>
      </c>
      <c r="H187" s="4">
        <v>1.0247628204524517E-2</v>
      </c>
      <c r="I187" s="4">
        <v>1.3008148409426212E-2</v>
      </c>
      <c r="J187" s="4">
        <v>1.6888396814465523E-2</v>
      </c>
      <c r="K187" s="4">
        <v>2.0768526941537857E-2</v>
      </c>
      <c r="L187" s="4">
        <v>2.7529360726475716E-2</v>
      </c>
      <c r="M187" s="4">
        <v>3.7428963929414749E-2</v>
      </c>
      <c r="N187" s="4">
        <v>4.9234606325626373E-2</v>
      </c>
      <c r="O187" s="4">
        <v>6.4572900533676147E-2</v>
      </c>
      <c r="P187" s="4">
        <v>8.0209165811538696E-2</v>
      </c>
      <c r="Q187" s="4">
        <v>9.9755905568599701E-2</v>
      </c>
      <c r="R187" s="4">
        <v>0.1190807968378067</v>
      </c>
      <c r="S187" s="4">
        <v>0.13567306101322174</v>
      </c>
      <c r="T187" s="4">
        <v>0.13979774713516235</v>
      </c>
      <c r="U187" s="4">
        <v>0.14198753237724304</v>
      </c>
      <c r="V187" s="4">
        <v>0.15286983549594879</v>
      </c>
      <c r="W187" s="4">
        <v>0.14368332922458649</v>
      </c>
      <c r="X187" s="4">
        <v>0.13291484117507935</v>
      </c>
      <c r="Y187" s="4">
        <v>0.119841068983078</v>
      </c>
      <c r="Z187" s="4">
        <v>0.10660122334957123</v>
      </c>
      <c r="AA187" s="4">
        <v>9.4964474439620972E-2</v>
      </c>
      <c r="AB187" s="4">
        <v>8.7025105953216553E-2</v>
      </c>
      <c r="AC187" s="4">
        <v>8.2057163119316101E-2</v>
      </c>
      <c r="AD187" s="4">
        <v>7.593245804309845E-2</v>
      </c>
      <c r="AE187" s="4">
        <v>6.9635488092899323E-2</v>
      </c>
      <c r="AF187" s="4">
        <v>6.2653057277202606E-2</v>
      </c>
      <c r="AG187" s="4">
        <v>5.7283405214548111E-2</v>
      </c>
      <c r="AH187" s="4">
        <v>5.2199672907590866E-2</v>
      </c>
      <c r="AI187" s="4">
        <v>4.7488681972026825E-2</v>
      </c>
      <c r="AJ187" s="4">
        <v>4.2741201817989349E-2</v>
      </c>
    </row>
    <row r="188" spans="1:36" x14ac:dyDescent="0.25">
      <c r="A188" s="18" t="s">
        <v>92</v>
      </c>
      <c r="B188" s="2" t="s">
        <v>80</v>
      </c>
      <c r="C188" s="18" t="s">
        <v>12</v>
      </c>
      <c r="D188" s="2" t="s">
        <v>26</v>
      </c>
      <c r="E188" s="2" t="s">
        <v>108</v>
      </c>
      <c r="F188" s="4">
        <v>1.6553809109609574E-4</v>
      </c>
      <c r="G188" s="4">
        <v>7.7868946827948093E-3</v>
      </c>
      <c r="H188" s="4">
        <v>1.0247628204524517E-2</v>
      </c>
      <c r="I188" s="4">
        <v>1.3008148409426212E-2</v>
      </c>
      <c r="J188" s="4">
        <v>1.6888396814465523E-2</v>
      </c>
      <c r="K188" s="4">
        <v>2.0768526941537857E-2</v>
      </c>
      <c r="L188" s="4">
        <v>2.7529360726475716E-2</v>
      </c>
      <c r="M188" s="4">
        <v>3.7428963929414749E-2</v>
      </c>
      <c r="N188" s="4">
        <v>4.9234606325626373E-2</v>
      </c>
      <c r="O188" s="4">
        <v>6.4572900533676147E-2</v>
      </c>
      <c r="P188" s="4">
        <v>8.0209165811538696E-2</v>
      </c>
      <c r="Q188" s="4">
        <v>9.9755905568599701E-2</v>
      </c>
      <c r="R188" s="4">
        <v>0.1190807968378067</v>
      </c>
      <c r="S188" s="4">
        <v>0.13567306101322174</v>
      </c>
      <c r="T188" s="4">
        <v>0.17139135301113129</v>
      </c>
      <c r="U188" s="4">
        <v>0.18016184866428375</v>
      </c>
      <c r="V188" s="4">
        <v>0.21284128725528717</v>
      </c>
      <c r="W188" s="4">
        <v>0.224498450756073</v>
      </c>
      <c r="X188" s="4">
        <v>0.21564614772796631</v>
      </c>
      <c r="Y188" s="4">
        <v>0.20101386308670044</v>
      </c>
      <c r="Z188" s="4">
        <v>0.18023550510406494</v>
      </c>
      <c r="AA188" s="4">
        <v>0.16108785569667816</v>
      </c>
      <c r="AB188" s="4">
        <v>0.14706052839756012</v>
      </c>
      <c r="AC188" s="4">
        <v>0.13718754053115845</v>
      </c>
      <c r="AD188" s="4">
        <v>0.12346517294645309</v>
      </c>
      <c r="AE188" s="4">
        <v>0.1078164353966713</v>
      </c>
      <c r="AF188" s="4">
        <v>9.2141732573509216E-2</v>
      </c>
      <c r="AG188" s="4">
        <v>7.6185092329978943E-2</v>
      </c>
      <c r="AH188" s="4">
        <v>6.0378719121217728E-2</v>
      </c>
      <c r="AI188" s="4">
        <v>4.4567607343196869E-2</v>
      </c>
      <c r="AJ188" s="4">
        <v>2.9045218601822853E-2</v>
      </c>
    </row>
    <row r="189" spans="1:36" x14ac:dyDescent="0.25">
      <c r="A189" s="18" t="s">
        <v>92</v>
      </c>
      <c r="B189" s="2" t="s">
        <v>80</v>
      </c>
      <c r="C189" s="18" t="s">
        <v>12</v>
      </c>
      <c r="D189" s="2" t="s">
        <v>77</v>
      </c>
      <c r="E189" s="2" t="s">
        <v>108</v>
      </c>
      <c r="F189" s="4">
        <v>1.6553809109609574E-4</v>
      </c>
      <c r="G189" s="4">
        <v>7.7868946827948093E-3</v>
      </c>
      <c r="H189" s="4">
        <v>1.0247628204524517E-2</v>
      </c>
      <c r="I189" s="4">
        <v>1.3008148409426212E-2</v>
      </c>
      <c r="J189" s="4">
        <v>1.6888396814465523E-2</v>
      </c>
      <c r="K189" s="4">
        <v>2.0768526941537857E-2</v>
      </c>
      <c r="L189" s="4">
        <v>2.7529360726475716E-2</v>
      </c>
      <c r="M189" s="4">
        <v>3.7428963929414749E-2</v>
      </c>
      <c r="N189" s="4">
        <v>4.9234606325626373E-2</v>
      </c>
      <c r="O189" s="4">
        <v>6.4572900533676147E-2</v>
      </c>
      <c r="P189" s="4">
        <v>8.0209165811538696E-2</v>
      </c>
      <c r="Q189" s="4">
        <v>9.9755905568599701E-2</v>
      </c>
      <c r="R189" s="4">
        <v>0.1190807968378067</v>
      </c>
      <c r="S189" s="4">
        <v>0.13567306101322174</v>
      </c>
      <c r="T189" s="4">
        <v>0.12593629956245422</v>
      </c>
      <c r="U189" s="4">
        <v>0.21899005770683289</v>
      </c>
      <c r="V189" s="4">
        <v>0.22705480456352234</v>
      </c>
      <c r="W189" s="4">
        <v>0.24093398451805115</v>
      </c>
      <c r="X189" s="4">
        <v>0.23802575469017029</v>
      </c>
      <c r="Y189" s="4">
        <v>0.23385544121265411</v>
      </c>
      <c r="Z189" s="4">
        <v>0.22753740847110748</v>
      </c>
      <c r="AA189" s="4">
        <v>0.22654519975185394</v>
      </c>
      <c r="AB189" s="4">
        <v>0.2250552773475647</v>
      </c>
      <c r="AC189" s="4">
        <v>9.8367705941200256E-2</v>
      </c>
      <c r="AD189" s="4">
        <v>0.10047182440757751</v>
      </c>
      <c r="AE189" s="4">
        <v>0.10254111886024475</v>
      </c>
      <c r="AF189" s="4">
        <v>0.10302488505840302</v>
      </c>
      <c r="AG189" s="4">
        <v>0.1004345566034317</v>
      </c>
      <c r="AH189" s="4">
        <v>9.4609163701534271E-2</v>
      </c>
      <c r="AI189" s="4">
        <v>8.670363575220108E-2</v>
      </c>
      <c r="AJ189" s="4">
        <v>7.8299239277839661E-2</v>
      </c>
    </row>
    <row r="190" spans="1:36" x14ac:dyDescent="0.25">
      <c r="A190" s="18" t="s">
        <v>92</v>
      </c>
      <c r="B190" s="2" t="s">
        <v>80</v>
      </c>
      <c r="C190" s="18" t="s">
        <v>12</v>
      </c>
      <c r="D190" s="2" t="s">
        <v>78</v>
      </c>
      <c r="E190" s="2" t="s">
        <v>108</v>
      </c>
      <c r="F190" s="4">
        <v>1.6553809109609574E-4</v>
      </c>
      <c r="G190" s="4">
        <v>7.7868946827948093E-3</v>
      </c>
      <c r="H190" s="4">
        <v>1.0247628204524517E-2</v>
      </c>
      <c r="I190" s="4">
        <v>1.3008148409426212E-2</v>
      </c>
      <c r="J190" s="4">
        <v>1.6888396814465523E-2</v>
      </c>
      <c r="K190" s="4">
        <v>2.0768526941537857E-2</v>
      </c>
      <c r="L190" s="4">
        <v>2.7529360726475716E-2</v>
      </c>
      <c r="M190" s="4">
        <v>3.7428963929414749E-2</v>
      </c>
      <c r="N190" s="4">
        <v>4.9234606325626373E-2</v>
      </c>
      <c r="O190" s="4">
        <v>6.4572900533676147E-2</v>
      </c>
      <c r="P190" s="4">
        <v>8.0209165811538696E-2</v>
      </c>
      <c r="Q190" s="4">
        <v>9.9755905568599701E-2</v>
      </c>
      <c r="R190" s="4">
        <v>0.1190807968378067</v>
      </c>
      <c r="S190" s="4">
        <v>0.13567306101322174</v>
      </c>
      <c r="T190" s="4">
        <v>0.12593629956245422</v>
      </c>
      <c r="U190" s="4">
        <v>0.21899005770683289</v>
      </c>
      <c r="V190" s="4">
        <v>0.22705480456352234</v>
      </c>
      <c r="W190" s="4">
        <v>0.24093398451805115</v>
      </c>
      <c r="X190" s="4">
        <v>0.23802575469017029</v>
      </c>
      <c r="Y190" s="4">
        <v>0.23385544121265411</v>
      </c>
      <c r="Z190" s="4">
        <v>0.22753740847110748</v>
      </c>
      <c r="AA190" s="4">
        <v>0.22654519975185394</v>
      </c>
      <c r="AB190" s="4">
        <v>0.2250552773475647</v>
      </c>
      <c r="AC190" s="4">
        <v>9.8367705941200256E-2</v>
      </c>
      <c r="AD190" s="4">
        <v>0.10047182440757751</v>
      </c>
      <c r="AE190" s="4">
        <v>0.10254111886024475</v>
      </c>
      <c r="AF190" s="4">
        <v>0.10302488505840302</v>
      </c>
      <c r="AG190" s="4">
        <v>0.1004345566034317</v>
      </c>
      <c r="AH190" s="4">
        <v>9.4609163701534271E-2</v>
      </c>
      <c r="AI190" s="4">
        <v>8.670363575220108E-2</v>
      </c>
      <c r="AJ190" s="4">
        <v>7.8299239277839661E-2</v>
      </c>
    </row>
    <row r="191" spans="1:36" x14ac:dyDescent="0.25">
      <c r="A191" s="18" t="s">
        <v>92</v>
      </c>
      <c r="B191" s="2" t="s">
        <v>80</v>
      </c>
      <c r="C191" s="18" t="s">
        <v>3</v>
      </c>
      <c r="D191" s="2" t="s">
        <v>22</v>
      </c>
      <c r="E191" s="2" t="s">
        <v>108</v>
      </c>
      <c r="F191" s="4">
        <v>1.7431641463190317E-3</v>
      </c>
      <c r="G191" s="4">
        <v>8.1163522554561496E-4</v>
      </c>
      <c r="H191" s="4">
        <v>1.0166374268010259E-3</v>
      </c>
      <c r="I191" s="4">
        <v>1.2853340012952685E-3</v>
      </c>
      <c r="J191" s="4">
        <v>1.7201167065650225E-3</v>
      </c>
      <c r="K191" s="4">
        <v>1.8695617327466607E-3</v>
      </c>
      <c r="L191" s="4">
        <v>2.6181598659604788E-3</v>
      </c>
      <c r="M191" s="4">
        <v>3.2546590082347393E-3</v>
      </c>
      <c r="N191" s="4">
        <v>3.9075817912817001E-3</v>
      </c>
      <c r="O191" s="4">
        <v>5.2742217667400837E-3</v>
      </c>
      <c r="P191" s="4">
        <v>6.9625149480998516E-3</v>
      </c>
      <c r="Q191" s="4">
        <v>9.8447650671005249E-3</v>
      </c>
      <c r="R191" s="4">
        <v>1.3742761686444283E-2</v>
      </c>
      <c r="S191" s="4">
        <v>1.6161322593688965E-2</v>
      </c>
      <c r="T191" s="4">
        <v>1.5553804114460945E-2</v>
      </c>
      <c r="U191" s="4">
        <v>1.8843032419681549E-2</v>
      </c>
      <c r="V191" s="4">
        <v>3.315851092338562E-2</v>
      </c>
      <c r="W191" s="4">
        <v>4.4334683567285538E-2</v>
      </c>
      <c r="X191" s="4">
        <v>5.8226097375154495E-2</v>
      </c>
      <c r="Y191" s="4">
        <v>7.5071088969707489E-2</v>
      </c>
      <c r="Z191" s="4">
        <v>9.4708122313022614E-2</v>
      </c>
      <c r="AA191" s="4">
        <v>0.11711705476045609</v>
      </c>
      <c r="AB191" s="4">
        <v>0.14101384580135345</v>
      </c>
      <c r="AC191" s="4">
        <v>0.16430748999118805</v>
      </c>
      <c r="AD191" s="4">
        <v>0.1842334121465683</v>
      </c>
      <c r="AE191" s="4">
        <v>0.1997687965631485</v>
      </c>
      <c r="AF191" s="4">
        <v>0.21079935133457184</v>
      </c>
      <c r="AG191" s="4">
        <v>0.21654035151004791</v>
      </c>
      <c r="AH191" s="4">
        <v>0.21725127100944519</v>
      </c>
      <c r="AI191" s="4">
        <v>0.21487642824649811</v>
      </c>
      <c r="AJ191" s="4">
        <v>0.208208829164505</v>
      </c>
    </row>
    <row r="192" spans="1:36" x14ac:dyDescent="0.25">
      <c r="A192" s="18" t="s">
        <v>92</v>
      </c>
      <c r="B192" s="2" t="s">
        <v>80</v>
      </c>
      <c r="C192" s="18" t="s">
        <v>3</v>
      </c>
      <c r="D192" s="2" t="s">
        <v>23</v>
      </c>
      <c r="E192" s="2" t="s">
        <v>108</v>
      </c>
      <c r="F192" s="4">
        <v>1.7431641463190317E-3</v>
      </c>
      <c r="G192" s="4">
        <v>8.1163522554561496E-4</v>
      </c>
      <c r="H192" s="4">
        <v>1.0166374268010259E-3</v>
      </c>
      <c r="I192" s="4">
        <v>1.2853340012952685E-3</v>
      </c>
      <c r="J192" s="4">
        <v>1.7201167065650225E-3</v>
      </c>
      <c r="K192" s="4">
        <v>1.8695617327466607E-3</v>
      </c>
      <c r="L192" s="4">
        <v>2.6181598659604788E-3</v>
      </c>
      <c r="M192" s="4">
        <v>3.2546590082347393E-3</v>
      </c>
      <c r="N192" s="4">
        <v>3.9075817912817001E-3</v>
      </c>
      <c r="O192" s="4">
        <v>5.2742217667400837E-3</v>
      </c>
      <c r="P192" s="4">
        <v>6.9625149480998516E-3</v>
      </c>
      <c r="Q192" s="4">
        <v>9.8447650671005249E-3</v>
      </c>
      <c r="R192" s="4">
        <v>1.3742761686444283E-2</v>
      </c>
      <c r="S192" s="4">
        <v>1.6161322593688965E-2</v>
      </c>
      <c r="T192" s="4">
        <v>1.6983622685074806E-2</v>
      </c>
      <c r="U192" s="4">
        <v>2.0712966099381447E-2</v>
      </c>
      <c r="V192" s="4">
        <v>3.4170147031545639E-2</v>
      </c>
      <c r="W192" s="4">
        <v>4.3960902839899063E-2</v>
      </c>
      <c r="X192" s="4">
        <v>5.6702855974435806E-2</v>
      </c>
      <c r="Y192" s="4">
        <v>7.246486097574234E-2</v>
      </c>
      <c r="Z192" s="4">
        <v>9.1794095933437347E-2</v>
      </c>
      <c r="AA192" s="4">
        <v>0.11487849801778793</v>
      </c>
      <c r="AB192" s="4">
        <v>0.1420840322971344</v>
      </c>
      <c r="AC192" s="4">
        <v>0.17317059636116028</v>
      </c>
      <c r="AD192" s="4">
        <v>0.20686624944210052</v>
      </c>
      <c r="AE192" s="4">
        <v>0.24196255207061768</v>
      </c>
      <c r="AF192" s="4">
        <v>0.27728244662284851</v>
      </c>
      <c r="AG192" s="4">
        <v>0.3110613226890564</v>
      </c>
      <c r="AH192" s="4">
        <v>0.34217670559883118</v>
      </c>
      <c r="AI192" s="4">
        <v>0.37174654006958008</v>
      </c>
      <c r="AJ192" s="4">
        <v>0.39756393432617188</v>
      </c>
    </row>
    <row r="193" spans="1:36" x14ac:dyDescent="0.25">
      <c r="A193" s="18" t="s">
        <v>92</v>
      </c>
      <c r="B193" s="2" t="s">
        <v>80</v>
      </c>
      <c r="C193" s="18" t="s">
        <v>3</v>
      </c>
      <c r="D193" s="2" t="s">
        <v>24</v>
      </c>
      <c r="E193" s="2" t="s">
        <v>108</v>
      </c>
      <c r="F193" s="4">
        <v>1.7431641463190317E-3</v>
      </c>
      <c r="G193" s="4">
        <v>8.1163522554561496E-4</v>
      </c>
      <c r="H193" s="4">
        <v>1.0166374268010259E-3</v>
      </c>
      <c r="I193" s="4">
        <v>1.2853340012952685E-3</v>
      </c>
      <c r="J193" s="4">
        <v>1.7201167065650225E-3</v>
      </c>
      <c r="K193" s="4">
        <v>1.8695617327466607E-3</v>
      </c>
      <c r="L193" s="4">
        <v>2.6181598659604788E-3</v>
      </c>
      <c r="M193" s="4">
        <v>3.2546590082347393E-3</v>
      </c>
      <c r="N193" s="4">
        <v>3.9075817912817001E-3</v>
      </c>
      <c r="O193" s="4">
        <v>5.2742217667400837E-3</v>
      </c>
      <c r="P193" s="4">
        <v>6.9625149480998516E-3</v>
      </c>
      <c r="Q193" s="4">
        <v>9.8447650671005249E-3</v>
      </c>
      <c r="R193" s="4">
        <v>1.3742761686444283E-2</v>
      </c>
      <c r="S193" s="4">
        <v>1.6161322593688965E-2</v>
      </c>
      <c r="T193" s="4">
        <v>1.7871437594294548E-2</v>
      </c>
      <c r="U193" s="4">
        <v>2.1882437169551849E-2</v>
      </c>
      <c r="V193" s="4">
        <v>3.4780260175466537E-2</v>
      </c>
      <c r="W193" s="4">
        <v>4.3435409665107727E-2</v>
      </c>
      <c r="X193" s="4">
        <v>5.4318923503160477E-2</v>
      </c>
      <c r="Y193" s="4">
        <v>6.7711308598518372E-2</v>
      </c>
      <c r="Z193" s="4">
        <v>8.3509936928749084E-2</v>
      </c>
      <c r="AA193" s="4">
        <v>0.10141476988792419</v>
      </c>
      <c r="AB193" s="4">
        <v>0.1217062696814537</v>
      </c>
      <c r="AC193" s="4">
        <v>0.14439226686954498</v>
      </c>
      <c r="AD193" s="4">
        <v>0.16924577951431274</v>
      </c>
      <c r="AE193" s="4">
        <v>0.19660060107707977</v>
      </c>
      <c r="AF193" s="4">
        <v>0.22521741688251495</v>
      </c>
      <c r="AG193" s="4">
        <v>0.25518766045570374</v>
      </c>
      <c r="AH193" s="4">
        <v>0.28631037473678589</v>
      </c>
      <c r="AI193" s="4">
        <v>0.32232198119163513</v>
      </c>
      <c r="AJ193" s="4">
        <v>0.36099439859390259</v>
      </c>
    </row>
    <row r="194" spans="1:36" x14ac:dyDescent="0.25">
      <c r="A194" s="18" t="s">
        <v>92</v>
      </c>
      <c r="B194" s="2" t="s">
        <v>80</v>
      </c>
      <c r="C194" s="18" t="s">
        <v>3</v>
      </c>
      <c r="D194" s="2" t="s">
        <v>25</v>
      </c>
      <c r="E194" s="2" t="s">
        <v>108</v>
      </c>
      <c r="F194" s="4">
        <v>1.7431641463190317E-3</v>
      </c>
      <c r="G194" s="4">
        <v>8.1163522554561496E-4</v>
      </c>
      <c r="H194" s="4">
        <v>1.0166374268010259E-3</v>
      </c>
      <c r="I194" s="4">
        <v>1.2853340012952685E-3</v>
      </c>
      <c r="J194" s="4">
        <v>1.7201167065650225E-3</v>
      </c>
      <c r="K194" s="4">
        <v>1.8695617327466607E-3</v>
      </c>
      <c r="L194" s="4">
        <v>2.6181598659604788E-3</v>
      </c>
      <c r="M194" s="4">
        <v>3.2546590082347393E-3</v>
      </c>
      <c r="N194" s="4">
        <v>3.9075817912817001E-3</v>
      </c>
      <c r="O194" s="4">
        <v>5.2742217667400837E-3</v>
      </c>
      <c r="P194" s="4">
        <v>6.9625149480998516E-3</v>
      </c>
      <c r="Q194" s="4">
        <v>9.8447650671005249E-3</v>
      </c>
      <c r="R194" s="4">
        <v>1.3742761686444283E-2</v>
      </c>
      <c r="S194" s="4">
        <v>1.6161322593688965E-2</v>
      </c>
      <c r="T194" s="4">
        <v>1.6503801569342613E-2</v>
      </c>
      <c r="U194" s="4">
        <v>2.0096736028790474E-2</v>
      </c>
      <c r="V194" s="4">
        <v>3.2798614352941513E-2</v>
      </c>
      <c r="W194" s="4">
        <v>4.0586128830909729E-2</v>
      </c>
      <c r="X194" s="4">
        <v>5.0193015486001968E-2</v>
      </c>
      <c r="Y194" s="4">
        <v>6.1410568654537201E-2</v>
      </c>
      <c r="Z194" s="4">
        <v>7.4219502508640289E-2</v>
      </c>
      <c r="AA194" s="4">
        <v>8.8072873651981354E-2</v>
      </c>
      <c r="AB194" s="4">
        <v>0.10298994928598404</v>
      </c>
      <c r="AC194" s="4">
        <v>0.11875384300947189</v>
      </c>
      <c r="AD194" s="4">
        <v>0.13509923219680786</v>
      </c>
      <c r="AE194" s="4">
        <v>0.15233275294303894</v>
      </c>
      <c r="AF194" s="4">
        <v>0.16959597170352936</v>
      </c>
      <c r="AG194" s="4">
        <v>0.18729831278324127</v>
      </c>
      <c r="AH194" s="4">
        <v>0.20469899475574493</v>
      </c>
      <c r="AI194" s="4">
        <v>0.22477759420871735</v>
      </c>
      <c r="AJ194" s="4">
        <v>0.24643576145172119</v>
      </c>
    </row>
    <row r="195" spans="1:36" x14ac:dyDescent="0.25">
      <c r="A195" s="18" t="s">
        <v>92</v>
      </c>
      <c r="B195" s="2" t="s">
        <v>80</v>
      </c>
      <c r="C195" s="18" t="s">
        <v>3</v>
      </c>
      <c r="D195" s="2" t="s">
        <v>26</v>
      </c>
      <c r="E195" s="2" t="s">
        <v>108</v>
      </c>
      <c r="F195" s="4">
        <v>1.7431641463190317E-3</v>
      </c>
      <c r="G195" s="4">
        <v>8.1163522554561496E-4</v>
      </c>
      <c r="H195" s="4">
        <v>1.0166374268010259E-3</v>
      </c>
      <c r="I195" s="4">
        <v>1.2853340012952685E-3</v>
      </c>
      <c r="J195" s="4">
        <v>1.7201167065650225E-3</v>
      </c>
      <c r="K195" s="4">
        <v>1.8695617327466607E-3</v>
      </c>
      <c r="L195" s="4">
        <v>2.6181598659604788E-3</v>
      </c>
      <c r="M195" s="4">
        <v>3.2546590082347393E-3</v>
      </c>
      <c r="N195" s="4">
        <v>3.9075817912817001E-3</v>
      </c>
      <c r="O195" s="4">
        <v>5.2742217667400837E-3</v>
      </c>
      <c r="P195" s="4">
        <v>6.9625149480998516E-3</v>
      </c>
      <c r="Q195" s="4">
        <v>9.8447650671005249E-3</v>
      </c>
      <c r="R195" s="4">
        <v>1.3742761686444283E-2</v>
      </c>
      <c r="S195" s="4">
        <v>1.6161322593688965E-2</v>
      </c>
      <c r="T195" s="4">
        <v>1.7579860985279083E-2</v>
      </c>
      <c r="U195" s="4">
        <v>2.147427573800087E-2</v>
      </c>
      <c r="V195" s="4">
        <v>3.90143021941185E-2</v>
      </c>
      <c r="W195" s="4">
        <v>5.544707179069519E-2</v>
      </c>
      <c r="X195" s="4">
        <v>7.523636519908905E-2</v>
      </c>
      <c r="Y195" s="4">
        <v>0.10017088055610657</v>
      </c>
      <c r="Z195" s="4">
        <v>0.1292138397693634</v>
      </c>
      <c r="AA195" s="4">
        <v>0.16214862465858459</v>
      </c>
      <c r="AB195" s="4">
        <v>0.19632601737976074</v>
      </c>
      <c r="AC195" s="4">
        <v>0.22824274003505707</v>
      </c>
      <c r="AD195" s="4">
        <v>0.25329205393791199</v>
      </c>
      <c r="AE195" s="4">
        <v>0.26965707540512085</v>
      </c>
      <c r="AF195" s="4">
        <v>0.27806732058525085</v>
      </c>
      <c r="AG195" s="4">
        <v>0.27743533253669739</v>
      </c>
      <c r="AH195" s="4">
        <v>0.26953268051147461</v>
      </c>
      <c r="AI195" s="4">
        <v>0.25822356343269348</v>
      </c>
      <c r="AJ195" s="4">
        <v>0.24335679411888123</v>
      </c>
    </row>
    <row r="196" spans="1:36" x14ac:dyDescent="0.25">
      <c r="A196" s="18" t="s">
        <v>92</v>
      </c>
      <c r="B196" s="2" t="s">
        <v>80</v>
      </c>
      <c r="C196" s="18" t="s">
        <v>3</v>
      </c>
      <c r="D196" s="2" t="s">
        <v>77</v>
      </c>
      <c r="E196" s="2" t="s">
        <v>108</v>
      </c>
      <c r="F196" s="4">
        <v>1.7431641463190317E-3</v>
      </c>
      <c r="G196" s="4">
        <v>8.1163522554561496E-4</v>
      </c>
      <c r="H196" s="4">
        <v>1.0166374268010259E-3</v>
      </c>
      <c r="I196" s="4">
        <v>1.2853340012952685E-3</v>
      </c>
      <c r="J196" s="4">
        <v>1.7201167065650225E-3</v>
      </c>
      <c r="K196" s="4">
        <v>1.8695617327466607E-3</v>
      </c>
      <c r="L196" s="4">
        <v>2.6181598659604788E-3</v>
      </c>
      <c r="M196" s="4">
        <v>3.2546590082347393E-3</v>
      </c>
      <c r="N196" s="4">
        <v>3.9075817912817001E-3</v>
      </c>
      <c r="O196" s="4">
        <v>5.2742217667400837E-3</v>
      </c>
      <c r="P196" s="4">
        <v>6.9625149480998516E-3</v>
      </c>
      <c r="Q196" s="4">
        <v>9.8447650671005249E-3</v>
      </c>
      <c r="R196" s="4">
        <v>1.3742761686444283E-2</v>
      </c>
      <c r="S196" s="4">
        <v>1.6161322593688965E-2</v>
      </c>
      <c r="T196" s="4">
        <v>1.8514834344387054E-2</v>
      </c>
      <c r="U196" s="4">
        <v>1.7715245485305786E-2</v>
      </c>
      <c r="V196" s="4">
        <v>2.1306019276380539E-2</v>
      </c>
      <c r="W196" s="4">
        <v>4.3432768434286118E-2</v>
      </c>
      <c r="X196" s="4">
        <v>5.3404387086629868E-2</v>
      </c>
      <c r="Y196" s="4">
        <v>8.5058711469173431E-2</v>
      </c>
      <c r="Z196" s="4">
        <v>0.10351617634296417</v>
      </c>
      <c r="AA196" s="4">
        <v>0.1198865994811058</v>
      </c>
      <c r="AB196" s="4">
        <v>0.1414194256067276</v>
      </c>
      <c r="AC196" s="4">
        <v>8.3235695958137512E-2</v>
      </c>
      <c r="AD196" s="4">
        <v>9.0007767081260681E-2</v>
      </c>
      <c r="AE196" s="4">
        <v>9.6800222992897034E-2</v>
      </c>
      <c r="AF196" s="4">
        <v>0.10318878293037415</v>
      </c>
      <c r="AG196" s="4">
        <v>0.10872485488653183</v>
      </c>
      <c r="AH196" s="4">
        <v>0.11335914582014084</v>
      </c>
      <c r="AI196" s="4">
        <v>0.11788681149482727</v>
      </c>
      <c r="AJ196" s="4">
        <v>0.12248882651329041</v>
      </c>
    </row>
    <row r="197" spans="1:36" x14ac:dyDescent="0.25">
      <c r="A197" s="18" t="s">
        <v>92</v>
      </c>
      <c r="B197" s="2" t="s">
        <v>80</v>
      </c>
      <c r="C197" s="18" t="s">
        <v>3</v>
      </c>
      <c r="D197" s="2" t="s">
        <v>78</v>
      </c>
      <c r="E197" s="2" t="s">
        <v>108</v>
      </c>
      <c r="F197" s="4">
        <v>1.7431641463190317E-3</v>
      </c>
      <c r="G197" s="4">
        <v>8.1163522554561496E-4</v>
      </c>
      <c r="H197" s="4">
        <v>1.0166374268010259E-3</v>
      </c>
      <c r="I197" s="4">
        <v>1.2853340012952685E-3</v>
      </c>
      <c r="J197" s="4">
        <v>1.7201167065650225E-3</v>
      </c>
      <c r="K197" s="4">
        <v>1.8695617327466607E-3</v>
      </c>
      <c r="L197" s="4">
        <v>2.6181598659604788E-3</v>
      </c>
      <c r="M197" s="4">
        <v>3.2546590082347393E-3</v>
      </c>
      <c r="N197" s="4">
        <v>3.9075817912817001E-3</v>
      </c>
      <c r="O197" s="4">
        <v>5.2742217667400837E-3</v>
      </c>
      <c r="P197" s="4">
        <v>6.9625149480998516E-3</v>
      </c>
      <c r="Q197" s="4">
        <v>9.8447650671005249E-3</v>
      </c>
      <c r="R197" s="4">
        <v>1.3742761686444283E-2</v>
      </c>
      <c r="S197" s="4">
        <v>1.6161322593688965E-2</v>
      </c>
      <c r="T197" s="4">
        <v>1.8514834344387054E-2</v>
      </c>
      <c r="U197" s="4">
        <v>1.7715245485305786E-2</v>
      </c>
      <c r="V197" s="4">
        <v>2.1306019276380539E-2</v>
      </c>
      <c r="W197" s="4">
        <v>4.3432768434286118E-2</v>
      </c>
      <c r="X197" s="4">
        <v>5.3404387086629868E-2</v>
      </c>
      <c r="Y197" s="4">
        <v>8.5058711469173431E-2</v>
      </c>
      <c r="Z197" s="4">
        <v>0.10351617634296417</v>
      </c>
      <c r="AA197" s="4">
        <v>0.1198865994811058</v>
      </c>
      <c r="AB197" s="4">
        <v>0.1414194256067276</v>
      </c>
      <c r="AC197" s="4">
        <v>8.3235695958137512E-2</v>
      </c>
      <c r="AD197" s="4">
        <v>9.0007767081260681E-2</v>
      </c>
      <c r="AE197" s="4">
        <v>9.6800222992897034E-2</v>
      </c>
      <c r="AF197" s="4">
        <v>0.10318878293037415</v>
      </c>
      <c r="AG197" s="4">
        <v>0.10872485488653183</v>
      </c>
      <c r="AH197" s="4">
        <v>0.11335914582014084</v>
      </c>
      <c r="AI197" s="4">
        <v>0.11788681149482727</v>
      </c>
      <c r="AJ197" s="4">
        <v>0.12248882651329041</v>
      </c>
    </row>
    <row r="198" spans="1:36" x14ac:dyDescent="0.25">
      <c r="A198" s="18" t="s">
        <v>92</v>
      </c>
      <c r="B198" s="2" t="s">
        <v>80</v>
      </c>
      <c r="C198" s="18" t="s">
        <v>5</v>
      </c>
      <c r="D198" s="2" t="s">
        <v>22</v>
      </c>
      <c r="E198" s="2" t="s">
        <v>108</v>
      </c>
      <c r="F198" s="4">
        <v>6.1847694450989366E-4</v>
      </c>
      <c r="G198" s="4">
        <v>3.7854800466448069E-3</v>
      </c>
      <c r="H198" s="4">
        <v>1.1727438541129231E-3</v>
      </c>
      <c r="I198" s="4">
        <v>6.8345153704285622E-3</v>
      </c>
      <c r="J198" s="4">
        <v>1.0525149293243885E-2</v>
      </c>
      <c r="K198" s="4">
        <v>1.0179722681641579E-2</v>
      </c>
      <c r="L198" s="4">
        <v>1.2487106025218964E-2</v>
      </c>
      <c r="M198" s="4">
        <v>2.630993165075779E-2</v>
      </c>
      <c r="N198" s="4">
        <v>1.4799861237406731E-2</v>
      </c>
      <c r="O198" s="4">
        <v>5.1935199648141861E-2</v>
      </c>
      <c r="P198" s="4">
        <v>6.0307726263999939E-2</v>
      </c>
      <c r="Q198" s="4">
        <v>8.37087482213974E-2</v>
      </c>
      <c r="R198" s="4">
        <v>8.1523507833480835E-2</v>
      </c>
      <c r="S198" s="4">
        <v>8.2006342709064484E-2</v>
      </c>
      <c r="T198" s="4">
        <v>9.653831273317337E-2</v>
      </c>
      <c r="U198" s="4">
        <v>0.11653804779052734</v>
      </c>
      <c r="V198" s="4">
        <v>0.14751109480857849</v>
      </c>
      <c r="W198" s="4">
        <v>0.16199555993080139</v>
      </c>
      <c r="X198" s="4">
        <v>0.16880510747432709</v>
      </c>
      <c r="Y198" s="4">
        <v>0.16972273588180542</v>
      </c>
      <c r="Z198" s="4">
        <v>0.16406188905239105</v>
      </c>
      <c r="AA198" s="4">
        <v>0.15384465456008911</v>
      </c>
      <c r="AB198" s="4">
        <v>0.14127479493618011</v>
      </c>
      <c r="AC198" s="4">
        <v>0.12565433979034424</v>
      </c>
      <c r="AD198" s="4">
        <v>0.10847628861665726</v>
      </c>
      <c r="AE198" s="4">
        <v>9.0138882398605347E-2</v>
      </c>
      <c r="AF198" s="4">
        <v>7.0618771016597748E-2</v>
      </c>
      <c r="AG198" s="4">
        <v>4.8873342573642731E-2</v>
      </c>
      <c r="AH198" s="4">
        <v>2.7819003909826279E-2</v>
      </c>
      <c r="AI198" s="4">
        <v>5.0823627971112728E-3</v>
      </c>
      <c r="AJ198" s="4">
        <v>4.4271544902585447E-4</v>
      </c>
    </row>
    <row r="199" spans="1:36" x14ac:dyDescent="0.25">
      <c r="A199" s="18" t="s">
        <v>92</v>
      </c>
      <c r="B199" s="2" t="s">
        <v>80</v>
      </c>
      <c r="C199" s="18" t="s">
        <v>5</v>
      </c>
      <c r="D199" s="2" t="s">
        <v>23</v>
      </c>
      <c r="E199" s="2" t="s">
        <v>108</v>
      </c>
      <c r="F199" s="4">
        <v>6.1847694450989366E-4</v>
      </c>
      <c r="G199" s="4">
        <v>3.7854800466448069E-3</v>
      </c>
      <c r="H199" s="4">
        <v>1.1727438541129231E-3</v>
      </c>
      <c r="I199" s="4">
        <v>6.8345153704285622E-3</v>
      </c>
      <c r="J199" s="4">
        <v>1.0525149293243885E-2</v>
      </c>
      <c r="K199" s="4">
        <v>1.0179722681641579E-2</v>
      </c>
      <c r="L199" s="4">
        <v>1.2487106025218964E-2</v>
      </c>
      <c r="M199" s="4">
        <v>2.630993165075779E-2</v>
      </c>
      <c r="N199" s="4">
        <v>1.4799861237406731E-2</v>
      </c>
      <c r="O199" s="4">
        <v>5.1935199648141861E-2</v>
      </c>
      <c r="P199" s="4">
        <v>6.0307726263999939E-2</v>
      </c>
      <c r="Q199" s="4">
        <v>8.37087482213974E-2</v>
      </c>
      <c r="R199" s="4">
        <v>8.1523507833480835E-2</v>
      </c>
      <c r="S199" s="4">
        <v>8.2006342709064484E-2</v>
      </c>
      <c r="T199" s="4">
        <v>0.1057218611240387</v>
      </c>
      <c r="U199" s="4">
        <v>0.12922102212905884</v>
      </c>
      <c r="V199" s="4">
        <v>0.15406022965908051</v>
      </c>
      <c r="W199" s="4">
        <v>0.16699153184890747</v>
      </c>
      <c r="X199" s="4">
        <v>0.17694199085235596</v>
      </c>
      <c r="Y199" s="4">
        <v>0.18234290182590485</v>
      </c>
      <c r="Z199" s="4">
        <v>0.1807795912027359</v>
      </c>
      <c r="AA199" s="4">
        <v>0.17401582002639771</v>
      </c>
      <c r="AB199" s="4">
        <v>0.16543637216091156</v>
      </c>
      <c r="AC199" s="4">
        <v>0.15404503047466278</v>
      </c>
      <c r="AD199" s="4">
        <v>0.14117982983589172</v>
      </c>
      <c r="AE199" s="4">
        <v>0.12565284967422485</v>
      </c>
      <c r="AF199" s="4">
        <v>0.10898808389902115</v>
      </c>
      <c r="AG199" s="4">
        <v>9.1970182955265045E-2</v>
      </c>
      <c r="AH199" s="4">
        <v>7.7824972569942474E-2</v>
      </c>
      <c r="AI199" s="4">
        <v>6.6491179168224335E-2</v>
      </c>
      <c r="AJ199" s="4">
        <v>5.5948890745639801E-2</v>
      </c>
    </row>
    <row r="200" spans="1:36" x14ac:dyDescent="0.25">
      <c r="A200" s="18" t="s">
        <v>92</v>
      </c>
      <c r="B200" s="2" t="s">
        <v>80</v>
      </c>
      <c r="C200" s="18" t="s">
        <v>5</v>
      </c>
      <c r="D200" s="2" t="s">
        <v>24</v>
      </c>
      <c r="E200" s="2" t="s">
        <v>108</v>
      </c>
      <c r="F200" s="4">
        <v>6.1847694450989366E-4</v>
      </c>
      <c r="G200" s="4">
        <v>3.7854800466448069E-3</v>
      </c>
      <c r="H200" s="4">
        <v>1.1727438541129231E-3</v>
      </c>
      <c r="I200" s="4">
        <v>6.8345153704285622E-3</v>
      </c>
      <c r="J200" s="4">
        <v>1.0525149293243885E-2</v>
      </c>
      <c r="K200" s="4">
        <v>1.0179722681641579E-2</v>
      </c>
      <c r="L200" s="4">
        <v>1.2487106025218964E-2</v>
      </c>
      <c r="M200" s="4">
        <v>2.630993165075779E-2</v>
      </c>
      <c r="N200" s="4">
        <v>1.4799861237406731E-2</v>
      </c>
      <c r="O200" s="4">
        <v>5.1935199648141861E-2</v>
      </c>
      <c r="P200" s="4">
        <v>6.0307726263999939E-2</v>
      </c>
      <c r="Q200" s="4">
        <v>8.37087482213974E-2</v>
      </c>
      <c r="R200" s="4">
        <v>8.1523507833480835E-2</v>
      </c>
      <c r="S200" s="4">
        <v>8.2006342709064484E-2</v>
      </c>
      <c r="T200" s="4">
        <v>0.10574532300233841</v>
      </c>
      <c r="U200" s="4">
        <v>0.12929472327232361</v>
      </c>
      <c r="V200" s="4">
        <v>0.1504695862531662</v>
      </c>
      <c r="W200" s="4">
        <v>0.15992815792560577</v>
      </c>
      <c r="X200" s="4">
        <v>0.16772045195102692</v>
      </c>
      <c r="Y200" s="4">
        <v>0.17360155284404755</v>
      </c>
      <c r="Z200" s="4">
        <v>0.17390096187591553</v>
      </c>
      <c r="AA200" s="4">
        <v>0.17005227506160736</v>
      </c>
      <c r="AB200" s="4">
        <v>0.16649597883224487</v>
      </c>
      <c r="AC200" s="4">
        <v>0.16193309426307678</v>
      </c>
      <c r="AD200" s="4">
        <v>0.15675276517868042</v>
      </c>
      <c r="AE200" s="4">
        <v>0.15010359883308411</v>
      </c>
      <c r="AF200" s="4">
        <v>0.14520406723022461</v>
      </c>
      <c r="AG200" s="4">
        <v>0.14178693294525146</v>
      </c>
      <c r="AH200" s="4">
        <v>0.14161217212677002</v>
      </c>
      <c r="AI200" s="4">
        <v>0.1440194696187973</v>
      </c>
      <c r="AJ200" s="4">
        <v>0.14806179702281952</v>
      </c>
    </row>
    <row r="201" spans="1:36" x14ac:dyDescent="0.25">
      <c r="A201" s="18" t="s">
        <v>92</v>
      </c>
      <c r="B201" s="2" t="s">
        <v>80</v>
      </c>
      <c r="C201" s="18" t="s">
        <v>5</v>
      </c>
      <c r="D201" s="2" t="s">
        <v>25</v>
      </c>
      <c r="E201" s="2" t="s">
        <v>108</v>
      </c>
      <c r="F201" s="4">
        <v>6.1847694450989366E-4</v>
      </c>
      <c r="G201" s="4">
        <v>3.7854800466448069E-3</v>
      </c>
      <c r="H201" s="4">
        <v>1.1727438541129231E-3</v>
      </c>
      <c r="I201" s="4">
        <v>6.8345153704285622E-3</v>
      </c>
      <c r="J201" s="4">
        <v>1.0525149293243885E-2</v>
      </c>
      <c r="K201" s="4">
        <v>1.0179722681641579E-2</v>
      </c>
      <c r="L201" s="4">
        <v>1.2487106025218964E-2</v>
      </c>
      <c r="M201" s="4">
        <v>2.630993165075779E-2</v>
      </c>
      <c r="N201" s="4">
        <v>1.4799861237406731E-2</v>
      </c>
      <c r="O201" s="4">
        <v>5.1935199648141861E-2</v>
      </c>
      <c r="P201" s="4">
        <v>6.0307726263999939E-2</v>
      </c>
      <c r="Q201" s="4">
        <v>8.37087482213974E-2</v>
      </c>
      <c r="R201" s="4">
        <v>8.1523507833480835E-2</v>
      </c>
      <c r="S201" s="4">
        <v>8.2006342709064484E-2</v>
      </c>
      <c r="T201" s="4">
        <v>8.8460803031921387E-2</v>
      </c>
      <c r="U201" s="4">
        <v>0.10546226799488068</v>
      </c>
      <c r="V201" s="4">
        <v>0.13212196528911591</v>
      </c>
      <c r="W201" s="4">
        <v>0.14169517159461975</v>
      </c>
      <c r="X201" s="4">
        <v>0.14631651341915131</v>
      </c>
      <c r="Y201" s="4">
        <v>0.1453261524438858</v>
      </c>
      <c r="Z201" s="4">
        <v>0.13789099454879761</v>
      </c>
      <c r="AA201" s="4">
        <v>0.12598662078380585</v>
      </c>
      <c r="AB201" s="4">
        <v>0.11214766651391983</v>
      </c>
      <c r="AC201" s="4">
        <v>9.6156947314739227E-2</v>
      </c>
      <c r="AD201" s="4">
        <v>7.9343259334564209E-2</v>
      </c>
      <c r="AE201" s="4">
        <v>6.0841958969831467E-2</v>
      </c>
      <c r="AF201" s="4">
        <v>4.1565876454114914E-2</v>
      </c>
      <c r="AG201" s="4">
        <v>2.290773019194603E-2</v>
      </c>
      <c r="AH201" s="4">
        <v>7.0968680083751678E-3</v>
      </c>
      <c r="AI201" s="4">
        <v>2.3167224135249853E-3</v>
      </c>
      <c r="AJ201" s="4">
        <v>3.4055541618727148E-4</v>
      </c>
    </row>
    <row r="202" spans="1:36" x14ac:dyDescent="0.25">
      <c r="A202" s="18" t="s">
        <v>92</v>
      </c>
      <c r="B202" s="2" t="s">
        <v>80</v>
      </c>
      <c r="C202" s="18" t="s">
        <v>5</v>
      </c>
      <c r="D202" s="2" t="s">
        <v>26</v>
      </c>
      <c r="E202" s="2" t="s">
        <v>108</v>
      </c>
      <c r="F202" s="4">
        <v>6.1847694450989366E-4</v>
      </c>
      <c r="G202" s="4">
        <v>3.7854800466448069E-3</v>
      </c>
      <c r="H202" s="4">
        <v>1.1727438541129231E-3</v>
      </c>
      <c r="I202" s="4">
        <v>6.8345153704285622E-3</v>
      </c>
      <c r="J202" s="4">
        <v>1.0525149293243885E-2</v>
      </c>
      <c r="K202" s="4">
        <v>1.0179722681641579E-2</v>
      </c>
      <c r="L202" s="4">
        <v>1.2487106025218964E-2</v>
      </c>
      <c r="M202" s="4">
        <v>2.630993165075779E-2</v>
      </c>
      <c r="N202" s="4">
        <v>1.4799861237406731E-2</v>
      </c>
      <c r="O202" s="4">
        <v>5.1935199648141861E-2</v>
      </c>
      <c r="P202" s="4">
        <v>6.0307726263999939E-2</v>
      </c>
      <c r="Q202" s="4">
        <v>8.37087482213974E-2</v>
      </c>
      <c r="R202" s="4">
        <v>8.1523507833480835E-2</v>
      </c>
      <c r="S202" s="4">
        <v>8.2006342709064484E-2</v>
      </c>
      <c r="T202" s="4">
        <v>0.12172390520572662</v>
      </c>
      <c r="U202" s="4">
        <v>0.15110690891742706</v>
      </c>
      <c r="V202" s="4">
        <v>0.18828429281711578</v>
      </c>
      <c r="W202" s="4">
        <v>0.20861707627773285</v>
      </c>
      <c r="X202" s="4">
        <v>0.21386615931987762</v>
      </c>
      <c r="Y202" s="4">
        <v>0.21552608907222748</v>
      </c>
      <c r="Z202" s="4">
        <v>0.20861409604549408</v>
      </c>
      <c r="AA202" s="4">
        <v>0.19681078195571899</v>
      </c>
      <c r="AB202" s="4">
        <v>0.18276433646678925</v>
      </c>
      <c r="AC202" s="4">
        <v>0.16428959369659424</v>
      </c>
      <c r="AD202" s="4">
        <v>0.14337365329265594</v>
      </c>
      <c r="AE202" s="4">
        <v>0.12043377757072449</v>
      </c>
      <c r="AF202" s="4">
        <v>9.6002370119094849E-2</v>
      </c>
      <c r="AG202" s="4">
        <v>6.8497546017169952E-2</v>
      </c>
      <c r="AH202" s="4">
        <v>4.1582051664590836E-2</v>
      </c>
      <c r="AI202" s="4">
        <v>1.2299423106014729E-2</v>
      </c>
      <c r="AJ202" s="4">
        <v>5.7402410311624408E-4</v>
      </c>
    </row>
    <row r="203" spans="1:36" x14ac:dyDescent="0.25">
      <c r="A203" s="18" t="s">
        <v>92</v>
      </c>
      <c r="B203" s="2" t="s">
        <v>80</v>
      </c>
      <c r="C203" s="18" t="s">
        <v>5</v>
      </c>
      <c r="D203" s="2" t="s">
        <v>77</v>
      </c>
      <c r="E203" s="2" t="s">
        <v>108</v>
      </c>
      <c r="F203" s="4">
        <v>6.1847694450989366E-4</v>
      </c>
      <c r="G203" s="4">
        <v>3.7854800466448069E-3</v>
      </c>
      <c r="H203" s="4">
        <v>1.1727438541129231E-3</v>
      </c>
      <c r="I203" s="4">
        <v>6.8345153704285622E-3</v>
      </c>
      <c r="J203" s="4">
        <v>1.0525149293243885E-2</v>
      </c>
      <c r="K203" s="4">
        <v>1.0179722681641579E-2</v>
      </c>
      <c r="L203" s="4">
        <v>1.2487106025218964E-2</v>
      </c>
      <c r="M203" s="4">
        <v>2.630993165075779E-2</v>
      </c>
      <c r="N203" s="4">
        <v>1.4799861237406731E-2</v>
      </c>
      <c r="O203" s="4">
        <v>5.1935199648141861E-2</v>
      </c>
      <c r="P203" s="4">
        <v>6.0307726263999939E-2</v>
      </c>
      <c r="Q203" s="4">
        <v>8.37087482213974E-2</v>
      </c>
      <c r="R203" s="4">
        <v>8.1523507833480835E-2</v>
      </c>
      <c r="S203" s="4">
        <v>8.2006342709064484E-2</v>
      </c>
      <c r="T203" s="4">
        <v>9.7231030464172363E-2</v>
      </c>
      <c r="U203" s="4">
        <v>0.21726791560649872</v>
      </c>
      <c r="V203" s="4">
        <v>0.27442938089370728</v>
      </c>
      <c r="W203" s="4">
        <v>0.25719639658927917</v>
      </c>
      <c r="X203" s="4">
        <v>0.3023170530796051</v>
      </c>
      <c r="Y203" s="4">
        <v>0.32904714345932007</v>
      </c>
      <c r="Z203" s="4">
        <v>0.37215578556060791</v>
      </c>
      <c r="AA203" s="4">
        <v>0.42406526207923889</v>
      </c>
      <c r="AB203" s="4">
        <v>0.4614429771900177</v>
      </c>
      <c r="AC203" s="4">
        <v>0.3626905083656311</v>
      </c>
      <c r="AD203" s="4">
        <v>0.37061569094657898</v>
      </c>
      <c r="AE203" s="4">
        <v>0.37774059176445007</v>
      </c>
      <c r="AF203" s="4">
        <v>0.38284975290298462</v>
      </c>
      <c r="AG203" s="4">
        <v>0.38380691409111023</v>
      </c>
      <c r="AH203" s="4">
        <v>0.38057821989059448</v>
      </c>
      <c r="AI203" s="4">
        <v>0.37763100862503052</v>
      </c>
      <c r="AJ203" s="4">
        <v>0.37631157040596008</v>
      </c>
    </row>
    <row r="204" spans="1:36" x14ac:dyDescent="0.25">
      <c r="A204" s="18" t="s">
        <v>92</v>
      </c>
      <c r="B204" s="2" t="s">
        <v>80</v>
      </c>
      <c r="C204" s="18" t="s">
        <v>5</v>
      </c>
      <c r="D204" s="2" t="s">
        <v>78</v>
      </c>
      <c r="E204" s="2" t="s">
        <v>108</v>
      </c>
      <c r="F204" s="4">
        <v>6.1847694450989366E-4</v>
      </c>
      <c r="G204" s="4">
        <v>3.7854800466448069E-3</v>
      </c>
      <c r="H204" s="4">
        <v>1.1727438541129231E-3</v>
      </c>
      <c r="I204" s="4">
        <v>6.8345153704285622E-3</v>
      </c>
      <c r="J204" s="4">
        <v>1.0525149293243885E-2</v>
      </c>
      <c r="K204" s="4">
        <v>1.0179722681641579E-2</v>
      </c>
      <c r="L204" s="4">
        <v>1.2487106025218964E-2</v>
      </c>
      <c r="M204" s="4">
        <v>2.630993165075779E-2</v>
      </c>
      <c r="N204" s="4">
        <v>1.4799861237406731E-2</v>
      </c>
      <c r="O204" s="4">
        <v>5.1935199648141861E-2</v>
      </c>
      <c r="P204" s="4">
        <v>6.0307726263999939E-2</v>
      </c>
      <c r="Q204" s="4">
        <v>8.37087482213974E-2</v>
      </c>
      <c r="R204" s="4">
        <v>8.1523507833480835E-2</v>
      </c>
      <c r="S204" s="4">
        <v>8.2006342709064484E-2</v>
      </c>
      <c r="T204" s="4">
        <v>9.7231030464172363E-2</v>
      </c>
      <c r="U204" s="4">
        <v>0.21726791560649872</v>
      </c>
      <c r="V204" s="4">
        <v>0.27442938089370728</v>
      </c>
      <c r="W204" s="4">
        <v>0.25719639658927917</v>
      </c>
      <c r="X204" s="4">
        <v>0.3023170530796051</v>
      </c>
      <c r="Y204" s="4">
        <v>0.32904714345932007</v>
      </c>
      <c r="Z204" s="4">
        <v>0.37215578556060791</v>
      </c>
      <c r="AA204" s="4">
        <v>0.42406526207923889</v>
      </c>
      <c r="AB204" s="4">
        <v>0.4614429771900177</v>
      </c>
      <c r="AC204" s="4">
        <v>0.3626905083656311</v>
      </c>
      <c r="AD204" s="4">
        <v>0.37061569094657898</v>
      </c>
      <c r="AE204" s="4">
        <v>0.37774059176445007</v>
      </c>
      <c r="AF204" s="4">
        <v>0.38284975290298462</v>
      </c>
      <c r="AG204" s="4">
        <v>0.38380691409111023</v>
      </c>
      <c r="AH204" s="4">
        <v>0.38057821989059448</v>
      </c>
      <c r="AI204" s="4">
        <v>0.37763100862503052</v>
      </c>
      <c r="AJ204" s="4">
        <v>0.37631157040596008</v>
      </c>
    </row>
    <row r="205" spans="1:36" x14ac:dyDescent="0.25">
      <c r="A205" s="18" t="s">
        <v>92</v>
      </c>
      <c r="B205" s="2" t="s">
        <v>80</v>
      </c>
      <c r="C205" s="18" t="s">
        <v>6</v>
      </c>
      <c r="D205" s="2" t="s">
        <v>22</v>
      </c>
      <c r="E205" s="2" t="s">
        <v>108</v>
      </c>
      <c r="F205" s="4">
        <v>1.1607145890593529E-2</v>
      </c>
      <c r="G205" s="4">
        <v>1.695990189909935E-2</v>
      </c>
      <c r="H205" s="4">
        <v>2.3590404540300369E-2</v>
      </c>
      <c r="I205" s="4">
        <v>3.3542487770318985E-2</v>
      </c>
      <c r="J205" s="4">
        <v>5.0624925643205643E-2</v>
      </c>
      <c r="K205" s="4">
        <v>5.623132735490799E-2</v>
      </c>
      <c r="L205" s="4">
        <v>8.4357574582099915E-2</v>
      </c>
      <c r="M205" s="4">
        <v>0.10977025330066681</v>
      </c>
      <c r="N205" s="4">
        <v>0.10951247066259384</v>
      </c>
      <c r="O205" s="4">
        <v>0.16213907301425934</v>
      </c>
      <c r="P205" s="4">
        <v>0.23153917491436005</v>
      </c>
      <c r="Q205" s="4">
        <v>0.21230962872505188</v>
      </c>
      <c r="R205" s="4">
        <v>0.1966816782951355</v>
      </c>
      <c r="S205" s="4">
        <v>0.11816080659627914</v>
      </c>
      <c r="T205" s="4">
        <v>0.10323292016983032</v>
      </c>
      <c r="U205" s="4">
        <v>9.0908162295818329E-2</v>
      </c>
      <c r="V205" s="4">
        <v>0.1001686155796051</v>
      </c>
      <c r="W205" s="4">
        <v>9.5357432961463928E-2</v>
      </c>
      <c r="X205" s="4">
        <v>9.0836003422737122E-2</v>
      </c>
      <c r="Y205" s="4">
        <v>8.5925742983818054E-2</v>
      </c>
      <c r="Z205" s="4">
        <v>8.0616965889930725E-2</v>
      </c>
      <c r="AA205" s="4">
        <v>7.6201364398002625E-2</v>
      </c>
      <c r="AB205" s="4">
        <v>7.330680638551712E-2</v>
      </c>
      <c r="AC205" s="4">
        <v>6.7462898790836334E-2</v>
      </c>
      <c r="AD205" s="4">
        <v>6.0517661273479462E-2</v>
      </c>
      <c r="AE205" s="4">
        <v>5.3080454468727112E-2</v>
      </c>
      <c r="AF205" s="4">
        <v>4.6049736440181732E-2</v>
      </c>
      <c r="AG205" s="4">
        <v>3.6914404481649399E-2</v>
      </c>
      <c r="AH205" s="4">
        <v>2.7786865830421448E-2</v>
      </c>
      <c r="AI205" s="4">
        <v>2.0296610891819E-2</v>
      </c>
      <c r="AJ205" s="4">
        <v>1.2133637443184853E-2</v>
      </c>
    </row>
    <row r="206" spans="1:36" x14ac:dyDescent="0.25">
      <c r="A206" s="18" t="s">
        <v>92</v>
      </c>
      <c r="B206" s="2" t="s">
        <v>80</v>
      </c>
      <c r="C206" s="18" t="s">
        <v>6</v>
      </c>
      <c r="D206" s="2" t="s">
        <v>23</v>
      </c>
      <c r="E206" s="2" t="s">
        <v>108</v>
      </c>
      <c r="F206" s="4">
        <v>1.1607145890593529E-2</v>
      </c>
      <c r="G206" s="4">
        <v>1.695990189909935E-2</v>
      </c>
      <c r="H206" s="4">
        <v>2.3590404540300369E-2</v>
      </c>
      <c r="I206" s="4">
        <v>3.3542487770318985E-2</v>
      </c>
      <c r="J206" s="4">
        <v>5.0624925643205643E-2</v>
      </c>
      <c r="K206" s="4">
        <v>5.623132735490799E-2</v>
      </c>
      <c r="L206" s="4">
        <v>8.4357574582099915E-2</v>
      </c>
      <c r="M206" s="4">
        <v>0.10977025330066681</v>
      </c>
      <c r="N206" s="4">
        <v>0.10951247066259384</v>
      </c>
      <c r="O206" s="4">
        <v>0.16213907301425934</v>
      </c>
      <c r="P206" s="4">
        <v>0.23153917491436005</v>
      </c>
      <c r="Q206" s="4">
        <v>0.21230962872505188</v>
      </c>
      <c r="R206" s="4">
        <v>0.1966816782951355</v>
      </c>
      <c r="S206" s="4">
        <v>0.11816080659627914</v>
      </c>
      <c r="T206" s="4">
        <v>0.11852337419986725</v>
      </c>
      <c r="U206" s="4">
        <v>0.1070157065987587</v>
      </c>
      <c r="V206" s="4">
        <v>0.10818006098270416</v>
      </c>
      <c r="W206" s="4">
        <v>0.10177823156118393</v>
      </c>
      <c r="X206" s="4">
        <v>9.9405311048030853E-2</v>
      </c>
      <c r="Y206" s="4">
        <v>9.4617269933223724E-2</v>
      </c>
      <c r="Z206" s="4">
        <v>9.0483315289020538E-2</v>
      </c>
      <c r="AA206" s="4">
        <v>8.7384782731533051E-2</v>
      </c>
      <c r="AB206" s="4">
        <v>8.5658691823482513E-2</v>
      </c>
      <c r="AC206" s="4">
        <v>8.1614129245281219E-2</v>
      </c>
      <c r="AD206" s="4">
        <v>7.7401630580425262E-2</v>
      </c>
      <c r="AE206" s="4">
        <v>7.3247186839580536E-2</v>
      </c>
      <c r="AF206" s="4">
        <v>6.9262236356735229E-2</v>
      </c>
      <c r="AG206" s="4">
        <v>6.547652930021286E-2</v>
      </c>
      <c r="AH206" s="4">
        <v>6.1074931174516678E-2</v>
      </c>
      <c r="AI206" s="4">
        <v>5.6592334061861038E-2</v>
      </c>
      <c r="AJ206" s="4">
        <v>5.0485052168369293E-2</v>
      </c>
    </row>
    <row r="207" spans="1:36" x14ac:dyDescent="0.25">
      <c r="A207" s="18" t="s">
        <v>92</v>
      </c>
      <c r="B207" s="2" t="s">
        <v>80</v>
      </c>
      <c r="C207" s="18" t="s">
        <v>6</v>
      </c>
      <c r="D207" s="2" t="s">
        <v>24</v>
      </c>
      <c r="E207" s="2" t="s">
        <v>108</v>
      </c>
      <c r="F207" s="4">
        <v>1.1607145890593529E-2</v>
      </c>
      <c r="G207" s="4">
        <v>1.695990189909935E-2</v>
      </c>
      <c r="H207" s="4">
        <v>2.3590404540300369E-2</v>
      </c>
      <c r="I207" s="4">
        <v>3.3542487770318985E-2</v>
      </c>
      <c r="J207" s="4">
        <v>5.0624925643205643E-2</v>
      </c>
      <c r="K207" s="4">
        <v>5.623132735490799E-2</v>
      </c>
      <c r="L207" s="4">
        <v>8.4357574582099915E-2</v>
      </c>
      <c r="M207" s="4">
        <v>0.10977025330066681</v>
      </c>
      <c r="N207" s="4">
        <v>0.10951247066259384</v>
      </c>
      <c r="O207" s="4">
        <v>0.16213907301425934</v>
      </c>
      <c r="P207" s="4">
        <v>0.23153917491436005</v>
      </c>
      <c r="Q207" s="4">
        <v>0.21230962872505188</v>
      </c>
      <c r="R207" s="4">
        <v>0.1966816782951355</v>
      </c>
      <c r="S207" s="4">
        <v>0.11816080659627914</v>
      </c>
      <c r="T207" s="4">
        <v>9.9469549953937531E-2</v>
      </c>
      <c r="U207" s="4">
        <v>8.6941607296466827E-2</v>
      </c>
      <c r="V207" s="4">
        <v>8.23260098695755E-2</v>
      </c>
      <c r="W207" s="4">
        <v>7.0210009813308716E-2</v>
      </c>
      <c r="X207" s="4">
        <v>6.2517888844013214E-2</v>
      </c>
      <c r="Y207" s="4">
        <v>5.6095976382493973E-2</v>
      </c>
      <c r="Z207" s="4">
        <v>4.9791585654020309E-2</v>
      </c>
      <c r="AA207" s="4">
        <v>4.516046866774559E-2</v>
      </c>
      <c r="AB207" s="4">
        <v>4.2866911739110947E-2</v>
      </c>
      <c r="AC207" s="4">
        <v>4.0398262441158295E-2</v>
      </c>
      <c r="AD207" s="4">
        <v>3.8251269608736038E-2</v>
      </c>
      <c r="AE207" s="4">
        <v>3.6607496440410614E-2</v>
      </c>
      <c r="AF207" s="4">
        <v>3.5610493272542953E-2</v>
      </c>
      <c r="AG207" s="4">
        <v>3.4068387001752853E-2</v>
      </c>
      <c r="AH207" s="4">
        <v>3.2819408923387527E-2</v>
      </c>
      <c r="AI207" s="4">
        <v>3.1566683202981949E-2</v>
      </c>
      <c r="AJ207" s="4">
        <v>2.9421435669064522E-2</v>
      </c>
    </row>
    <row r="208" spans="1:36" x14ac:dyDescent="0.25">
      <c r="A208" s="18" t="s">
        <v>92</v>
      </c>
      <c r="B208" s="2" t="s">
        <v>80</v>
      </c>
      <c r="C208" s="18" t="s">
        <v>6</v>
      </c>
      <c r="D208" s="2" t="s">
        <v>25</v>
      </c>
      <c r="E208" s="2" t="s">
        <v>108</v>
      </c>
      <c r="F208" s="4">
        <v>1.1607145890593529E-2</v>
      </c>
      <c r="G208" s="4">
        <v>1.695990189909935E-2</v>
      </c>
      <c r="H208" s="4">
        <v>2.3590404540300369E-2</v>
      </c>
      <c r="I208" s="4">
        <v>3.3542487770318985E-2</v>
      </c>
      <c r="J208" s="4">
        <v>5.0624925643205643E-2</v>
      </c>
      <c r="K208" s="4">
        <v>5.623132735490799E-2</v>
      </c>
      <c r="L208" s="4">
        <v>8.4357574582099915E-2</v>
      </c>
      <c r="M208" s="4">
        <v>0.10977025330066681</v>
      </c>
      <c r="N208" s="4">
        <v>0.10951247066259384</v>
      </c>
      <c r="O208" s="4">
        <v>0.16213907301425934</v>
      </c>
      <c r="P208" s="4">
        <v>0.23153917491436005</v>
      </c>
      <c r="Q208" s="4">
        <v>0.21230962872505188</v>
      </c>
      <c r="R208" s="4">
        <v>0.1966816782951355</v>
      </c>
      <c r="S208" s="4">
        <v>0.11816080659627914</v>
      </c>
      <c r="T208" s="4">
        <v>9.0756453573703766E-2</v>
      </c>
      <c r="U208" s="4">
        <v>7.7773392200469971E-2</v>
      </c>
      <c r="V208" s="4">
        <v>8.5177145898342133E-2</v>
      </c>
      <c r="W208" s="4">
        <v>7.7397264540195465E-2</v>
      </c>
      <c r="X208" s="4">
        <v>7.0616729557514191E-2</v>
      </c>
      <c r="Y208" s="4">
        <v>6.3757129013538361E-2</v>
      </c>
      <c r="Z208" s="4">
        <v>5.6666973978281021E-2</v>
      </c>
      <c r="AA208" s="4">
        <v>5.0777837634086609E-2</v>
      </c>
      <c r="AB208" s="4">
        <v>4.5841079205274582E-2</v>
      </c>
      <c r="AC208" s="4">
        <v>3.9172552525997162E-2</v>
      </c>
      <c r="AD208" s="4">
        <v>3.2926451414823532E-2</v>
      </c>
      <c r="AE208" s="4">
        <v>2.6766752824187279E-2</v>
      </c>
      <c r="AF208" s="4">
        <v>2.0659232512116432E-2</v>
      </c>
      <c r="AG208" s="4">
        <v>1.4869439415633678E-2</v>
      </c>
      <c r="AH208" s="4">
        <v>8.3372276276350021E-3</v>
      </c>
      <c r="AI208" s="4">
        <v>1.4340395573526621E-3</v>
      </c>
      <c r="AJ208" s="4">
        <v>2.6060166419483721E-4</v>
      </c>
    </row>
    <row r="209" spans="1:36" x14ac:dyDescent="0.25">
      <c r="A209" s="18" t="s">
        <v>92</v>
      </c>
      <c r="B209" s="2" t="s">
        <v>80</v>
      </c>
      <c r="C209" s="18" t="s">
        <v>6</v>
      </c>
      <c r="D209" s="2" t="s">
        <v>26</v>
      </c>
      <c r="E209" s="2" t="s">
        <v>108</v>
      </c>
      <c r="F209" s="4">
        <v>1.1607145890593529E-2</v>
      </c>
      <c r="G209" s="4">
        <v>1.695990189909935E-2</v>
      </c>
      <c r="H209" s="4">
        <v>2.3590404540300369E-2</v>
      </c>
      <c r="I209" s="4">
        <v>3.3542487770318985E-2</v>
      </c>
      <c r="J209" s="4">
        <v>5.0624925643205643E-2</v>
      </c>
      <c r="K209" s="4">
        <v>5.623132735490799E-2</v>
      </c>
      <c r="L209" s="4">
        <v>8.4357574582099915E-2</v>
      </c>
      <c r="M209" s="4">
        <v>0.10977025330066681</v>
      </c>
      <c r="N209" s="4">
        <v>0.10951247066259384</v>
      </c>
      <c r="O209" s="4">
        <v>0.16213907301425934</v>
      </c>
      <c r="P209" s="4">
        <v>0.23153917491436005</v>
      </c>
      <c r="Q209" s="4">
        <v>0.21230962872505188</v>
      </c>
      <c r="R209" s="4">
        <v>0.1966816782951355</v>
      </c>
      <c r="S209" s="4">
        <v>0.11816080659627914</v>
      </c>
      <c r="T209" s="4">
        <v>0.17128263413906097</v>
      </c>
      <c r="U209" s="4">
        <v>0.16256354749202728</v>
      </c>
      <c r="V209" s="4">
        <v>0.17158900201320648</v>
      </c>
      <c r="W209" s="4">
        <v>0.1725534051656723</v>
      </c>
      <c r="X209" s="4">
        <v>0.16588857769966125</v>
      </c>
      <c r="Y209" s="4">
        <v>0.16223737597465515</v>
      </c>
      <c r="Z209" s="4">
        <v>0.15830010175704956</v>
      </c>
      <c r="AA209" s="4">
        <v>0.15666721761226654</v>
      </c>
      <c r="AB209" s="4">
        <v>0.15711472928524017</v>
      </c>
      <c r="AC209" s="4">
        <v>0.15212024748325348</v>
      </c>
      <c r="AD209" s="4">
        <v>0.14551916718482971</v>
      </c>
      <c r="AE209" s="4">
        <v>0.13910123705863953</v>
      </c>
      <c r="AF209" s="4">
        <v>0.13428455591201782</v>
      </c>
      <c r="AG209" s="4">
        <v>0.12739273905754089</v>
      </c>
      <c r="AH209" s="4">
        <v>0.12061623483896255</v>
      </c>
      <c r="AI209" s="4">
        <v>0.1167784184217453</v>
      </c>
      <c r="AJ209" s="4">
        <v>0.11330585926771164</v>
      </c>
    </row>
    <row r="210" spans="1:36" x14ac:dyDescent="0.25">
      <c r="A210" s="18" t="s">
        <v>92</v>
      </c>
      <c r="B210" s="2" t="s">
        <v>80</v>
      </c>
      <c r="C210" s="18" t="s">
        <v>6</v>
      </c>
      <c r="D210" s="2" t="s">
        <v>77</v>
      </c>
      <c r="E210" s="2" t="s">
        <v>108</v>
      </c>
      <c r="F210" s="4">
        <v>1.1607145890593529E-2</v>
      </c>
      <c r="G210" s="4">
        <v>1.695990189909935E-2</v>
      </c>
      <c r="H210" s="4">
        <v>2.3590404540300369E-2</v>
      </c>
      <c r="I210" s="4">
        <v>3.3542487770318985E-2</v>
      </c>
      <c r="J210" s="4">
        <v>5.0624925643205643E-2</v>
      </c>
      <c r="K210" s="4">
        <v>5.623132735490799E-2</v>
      </c>
      <c r="L210" s="4">
        <v>8.4357574582099915E-2</v>
      </c>
      <c r="M210" s="4">
        <v>0.10977025330066681</v>
      </c>
      <c r="N210" s="4">
        <v>0.10951247066259384</v>
      </c>
      <c r="O210" s="4">
        <v>0.16213907301425934</v>
      </c>
      <c r="P210" s="4">
        <v>0.23153917491436005</v>
      </c>
      <c r="Q210" s="4">
        <v>0.21230962872505188</v>
      </c>
      <c r="R210" s="4">
        <v>0.1966816782951355</v>
      </c>
      <c r="S210" s="4">
        <v>0.11816080659627914</v>
      </c>
      <c r="T210" s="4">
        <v>0.1030808612704277</v>
      </c>
      <c r="U210" s="4">
        <v>0.2163192480802536</v>
      </c>
      <c r="V210" s="4">
        <v>0.21281054615974426</v>
      </c>
      <c r="W210" s="4">
        <v>0.15876023471355438</v>
      </c>
      <c r="X210" s="4">
        <v>0.16004347801208496</v>
      </c>
      <c r="Y210" s="4">
        <v>0.15952096879482269</v>
      </c>
      <c r="Z210" s="4">
        <v>0.16459272801876068</v>
      </c>
      <c r="AA210" s="4">
        <v>0.19621634483337402</v>
      </c>
      <c r="AB210" s="4">
        <v>0.20385533571243286</v>
      </c>
      <c r="AC210" s="4">
        <v>7.8928589820861816E-2</v>
      </c>
      <c r="AD210" s="4">
        <v>8.409341424703598E-2</v>
      </c>
      <c r="AE210" s="4">
        <v>8.8960513472557068E-2</v>
      </c>
      <c r="AF210" s="4">
        <v>9.3301087617874146E-2</v>
      </c>
      <c r="AG210" s="4">
        <v>9.710296243429184E-2</v>
      </c>
      <c r="AH210" s="4">
        <v>0.10038264840841293</v>
      </c>
      <c r="AI210" s="4">
        <v>0.10399889945983887</v>
      </c>
      <c r="AJ210" s="4">
        <v>0.10798057168722153</v>
      </c>
    </row>
    <row r="211" spans="1:36" x14ac:dyDescent="0.25">
      <c r="A211" s="18" t="s">
        <v>92</v>
      </c>
      <c r="B211" s="2" t="s">
        <v>80</v>
      </c>
      <c r="C211" s="18" t="s">
        <v>6</v>
      </c>
      <c r="D211" s="2" t="s">
        <v>78</v>
      </c>
      <c r="E211" s="2" t="s">
        <v>108</v>
      </c>
      <c r="F211" s="4">
        <v>1.1607145890593529E-2</v>
      </c>
      <c r="G211" s="4">
        <v>1.695990189909935E-2</v>
      </c>
      <c r="H211" s="4">
        <v>2.3590404540300369E-2</v>
      </c>
      <c r="I211" s="4">
        <v>3.3542487770318985E-2</v>
      </c>
      <c r="J211" s="4">
        <v>5.0624925643205643E-2</v>
      </c>
      <c r="K211" s="4">
        <v>5.623132735490799E-2</v>
      </c>
      <c r="L211" s="4">
        <v>8.4357574582099915E-2</v>
      </c>
      <c r="M211" s="4">
        <v>0.10977025330066681</v>
      </c>
      <c r="N211" s="4">
        <v>0.10951247066259384</v>
      </c>
      <c r="O211" s="4">
        <v>0.16213907301425934</v>
      </c>
      <c r="P211" s="4">
        <v>0.23153917491436005</v>
      </c>
      <c r="Q211" s="4">
        <v>0.21230962872505188</v>
      </c>
      <c r="R211" s="4">
        <v>0.1966816782951355</v>
      </c>
      <c r="S211" s="4">
        <v>0.11816080659627914</v>
      </c>
      <c r="T211" s="4">
        <v>0.1030808612704277</v>
      </c>
      <c r="U211" s="4">
        <v>0.2163192480802536</v>
      </c>
      <c r="V211" s="4">
        <v>0.21281054615974426</v>
      </c>
      <c r="W211" s="4">
        <v>0.15876023471355438</v>
      </c>
      <c r="X211" s="4">
        <v>0.16004347801208496</v>
      </c>
      <c r="Y211" s="4">
        <v>0.15952096879482269</v>
      </c>
      <c r="Z211" s="4">
        <v>0.16459272801876068</v>
      </c>
      <c r="AA211" s="4">
        <v>0.19621634483337402</v>
      </c>
      <c r="AB211" s="4">
        <v>0.20385533571243286</v>
      </c>
      <c r="AC211" s="4">
        <v>7.8928589820861816E-2</v>
      </c>
      <c r="AD211" s="4">
        <v>8.409341424703598E-2</v>
      </c>
      <c r="AE211" s="4">
        <v>8.8960513472557068E-2</v>
      </c>
      <c r="AF211" s="4">
        <v>9.3301087617874146E-2</v>
      </c>
      <c r="AG211" s="4">
        <v>9.710296243429184E-2</v>
      </c>
      <c r="AH211" s="4">
        <v>0.10038264840841293</v>
      </c>
      <c r="AI211" s="4">
        <v>0.10399889945983887</v>
      </c>
      <c r="AJ211" s="4">
        <v>0.10798057168722153</v>
      </c>
    </row>
    <row r="212" spans="1:36" x14ac:dyDescent="0.25">
      <c r="A212" s="18" t="s">
        <v>92</v>
      </c>
      <c r="B212" s="2" t="s">
        <v>80</v>
      </c>
      <c r="C212" s="18" t="s">
        <v>7</v>
      </c>
      <c r="D212" s="2" t="s">
        <v>22</v>
      </c>
      <c r="E212" s="2" t="s">
        <v>108</v>
      </c>
      <c r="F212" s="4">
        <v>1.6601516108494252E-4</v>
      </c>
      <c r="G212" s="4">
        <v>4.0420747245661914E-4</v>
      </c>
      <c r="H212" s="4">
        <v>6.6403206437826157E-4</v>
      </c>
      <c r="I212" s="4">
        <v>2.7605722425505519E-4</v>
      </c>
      <c r="J212" s="4">
        <v>9.1981177683919668E-4</v>
      </c>
      <c r="K212" s="4">
        <v>1.426494331099093E-3</v>
      </c>
      <c r="L212" s="4">
        <v>1.6562385717406869E-3</v>
      </c>
      <c r="M212" s="4">
        <v>1.8342717085033655E-3</v>
      </c>
      <c r="N212" s="4">
        <v>2.8067186940461397E-3</v>
      </c>
      <c r="O212" s="4">
        <v>4.1882661171257496E-3</v>
      </c>
      <c r="P212" s="4">
        <v>4.5346762053668499E-3</v>
      </c>
      <c r="Q212" s="4">
        <v>9.6854725852608681E-3</v>
      </c>
      <c r="R212" s="4">
        <v>1.5880906954407692E-2</v>
      </c>
      <c r="S212" s="4">
        <v>2.3823127150535583E-2</v>
      </c>
      <c r="T212" s="4">
        <v>1.879533939063549E-2</v>
      </c>
      <c r="U212" s="4">
        <v>2.315775491297245E-2</v>
      </c>
      <c r="V212" s="4">
        <v>3.3004347234964371E-2</v>
      </c>
      <c r="W212" s="4">
        <v>4.3551407754421234E-2</v>
      </c>
      <c r="X212" s="4">
        <v>5.5197466164827347E-2</v>
      </c>
      <c r="Y212" s="4">
        <v>6.723099946975708E-2</v>
      </c>
      <c r="Z212" s="4">
        <v>7.8582428395748138E-2</v>
      </c>
      <c r="AA212" s="4">
        <v>8.9345790445804596E-2</v>
      </c>
      <c r="AB212" s="4">
        <v>9.869617223739624E-2</v>
      </c>
      <c r="AC212" s="4">
        <v>0.10559333860874176</v>
      </c>
      <c r="AD212" s="4">
        <v>0.10908786952495575</v>
      </c>
      <c r="AE212" s="4">
        <v>0.10957983881235123</v>
      </c>
      <c r="AF212" s="4">
        <v>0.10813744366168976</v>
      </c>
      <c r="AG212" s="4">
        <v>0.10402638465166092</v>
      </c>
      <c r="AH212" s="4">
        <v>9.7430780529975891E-2</v>
      </c>
      <c r="AI212" s="4">
        <v>8.9507073163986206E-2</v>
      </c>
      <c r="AJ212" s="4">
        <v>7.9963624477386475E-2</v>
      </c>
    </row>
    <row r="213" spans="1:36" x14ac:dyDescent="0.25">
      <c r="A213" s="18" t="s">
        <v>92</v>
      </c>
      <c r="B213" s="2" t="s">
        <v>80</v>
      </c>
      <c r="C213" s="18" t="s">
        <v>7</v>
      </c>
      <c r="D213" s="2" t="s">
        <v>23</v>
      </c>
      <c r="E213" s="2" t="s">
        <v>108</v>
      </c>
      <c r="F213" s="4">
        <v>1.6601516108494252E-4</v>
      </c>
      <c r="G213" s="4">
        <v>4.0420747245661914E-4</v>
      </c>
      <c r="H213" s="4">
        <v>6.6403206437826157E-4</v>
      </c>
      <c r="I213" s="4">
        <v>2.7605722425505519E-4</v>
      </c>
      <c r="J213" s="4">
        <v>9.1981177683919668E-4</v>
      </c>
      <c r="K213" s="4">
        <v>1.426494331099093E-3</v>
      </c>
      <c r="L213" s="4">
        <v>1.6562385717406869E-3</v>
      </c>
      <c r="M213" s="4">
        <v>1.8342717085033655E-3</v>
      </c>
      <c r="N213" s="4">
        <v>2.8067186940461397E-3</v>
      </c>
      <c r="O213" s="4">
        <v>4.1882661171257496E-3</v>
      </c>
      <c r="P213" s="4">
        <v>4.5346762053668499E-3</v>
      </c>
      <c r="Q213" s="4">
        <v>9.6854725852608681E-3</v>
      </c>
      <c r="R213" s="4">
        <v>1.5880906954407692E-2</v>
      </c>
      <c r="S213" s="4">
        <v>2.3823127150535583E-2</v>
      </c>
      <c r="T213" s="4">
        <v>2.0262032747268677E-2</v>
      </c>
      <c r="U213" s="4">
        <v>2.5100972503423691E-2</v>
      </c>
      <c r="V213" s="4">
        <v>3.3254623413085938E-2</v>
      </c>
      <c r="W213" s="4">
        <v>4.209759458899498E-2</v>
      </c>
      <c r="X213" s="4">
        <v>5.2694134414196014E-2</v>
      </c>
      <c r="Y213" s="4">
        <v>6.4507737755775452E-2</v>
      </c>
      <c r="Z213" s="4">
        <v>7.695268839597702E-2</v>
      </c>
      <c r="AA213" s="4">
        <v>9.0092211961746216E-2</v>
      </c>
      <c r="AB213" s="4">
        <v>0.10333230346441269</v>
      </c>
      <c r="AC213" s="4">
        <v>0.1161775067448616</v>
      </c>
      <c r="AD213" s="4">
        <v>0.12803938984870911</v>
      </c>
      <c r="AE213" s="4">
        <v>0.13838817179203033</v>
      </c>
      <c r="AF213" s="4">
        <v>0.14676010608673096</v>
      </c>
      <c r="AG213" s="4">
        <v>0.15325081348419189</v>
      </c>
      <c r="AH213" s="4">
        <v>0.1586429625749588</v>
      </c>
      <c r="AI213" s="4">
        <v>0.16310732066631317</v>
      </c>
      <c r="AJ213" s="4">
        <v>0.1667521595954895</v>
      </c>
    </row>
    <row r="214" spans="1:36" x14ac:dyDescent="0.25">
      <c r="A214" s="18" t="s">
        <v>92</v>
      </c>
      <c r="B214" s="2" t="s">
        <v>80</v>
      </c>
      <c r="C214" s="18" t="s">
        <v>7</v>
      </c>
      <c r="D214" s="2" t="s">
        <v>24</v>
      </c>
      <c r="E214" s="2" t="s">
        <v>108</v>
      </c>
      <c r="F214" s="4">
        <v>1.6601516108494252E-4</v>
      </c>
      <c r="G214" s="4">
        <v>4.0420747245661914E-4</v>
      </c>
      <c r="H214" s="4">
        <v>6.6403206437826157E-4</v>
      </c>
      <c r="I214" s="4">
        <v>2.7605722425505519E-4</v>
      </c>
      <c r="J214" s="4">
        <v>9.1981177683919668E-4</v>
      </c>
      <c r="K214" s="4">
        <v>1.426494331099093E-3</v>
      </c>
      <c r="L214" s="4">
        <v>1.6562385717406869E-3</v>
      </c>
      <c r="M214" s="4">
        <v>1.8342717085033655E-3</v>
      </c>
      <c r="N214" s="4">
        <v>2.8067186940461397E-3</v>
      </c>
      <c r="O214" s="4">
        <v>4.1882661171257496E-3</v>
      </c>
      <c r="P214" s="4">
        <v>4.5346762053668499E-3</v>
      </c>
      <c r="Q214" s="4">
        <v>9.6854725852608681E-3</v>
      </c>
      <c r="R214" s="4">
        <v>1.5880906954407692E-2</v>
      </c>
      <c r="S214" s="4">
        <v>2.3823127150535583E-2</v>
      </c>
      <c r="T214" s="4">
        <v>2.0864024758338928E-2</v>
      </c>
      <c r="U214" s="4">
        <v>2.5926383212208748E-2</v>
      </c>
      <c r="V214" s="4">
        <v>3.2623138278722763E-2</v>
      </c>
      <c r="W214" s="4">
        <v>3.9452895522117615E-2</v>
      </c>
      <c r="X214" s="4">
        <v>4.7734711319208145E-2</v>
      </c>
      <c r="Y214" s="4">
        <v>5.7352688163518906E-2</v>
      </c>
      <c r="Z214" s="4">
        <v>6.7230492830276489E-2</v>
      </c>
      <c r="AA214" s="4">
        <v>7.7224448323249817E-2</v>
      </c>
      <c r="AB214" s="4">
        <v>8.7448768317699432E-2</v>
      </c>
      <c r="AC214" s="4">
        <v>9.7916990518569946E-2</v>
      </c>
      <c r="AD214" s="4">
        <v>0.108419269323349</v>
      </c>
      <c r="AE214" s="4">
        <v>0.11920253932476044</v>
      </c>
      <c r="AF214" s="4">
        <v>0.12929901480674744</v>
      </c>
      <c r="AG214" s="4">
        <v>0.13908118009567261</v>
      </c>
      <c r="AH214" s="4">
        <v>0.14964868128299713</v>
      </c>
      <c r="AI214" s="4">
        <v>0.16178636252880096</v>
      </c>
      <c r="AJ214" s="4">
        <v>0.17486150562763214</v>
      </c>
    </row>
    <row r="215" spans="1:36" x14ac:dyDescent="0.25">
      <c r="A215" s="18" t="s">
        <v>92</v>
      </c>
      <c r="B215" s="2" t="s">
        <v>80</v>
      </c>
      <c r="C215" s="18" t="s">
        <v>7</v>
      </c>
      <c r="D215" s="2" t="s">
        <v>25</v>
      </c>
      <c r="E215" s="2" t="s">
        <v>108</v>
      </c>
      <c r="F215" s="4">
        <v>1.6601516108494252E-4</v>
      </c>
      <c r="G215" s="4">
        <v>4.0420747245661914E-4</v>
      </c>
      <c r="H215" s="4">
        <v>6.6403206437826157E-4</v>
      </c>
      <c r="I215" s="4">
        <v>2.7605722425505519E-4</v>
      </c>
      <c r="J215" s="4">
        <v>9.1981177683919668E-4</v>
      </c>
      <c r="K215" s="4">
        <v>1.426494331099093E-3</v>
      </c>
      <c r="L215" s="4">
        <v>1.6562385717406869E-3</v>
      </c>
      <c r="M215" s="4">
        <v>1.8342717085033655E-3</v>
      </c>
      <c r="N215" s="4">
        <v>2.8067186940461397E-3</v>
      </c>
      <c r="O215" s="4">
        <v>4.1882661171257496E-3</v>
      </c>
      <c r="P215" s="4">
        <v>4.5346762053668499E-3</v>
      </c>
      <c r="Q215" s="4">
        <v>9.6854725852608681E-3</v>
      </c>
      <c r="R215" s="4">
        <v>1.5880906954407692E-2</v>
      </c>
      <c r="S215" s="4">
        <v>2.3823127150535583E-2</v>
      </c>
      <c r="T215" s="4">
        <v>1.7914867028594017E-2</v>
      </c>
      <c r="U215" s="4">
        <v>2.20347810536623E-2</v>
      </c>
      <c r="V215" s="4">
        <v>2.8993310406804085E-2</v>
      </c>
      <c r="W215" s="4">
        <v>3.5678334534168243E-2</v>
      </c>
      <c r="X215" s="4">
        <v>4.3178066611289978E-2</v>
      </c>
      <c r="Y215" s="4">
        <v>5.0808478146791458E-2</v>
      </c>
      <c r="Z215" s="4">
        <v>5.8093845844268799E-2</v>
      </c>
      <c r="AA215" s="4">
        <v>6.5036065876483917E-2</v>
      </c>
      <c r="AB215" s="4">
        <v>7.1218967437744141E-2</v>
      </c>
      <c r="AC215" s="4">
        <v>7.5934708118438721E-2</v>
      </c>
      <c r="AD215" s="4">
        <v>7.8753642737865448E-2</v>
      </c>
      <c r="AE215" s="4">
        <v>7.9896993935108185E-2</v>
      </c>
      <c r="AF215" s="4">
        <v>7.9827070236206055E-2</v>
      </c>
      <c r="AG215" s="4">
        <v>7.844822108745575E-2</v>
      </c>
      <c r="AH215" s="4">
        <v>7.6248727738857269E-2</v>
      </c>
      <c r="AI215" s="4">
        <v>7.3581472039222717E-2</v>
      </c>
      <c r="AJ215" s="4">
        <v>6.9674871861934662E-2</v>
      </c>
    </row>
    <row r="216" spans="1:36" x14ac:dyDescent="0.25">
      <c r="A216" s="18" t="s">
        <v>92</v>
      </c>
      <c r="B216" s="2" t="s">
        <v>80</v>
      </c>
      <c r="C216" s="18" t="s">
        <v>7</v>
      </c>
      <c r="D216" s="2" t="s">
        <v>26</v>
      </c>
      <c r="E216" s="2" t="s">
        <v>108</v>
      </c>
      <c r="F216" s="4">
        <v>1.6601516108494252E-4</v>
      </c>
      <c r="G216" s="4">
        <v>4.0420747245661914E-4</v>
      </c>
      <c r="H216" s="4">
        <v>6.6403206437826157E-4</v>
      </c>
      <c r="I216" s="4">
        <v>2.7605722425505519E-4</v>
      </c>
      <c r="J216" s="4">
        <v>9.1981177683919668E-4</v>
      </c>
      <c r="K216" s="4">
        <v>1.426494331099093E-3</v>
      </c>
      <c r="L216" s="4">
        <v>1.6562385717406869E-3</v>
      </c>
      <c r="M216" s="4">
        <v>1.8342717085033655E-3</v>
      </c>
      <c r="N216" s="4">
        <v>2.8067186940461397E-3</v>
      </c>
      <c r="O216" s="4">
        <v>4.1882661171257496E-3</v>
      </c>
      <c r="P216" s="4">
        <v>4.5346762053668499E-3</v>
      </c>
      <c r="Q216" s="4">
        <v>9.6854725852608681E-3</v>
      </c>
      <c r="R216" s="4">
        <v>1.5880906954407692E-2</v>
      </c>
      <c r="S216" s="4">
        <v>2.3823127150535583E-2</v>
      </c>
      <c r="T216" s="4">
        <v>2.1678835153579712E-2</v>
      </c>
      <c r="U216" s="4">
        <v>2.6898110285401344E-2</v>
      </c>
      <c r="V216" s="4">
        <v>4.0172677487134933E-2</v>
      </c>
      <c r="W216" s="4">
        <v>5.5919501930475235E-2</v>
      </c>
      <c r="X216" s="4">
        <v>7.1853987872600555E-2</v>
      </c>
      <c r="Y216" s="4">
        <v>9.0010903775691986E-2</v>
      </c>
      <c r="Z216" s="4">
        <v>0.10702060908079147</v>
      </c>
      <c r="AA216" s="4">
        <v>0.12354803830385208</v>
      </c>
      <c r="AB216" s="4">
        <v>0.13815154135227203</v>
      </c>
      <c r="AC216" s="4">
        <v>0.14912733435630798</v>
      </c>
      <c r="AD216" s="4">
        <v>0.15507477521896362</v>
      </c>
      <c r="AE216" s="4">
        <v>0.1564311683177948</v>
      </c>
      <c r="AF216" s="4">
        <v>0.15491089224815369</v>
      </c>
      <c r="AG216" s="4">
        <v>0.14845685660839081</v>
      </c>
      <c r="AH216" s="4">
        <v>0.13789069652557373</v>
      </c>
      <c r="AI216" s="4">
        <v>0.12497181445360184</v>
      </c>
      <c r="AJ216" s="4">
        <v>0.10967503488063812</v>
      </c>
    </row>
    <row r="217" spans="1:36" x14ac:dyDescent="0.25">
      <c r="A217" s="18" t="s">
        <v>92</v>
      </c>
      <c r="B217" s="2" t="s">
        <v>80</v>
      </c>
      <c r="C217" s="18" t="s">
        <v>7</v>
      </c>
      <c r="D217" s="2" t="s">
        <v>77</v>
      </c>
      <c r="E217" s="2" t="s">
        <v>108</v>
      </c>
      <c r="F217" s="4">
        <v>1.6601516108494252E-4</v>
      </c>
      <c r="G217" s="4">
        <v>4.0420747245661914E-4</v>
      </c>
      <c r="H217" s="4">
        <v>6.6403206437826157E-4</v>
      </c>
      <c r="I217" s="4">
        <v>2.7605722425505519E-4</v>
      </c>
      <c r="J217" s="4">
        <v>9.1981177683919668E-4</v>
      </c>
      <c r="K217" s="4">
        <v>1.426494331099093E-3</v>
      </c>
      <c r="L217" s="4">
        <v>1.6562385717406869E-3</v>
      </c>
      <c r="M217" s="4">
        <v>1.8342717085033655E-3</v>
      </c>
      <c r="N217" s="4">
        <v>2.8067186940461397E-3</v>
      </c>
      <c r="O217" s="4">
        <v>4.1882661171257496E-3</v>
      </c>
      <c r="P217" s="4">
        <v>4.5346762053668499E-3</v>
      </c>
      <c r="Q217" s="4">
        <v>9.6854725852608681E-3</v>
      </c>
      <c r="R217" s="4">
        <v>1.5880906954407692E-2</v>
      </c>
      <c r="S217" s="4">
        <v>2.3823127150535583E-2</v>
      </c>
      <c r="T217" s="4">
        <v>2.1252688020467758E-2</v>
      </c>
      <c r="U217" s="4">
        <v>2.2559326142072678E-2</v>
      </c>
      <c r="V217" s="4">
        <v>2.7969269081950188E-2</v>
      </c>
      <c r="W217" s="4">
        <v>6.8465299904346466E-2</v>
      </c>
      <c r="X217" s="4">
        <v>8.6483106017112732E-2</v>
      </c>
      <c r="Y217" s="4">
        <v>9.4603970646858215E-2</v>
      </c>
      <c r="Z217" s="4">
        <v>0.11461752653121948</v>
      </c>
      <c r="AA217" s="4">
        <v>0.131964311003685</v>
      </c>
      <c r="AB217" s="4">
        <v>0.15567727386951447</v>
      </c>
      <c r="AC217" s="4">
        <v>0.10695109516382217</v>
      </c>
      <c r="AD217" s="4">
        <v>0.11722585558891296</v>
      </c>
      <c r="AE217" s="4">
        <v>0.12737661600112915</v>
      </c>
      <c r="AF217" s="4">
        <v>0.13663305342197418</v>
      </c>
      <c r="AG217" s="4">
        <v>0.14396624267101288</v>
      </c>
      <c r="AH217" s="4">
        <v>0.14915712177753448</v>
      </c>
      <c r="AI217" s="4">
        <v>0.15357007086277008</v>
      </c>
      <c r="AJ217" s="4">
        <v>0.15794162452220917</v>
      </c>
    </row>
    <row r="218" spans="1:36" x14ac:dyDescent="0.25">
      <c r="A218" s="18" t="s">
        <v>92</v>
      </c>
      <c r="B218" s="2" t="s">
        <v>80</v>
      </c>
      <c r="C218" s="18" t="s">
        <v>7</v>
      </c>
      <c r="D218" s="2" t="s">
        <v>78</v>
      </c>
      <c r="E218" s="2" t="s">
        <v>108</v>
      </c>
      <c r="F218" s="4">
        <v>1.6601516108494252E-4</v>
      </c>
      <c r="G218" s="4">
        <v>4.0420747245661914E-4</v>
      </c>
      <c r="H218" s="4">
        <v>6.6403206437826157E-4</v>
      </c>
      <c r="I218" s="4">
        <v>2.7605722425505519E-4</v>
      </c>
      <c r="J218" s="4">
        <v>9.1981177683919668E-4</v>
      </c>
      <c r="K218" s="4">
        <v>1.426494331099093E-3</v>
      </c>
      <c r="L218" s="4">
        <v>1.6562385717406869E-3</v>
      </c>
      <c r="M218" s="4">
        <v>1.8342717085033655E-3</v>
      </c>
      <c r="N218" s="4">
        <v>2.8067186940461397E-3</v>
      </c>
      <c r="O218" s="4">
        <v>4.1882661171257496E-3</v>
      </c>
      <c r="P218" s="4">
        <v>4.5346762053668499E-3</v>
      </c>
      <c r="Q218" s="4">
        <v>9.6854725852608681E-3</v>
      </c>
      <c r="R218" s="4">
        <v>1.5880906954407692E-2</v>
      </c>
      <c r="S218" s="4">
        <v>2.3823127150535583E-2</v>
      </c>
      <c r="T218" s="4">
        <v>2.1252688020467758E-2</v>
      </c>
      <c r="U218" s="4">
        <v>2.2559326142072678E-2</v>
      </c>
      <c r="V218" s="4">
        <v>2.7969269081950188E-2</v>
      </c>
      <c r="W218" s="4">
        <v>6.8465299904346466E-2</v>
      </c>
      <c r="X218" s="4">
        <v>8.6483106017112732E-2</v>
      </c>
      <c r="Y218" s="4">
        <v>9.4603970646858215E-2</v>
      </c>
      <c r="Z218" s="4">
        <v>0.11461752653121948</v>
      </c>
      <c r="AA218" s="4">
        <v>0.131964311003685</v>
      </c>
      <c r="AB218" s="4">
        <v>0.15567727386951447</v>
      </c>
      <c r="AC218" s="4">
        <v>0.10695109516382217</v>
      </c>
      <c r="AD218" s="4">
        <v>0.11722585558891296</v>
      </c>
      <c r="AE218" s="4">
        <v>0.12737661600112915</v>
      </c>
      <c r="AF218" s="4">
        <v>0.13663305342197418</v>
      </c>
      <c r="AG218" s="4">
        <v>0.14396624267101288</v>
      </c>
      <c r="AH218" s="4">
        <v>0.14915712177753448</v>
      </c>
      <c r="AI218" s="4">
        <v>0.15357007086277008</v>
      </c>
      <c r="AJ218" s="4">
        <v>0.15794162452220917</v>
      </c>
    </row>
    <row r="219" spans="1:36" x14ac:dyDescent="0.25">
      <c r="A219" s="18" t="s">
        <v>92</v>
      </c>
      <c r="B219" s="2" t="s">
        <v>80</v>
      </c>
      <c r="C219" s="18" t="s">
        <v>50</v>
      </c>
      <c r="D219" s="2" t="s">
        <v>22</v>
      </c>
      <c r="E219" s="2" t="s">
        <v>108</v>
      </c>
      <c r="F219" s="4">
        <v>1.668724580667913E-3</v>
      </c>
      <c r="G219" s="4">
        <v>1.3140861410647631E-3</v>
      </c>
      <c r="H219" s="4">
        <v>1.6756092663854361E-3</v>
      </c>
      <c r="I219" s="4">
        <v>2.0342078059911728E-3</v>
      </c>
      <c r="J219" s="4">
        <v>2.6603310834616423E-3</v>
      </c>
      <c r="K219" s="4">
        <v>3.127244533970952E-3</v>
      </c>
      <c r="L219" s="4">
        <v>4.477333277463913E-3</v>
      </c>
      <c r="M219" s="4">
        <v>4.9300179816782475E-3</v>
      </c>
      <c r="N219" s="4">
        <v>5.6820879690349102E-3</v>
      </c>
      <c r="O219" s="4">
        <v>7.7625270932912827E-3</v>
      </c>
      <c r="P219" s="4">
        <v>1.1100002564489841E-2</v>
      </c>
      <c r="Q219" s="4">
        <v>1.4497431926429272E-2</v>
      </c>
      <c r="R219" s="4">
        <v>2.0362595096230507E-2</v>
      </c>
      <c r="S219" s="4">
        <v>2.1669588983058929E-2</v>
      </c>
      <c r="T219" s="4">
        <v>2.7921628206968307E-2</v>
      </c>
      <c r="U219" s="4">
        <v>3.4637060016393661E-2</v>
      </c>
      <c r="V219" s="4">
        <v>4.3973539024591446E-2</v>
      </c>
      <c r="W219" s="4">
        <v>5.3130898624658585E-2</v>
      </c>
      <c r="X219" s="4">
        <v>6.1138641089200974E-2</v>
      </c>
      <c r="Y219" s="4">
        <v>6.7181937396526337E-2</v>
      </c>
      <c r="Z219" s="4">
        <v>7.0464208722114563E-2</v>
      </c>
      <c r="AA219" s="4">
        <v>7.1602359414100647E-2</v>
      </c>
      <c r="AB219" s="4">
        <v>7.0161178708076477E-2</v>
      </c>
      <c r="AC219" s="4">
        <v>6.6381856799125671E-2</v>
      </c>
      <c r="AD219" s="4">
        <v>6.0772005468606949E-2</v>
      </c>
      <c r="AE219" s="4">
        <v>5.416637659072876E-2</v>
      </c>
      <c r="AF219" s="4">
        <v>4.7049626708030701E-2</v>
      </c>
      <c r="AG219" s="4">
        <v>3.9020571857690811E-2</v>
      </c>
      <c r="AH219" s="4">
        <v>2.9368096962571144E-2</v>
      </c>
      <c r="AI219" s="4">
        <v>1.9841672852635384E-2</v>
      </c>
      <c r="AJ219" s="4">
        <v>1.0436343960464001E-2</v>
      </c>
    </row>
    <row r="220" spans="1:36" x14ac:dyDescent="0.25">
      <c r="A220" s="18" t="s">
        <v>92</v>
      </c>
      <c r="B220" s="2" t="s">
        <v>80</v>
      </c>
      <c r="C220" s="18" t="s">
        <v>50</v>
      </c>
      <c r="D220" s="2" t="s">
        <v>23</v>
      </c>
      <c r="E220" s="2" t="s">
        <v>108</v>
      </c>
      <c r="F220" s="4">
        <v>1.668724580667913E-3</v>
      </c>
      <c r="G220" s="4">
        <v>1.3140861410647631E-3</v>
      </c>
      <c r="H220" s="4">
        <v>1.6756092663854361E-3</v>
      </c>
      <c r="I220" s="4">
        <v>2.0342078059911728E-3</v>
      </c>
      <c r="J220" s="4">
        <v>2.6603310834616423E-3</v>
      </c>
      <c r="K220" s="4">
        <v>3.127244533970952E-3</v>
      </c>
      <c r="L220" s="4">
        <v>4.477333277463913E-3</v>
      </c>
      <c r="M220" s="4">
        <v>4.9300179816782475E-3</v>
      </c>
      <c r="N220" s="4">
        <v>5.6820879690349102E-3</v>
      </c>
      <c r="O220" s="4">
        <v>7.7625270932912827E-3</v>
      </c>
      <c r="P220" s="4">
        <v>1.1100002564489841E-2</v>
      </c>
      <c r="Q220" s="4">
        <v>1.4497431926429272E-2</v>
      </c>
      <c r="R220" s="4">
        <v>2.0362595096230507E-2</v>
      </c>
      <c r="S220" s="4">
        <v>2.1669588983058929E-2</v>
      </c>
      <c r="T220" s="4">
        <v>3.0267853289842606E-2</v>
      </c>
      <c r="U220" s="4">
        <v>3.7863664329051971E-2</v>
      </c>
      <c r="V220" s="4">
        <v>4.5402906835079193E-2</v>
      </c>
      <c r="W220" s="4">
        <v>5.3608857095241547E-2</v>
      </c>
      <c r="X220" s="4">
        <v>6.2385294586420059E-2</v>
      </c>
      <c r="Y220" s="4">
        <v>7.0429302752017975E-2</v>
      </c>
      <c r="Z220" s="4">
        <v>7.7081084251403809E-2</v>
      </c>
      <c r="AA220" s="4">
        <v>8.2354344427585602E-2</v>
      </c>
      <c r="AB220" s="4">
        <v>8.5816226899623871E-2</v>
      </c>
      <c r="AC220" s="4">
        <v>8.7267935276031494E-2</v>
      </c>
      <c r="AD220" s="4">
        <v>8.7229952216148376E-2</v>
      </c>
      <c r="AE220" s="4">
        <v>8.5915006697177887E-2</v>
      </c>
      <c r="AF220" s="4">
        <v>8.3383873105049133E-2</v>
      </c>
      <c r="AG220" s="4">
        <v>8.0106325447559357E-2</v>
      </c>
      <c r="AH220" s="4">
        <v>7.6822102069854736E-2</v>
      </c>
      <c r="AI220" s="4">
        <v>7.4040502309799194E-2</v>
      </c>
      <c r="AJ220" s="4">
        <v>7.1339845657348633E-2</v>
      </c>
    </row>
    <row r="221" spans="1:36" x14ac:dyDescent="0.25">
      <c r="A221" s="18" t="s">
        <v>92</v>
      </c>
      <c r="B221" s="2" t="s">
        <v>80</v>
      </c>
      <c r="C221" s="18" t="s">
        <v>50</v>
      </c>
      <c r="D221" s="2" t="s">
        <v>24</v>
      </c>
      <c r="E221" s="2" t="s">
        <v>108</v>
      </c>
      <c r="F221" s="4">
        <v>1.668724580667913E-3</v>
      </c>
      <c r="G221" s="4">
        <v>1.3140861410647631E-3</v>
      </c>
      <c r="H221" s="4">
        <v>1.6756092663854361E-3</v>
      </c>
      <c r="I221" s="4">
        <v>2.0342078059911728E-3</v>
      </c>
      <c r="J221" s="4">
        <v>2.6603310834616423E-3</v>
      </c>
      <c r="K221" s="4">
        <v>3.127244533970952E-3</v>
      </c>
      <c r="L221" s="4">
        <v>4.477333277463913E-3</v>
      </c>
      <c r="M221" s="4">
        <v>4.9300179816782475E-3</v>
      </c>
      <c r="N221" s="4">
        <v>5.6820879690349102E-3</v>
      </c>
      <c r="O221" s="4">
        <v>7.7625270932912827E-3</v>
      </c>
      <c r="P221" s="4">
        <v>1.1100002564489841E-2</v>
      </c>
      <c r="Q221" s="4">
        <v>1.4497431926429272E-2</v>
      </c>
      <c r="R221" s="4">
        <v>2.0362595096230507E-2</v>
      </c>
      <c r="S221" s="4">
        <v>2.1669588983058929E-2</v>
      </c>
      <c r="T221" s="4">
        <v>3.1175281852483749E-2</v>
      </c>
      <c r="U221" s="4">
        <v>3.9114128798246384E-2</v>
      </c>
      <c r="V221" s="4">
        <v>4.5073438435792923E-2</v>
      </c>
      <c r="W221" s="4">
        <v>5.1767688244581223E-2</v>
      </c>
      <c r="X221" s="4">
        <v>5.9302344918251038E-2</v>
      </c>
      <c r="Y221" s="4">
        <v>6.6924378275871277E-2</v>
      </c>
      <c r="Z221" s="4">
        <v>7.3440931737422943E-2</v>
      </c>
      <c r="AA221" s="4">
        <v>7.910621166229248E-2</v>
      </c>
      <c r="AB221" s="4">
        <v>8.382810652256012E-2</v>
      </c>
      <c r="AC221" s="4">
        <v>8.7721027433872223E-2</v>
      </c>
      <c r="AD221" s="4">
        <v>9.1562703251838684E-2</v>
      </c>
      <c r="AE221" s="4">
        <v>9.5845870673656464E-2</v>
      </c>
      <c r="AF221" s="4">
        <v>0.10006406903266907</v>
      </c>
      <c r="AG221" s="4">
        <v>0.10337197780609131</v>
      </c>
      <c r="AH221" s="4">
        <v>0.10537639260292053</v>
      </c>
      <c r="AI221" s="4">
        <v>0.11243948340415955</v>
      </c>
      <c r="AJ221" s="4">
        <v>0.12203522026538849</v>
      </c>
    </row>
    <row r="222" spans="1:36" x14ac:dyDescent="0.25">
      <c r="A222" s="18" t="s">
        <v>92</v>
      </c>
      <c r="B222" s="2" t="s">
        <v>80</v>
      </c>
      <c r="C222" s="18" t="s">
        <v>50</v>
      </c>
      <c r="D222" s="2" t="s">
        <v>25</v>
      </c>
      <c r="E222" s="2" t="s">
        <v>108</v>
      </c>
      <c r="F222" s="4">
        <v>1.668724580667913E-3</v>
      </c>
      <c r="G222" s="4">
        <v>1.3140861410647631E-3</v>
      </c>
      <c r="H222" s="4">
        <v>1.6756092663854361E-3</v>
      </c>
      <c r="I222" s="4">
        <v>2.0342078059911728E-3</v>
      </c>
      <c r="J222" s="4">
        <v>2.6603310834616423E-3</v>
      </c>
      <c r="K222" s="4">
        <v>3.127244533970952E-3</v>
      </c>
      <c r="L222" s="4">
        <v>4.477333277463913E-3</v>
      </c>
      <c r="M222" s="4">
        <v>4.9300179816782475E-3</v>
      </c>
      <c r="N222" s="4">
        <v>5.6820879690349102E-3</v>
      </c>
      <c r="O222" s="4">
        <v>7.7625270932912827E-3</v>
      </c>
      <c r="P222" s="4">
        <v>1.1100002564489841E-2</v>
      </c>
      <c r="Q222" s="4">
        <v>1.4497431926429272E-2</v>
      </c>
      <c r="R222" s="4">
        <v>2.0362595096230507E-2</v>
      </c>
      <c r="S222" s="4">
        <v>2.1669588983058929E-2</v>
      </c>
      <c r="T222" s="4">
        <v>2.6729157194495201E-2</v>
      </c>
      <c r="U222" s="4">
        <v>3.2995909452438354E-2</v>
      </c>
      <c r="V222" s="4">
        <v>3.9885181933641434E-2</v>
      </c>
      <c r="W222" s="4">
        <v>4.6127568930387497E-2</v>
      </c>
      <c r="X222" s="4">
        <v>5.2075594663619995E-2</v>
      </c>
      <c r="Y222" s="4">
        <v>5.6841716170310974E-2</v>
      </c>
      <c r="Z222" s="4">
        <v>6.008606031537056E-2</v>
      </c>
      <c r="AA222" s="4">
        <v>6.2056802213191986E-2</v>
      </c>
      <c r="AB222" s="4">
        <v>6.2352951616048813E-2</v>
      </c>
      <c r="AC222" s="4">
        <v>6.0807254165410995E-2</v>
      </c>
      <c r="AD222" s="4">
        <v>5.8070380240678787E-2</v>
      </c>
      <c r="AE222" s="4">
        <v>5.4678875952959061E-2</v>
      </c>
      <c r="AF222" s="4">
        <v>5.0296846777200699E-2</v>
      </c>
      <c r="AG222" s="4">
        <v>4.6355266124010086E-2</v>
      </c>
      <c r="AH222" s="4">
        <v>4.274425283074379E-2</v>
      </c>
      <c r="AI222" s="4">
        <v>3.9707284420728683E-2</v>
      </c>
      <c r="AJ222" s="4">
        <v>3.6826062947511673E-2</v>
      </c>
    </row>
    <row r="223" spans="1:36" x14ac:dyDescent="0.25">
      <c r="A223" s="18" t="s">
        <v>92</v>
      </c>
      <c r="B223" s="2" t="s">
        <v>80</v>
      </c>
      <c r="C223" s="18" t="s">
        <v>50</v>
      </c>
      <c r="D223" s="2" t="s">
        <v>26</v>
      </c>
      <c r="E223" s="2" t="s">
        <v>108</v>
      </c>
      <c r="F223" s="4">
        <v>1.668724580667913E-3</v>
      </c>
      <c r="G223" s="4">
        <v>1.3140861410647631E-3</v>
      </c>
      <c r="H223" s="4">
        <v>1.6756092663854361E-3</v>
      </c>
      <c r="I223" s="4">
        <v>2.0342078059911728E-3</v>
      </c>
      <c r="J223" s="4">
        <v>2.6603310834616423E-3</v>
      </c>
      <c r="K223" s="4">
        <v>3.127244533970952E-3</v>
      </c>
      <c r="L223" s="4">
        <v>4.477333277463913E-3</v>
      </c>
      <c r="M223" s="4">
        <v>4.9300179816782475E-3</v>
      </c>
      <c r="N223" s="4">
        <v>5.6820879690349102E-3</v>
      </c>
      <c r="O223" s="4">
        <v>7.7625270932912827E-3</v>
      </c>
      <c r="P223" s="4">
        <v>1.1100002564489841E-2</v>
      </c>
      <c r="Q223" s="4">
        <v>1.4497431926429272E-2</v>
      </c>
      <c r="R223" s="4">
        <v>2.0362595096230507E-2</v>
      </c>
      <c r="S223" s="4">
        <v>2.1669588983058929E-2</v>
      </c>
      <c r="T223" s="4">
        <v>3.2711643725633621E-2</v>
      </c>
      <c r="U223" s="4">
        <v>4.1220184415578842E-2</v>
      </c>
      <c r="V223" s="4">
        <v>5.4753083735704422E-2</v>
      </c>
      <c r="W223" s="4">
        <v>6.9239519536495209E-2</v>
      </c>
      <c r="X223" s="4">
        <v>7.9766012728214264E-2</v>
      </c>
      <c r="Y223" s="4">
        <v>8.8187560439109802E-2</v>
      </c>
      <c r="Z223" s="4">
        <v>9.204508364200592E-2</v>
      </c>
      <c r="AA223" s="4">
        <v>9.2513792216777802E-2</v>
      </c>
      <c r="AB223" s="4">
        <v>8.9105337858200073E-2</v>
      </c>
      <c r="AC223" s="4">
        <v>8.2699060440063477E-2</v>
      </c>
      <c r="AD223" s="4">
        <v>7.3988348245620728E-2</v>
      </c>
      <c r="AE223" s="4">
        <v>6.4053960144519806E-2</v>
      </c>
      <c r="AF223" s="4">
        <v>5.3737945854663849E-2</v>
      </c>
      <c r="AG223" s="4">
        <v>4.2658921331167221E-2</v>
      </c>
      <c r="AH223" s="4">
        <v>2.9808036983013153E-2</v>
      </c>
      <c r="AI223" s="4">
        <v>1.7519455403089523E-2</v>
      </c>
      <c r="AJ223" s="4">
        <v>6.311662495136261E-3</v>
      </c>
    </row>
    <row r="224" spans="1:36" x14ac:dyDescent="0.25">
      <c r="A224" s="18" t="s">
        <v>92</v>
      </c>
      <c r="B224" s="2" t="s">
        <v>80</v>
      </c>
      <c r="C224" s="18" t="s">
        <v>50</v>
      </c>
      <c r="D224" s="2" t="s">
        <v>77</v>
      </c>
      <c r="E224" s="2" t="s">
        <v>108</v>
      </c>
      <c r="F224" s="4">
        <v>1.668724580667913E-3</v>
      </c>
      <c r="G224" s="4">
        <v>1.3140861410647631E-3</v>
      </c>
      <c r="H224" s="4">
        <v>1.6756092663854361E-3</v>
      </c>
      <c r="I224" s="4">
        <v>2.0342078059911728E-3</v>
      </c>
      <c r="J224" s="4">
        <v>2.6603310834616423E-3</v>
      </c>
      <c r="K224" s="4">
        <v>3.127244533970952E-3</v>
      </c>
      <c r="L224" s="4">
        <v>4.477333277463913E-3</v>
      </c>
      <c r="M224" s="4">
        <v>4.9300179816782475E-3</v>
      </c>
      <c r="N224" s="4">
        <v>5.6820879690349102E-3</v>
      </c>
      <c r="O224" s="4">
        <v>7.7625270932912827E-3</v>
      </c>
      <c r="P224" s="4">
        <v>1.1100002564489841E-2</v>
      </c>
      <c r="Q224" s="4">
        <v>1.4497431926429272E-2</v>
      </c>
      <c r="R224" s="4">
        <v>2.0362595096230507E-2</v>
      </c>
      <c r="S224" s="4">
        <v>2.1669588983058929E-2</v>
      </c>
      <c r="T224" s="4">
        <v>2.4786869063973427E-2</v>
      </c>
      <c r="U224" s="4">
        <v>4.3011687695980072E-2</v>
      </c>
      <c r="V224" s="4">
        <v>5.3638763725757599E-2</v>
      </c>
      <c r="W224" s="4">
        <v>5.9974655508995056E-2</v>
      </c>
      <c r="X224" s="4">
        <v>7.1071244776248932E-2</v>
      </c>
      <c r="Y224" s="4">
        <v>8.5889153182506561E-2</v>
      </c>
      <c r="Z224" s="4">
        <v>9.7729533910751343E-2</v>
      </c>
      <c r="AA224" s="4">
        <v>0.11066024005413055</v>
      </c>
      <c r="AB224" s="4">
        <v>0.12119145691394806</v>
      </c>
      <c r="AC224" s="4">
        <v>7.5214624404907227E-2</v>
      </c>
      <c r="AD224" s="4">
        <v>7.5176671147346497E-2</v>
      </c>
      <c r="AE224" s="4">
        <v>7.5063988566398621E-2</v>
      </c>
      <c r="AF224" s="4">
        <v>7.5015537440776825E-2</v>
      </c>
      <c r="AG224" s="4">
        <v>7.5069047510623932E-2</v>
      </c>
      <c r="AH224" s="4">
        <v>7.5271844863891602E-2</v>
      </c>
      <c r="AI224" s="4">
        <v>7.6195284724235535E-2</v>
      </c>
      <c r="AJ224" s="4">
        <v>7.7743574976921082E-2</v>
      </c>
    </row>
    <row r="225" spans="1:36" x14ac:dyDescent="0.25">
      <c r="A225" s="18" t="s">
        <v>92</v>
      </c>
      <c r="B225" s="2" t="s">
        <v>80</v>
      </c>
      <c r="C225" s="18" t="s">
        <v>50</v>
      </c>
      <c r="D225" s="2" t="s">
        <v>78</v>
      </c>
      <c r="E225" s="2" t="s">
        <v>108</v>
      </c>
      <c r="F225" s="4">
        <v>1.668724580667913E-3</v>
      </c>
      <c r="G225" s="4">
        <v>1.3140861410647631E-3</v>
      </c>
      <c r="H225" s="4">
        <v>1.6756092663854361E-3</v>
      </c>
      <c r="I225" s="4">
        <v>2.0342078059911728E-3</v>
      </c>
      <c r="J225" s="4">
        <v>2.6603310834616423E-3</v>
      </c>
      <c r="K225" s="4">
        <v>3.127244533970952E-3</v>
      </c>
      <c r="L225" s="4">
        <v>4.477333277463913E-3</v>
      </c>
      <c r="M225" s="4">
        <v>4.9300179816782475E-3</v>
      </c>
      <c r="N225" s="4">
        <v>5.6820879690349102E-3</v>
      </c>
      <c r="O225" s="4">
        <v>7.7625270932912827E-3</v>
      </c>
      <c r="P225" s="4">
        <v>1.1100002564489841E-2</v>
      </c>
      <c r="Q225" s="4">
        <v>1.4497431926429272E-2</v>
      </c>
      <c r="R225" s="4">
        <v>2.0362595096230507E-2</v>
      </c>
      <c r="S225" s="4">
        <v>2.1669588983058929E-2</v>
      </c>
      <c r="T225" s="4">
        <v>2.4786869063973427E-2</v>
      </c>
      <c r="U225" s="4">
        <v>4.3011687695980072E-2</v>
      </c>
      <c r="V225" s="4">
        <v>5.3638763725757599E-2</v>
      </c>
      <c r="W225" s="4">
        <v>5.9974655508995056E-2</v>
      </c>
      <c r="X225" s="4">
        <v>7.1071244776248932E-2</v>
      </c>
      <c r="Y225" s="4">
        <v>8.5889153182506561E-2</v>
      </c>
      <c r="Z225" s="4">
        <v>9.7729533910751343E-2</v>
      </c>
      <c r="AA225" s="4">
        <v>0.11066024005413055</v>
      </c>
      <c r="AB225" s="4">
        <v>0.12119145691394806</v>
      </c>
      <c r="AC225" s="4">
        <v>7.5214624404907227E-2</v>
      </c>
      <c r="AD225" s="4">
        <v>7.5176671147346497E-2</v>
      </c>
      <c r="AE225" s="4">
        <v>7.5063988566398621E-2</v>
      </c>
      <c r="AF225" s="4">
        <v>7.5015537440776825E-2</v>
      </c>
      <c r="AG225" s="4">
        <v>7.5069047510623932E-2</v>
      </c>
      <c r="AH225" s="4">
        <v>7.5271844863891602E-2</v>
      </c>
      <c r="AI225" s="4">
        <v>7.6195284724235535E-2</v>
      </c>
      <c r="AJ225" s="4">
        <v>7.7743574976921082E-2</v>
      </c>
    </row>
    <row r="226" spans="1:36" x14ac:dyDescent="0.25">
      <c r="A226" s="18" t="s">
        <v>92</v>
      </c>
      <c r="B226" s="2" t="s">
        <v>80</v>
      </c>
      <c r="C226" s="18" t="s">
        <v>9</v>
      </c>
      <c r="D226" s="2" t="s">
        <v>22</v>
      </c>
      <c r="E226" s="2" t="s">
        <v>108</v>
      </c>
      <c r="F226" s="4">
        <v>1.213899115100503E-3</v>
      </c>
      <c r="G226" s="4">
        <v>4.6878060675226152E-4</v>
      </c>
      <c r="H226" s="4">
        <v>6.3361157663166523E-4</v>
      </c>
      <c r="I226" s="4">
        <v>8.5291924187913537E-4</v>
      </c>
      <c r="J226" s="4">
        <v>1.1124215088784695E-3</v>
      </c>
      <c r="K226" s="4">
        <v>1.513021532446146E-3</v>
      </c>
      <c r="L226" s="4">
        <v>2.1590155083686113E-3</v>
      </c>
      <c r="M226" s="4">
        <v>2.8297449462115765E-3</v>
      </c>
      <c r="N226" s="4">
        <v>3.8684878963977098E-3</v>
      </c>
      <c r="O226" s="4">
        <v>4.5155314728617668E-3</v>
      </c>
      <c r="P226" s="4">
        <v>5.9525612741708755E-3</v>
      </c>
      <c r="Q226" s="4">
        <v>8.529316633939743E-3</v>
      </c>
      <c r="R226" s="4">
        <v>1.2168991379439831E-2</v>
      </c>
      <c r="S226" s="4">
        <v>1.3504578731954098E-2</v>
      </c>
      <c r="T226" s="4">
        <v>1.9129190593957901E-2</v>
      </c>
      <c r="U226" s="4">
        <v>2.4228716269135475E-2</v>
      </c>
      <c r="V226" s="4">
        <v>3.0935360118746758E-2</v>
      </c>
      <c r="W226" s="4">
        <v>3.8111954927444458E-2</v>
      </c>
      <c r="X226" s="4">
        <v>4.4946633279323578E-2</v>
      </c>
      <c r="Y226" s="4">
        <v>5.1130522042512894E-2</v>
      </c>
      <c r="Z226" s="4">
        <v>5.6128688156604767E-2</v>
      </c>
      <c r="AA226" s="4">
        <v>6.0580547899007797E-2</v>
      </c>
      <c r="AB226" s="4">
        <v>6.4292483031749725E-2</v>
      </c>
      <c r="AC226" s="4">
        <v>6.6313311457633972E-2</v>
      </c>
      <c r="AD226" s="4">
        <v>6.6134348511695862E-2</v>
      </c>
      <c r="AE226" s="4">
        <v>6.4298577606678009E-2</v>
      </c>
      <c r="AF226" s="4">
        <v>6.1769995838403702E-2</v>
      </c>
      <c r="AG226" s="4">
        <v>5.7875476777553558E-2</v>
      </c>
      <c r="AH226" s="4">
        <v>5.3056880831718445E-2</v>
      </c>
      <c r="AI226" s="4">
        <v>4.7140758484601974E-2</v>
      </c>
      <c r="AJ226" s="4">
        <v>3.938046470284462E-2</v>
      </c>
    </row>
    <row r="227" spans="1:36" x14ac:dyDescent="0.25">
      <c r="A227" s="18" t="s">
        <v>92</v>
      </c>
      <c r="B227" s="2" t="s">
        <v>80</v>
      </c>
      <c r="C227" s="18" t="s">
        <v>9</v>
      </c>
      <c r="D227" s="2" t="s">
        <v>23</v>
      </c>
      <c r="E227" s="2" t="s">
        <v>108</v>
      </c>
      <c r="F227" s="4">
        <v>1.213899115100503E-3</v>
      </c>
      <c r="G227" s="4">
        <v>4.6878060675226152E-4</v>
      </c>
      <c r="H227" s="4">
        <v>6.3361157663166523E-4</v>
      </c>
      <c r="I227" s="4">
        <v>8.5291924187913537E-4</v>
      </c>
      <c r="J227" s="4">
        <v>1.1124215088784695E-3</v>
      </c>
      <c r="K227" s="4">
        <v>1.513021532446146E-3</v>
      </c>
      <c r="L227" s="4">
        <v>2.1590155083686113E-3</v>
      </c>
      <c r="M227" s="4">
        <v>2.8297449462115765E-3</v>
      </c>
      <c r="N227" s="4">
        <v>3.8684878963977098E-3</v>
      </c>
      <c r="O227" s="4">
        <v>4.5155314728617668E-3</v>
      </c>
      <c r="P227" s="4">
        <v>5.9525612741708755E-3</v>
      </c>
      <c r="Q227" s="4">
        <v>8.529316633939743E-3</v>
      </c>
      <c r="R227" s="4">
        <v>1.2168991379439831E-2</v>
      </c>
      <c r="S227" s="4">
        <v>1.3504578731954098E-2</v>
      </c>
      <c r="T227" s="4">
        <v>2.0887237042188644E-2</v>
      </c>
      <c r="U227" s="4">
        <v>2.6643803343176842E-2</v>
      </c>
      <c r="V227" s="4">
        <v>3.3460799604654312E-2</v>
      </c>
      <c r="W227" s="4">
        <v>4.1177533566951752E-2</v>
      </c>
      <c r="X227" s="4">
        <v>4.9529589712619781E-2</v>
      </c>
      <c r="Y227" s="4">
        <v>5.7819589972496033E-2</v>
      </c>
      <c r="Z227" s="4">
        <v>6.5506167709827423E-2</v>
      </c>
      <c r="AA227" s="4">
        <v>7.3148541152477264E-2</v>
      </c>
      <c r="AB227" s="4">
        <v>8.0276794731616974E-2</v>
      </c>
      <c r="AC227" s="4">
        <v>8.6256586015224457E-2</v>
      </c>
      <c r="AD227" s="4">
        <v>9.049476683139801E-2</v>
      </c>
      <c r="AE227" s="4">
        <v>9.3258783221244812E-2</v>
      </c>
      <c r="AF227" s="4">
        <v>9.5176294445991516E-2</v>
      </c>
      <c r="AG227" s="4">
        <v>9.6219025552272797E-2</v>
      </c>
      <c r="AH227" s="4">
        <v>9.6720650792121887E-2</v>
      </c>
      <c r="AI227" s="4">
        <v>9.7039543092250824E-2</v>
      </c>
      <c r="AJ227" s="4">
        <v>9.6267573535442352E-2</v>
      </c>
    </row>
    <row r="228" spans="1:36" x14ac:dyDescent="0.25">
      <c r="A228" s="18" t="s">
        <v>92</v>
      </c>
      <c r="B228" s="2" t="s">
        <v>80</v>
      </c>
      <c r="C228" s="18" t="s">
        <v>9</v>
      </c>
      <c r="D228" s="2" t="s">
        <v>24</v>
      </c>
      <c r="E228" s="2" t="s">
        <v>108</v>
      </c>
      <c r="F228" s="4">
        <v>1.213899115100503E-3</v>
      </c>
      <c r="G228" s="4">
        <v>4.6878060675226152E-4</v>
      </c>
      <c r="H228" s="4">
        <v>6.3361157663166523E-4</v>
      </c>
      <c r="I228" s="4">
        <v>8.5291924187913537E-4</v>
      </c>
      <c r="J228" s="4">
        <v>1.1124215088784695E-3</v>
      </c>
      <c r="K228" s="4">
        <v>1.513021532446146E-3</v>
      </c>
      <c r="L228" s="4">
        <v>2.1590155083686113E-3</v>
      </c>
      <c r="M228" s="4">
        <v>2.8297449462115765E-3</v>
      </c>
      <c r="N228" s="4">
        <v>3.8684878963977098E-3</v>
      </c>
      <c r="O228" s="4">
        <v>4.5155314728617668E-3</v>
      </c>
      <c r="P228" s="4">
        <v>5.9525612741708755E-3</v>
      </c>
      <c r="Q228" s="4">
        <v>8.529316633939743E-3</v>
      </c>
      <c r="R228" s="4">
        <v>1.2168991379439831E-2</v>
      </c>
      <c r="S228" s="4">
        <v>1.3504578731954098E-2</v>
      </c>
      <c r="T228" s="4">
        <v>2.1185893565416336E-2</v>
      </c>
      <c r="U228" s="4">
        <v>2.705254964530468E-2</v>
      </c>
      <c r="V228" s="4">
        <v>3.4248605370521545E-2</v>
      </c>
      <c r="W228" s="4">
        <v>4.2650800198316574E-2</v>
      </c>
      <c r="X228" s="4">
        <v>5.0775185227394104E-2</v>
      </c>
      <c r="Y228" s="4">
        <v>5.9358656406402588E-2</v>
      </c>
      <c r="Z228" s="4">
        <v>6.6639743745326996E-2</v>
      </c>
      <c r="AA228" s="4">
        <v>7.3609471321105957E-2</v>
      </c>
      <c r="AB228" s="4">
        <v>8.0821633338928223E-2</v>
      </c>
      <c r="AC228" s="4">
        <v>8.8083885610103607E-2</v>
      </c>
      <c r="AD228" s="4">
        <v>9.4976663589477539E-2</v>
      </c>
      <c r="AE228" s="4">
        <v>0.10289795696735382</v>
      </c>
      <c r="AF228" s="4">
        <v>0.11116161942481995</v>
      </c>
      <c r="AG228" s="4">
        <v>0.11919383704662323</v>
      </c>
      <c r="AH228" s="4">
        <v>0.12760283052921295</v>
      </c>
      <c r="AI228" s="4">
        <v>0.13793738186359406</v>
      </c>
      <c r="AJ228" s="4">
        <v>0.14912427961826324</v>
      </c>
    </row>
    <row r="229" spans="1:36" x14ac:dyDescent="0.25">
      <c r="A229" s="18" t="s">
        <v>92</v>
      </c>
      <c r="B229" s="2" t="s">
        <v>80</v>
      </c>
      <c r="C229" s="18" t="s">
        <v>9</v>
      </c>
      <c r="D229" s="2" t="s">
        <v>25</v>
      </c>
      <c r="E229" s="2" t="s">
        <v>108</v>
      </c>
      <c r="F229" s="4">
        <v>1.213899115100503E-3</v>
      </c>
      <c r="G229" s="4">
        <v>4.6878060675226152E-4</v>
      </c>
      <c r="H229" s="4">
        <v>6.3361157663166523E-4</v>
      </c>
      <c r="I229" s="4">
        <v>8.5291924187913537E-4</v>
      </c>
      <c r="J229" s="4">
        <v>1.1124215088784695E-3</v>
      </c>
      <c r="K229" s="4">
        <v>1.513021532446146E-3</v>
      </c>
      <c r="L229" s="4">
        <v>2.1590155083686113E-3</v>
      </c>
      <c r="M229" s="4">
        <v>2.8297449462115765E-3</v>
      </c>
      <c r="N229" s="4">
        <v>3.8684878963977098E-3</v>
      </c>
      <c r="O229" s="4">
        <v>4.5155314728617668E-3</v>
      </c>
      <c r="P229" s="4">
        <v>5.9525612741708755E-3</v>
      </c>
      <c r="Q229" s="4">
        <v>8.529316633939743E-3</v>
      </c>
      <c r="R229" s="4">
        <v>1.2168991379439831E-2</v>
      </c>
      <c r="S229" s="4">
        <v>1.3504578731954098E-2</v>
      </c>
      <c r="T229" s="4">
        <v>2.0058801397681236E-2</v>
      </c>
      <c r="U229" s="4">
        <v>2.5502761825919151E-2</v>
      </c>
      <c r="V229" s="4">
        <v>3.2905220985412598E-2</v>
      </c>
      <c r="W229" s="4">
        <v>4.1140265762805939E-2</v>
      </c>
      <c r="X229" s="4">
        <v>4.9596451222896576E-2</v>
      </c>
      <c r="Y229" s="4">
        <v>5.7877514511346817E-2</v>
      </c>
      <c r="Z229" s="4">
        <v>6.5699249505996704E-2</v>
      </c>
      <c r="AA229" s="4">
        <v>7.3375418782234192E-2</v>
      </c>
      <c r="AB229" s="4">
        <v>8.0845512449741364E-2</v>
      </c>
      <c r="AC229" s="4">
        <v>8.7802305817604065E-2</v>
      </c>
      <c r="AD229" s="4">
        <v>9.4253256916999817E-2</v>
      </c>
      <c r="AE229" s="4">
        <v>0.10039255023002625</v>
      </c>
      <c r="AF229" s="4">
        <v>0.10656604170799255</v>
      </c>
      <c r="AG229" s="4">
        <v>0.11296586692333221</v>
      </c>
      <c r="AH229" s="4">
        <v>0.11951525509357452</v>
      </c>
      <c r="AI229" s="4">
        <v>0.12675856053829193</v>
      </c>
      <c r="AJ229" s="4">
        <v>0.13433928787708282</v>
      </c>
    </row>
    <row r="230" spans="1:36" x14ac:dyDescent="0.25">
      <c r="A230" s="18" t="s">
        <v>92</v>
      </c>
      <c r="B230" s="2" t="s">
        <v>80</v>
      </c>
      <c r="C230" s="18" t="s">
        <v>9</v>
      </c>
      <c r="D230" s="2" t="s">
        <v>26</v>
      </c>
      <c r="E230" s="2" t="s">
        <v>108</v>
      </c>
      <c r="F230" s="4">
        <v>1.213899115100503E-3</v>
      </c>
      <c r="G230" s="4">
        <v>4.6878060675226152E-4</v>
      </c>
      <c r="H230" s="4">
        <v>6.3361157663166523E-4</v>
      </c>
      <c r="I230" s="4">
        <v>8.5291924187913537E-4</v>
      </c>
      <c r="J230" s="4">
        <v>1.1124215088784695E-3</v>
      </c>
      <c r="K230" s="4">
        <v>1.513021532446146E-3</v>
      </c>
      <c r="L230" s="4">
        <v>2.1590155083686113E-3</v>
      </c>
      <c r="M230" s="4">
        <v>2.8297449462115765E-3</v>
      </c>
      <c r="N230" s="4">
        <v>3.8684878963977098E-3</v>
      </c>
      <c r="O230" s="4">
        <v>4.5155314728617668E-3</v>
      </c>
      <c r="P230" s="4">
        <v>5.9525612741708755E-3</v>
      </c>
      <c r="Q230" s="4">
        <v>8.529316633939743E-3</v>
      </c>
      <c r="R230" s="4">
        <v>1.2168991379439831E-2</v>
      </c>
      <c r="S230" s="4">
        <v>1.3504578731954098E-2</v>
      </c>
      <c r="T230" s="4">
        <v>2.2885244339704514E-2</v>
      </c>
      <c r="U230" s="4">
        <v>2.9393862932920456E-2</v>
      </c>
      <c r="V230" s="4">
        <v>3.9663191884756088E-2</v>
      </c>
      <c r="W230" s="4">
        <v>5.1637135446071625E-2</v>
      </c>
      <c r="X230" s="4">
        <v>6.1391126364469528E-2</v>
      </c>
      <c r="Y230" s="4">
        <v>7.1145668625831604E-2</v>
      </c>
      <c r="Z230" s="4">
        <v>7.8300774097442627E-2</v>
      </c>
      <c r="AA230" s="4">
        <v>8.4534801542758942E-2</v>
      </c>
      <c r="AB230" s="4">
        <v>8.9607797563076019E-2</v>
      </c>
      <c r="AC230" s="4">
        <v>9.2370539903640747E-2</v>
      </c>
      <c r="AD230" s="4">
        <v>9.185512363910675E-2</v>
      </c>
      <c r="AE230" s="4">
        <v>8.9133076369762421E-2</v>
      </c>
      <c r="AF230" s="4">
        <v>8.5094131529331207E-2</v>
      </c>
      <c r="AG230" s="4">
        <v>7.9257823526859283E-2</v>
      </c>
      <c r="AH230" s="4">
        <v>7.2248399257659912E-2</v>
      </c>
      <c r="AI230" s="4">
        <v>6.3928268849849701E-2</v>
      </c>
      <c r="AJ230" s="4">
        <v>5.3837995976209641E-2</v>
      </c>
    </row>
    <row r="231" spans="1:36" x14ac:dyDescent="0.25">
      <c r="A231" s="18" t="s">
        <v>92</v>
      </c>
      <c r="B231" s="2" t="s">
        <v>80</v>
      </c>
      <c r="C231" s="18" t="s">
        <v>9</v>
      </c>
      <c r="D231" s="2" t="s">
        <v>77</v>
      </c>
      <c r="E231" s="2" t="s">
        <v>108</v>
      </c>
      <c r="F231" s="4">
        <v>1.213899115100503E-3</v>
      </c>
      <c r="G231" s="4">
        <v>4.6878060675226152E-4</v>
      </c>
      <c r="H231" s="4">
        <v>6.3361157663166523E-4</v>
      </c>
      <c r="I231" s="4">
        <v>8.5291924187913537E-4</v>
      </c>
      <c r="J231" s="4">
        <v>1.1124215088784695E-3</v>
      </c>
      <c r="K231" s="4">
        <v>1.513021532446146E-3</v>
      </c>
      <c r="L231" s="4">
        <v>2.1590155083686113E-3</v>
      </c>
      <c r="M231" s="4">
        <v>2.8297449462115765E-3</v>
      </c>
      <c r="N231" s="4">
        <v>3.8684878963977098E-3</v>
      </c>
      <c r="O231" s="4">
        <v>4.5155314728617668E-3</v>
      </c>
      <c r="P231" s="4">
        <v>5.9525612741708755E-3</v>
      </c>
      <c r="Q231" s="4">
        <v>8.529316633939743E-3</v>
      </c>
      <c r="R231" s="4">
        <v>1.2168991379439831E-2</v>
      </c>
      <c r="S231" s="4">
        <v>1.3504578731954098E-2</v>
      </c>
      <c r="T231" s="4">
        <v>1.6259362921118736E-2</v>
      </c>
      <c r="U231" s="4">
        <v>3.0631985515356064E-2</v>
      </c>
      <c r="V231" s="4">
        <v>3.8895074278116226E-2</v>
      </c>
      <c r="W231" s="4">
        <v>4.0575861930847168E-2</v>
      </c>
      <c r="X231" s="4">
        <v>4.8804912716150284E-2</v>
      </c>
      <c r="Y231" s="4">
        <v>6.2074240297079086E-2</v>
      </c>
      <c r="Z231" s="4">
        <v>7.2450295090675354E-2</v>
      </c>
      <c r="AA231" s="4">
        <v>9.5319725573062897E-2</v>
      </c>
      <c r="AB231" s="4">
        <v>0.1074022576212883</v>
      </c>
      <c r="AC231" s="4">
        <v>6.6558822989463806E-2</v>
      </c>
      <c r="AD231" s="4">
        <v>7.0242635905742645E-2</v>
      </c>
      <c r="AE231" s="4">
        <v>7.4668474495410919E-2</v>
      </c>
      <c r="AF231" s="4">
        <v>7.7740222215652466E-2</v>
      </c>
      <c r="AG231" s="4">
        <v>7.7642969787120819E-2</v>
      </c>
      <c r="AH231" s="4">
        <v>7.5249999761581421E-2</v>
      </c>
      <c r="AI231" s="4">
        <v>7.3065318167209625E-2</v>
      </c>
      <c r="AJ231" s="4">
        <v>7.2099767625331879E-2</v>
      </c>
    </row>
    <row r="232" spans="1:36" x14ac:dyDescent="0.25">
      <c r="A232" s="18" t="s">
        <v>92</v>
      </c>
      <c r="B232" s="2" t="s">
        <v>80</v>
      </c>
      <c r="C232" s="18" t="s">
        <v>9</v>
      </c>
      <c r="D232" s="2" t="s">
        <v>78</v>
      </c>
      <c r="E232" s="2" t="s">
        <v>108</v>
      </c>
      <c r="F232" s="4">
        <v>1.213899115100503E-3</v>
      </c>
      <c r="G232" s="4">
        <v>4.6878060675226152E-4</v>
      </c>
      <c r="H232" s="4">
        <v>6.3361157663166523E-4</v>
      </c>
      <c r="I232" s="4">
        <v>8.5291924187913537E-4</v>
      </c>
      <c r="J232" s="4">
        <v>1.1124215088784695E-3</v>
      </c>
      <c r="K232" s="4">
        <v>1.513021532446146E-3</v>
      </c>
      <c r="L232" s="4">
        <v>2.1590155083686113E-3</v>
      </c>
      <c r="M232" s="4">
        <v>2.8297449462115765E-3</v>
      </c>
      <c r="N232" s="4">
        <v>3.8684878963977098E-3</v>
      </c>
      <c r="O232" s="4">
        <v>4.5155314728617668E-3</v>
      </c>
      <c r="P232" s="4">
        <v>5.9525612741708755E-3</v>
      </c>
      <c r="Q232" s="4">
        <v>8.529316633939743E-3</v>
      </c>
      <c r="R232" s="4">
        <v>1.2168991379439831E-2</v>
      </c>
      <c r="S232" s="4">
        <v>1.3504578731954098E-2</v>
      </c>
      <c r="T232" s="4">
        <v>1.6259362921118736E-2</v>
      </c>
      <c r="U232" s="4">
        <v>3.0631985515356064E-2</v>
      </c>
      <c r="V232" s="4">
        <v>3.8895074278116226E-2</v>
      </c>
      <c r="W232" s="4">
        <v>4.0575861930847168E-2</v>
      </c>
      <c r="X232" s="4">
        <v>4.8804912716150284E-2</v>
      </c>
      <c r="Y232" s="4">
        <v>6.2074240297079086E-2</v>
      </c>
      <c r="Z232" s="4">
        <v>7.2450295090675354E-2</v>
      </c>
      <c r="AA232" s="4">
        <v>9.5319725573062897E-2</v>
      </c>
      <c r="AB232" s="4">
        <v>0.1074022576212883</v>
      </c>
      <c r="AC232" s="4">
        <v>6.6558822989463806E-2</v>
      </c>
      <c r="AD232" s="4">
        <v>7.0242635905742645E-2</v>
      </c>
      <c r="AE232" s="4">
        <v>7.4668474495410919E-2</v>
      </c>
      <c r="AF232" s="4">
        <v>7.7740222215652466E-2</v>
      </c>
      <c r="AG232" s="4">
        <v>7.7642969787120819E-2</v>
      </c>
      <c r="AH232" s="4">
        <v>7.5249999761581421E-2</v>
      </c>
      <c r="AI232" s="4">
        <v>7.3065318167209625E-2</v>
      </c>
      <c r="AJ232" s="4">
        <v>7.2099767625331879E-2</v>
      </c>
    </row>
    <row r="233" spans="1:36" x14ac:dyDescent="0.25">
      <c r="A233" s="18" t="s">
        <v>92</v>
      </c>
      <c r="B233" s="2" t="s">
        <v>80</v>
      </c>
      <c r="C233" s="18" t="s">
        <v>10</v>
      </c>
      <c r="D233" s="2" t="s">
        <v>22</v>
      </c>
      <c r="E233" s="2" t="s">
        <v>108</v>
      </c>
      <c r="F233" s="4">
        <v>1.2780888937413692E-2</v>
      </c>
      <c r="G233" s="4">
        <v>1.6246668994426727E-2</v>
      </c>
      <c r="H233" s="4">
        <v>1.7726829275488853E-2</v>
      </c>
      <c r="I233" s="4">
        <v>3.1502407044172287E-2</v>
      </c>
      <c r="J233" s="4">
        <v>3.3335957676172256E-2</v>
      </c>
      <c r="K233" s="4">
        <v>4.5982703566551208E-2</v>
      </c>
      <c r="L233" s="4">
        <v>6.9044061005115509E-2</v>
      </c>
      <c r="M233" s="4">
        <v>0.10566366463899612</v>
      </c>
      <c r="N233" s="4">
        <v>0.12817150354385376</v>
      </c>
      <c r="O233" s="4">
        <v>0.15641725063323975</v>
      </c>
      <c r="P233" s="4">
        <v>0.18743854761123657</v>
      </c>
      <c r="Q233" s="4">
        <v>0.18156599998474121</v>
      </c>
      <c r="R233" s="4">
        <v>0.17331917583942413</v>
      </c>
      <c r="S233" s="4">
        <v>0.15405142307281494</v>
      </c>
      <c r="T233" s="4">
        <v>0.1289505809545517</v>
      </c>
      <c r="U233" s="4">
        <v>0.12203950434923172</v>
      </c>
      <c r="V233" s="4">
        <v>0.13408328592777252</v>
      </c>
      <c r="W233" s="4">
        <v>0.13349899649620056</v>
      </c>
      <c r="X233" s="4">
        <v>0.13281954824924469</v>
      </c>
      <c r="Y233" s="4">
        <v>0.1315840482711792</v>
      </c>
      <c r="Z233" s="4">
        <v>0.13070596754550934</v>
      </c>
      <c r="AA233" s="4">
        <v>0.13035464286804199</v>
      </c>
      <c r="AB233" s="4">
        <v>0.13048969209194183</v>
      </c>
      <c r="AC233" s="4">
        <v>0.12903495132923126</v>
      </c>
      <c r="AD233" s="4">
        <v>0.12614545226097107</v>
      </c>
      <c r="AE233" s="4">
        <v>0.12250881642103195</v>
      </c>
      <c r="AF233" s="4">
        <v>0.11479976028203964</v>
      </c>
      <c r="AG233" s="4">
        <v>0.10388875752687454</v>
      </c>
      <c r="AH233" s="4">
        <v>9.3598499894142151E-2</v>
      </c>
      <c r="AI233" s="4">
        <v>8.1647627055644989E-2</v>
      </c>
      <c r="AJ233" s="4">
        <v>6.785738468170166E-2</v>
      </c>
    </row>
    <row r="234" spans="1:36" x14ac:dyDescent="0.25">
      <c r="A234" s="18" t="s">
        <v>92</v>
      </c>
      <c r="B234" s="2" t="s">
        <v>80</v>
      </c>
      <c r="C234" s="18" t="s">
        <v>10</v>
      </c>
      <c r="D234" s="2" t="s">
        <v>23</v>
      </c>
      <c r="E234" s="2" t="s">
        <v>108</v>
      </c>
      <c r="F234" s="4">
        <v>1.2780888937413692E-2</v>
      </c>
      <c r="G234" s="4">
        <v>1.6246668994426727E-2</v>
      </c>
      <c r="H234" s="4">
        <v>1.7726829275488853E-2</v>
      </c>
      <c r="I234" s="4">
        <v>3.1502407044172287E-2</v>
      </c>
      <c r="J234" s="4">
        <v>3.3335957676172256E-2</v>
      </c>
      <c r="K234" s="4">
        <v>4.5982703566551208E-2</v>
      </c>
      <c r="L234" s="4">
        <v>6.9044061005115509E-2</v>
      </c>
      <c r="M234" s="4">
        <v>0.10566366463899612</v>
      </c>
      <c r="N234" s="4">
        <v>0.12817150354385376</v>
      </c>
      <c r="O234" s="4">
        <v>0.15641725063323975</v>
      </c>
      <c r="P234" s="4">
        <v>0.18743854761123657</v>
      </c>
      <c r="Q234" s="4">
        <v>0.18156599998474121</v>
      </c>
      <c r="R234" s="4">
        <v>0.17331917583942413</v>
      </c>
      <c r="S234" s="4">
        <v>0.15405142307281494</v>
      </c>
      <c r="T234" s="4">
        <v>0.14717136323451996</v>
      </c>
      <c r="U234" s="4">
        <v>0.1412978321313858</v>
      </c>
      <c r="V234" s="4">
        <v>0.14171905815601349</v>
      </c>
      <c r="W234" s="4">
        <v>0.13759438693523407</v>
      </c>
      <c r="X234" s="4">
        <v>0.13636136054992676</v>
      </c>
      <c r="Y234" s="4">
        <v>0.13517136871814728</v>
      </c>
      <c r="Z234" s="4">
        <v>0.13591659069061279</v>
      </c>
      <c r="AA234" s="4">
        <v>0.13838744163513184</v>
      </c>
      <c r="AB234" s="4">
        <v>0.14091669023036957</v>
      </c>
      <c r="AC234" s="4">
        <v>0.14114829897880554</v>
      </c>
      <c r="AD234" s="4">
        <v>0.13907797634601593</v>
      </c>
      <c r="AE234" s="4">
        <v>0.13571259379386902</v>
      </c>
      <c r="AF234" s="4">
        <v>0.13133963942527771</v>
      </c>
      <c r="AG234" s="4">
        <v>0.1262577623128891</v>
      </c>
      <c r="AH234" s="4">
        <v>0.12163404375314713</v>
      </c>
      <c r="AI234" s="4">
        <v>0.11791041493415833</v>
      </c>
      <c r="AJ234" s="4">
        <v>0.11372710764408112</v>
      </c>
    </row>
    <row r="235" spans="1:36" x14ac:dyDescent="0.25">
      <c r="A235" s="18" t="s">
        <v>92</v>
      </c>
      <c r="B235" s="2" t="s">
        <v>80</v>
      </c>
      <c r="C235" s="18" t="s">
        <v>10</v>
      </c>
      <c r="D235" s="2" t="s">
        <v>24</v>
      </c>
      <c r="E235" s="2" t="s">
        <v>108</v>
      </c>
      <c r="F235" s="4">
        <v>1.2780888937413692E-2</v>
      </c>
      <c r="G235" s="4">
        <v>1.6246668994426727E-2</v>
      </c>
      <c r="H235" s="4">
        <v>1.7726829275488853E-2</v>
      </c>
      <c r="I235" s="4">
        <v>3.1502407044172287E-2</v>
      </c>
      <c r="J235" s="4">
        <v>3.3335957676172256E-2</v>
      </c>
      <c r="K235" s="4">
        <v>4.5982703566551208E-2</v>
      </c>
      <c r="L235" s="4">
        <v>6.9044061005115509E-2</v>
      </c>
      <c r="M235" s="4">
        <v>0.10566366463899612</v>
      </c>
      <c r="N235" s="4">
        <v>0.12817150354385376</v>
      </c>
      <c r="O235" s="4">
        <v>0.15641725063323975</v>
      </c>
      <c r="P235" s="4">
        <v>0.18743854761123657</v>
      </c>
      <c r="Q235" s="4">
        <v>0.18156599998474121</v>
      </c>
      <c r="R235" s="4">
        <v>0.17331917583942413</v>
      </c>
      <c r="S235" s="4">
        <v>0.15405142307281494</v>
      </c>
      <c r="T235" s="4">
        <v>0.12010436505079269</v>
      </c>
      <c r="U235" s="4">
        <v>0.11282722651958466</v>
      </c>
      <c r="V235" s="4">
        <v>0.10883887112140656</v>
      </c>
      <c r="W235" s="4">
        <v>0.10055260360240936</v>
      </c>
      <c r="X235" s="4">
        <v>9.4327807426452637E-2</v>
      </c>
      <c r="Y235" s="4">
        <v>8.8975749909877777E-2</v>
      </c>
      <c r="Z235" s="4">
        <v>8.4006331861019135E-2</v>
      </c>
      <c r="AA235" s="4">
        <v>8.0945484340190887E-2</v>
      </c>
      <c r="AB235" s="4">
        <v>7.8119575977325439E-2</v>
      </c>
      <c r="AC235" s="4">
        <v>7.4509613215923309E-2</v>
      </c>
      <c r="AD235" s="4">
        <v>6.9144167006015778E-2</v>
      </c>
      <c r="AE235" s="4">
        <v>6.2980622053146362E-2</v>
      </c>
      <c r="AF235" s="4">
        <v>5.6347738951444626E-2</v>
      </c>
      <c r="AG235" s="4">
        <v>4.857553169131279E-2</v>
      </c>
      <c r="AH235" s="4">
        <v>4.0681127458810806E-2</v>
      </c>
      <c r="AI235" s="4">
        <v>3.5948861390352249E-2</v>
      </c>
      <c r="AJ235" s="4">
        <v>3.1364522874355316E-2</v>
      </c>
    </row>
    <row r="236" spans="1:36" x14ac:dyDescent="0.25">
      <c r="A236" s="18" t="s">
        <v>92</v>
      </c>
      <c r="B236" s="2" t="s">
        <v>80</v>
      </c>
      <c r="C236" s="18" t="s">
        <v>10</v>
      </c>
      <c r="D236" s="2" t="s">
        <v>25</v>
      </c>
      <c r="E236" s="2" t="s">
        <v>108</v>
      </c>
      <c r="F236" s="4">
        <v>1.2780888937413692E-2</v>
      </c>
      <c r="G236" s="4">
        <v>1.6246668994426727E-2</v>
      </c>
      <c r="H236" s="4">
        <v>1.7726829275488853E-2</v>
      </c>
      <c r="I236" s="4">
        <v>3.1502407044172287E-2</v>
      </c>
      <c r="J236" s="4">
        <v>3.3335957676172256E-2</v>
      </c>
      <c r="K236" s="4">
        <v>4.5982703566551208E-2</v>
      </c>
      <c r="L236" s="4">
        <v>6.9044061005115509E-2</v>
      </c>
      <c r="M236" s="4">
        <v>0.10566366463899612</v>
      </c>
      <c r="N236" s="4">
        <v>0.12817150354385376</v>
      </c>
      <c r="O236" s="4">
        <v>0.15641725063323975</v>
      </c>
      <c r="P236" s="4">
        <v>0.18743854761123657</v>
      </c>
      <c r="Q236" s="4">
        <v>0.18156599998474121</v>
      </c>
      <c r="R236" s="4">
        <v>0.17331917583942413</v>
      </c>
      <c r="S236" s="4">
        <v>0.15405142307281494</v>
      </c>
      <c r="T236" s="4">
        <v>0.11723204702138901</v>
      </c>
      <c r="U236" s="4">
        <v>0.10973236709833145</v>
      </c>
      <c r="V236" s="4">
        <v>0.11831624805927277</v>
      </c>
      <c r="W236" s="4">
        <v>0.11441191285848618</v>
      </c>
      <c r="X236" s="4">
        <v>0.11055206507444382</v>
      </c>
      <c r="Y236" s="4">
        <v>0.10634852200746536</v>
      </c>
      <c r="Z236" s="4">
        <v>0.10260757058858871</v>
      </c>
      <c r="AA236" s="4">
        <v>0.10059050470590591</v>
      </c>
      <c r="AB236" s="4">
        <v>9.8550178110599518E-2</v>
      </c>
      <c r="AC236" s="4">
        <v>9.4342991709709167E-2</v>
      </c>
      <c r="AD236" s="4">
        <v>8.8137894868850708E-2</v>
      </c>
      <c r="AE236" s="4">
        <v>8.0240383744239807E-2</v>
      </c>
      <c r="AF236" s="4">
        <v>7.0317775011062622E-2</v>
      </c>
      <c r="AG236" s="4">
        <v>6.0757867991924286E-2</v>
      </c>
      <c r="AH236" s="4">
        <v>5.1451373845338821E-2</v>
      </c>
      <c r="AI236" s="4">
        <v>4.2333286255598068E-2</v>
      </c>
      <c r="AJ236" s="4">
        <v>3.2371152192354202E-2</v>
      </c>
    </row>
    <row r="237" spans="1:36" x14ac:dyDescent="0.25">
      <c r="A237" s="18" t="s">
        <v>92</v>
      </c>
      <c r="B237" s="2" t="s">
        <v>80</v>
      </c>
      <c r="C237" s="18" t="s">
        <v>10</v>
      </c>
      <c r="D237" s="2" t="s">
        <v>26</v>
      </c>
      <c r="E237" s="2" t="s">
        <v>108</v>
      </c>
      <c r="F237" s="4">
        <v>1.2780888937413692E-2</v>
      </c>
      <c r="G237" s="4">
        <v>1.6246668994426727E-2</v>
      </c>
      <c r="H237" s="4">
        <v>1.7726829275488853E-2</v>
      </c>
      <c r="I237" s="4">
        <v>3.1502407044172287E-2</v>
      </c>
      <c r="J237" s="4">
        <v>3.3335957676172256E-2</v>
      </c>
      <c r="K237" s="4">
        <v>4.5982703566551208E-2</v>
      </c>
      <c r="L237" s="4">
        <v>6.9044061005115509E-2</v>
      </c>
      <c r="M237" s="4">
        <v>0.10566366463899612</v>
      </c>
      <c r="N237" s="4">
        <v>0.12817150354385376</v>
      </c>
      <c r="O237" s="4">
        <v>0.15641725063323975</v>
      </c>
      <c r="P237" s="4">
        <v>0.18743854761123657</v>
      </c>
      <c r="Q237" s="4">
        <v>0.18156599998474121</v>
      </c>
      <c r="R237" s="4">
        <v>0.17331917583942413</v>
      </c>
      <c r="S237" s="4">
        <v>0.15405142307281494</v>
      </c>
      <c r="T237" s="4">
        <v>0.21494065225124359</v>
      </c>
      <c r="U237" s="4">
        <v>0.2126375138759613</v>
      </c>
      <c r="V237" s="4">
        <v>0.21005432307720184</v>
      </c>
      <c r="W237" s="4">
        <v>0.21121789515018463</v>
      </c>
      <c r="X237" s="4">
        <v>0.20895320177078247</v>
      </c>
      <c r="Y237" s="4">
        <v>0.21256256103515625</v>
      </c>
      <c r="Z237" s="4">
        <v>0.21905051171779633</v>
      </c>
      <c r="AA237" s="4">
        <v>0.22780612111091614</v>
      </c>
      <c r="AB237" s="4">
        <v>0.23768435418605804</v>
      </c>
      <c r="AC237" s="4">
        <v>0.24428243935108185</v>
      </c>
      <c r="AD237" s="4">
        <v>0.24908292293548584</v>
      </c>
      <c r="AE237" s="4">
        <v>0.25445675849914551</v>
      </c>
      <c r="AF237" s="4">
        <v>0.25637057423591614</v>
      </c>
      <c r="AG237" s="4">
        <v>0.25482293963432312</v>
      </c>
      <c r="AH237" s="4">
        <v>0.25369256734848022</v>
      </c>
      <c r="AI237" s="4">
        <v>0.25108224153518677</v>
      </c>
      <c r="AJ237" s="4">
        <v>0.24814106523990631</v>
      </c>
    </row>
    <row r="238" spans="1:36" x14ac:dyDescent="0.25">
      <c r="A238" s="18" t="s">
        <v>92</v>
      </c>
      <c r="B238" s="2" t="s">
        <v>80</v>
      </c>
      <c r="C238" s="18" t="s">
        <v>10</v>
      </c>
      <c r="D238" s="2" t="s">
        <v>77</v>
      </c>
      <c r="E238" s="2" t="s">
        <v>108</v>
      </c>
      <c r="F238" s="4">
        <v>1.2780888937413692E-2</v>
      </c>
      <c r="G238" s="4">
        <v>1.6246668994426727E-2</v>
      </c>
      <c r="H238" s="4">
        <v>1.7726829275488853E-2</v>
      </c>
      <c r="I238" s="4">
        <v>3.1502407044172287E-2</v>
      </c>
      <c r="J238" s="4">
        <v>3.3335957676172256E-2</v>
      </c>
      <c r="K238" s="4">
        <v>4.5982703566551208E-2</v>
      </c>
      <c r="L238" s="4">
        <v>6.9044061005115509E-2</v>
      </c>
      <c r="M238" s="4">
        <v>0.10566366463899612</v>
      </c>
      <c r="N238" s="4">
        <v>0.12817150354385376</v>
      </c>
      <c r="O238" s="4">
        <v>0.15641725063323975</v>
      </c>
      <c r="P238" s="4">
        <v>0.18743854761123657</v>
      </c>
      <c r="Q238" s="4">
        <v>0.18156599998474121</v>
      </c>
      <c r="R238" s="4">
        <v>0.17331917583942413</v>
      </c>
      <c r="S238" s="4">
        <v>0.15405142307281494</v>
      </c>
      <c r="T238" s="4">
        <v>0.10333240777254105</v>
      </c>
      <c r="U238" s="4">
        <v>0.24487464129924774</v>
      </c>
      <c r="V238" s="4">
        <v>0.24571220576763153</v>
      </c>
      <c r="W238" s="4">
        <v>0.19234287738800049</v>
      </c>
      <c r="X238" s="4">
        <v>0.1965222954750061</v>
      </c>
      <c r="Y238" s="4">
        <v>0.18620017170906067</v>
      </c>
      <c r="Z238" s="4">
        <v>0.19409173727035522</v>
      </c>
      <c r="AA238" s="4">
        <v>0.23776568472385406</v>
      </c>
      <c r="AB238" s="4">
        <v>0.24762044847011566</v>
      </c>
      <c r="AC238" s="4">
        <v>0.11128921806812286</v>
      </c>
      <c r="AD238" s="4">
        <v>0.11754605919122696</v>
      </c>
      <c r="AE238" s="4">
        <v>0.12348853796720505</v>
      </c>
      <c r="AF238" s="4">
        <v>0.12838740646839142</v>
      </c>
      <c r="AG238" s="4">
        <v>0.13170108199119568</v>
      </c>
      <c r="AH238" s="4">
        <v>0.13324399292469025</v>
      </c>
      <c r="AI238" s="4">
        <v>0.13424268364906311</v>
      </c>
      <c r="AJ238" s="4">
        <v>0.13497401773929596</v>
      </c>
    </row>
    <row r="239" spans="1:36" x14ac:dyDescent="0.25">
      <c r="A239" s="18" t="s">
        <v>92</v>
      </c>
      <c r="B239" s="2" t="s">
        <v>80</v>
      </c>
      <c r="C239" s="18" t="s">
        <v>10</v>
      </c>
      <c r="D239" s="2" t="s">
        <v>78</v>
      </c>
      <c r="E239" s="2" t="s">
        <v>108</v>
      </c>
      <c r="F239" s="4">
        <v>1.2780888937413692E-2</v>
      </c>
      <c r="G239" s="4">
        <v>1.6246668994426727E-2</v>
      </c>
      <c r="H239" s="4">
        <v>1.7726829275488853E-2</v>
      </c>
      <c r="I239" s="4">
        <v>3.1502407044172287E-2</v>
      </c>
      <c r="J239" s="4">
        <v>3.3335957676172256E-2</v>
      </c>
      <c r="K239" s="4">
        <v>4.5982703566551208E-2</v>
      </c>
      <c r="L239" s="4">
        <v>6.9044061005115509E-2</v>
      </c>
      <c r="M239" s="4">
        <v>0.10566366463899612</v>
      </c>
      <c r="N239" s="4">
        <v>0.12817150354385376</v>
      </c>
      <c r="O239" s="4">
        <v>0.15641725063323975</v>
      </c>
      <c r="P239" s="4">
        <v>0.18743854761123657</v>
      </c>
      <c r="Q239" s="4">
        <v>0.18156599998474121</v>
      </c>
      <c r="R239" s="4">
        <v>0.17331917583942413</v>
      </c>
      <c r="S239" s="4">
        <v>0.15405142307281494</v>
      </c>
      <c r="T239" s="4">
        <v>0.10333240777254105</v>
      </c>
      <c r="U239" s="4">
        <v>0.24487464129924774</v>
      </c>
      <c r="V239" s="4">
        <v>0.24571220576763153</v>
      </c>
      <c r="W239" s="4">
        <v>0.19234287738800049</v>
      </c>
      <c r="X239" s="4">
        <v>0.1965222954750061</v>
      </c>
      <c r="Y239" s="4">
        <v>0.18620017170906067</v>
      </c>
      <c r="Z239" s="4">
        <v>0.19409173727035522</v>
      </c>
      <c r="AA239" s="4">
        <v>0.23776568472385406</v>
      </c>
      <c r="AB239" s="4">
        <v>0.24762044847011566</v>
      </c>
      <c r="AC239" s="4">
        <v>0.11128921806812286</v>
      </c>
      <c r="AD239" s="4">
        <v>0.11754605919122696</v>
      </c>
      <c r="AE239" s="4">
        <v>0.12348853796720505</v>
      </c>
      <c r="AF239" s="4">
        <v>0.12838740646839142</v>
      </c>
      <c r="AG239" s="4">
        <v>0.13170108199119568</v>
      </c>
      <c r="AH239" s="4">
        <v>0.13324399292469025</v>
      </c>
      <c r="AI239" s="4">
        <v>0.13424268364906311</v>
      </c>
      <c r="AJ239" s="4">
        <v>0.13497401773929596</v>
      </c>
    </row>
    <row r="240" spans="1:36" x14ac:dyDescent="0.25">
      <c r="A240" s="18" t="s">
        <v>92</v>
      </c>
      <c r="B240" s="2" t="s">
        <v>80</v>
      </c>
      <c r="C240" s="18" t="s">
        <v>11</v>
      </c>
      <c r="D240" s="2" t="s">
        <v>22</v>
      </c>
      <c r="E240" s="2" t="s">
        <v>108</v>
      </c>
      <c r="F240" s="4">
        <v>2.0424916874617338E-3</v>
      </c>
      <c r="G240" s="4">
        <v>2.5575149338692427E-3</v>
      </c>
      <c r="H240" s="4">
        <v>4.3217409402132034E-3</v>
      </c>
      <c r="I240" s="4">
        <v>6.0776732861995697E-3</v>
      </c>
      <c r="J240" s="4">
        <v>1.3394002802670002E-2</v>
      </c>
      <c r="K240" s="4">
        <v>1.4473253861069679E-2</v>
      </c>
      <c r="L240" s="4">
        <v>2.0721454173326492E-2</v>
      </c>
      <c r="M240" s="4">
        <v>3.5191856324672699E-2</v>
      </c>
      <c r="N240" s="4">
        <v>5.3385011851787567E-2</v>
      </c>
      <c r="O240" s="4">
        <v>6.1203401535749435E-2</v>
      </c>
      <c r="P240" s="4">
        <v>7.0957295596599579E-2</v>
      </c>
      <c r="Q240" s="4">
        <v>6.3728190958499908E-2</v>
      </c>
      <c r="R240" s="4">
        <v>8.3512641489505768E-2</v>
      </c>
      <c r="S240" s="4">
        <v>5.396689847111702E-2</v>
      </c>
      <c r="T240" s="4">
        <v>3.8404408842325211E-2</v>
      </c>
      <c r="U240" s="4">
        <v>3.6895330995321274E-2</v>
      </c>
      <c r="V240" s="4">
        <v>4.4416181743144989E-2</v>
      </c>
      <c r="W240" s="4">
        <v>4.1632663458585739E-2</v>
      </c>
      <c r="X240" s="4">
        <v>3.840063139796257E-2</v>
      </c>
      <c r="Y240" s="4">
        <v>3.5206109285354614E-2</v>
      </c>
      <c r="Z240" s="4">
        <v>3.18446084856987E-2</v>
      </c>
      <c r="AA240" s="4">
        <v>2.9013540595769882E-2</v>
      </c>
      <c r="AB240" s="4">
        <v>2.5648541748523712E-2</v>
      </c>
      <c r="AC240" s="4">
        <v>2.1745411679148674E-2</v>
      </c>
      <c r="AD240" s="4">
        <v>1.7796708270907402E-2</v>
      </c>
      <c r="AE240" s="4">
        <v>1.3954205438494682E-2</v>
      </c>
      <c r="AF240" s="4">
        <v>1.0203720070421696E-2</v>
      </c>
      <c r="AG240" s="4">
        <v>5.9908810071647167E-3</v>
      </c>
      <c r="AH240" s="4">
        <v>2.0657707937061787E-3</v>
      </c>
      <c r="AI240" s="4">
        <v>9.7330179414711893E-5</v>
      </c>
      <c r="AJ240" s="4">
        <v>7.7560893259942532E-5</v>
      </c>
    </row>
    <row r="241" spans="1:36" x14ac:dyDescent="0.25">
      <c r="A241" s="18" t="s">
        <v>92</v>
      </c>
      <c r="B241" s="2" t="s">
        <v>80</v>
      </c>
      <c r="C241" s="18" t="s">
        <v>11</v>
      </c>
      <c r="D241" s="2" t="s">
        <v>23</v>
      </c>
      <c r="E241" s="2" t="s">
        <v>108</v>
      </c>
      <c r="F241" s="4">
        <v>2.0424916874617338E-3</v>
      </c>
      <c r="G241" s="4">
        <v>2.5575149338692427E-3</v>
      </c>
      <c r="H241" s="4">
        <v>4.3217409402132034E-3</v>
      </c>
      <c r="I241" s="4">
        <v>6.0776732861995697E-3</v>
      </c>
      <c r="J241" s="4">
        <v>1.3394002802670002E-2</v>
      </c>
      <c r="K241" s="4">
        <v>1.4473253861069679E-2</v>
      </c>
      <c r="L241" s="4">
        <v>2.0721454173326492E-2</v>
      </c>
      <c r="M241" s="4">
        <v>3.5191856324672699E-2</v>
      </c>
      <c r="N241" s="4">
        <v>5.3385011851787567E-2</v>
      </c>
      <c r="O241" s="4">
        <v>6.1203401535749435E-2</v>
      </c>
      <c r="P241" s="4">
        <v>7.0957295596599579E-2</v>
      </c>
      <c r="Q241" s="4">
        <v>6.3728190958499908E-2</v>
      </c>
      <c r="R241" s="4">
        <v>8.3512641489505768E-2</v>
      </c>
      <c r="S241" s="4">
        <v>5.396689847111702E-2</v>
      </c>
      <c r="T241" s="4">
        <v>4.393748939037323E-2</v>
      </c>
      <c r="U241" s="4">
        <v>4.2720209807157516E-2</v>
      </c>
      <c r="V241" s="4">
        <v>4.6392340213060379E-2</v>
      </c>
      <c r="W241" s="4">
        <v>4.2192541062831879E-2</v>
      </c>
      <c r="X241" s="4">
        <v>3.8922037929296494E-2</v>
      </c>
      <c r="Y241" s="4">
        <v>3.5777594894170761E-2</v>
      </c>
      <c r="Z241" s="4">
        <v>3.2486878335475922E-2</v>
      </c>
      <c r="AA241" s="4">
        <v>2.9750542715191841E-2</v>
      </c>
      <c r="AB241" s="4">
        <v>2.6883998885750771E-2</v>
      </c>
      <c r="AC241" s="4">
        <v>2.331235446035862E-2</v>
      </c>
      <c r="AD241" s="4">
        <v>1.9923936575651169E-2</v>
      </c>
      <c r="AE241" s="4">
        <v>1.671859435737133E-2</v>
      </c>
      <c r="AF241" s="4">
        <v>1.3766848482191563E-2</v>
      </c>
      <c r="AG241" s="4">
        <v>1.0361660271883011E-2</v>
      </c>
      <c r="AH241" s="4">
        <v>7.077088113874197E-3</v>
      </c>
      <c r="AI241" s="4">
        <v>3.7653862964361906E-3</v>
      </c>
      <c r="AJ241" s="4">
        <v>5.8276945492252707E-4</v>
      </c>
    </row>
    <row r="242" spans="1:36" x14ac:dyDescent="0.25">
      <c r="A242" s="18" t="s">
        <v>92</v>
      </c>
      <c r="B242" s="2" t="s">
        <v>80</v>
      </c>
      <c r="C242" s="18" t="s">
        <v>11</v>
      </c>
      <c r="D242" s="2" t="s">
        <v>24</v>
      </c>
      <c r="E242" s="2" t="s">
        <v>108</v>
      </c>
      <c r="F242" s="4">
        <v>2.0424916874617338E-3</v>
      </c>
      <c r="G242" s="4">
        <v>2.5575149338692427E-3</v>
      </c>
      <c r="H242" s="4">
        <v>4.3217409402132034E-3</v>
      </c>
      <c r="I242" s="4">
        <v>6.0776732861995697E-3</v>
      </c>
      <c r="J242" s="4">
        <v>1.3394002802670002E-2</v>
      </c>
      <c r="K242" s="4">
        <v>1.4473253861069679E-2</v>
      </c>
      <c r="L242" s="4">
        <v>2.0721454173326492E-2</v>
      </c>
      <c r="M242" s="4">
        <v>3.5191856324672699E-2</v>
      </c>
      <c r="N242" s="4">
        <v>5.3385011851787567E-2</v>
      </c>
      <c r="O242" s="4">
        <v>6.1203401535749435E-2</v>
      </c>
      <c r="P242" s="4">
        <v>7.0957295596599579E-2</v>
      </c>
      <c r="Q242" s="4">
        <v>6.3728190958499908E-2</v>
      </c>
      <c r="R242" s="4">
        <v>8.3512641489505768E-2</v>
      </c>
      <c r="S242" s="4">
        <v>5.396689847111702E-2</v>
      </c>
      <c r="T242" s="4">
        <v>3.6142747849225998E-2</v>
      </c>
      <c r="U242" s="4">
        <v>3.4520089626312256E-2</v>
      </c>
      <c r="V242" s="4">
        <v>3.702925518155098E-2</v>
      </c>
      <c r="W242" s="4">
        <v>3.1230708584189415E-2</v>
      </c>
      <c r="X242" s="4">
        <v>2.6097424328327179E-2</v>
      </c>
      <c r="Y242" s="4">
        <v>2.1933786571025848E-2</v>
      </c>
      <c r="Z242" s="4">
        <v>1.7034435644745827E-2</v>
      </c>
      <c r="AA242" s="4">
        <v>1.2820938602089882E-2</v>
      </c>
      <c r="AB242" s="4">
        <v>8.5305413231253624E-3</v>
      </c>
      <c r="AC242" s="4">
        <v>4.3279356323182583E-3</v>
      </c>
      <c r="AD242" s="4">
        <v>7.4831594247370958E-4</v>
      </c>
      <c r="AE242" s="4">
        <v>1.2647763651330024E-4</v>
      </c>
      <c r="AF242" s="4">
        <v>9.9918608611915261E-5</v>
      </c>
      <c r="AG242" s="4">
        <v>7.567837747046724E-5</v>
      </c>
      <c r="AH242" s="4">
        <v>5.4397933126892895E-5</v>
      </c>
      <c r="AI242" s="4">
        <v>3.6872253986075521E-5</v>
      </c>
      <c r="AJ242" s="4">
        <v>2.3539425455965102E-5</v>
      </c>
    </row>
    <row r="243" spans="1:36" x14ac:dyDescent="0.25">
      <c r="A243" s="18" t="s">
        <v>92</v>
      </c>
      <c r="B243" s="2" t="s">
        <v>80</v>
      </c>
      <c r="C243" s="18" t="s">
        <v>11</v>
      </c>
      <c r="D243" s="2" t="s">
        <v>25</v>
      </c>
      <c r="E243" s="2" t="s">
        <v>108</v>
      </c>
      <c r="F243" s="4">
        <v>2.0424916874617338E-3</v>
      </c>
      <c r="G243" s="4">
        <v>2.5575149338692427E-3</v>
      </c>
      <c r="H243" s="4">
        <v>4.3217409402132034E-3</v>
      </c>
      <c r="I243" s="4">
        <v>6.0776732861995697E-3</v>
      </c>
      <c r="J243" s="4">
        <v>1.3394002802670002E-2</v>
      </c>
      <c r="K243" s="4">
        <v>1.4473253861069679E-2</v>
      </c>
      <c r="L243" s="4">
        <v>2.0721454173326492E-2</v>
      </c>
      <c r="M243" s="4">
        <v>3.5191856324672699E-2</v>
      </c>
      <c r="N243" s="4">
        <v>5.3385011851787567E-2</v>
      </c>
      <c r="O243" s="4">
        <v>6.1203401535749435E-2</v>
      </c>
      <c r="P243" s="4">
        <v>7.0957295596599579E-2</v>
      </c>
      <c r="Q243" s="4">
        <v>6.3728190958499908E-2</v>
      </c>
      <c r="R243" s="4">
        <v>8.3512641489505768E-2</v>
      </c>
      <c r="S243" s="4">
        <v>5.396689847111702E-2</v>
      </c>
      <c r="T243" s="4">
        <v>3.1041070818901062E-2</v>
      </c>
      <c r="U243" s="4">
        <v>2.9143443331122398E-2</v>
      </c>
      <c r="V243" s="4">
        <v>3.7557672709226608E-2</v>
      </c>
      <c r="W243" s="4">
        <v>3.4501340240240097E-2</v>
      </c>
      <c r="X243" s="4">
        <v>3.0833253636956215E-2</v>
      </c>
      <c r="Y243" s="4">
        <v>2.6699583977460861E-2</v>
      </c>
      <c r="Z243" s="4">
        <v>2.236601896584034E-2</v>
      </c>
      <c r="AA243" s="4">
        <v>1.8656147643923759E-2</v>
      </c>
      <c r="AB243" s="4">
        <v>1.5136756934225559E-2</v>
      </c>
      <c r="AC243" s="4">
        <v>1.1261850595474243E-2</v>
      </c>
      <c r="AD243" s="4">
        <v>7.6566934585571289E-3</v>
      </c>
      <c r="AE243" s="4">
        <v>4.2398781515657902E-3</v>
      </c>
      <c r="AF243" s="4">
        <v>9.2670117737725377E-4</v>
      </c>
      <c r="AG243" s="4">
        <v>9.9155193311162293E-5</v>
      </c>
      <c r="AH243" s="4">
        <v>7.8112061601132154E-5</v>
      </c>
      <c r="AI243" s="4">
        <v>5.9053691074950621E-5</v>
      </c>
      <c r="AJ243" s="4">
        <v>4.2441395635250956E-5</v>
      </c>
    </row>
    <row r="244" spans="1:36" x14ac:dyDescent="0.25">
      <c r="A244" s="18" t="s">
        <v>92</v>
      </c>
      <c r="B244" s="2" t="s">
        <v>80</v>
      </c>
      <c r="C244" s="18" t="s">
        <v>11</v>
      </c>
      <c r="D244" s="2" t="s">
        <v>26</v>
      </c>
      <c r="E244" s="2" t="s">
        <v>108</v>
      </c>
      <c r="F244" s="4">
        <v>2.0424916874617338E-3</v>
      </c>
      <c r="G244" s="4">
        <v>2.5575149338692427E-3</v>
      </c>
      <c r="H244" s="4">
        <v>4.3217409402132034E-3</v>
      </c>
      <c r="I244" s="4">
        <v>6.0776732861995697E-3</v>
      </c>
      <c r="J244" s="4">
        <v>1.3394002802670002E-2</v>
      </c>
      <c r="K244" s="4">
        <v>1.4473253861069679E-2</v>
      </c>
      <c r="L244" s="4">
        <v>2.0721454173326492E-2</v>
      </c>
      <c r="M244" s="4">
        <v>3.5191856324672699E-2</v>
      </c>
      <c r="N244" s="4">
        <v>5.3385011851787567E-2</v>
      </c>
      <c r="O244" s="4">
        <v>6.1203401535749435E-2</v>
      </c>
      <c r="P244" s="4">
        <v>7.0957295596599579E-2</v>
      </c>
      <c r="Q244" s="4">
        <v>6.3728190958499908E-2</v>
      </c>
      <c r="R244" s="4">
        <v>8.3512641489505768E-2</v>
      </c>
      <c r="S244" s="4">
        <v>5.396689847111702E-2</v>
      </c>
      <c r="T244" s="4">
        <v>6.4455606043338776E-2</v>
      </c>
      <c r="U244" s="4">
        <v>6.4319834113121033E-2</v>
      </c>
      <c r="V244" s="4">
        <v>6.8684108555316925E-2</v>
      </c>
      <c r="W244" s="4">
        <v>6.469959020614624E-2</v>
      </c>
      <c r="X244" s="4">
        <v>5.8927487581968307E-2</v>
      </c>
      <c r="Y244" s="4">
        <v>5.6871730834245682E-2</v>
      </c>
      <c r="Z244" s="4">
        <v>5.5165719240903854E-2</v>
      </c>
      <c r="AA244" s="4">
        <v>5.4274223744869232E-2</v>
      </c>
      <c r="AB244" s="4">
        <v>5.2346553653478622E-2</v>
      </c>
      <c r="AC244" s="4">
        <v>4.8876717686653137E-2</v>
      </c>
      <c r="AD244" s="4">
        <v>4.5084267854690552E-2</v>
      </c>
      <c r="AE244" s="4">
        <v>4.1623793542385101E-2</v>
      </c>
      <c r="AF244" s="4">
        <v>3.8617517799139023E-2</v>
      </c>
      <c r="AG244" s="4">
        <v>3.5214938223361969E-2</v>
      </c>
      <c r="AH244" s="4">
        <v>3.2177798449993134E-2</v>
      </c>
      <c r="AI244" s="4">
        <v>2.9362771660089493E-2</v>
      </c>
      <c r="AJ244" s="4">
        <v>2.702116034924984E-2</v>
      </c>
    </row>
    <row r="245" spans="1:36" x14ac:dyDescent="0.25">
      <c r="A245" s="18" t="s">
        <v>92</v>
      </c>
      <c r="B245" s="2" t="s">
        <v>80</v>
      </c>
      <c r="C245" s="18" t="s">
        <v>11</v>
      </c>
      <c r="D245" s="2" t="s">
        <v>77</v>
      </c>
      <c r="E245" s="2" t="s">
        <v>108</v>
      </c>
      <c r="F245" s="4">
        <v>2.0424916874617338E-3</v>
      </c>
      <c r="G245" s="4">
        <v>2.5575149338692427E-3</v>
      </c>
      <c r="H245" s="4">
        <v>4.3217409402132034E-3</v>
      </c>
      <c r="I245" s="4">
        <v>6.0776732861995697E-3</v>
      </c>
      <c r="J245" s="4">
        <v>1.3394002802670002E-2</v>
      </c>
      <c r="K245" s="4">
        <v>1.4473253861069679E-2</v>
      </c>
      <c r="L245" s="4">
        <v>2.0721454173326492E-2</v>
      </c>
      <c r="M245" s="4">
        <v>3.5191856324672699E-2</v>
      </c>
      <c r="N245" s="4">
        <v>5.3385011851787567E-2</v>
      </c>
      <c r="O245" s="4">
        <v>6.1203401535749435E-2</v>
      </c>
      <c r="P245" s="4">
        <v>7.0957295596599579E-2</v>
      </c>
      <c r="Q245" s="4">
        <v>6.3728190958499908E-2</v>
      </c>
      <c r="R245" s="4">
        <v>8.3512641489505768E-2</v>
      </c>
      <c r="S245" s="4">
        <v>5.396689847111702E-2</v>
      </c>
      <c r="T245" s="4">
        <v>8.348865807056427E-2</v>
      </c>
      <c r="U245" s="4">
        <v>8.6231231689453125E-2</v>
      </c>
      <c r="V245" s="4">
        <v>8.681836724281311E-2</v>
      </c>
      <c r="W245" s="4">
        <v>7.0817306637763977E-2</v>
      </c>
      <c r="X245" s="4">
        <v>7.2364605963230133E-2</v>
      </c>
      <c r="Y245" s="4">
        <v>7.515261322259903E-2</v>
      </c>
      <c r="Z245" s="4">
        <v>7.8430518507957458E-2</v>
      </c>
      <c r="AA245" s="4">
        <v>9.7221255302429199E-2</v>
      </c>
      <c r="AB245" s="4">
        <v>9.9941067397594452E-2</v>
      </c>
      <c r="AC245" s="4">
        <v>4.7096449881792068E-2</v>
      </c>
      <c r="AD245" s="4">
        <v>4.8607531934976578E-2</v>
      </c>
      <c r="AE245" s="4">
        <v>5.0708707422018051E-2</v>
      </c>
      <c r="AF245" s="4">
        <v>5.2223872393369675E-2</v>
      </c>
      <c r="AG245" s="4">
        <v>5.1926471292972565E-2</v>
      </c>
      <c r="AH245" s="4">
        <v>4.9814965575933456E-2</v>
      </c>
      <c r="AI245" s="4">
        <v>4.7195471823215485E-2</v>
      </c>
      <c r="AJ245" s="4">
        <v>4.4961456209421158E-2</v>
      </c>
    </row>
    <row r="246" spans="1:36" x14ac:dyDescent="0.25">
      <c r="A246" s="18" t="s">
        <v>92</v>
      </c>
      <c r="B246" s="2" t="s">
        <v>80</v>
      </c>
      <c r="C246" s="18" t="s">
        <v>11</v>
      </c>
      <c r="D246" s="2" t="s">
        <v>78</v>
      </c>
      <c r="E246" s="2" t="s">
        <v>108</v>
      </c>
      <c r="F246" s="4">
        <v>2.0424916874617338E-3</v>
      </c>
      <c r="G246" s="4">
        <v>2.5575149338692427E-3</v>
      </c>
      <c r="H246" s="4">
        <v>4.3217409402132034E-3</v>
      </c>
      <c r="I246" s="4">
        <v>6.0776732861995697E-3</v>
      </c>
      <c r="J246" s="4">
        <v>1.3394002802670002E-2</v>
      </c>
      <c r="K246" s="4">
        <v>1.4473253861069679E-2</v>
      </c>
      <c r="L246" s="4">
        <v>2.0721454173326492E-2</v>
      </c>
      <c r="M246" s="4">
        <v>3.5191856324672699E-2</v>
      </c>
      <c r="N246" s="4">
        <v>5.3385011851787567E-2</v>
      </c>
      <c r="O246" s="4">
        <v>6.1203401535749435E-2</v>
      </c>
      <c r="P246" s="4">
        <v>7.0957295596599579E-2</v>
      </c>
      <c r="Q246" s="4">
        <v>6.3728190958499908E-2</v>
      </c>
      <c r="R246" s="4">
        <v>8.3512641489505768E-2</v>
      </c>
      <c r="S246" s="4">
        <v>5.396689847111702E-2</v>
      </c>
      <c r="T246" s="4">
        <v>8.348865807056427E-2</v>
      </c>
      <c r="U246" s="4">
        <v>8.6231231689453125E-2</v>
      </c>
      <c r="V246" s="4">
        <v>8.681836724281311E-2</v>
      </c>
      <c r="W246" s="4">
        <v>7.0817306637763977E-2</v>
      </c>
      <c r="X246" s="4">
        <v>7.2364605963230133E-2</v>
      </c>
      <c r="Y246" s="4">
        <v>7.515261322259903E-2</v>
      </c>
      <c r="Z246" s="4">
        <v>7.8430518507957458E-2</v>
      </c>
      <c r="AA246" s="4">
        <v>9.7221255302429199E-2</v>
      </c>
      <c r="AB246" s="4">
        <v>9.9941067397594452E-2</v>
      </c>
      <c r="AC246" s="4">
        <v>4.7096449881792068E-2</v>
      </c>
      <c r="AD246" s="4">
        <v>4.8607531934976578E-2</v>
      </c>
      <c r="AE246" s="4">
        <v>5.0708707422018051E-2</v>
      </c>
      <c r="AF246" s="4">
        <v>5.2223872393369675E-2</v>
      </c>
      <c r="AG246" s="4">
        <v>5.1926471292972565E-2</v>
      </c>
      <c r="AH246" s="4">
        <v>4.9814965575933456E-2</v>
      </c>
      <c r="AI246" s="4">
        <v>4.7195471823215485E-2</v>
      </c>
      <c r="AJ246" s="4">
        <v>4.4961456209421158E-2</v>
      </c>
    </row>
    <row r="247" spans="1:36" x14ac:dyDescent="0.25">
      <c r="A247" s="18" t="s">
        <v>92</v>
      </c>
      <c r="B247" s="2" t="s">
        <v>80</v>
      </c>
      <c r="C247" s="18" t="s">
        <v>12</v>
      </c>
      <c r="D247" s="2" t="s">
        <v>22</v>
      </c>
      <c r="E247" s="2" t="s">
        <v>108</v>
      </c>
      <c r="F247" s="4">
        <v>6.7726014094660059E-6</v>
      </c>
      <c r="G247" s="4">
        <v>2.9451774898916483E-3</v>
      </c>
      <c r="H247" s="4">
        <v>3.7569014821201563E-3</v>
      </c>
      <c r="I247" s="4">
        <v>4.566980991512537E-3</v>
      </c>
      <c r="J247" s="4">
        <v>5.6716185063123703E-3</v>
      </c>
      <c r="K247" s="4">
        <v>6.5770689398050308E-3</v>
      </c>
      <c r="L247" s="4">
        <v>8.3645479753613472E-3</v>
      </c>
      <c r="M247" s="4">
        <v>1.1001826263964176E-2</v>
      </c>
      <c r="N247" s="4">
        <v>1.3962577097117901E-2</v>
      </c>
      <c r="O247" s="4">
        <v>1.7936613410711288E-2</v>
      </c>
      <c r="P247" s="4">
        <v>2.215208113193512E-2</v>
      </c>
      <c r="Q247" s="4">
        <v>2.8378821909427643E-2</v>
      </c>
      <c r="R247" s="4">
        <v>3.6218401044607162E-2</v>
      </c>
      <c r="S247" s="4">
        <v>4.6000208705663681E-2</v>
      </c>
      <c r="T247" s="4">
        <v>5.4598107933998108E-2</v>
      </c>
      <c r="U247" s="4">
        <v>6.6901698708534241E-2</v>
      </c>
      <c r="V247" s="4">
        <v>9.2458955943584442E-2</v>
      </c>
      <c r="W247" s="4">
        <v>0.1136869490146637</v>
      </c>
      <c r="X247" s="4">
        <v>0.13366474211215973</v>
      </c>
      <c r="Y247" s="4">
        <v>0.15029153227806091</v>
      </c>
      <c r="Z247" s="4">
        <v>0.16265404224395752</v>
      </c>
      <c r="AA247" s="4">
        <v>0.17213936150074005</v>
      </c>
      <c r="AB247" s="4">
        <v>0.17838245630264282</v>
      </c>
      <c r="AC247" s="4">
        <v>0.18059210479259491</v>
      </c>
      <c r="AD247" s="4">
        <v>0.17691311240196228</v>
      </c>
      <c r="AE247" s="4">
        <v>0.16911055147647858</v>
      </c>
      <c r="AF247" s="4">
        <v>0.15911726653575897</v>
      </c>
      <c r="AG247" s="4">
        <v>0.14716719090938568</v>
      </c>
      <c r="AH247" s="4">
        <v>0.13371832668781281</v>
      </c>
      <c r="AI247" s="4">
        <v>0.12022092938423157</v>
      </c>
      <c r="AJ247" s="4">
        <v>0.103468157351017</v>
      </c>
    </row>
    <row r="248" spans="1:36" x14ac:dyDescent="0.25">
      <c r="A248" s="18" t="s">
        <v>92</v>
      </c>
      <c r="B248" s="2" t="s">
        <v>80</v>
      </c>
      <c r="C248" s="18" t="s">
        <v>12</v>
      </c>
      <c r="D248" s="2" t="s">
        <v>23</v>
      </c>
      <c r="E248" s="2" t="s">
        <v>108</v>
      </c>
      <c r="F248" s="4">
        <v>6.7726014094660059E-6</v>
      </c>
      <c r="G248" s="4">
        <v>2.9451774898916483E-3</v>
      </c>
      <c r="H248" s="4">
        <v>3.7569014821201563E-3</v>
      </c>
      <c r="I248" s="4">
        <v>4.566980991512537E-3</v>
      </c>
      <c r="J248" s="4">
        <v>5.6716185063123703E-3</v>
      </c>
      <c r="K248" s="4">
        <v>6.5770689398050308E-3</v>
      </c>
      <c r="L248" s="4">
        <v>8.3645479753613472E-3</v>
      </c>
      <c r="M248" s="4">
        <v>1.1001826263964176E-2</v>
      </c>
      <c r="N248" s="4">
        <v>1.3962577097117901E-2</v>
      </c>
      <c r="O248" s="4">
        <v>1.7936613410711288E-2</v>
      </c>
      <c r="P248" s="4">
        <v>2.215208113193512E-2</v>
      </c>
      <c r="Q248" s="4">
        <v>2.8378821909427643E-2</v>
      </c>
      <c r="R248" s="4">
        <v>3.6218401044607162E-2</v>
      </c>
      <c r="S248" s="4">
        <v>4.6000208705663681E-2</v>
      </c>
      <c r="T248" s="4">
        <v>5.8667190372943878E-2</v>
      </c>
      <c r="U248" s="4">
        <v>7.2488091886043549E-2</v>
      </c>
      <c r="V248" s="4">
        <v>9.4688169658184052E-2</v>
      </c>
      <c r="W248" s="4">
        <v>0.11305360496044159</v>
      </c>
      <c r="X248" s="4">
        <v>0.13324430584907532</v>
      </c>
      <c r="Y248" s="4">
        <v>0.15198557078838348</v>
      </c>
      <c r="Z248" s="4">
        <v>0.16889441013336182</v>
      </c>
      <c r="AA248" s="4">
        <v>0.18510089814662933</v>
      </c>
      <c r="AB248" s="4">
        <v>0.20040504634380341</v>
      </c>
      <c r="AC248" s="4">
        <v>0.21345773339271545</v>
      </c>
      <c r="AD248" s="4">
        <v>0.22296562790870667</v>
      </c>
      <c r="AE248" s="4">
        <v>0.23003564774990082</v>
      </c>
      <c r="AF248" s="4">
        <v>0.2350287139415741</v>
      </c>
      <c r="AG248" s="4">
        <v>0.23891519010066986</v>
      </c>
      <c r="AH248" s="4">
        <v>0.24218715727329254</v>
      </c>
      <c r="AI248" s="4">
        <v>0.24646744132041931</v>
      </c>
      <c r="AJ248" s="4">
        <v>0.24988275766372681</v>
      </c>
    </row>
    <row r="249" spans="1:36" x14ac:dyDescent="0.25">
      <c r="A249" s="18" t="s">
        <v>92</v>
      </c>
      <c r="B249" s="2" t="s">
        <v>80</v>
      </c>
      <c r="C249" s="18" t="s">
        <v>12</v>
      </c>
      <c r="D249" s="2" t="s">
        <v>24</v>
      </c>
      <c r="E249" s="2" t="s">
        <v>108</v>
      </c>
      <c r="F249" s="4">
        <v>6.7726014094660059E-6</v>
      </c>
      <c r="G249" s="4">
        <v>2.9451774898916483E-3</v>
      </c>
      <c r="H249" s="4">
        <v>3.7569014821201563E-3</v>
      </c>
      <c r="I249" s="4">
        <v>4.566980991512537E-3</v>
      </c>
      <c r="J249" s="4">
        <v>5.6716185063123703E-3</v>
      </c>
      <c r="K249" s="4">
        <v>6.5770689398050308E-3</v>
      </c>
      <c r="L249" s="4">
        <v>8.3645479753613472E-3</v>
      </c>
      <c r="M249" s="4">
        <v>1.1001826263964176E-2</v>
      </c>
      <c r="N249" s="4">
        <v>1.3962577097117901E-2</v>
      </c>
      <c r="O249" s="4">
        <v>1.7936613410711288E-2</v>
      </c>
      <c r="P249" s="4">
        <v>2.215208113193512E-2</v>
      </c>
      <c r="Q249" s="4">
        <v>2.8378821909427643E-2</v>
      </c>
      <c r="R249" s="4">
        <v>3.6218401044607162E-2</v>
      </c>
      <c r="S249" s="4">
        <v>4.6000208705663681E-2</v>
      </c>
      <c r="T249" s="4">
        <v>5.9890113770961761E-2</v>
      </c>
      <c r="U249" s="4">
        <v>7.4171900749206543E-2</v>
      </c>
      <c r="V249" s="4">
        <v>9.3792200088500977E-2</v>
      </c>
      <c r="W249" s="4">
        <v>0.10895738750696182</v>
      </c>
      <c r="X249" s="4">
        <v>0.12551124393939972</v>
      </c>
      <c r="Y249" s="4">
        <v>0.14209611713886261</v>
      </c>
      <c r="Z249" s="4">
        <v>0.15677826106548309</v>
      </c>
      <c r="AA249" s="4">
        <v>0.17070585489273071</v>
      </c>
      <c r="AB249" s="4">
        <v>0.18467321991920471</v>
      </c>
      <c r="AC249" s="4">
        <v>0.19879108667373657</v>
      </c>
      <c r="AD249" s="4">
        <v>0.2118503749370575</v>
      </c>
      <c r="AE249" s="4">
        <v>0.22516371309757233</v>
      </c>
      <c r="AF249" s="4">
        <v>0.23850837349891663</v>
      </c>
      <c r="AG249" s="4">
        <v>0.24936474859714508</v>
      </c>
      <c r="AH249" s="4">
        <v>0.26156806945800781</v>
      </c>
      <c r="AI249" s="4">
        <v>0.27975934743881226</v>
      </c>
      <c r="AJ249" s="4">
        <v>0.30028313398361206</v>
      </c>
    </row>
    <row r="250" spans="1:36" x14ac:dyDescent="0.25">
      <c r="A250" s="18" t="s">
        <v>92</v>
      </c>
      <c r="B250" s="2" t="s">
        <v>80</v>
      </c>
      <c r="C250" s="18" t="s">
        <v>12</v>
      </c>
      <c r="D250" s="2" t="s">
        <v>25</v>
      </c>
      <c r="E250" s="2" t="s">
        <v>108</v>
      </c>
      <c r="F250" s="4">
        <v>6.7726014094660059E-6</v>
      </c>
      <c r="G250" s="4">
        <v>2.9451774898916483E-3</v>
      </c>
      <c r="H250" s="4">
        <v>3.7569014821201563E-3</v>
      </c>
      <c r="I250" s="4">
        <v>4.566980991512537E-3</v>
      </c>
      <c r="J250" s="4">
        <v>5.6716185063123703E-3</v>
      </c>
      <c r="K250" s="4">
        <v>6.5770689398050308E-3</v>
      </c>
      <c r="L250" s="4">
        <v>8.3645479753613472E-3</v>
      </c>
      <c r="M250" s="4">
        <v>1.1001826263964176E-2</v>
      </c>
      <c r="N250" s="4">
        <v>1.3962577097117901E-2</v>
      </c>
      <c r="O250" s="4">
        <v>1.7936613410711288E-2</v>
      </c>
      <c r="P250" s="4">
        <v>2.215208113193512E-2</v>
      </c>
      <c r="Q250" s="4">
        <v>2.8378821909427643E-2</v>
      </c>
      <c r="R250" s="4">
        <v>3.6218401044607162E-2</v>
      </c>
      <c r="S250" s="4">
        <v>4.6000208705663681E-2</v>
      </c>
      <c r="T250" s="4">
        <v>5.2825063467025757E-2</v>
      </c>
      <c r="U250" s="4">
        <v>6.444820761680603E-2</v>
      </c>
      <c r="V250" s="4">
        <v>8.5349828004837036E-2</v>
      </c>
      <c r="W250" s="4">
        <v>9.9655918776988983E-2</v>
      </c>
      <c r="X250" s="4">
        <v>0.11407773941755295</v>
      </c>
      <c r="Y250" s="4">
        <v>0.12616619467735291</v>
      </c>
      <c r="Z250" s="4">
        <v>0.13553795218467712</v>
      </c>
      <c r="AA250" s="4">
        <v>0.14278388023376465</v>
      </c>
      <c r="AB250" s="4">
        <v>0.14806057512760162</v>
      </c>
      <c r="AC250" s="4">
        <v>0.15086552500724792</v>
      </c>
      <c r="AD250" s="4">
        <v>0.1507442444562912</v>
      </c>
      <c r="AE250" s="4">
        <v>0.14917196333408356</v>
      </c>
      <c r="AF250" s="4">
        <v>0.14598371088504791</v>
      </c>
      <c r="AG250" s="4">
        <v>0.14386199414730072</v>
      </c>
      <c r="AH250" s="4">
        <v>0.14169284701347351</v>
      </c>
      <c r="AI250" s="4">
        <v>0.14060638844966888</v>
      </c>
      <c r="AJ250" s="4">
        <v>0.13957270979881287</v>
      </c>
    </row>
    <row r="251" spans="1:36" x14ac:dyDescent="0.25">
      <c r="A251" s="18" t="s">
        <v>92</v>
      </c>
      <c r="B251" s="2" t="s">
        <v>80</v>
      </c>
      <c r="C251" s="18" t="s">
        <v>12</v>
      </c>
      <c r="D251" s="2" t="s">
        <v>26</v>
      </c>
      <c r="E251" s="2" t="s">
        <v>108</v>
      </c>
      <c r="F251" s="4">
        <v>6.7726014094660059E-6</v>
      </c>
      <c r="G251" s="4">
        <v>2.9451774898916483E-3</v>
      </c>
      <c r="H251" s="4">
        <v>3.7569014821201563E-3</v>
      </c>
      <c r="I251" s="4">
        <v>4.566980991512537E-3</v>
      </c>
      <c r="J251" s="4">
        <v>5.6716185063123703E-3</v>
      </c>
      <c r="K251" s="4">
        <v>6.5770689398050308E-3</v>
      </c>
      <c r="L251" s="4">
        <v>8.3645479753613472E-3</v>
      </c>
      <c r="M251" s="4">
        <v>1.1001826263964176E-2</v>
      </c>
      <c r="N251" s="4">
        <v>1.3962577097117901E-2</v>
      </c>
      <c r="O251" s="4">
        <v>1.7936613410711288E-2</v>
      </c>
      <c r="P251" s="4">
        <v>2.215208113193512E-2</v>
      </c>
      <c r="Q251" s="4">
        <v>2.8378821909427643E-2</v>
      </c>
      <c r="R251" s="4">
        <v>3.6218401044607162E-2</v>
      </c>
      <c r="S251" s="4">
        <v>4.6000208705663681E-2</v>
      </c>
      <c r="T251" s="4">
        <v>6.3964910805225372E-2</v>
      </c>
      <c r="U251" s="4">
        <v>7.9765088856220245E-2</v>
      </c>
      <c r="V251" s="4">
        <v>0.11365455389022827</v>
      </c>
      <c r="W251" s="4">
        <v>0.14586262404918671</v>
      </c>
      <c r="X251" s="4">
        <v>0.17297960817813873</v>
      </c>
      <c r="Y251" s="4">
        <v>0.19812709093093872</v>
      </c>
      <c r="Z251" s="4">
        <v>0.21641135215759277</v>
      </c>
      <c r="AA251" s="4">
        <v>0.23080505430698395</v>
      </c>
      <c r="AB251" s="4">
        <v>0.24051374197006226</v>
      </c>
      <c r="AC251" s="4">
        <v>0.24407222867012024</v>
      </c>
      <c r="AD251" s="4">
        <v>0.23931330442428589</v>
      </c>
      <c r="AE251" s="4">
        <v>0.22852285206317902</v>
      </c>
      <c r="AF251" s="4">
        <v>0.21473468840122223</v>
      </c>
      <c r="AG251" s="4">
        <v>0.19777438044548035</v>
      </c>
      <c r="AH251" s="4">
        <v>0.17847615480422974</v>
      </c>
      <c r="AI251" s="4">
        <v>0.15768861770629883</v>
      </c>
      <c r="AJ251" s="4">
        <v>0.13446374237537384</v>
      </c>
    </row>
    <row r="252" spans="1:36" x14ac:dyDescent="0.25">
      <c r="A252" s="18" t="s">
        <v>92</v>
      </c>
      <c r="B252" s="2" t="s">
        <v>80</v>
      </c>
      <c r="C252" s="18" t="s">
        <v>12</v>
      </c>
      <c r="D252" s="2" t="s">
        <v>77</v>
      </c>
      <c r="E252" s="2" t="s">
        <v>108</v>
      </c>
      <c r="F252" s="4">
        <v>6.7726014094660059E-6</v>
      </c>
      <c r="G252" s="4">
        <v>2.9451774898916483E-3</v>
      </c>
      <c r="H252" s="4">
        <v>3.7569014821201563E-3</v>
      </c>
      <c r="I252" s="4">
        <v>4.566980991512537E-3</v>
      </c>
      <c r="J252" s="4">
        <v>5.6716185063123703E-3</v>
      </c>
      <c r="K252" s="4">
        <v>6.5770689398050308E-3</v>
      </c>
      <c r="L252" s="4">
        <v>8.3645479753613472E-3</v>
      </c>
      <c r="M252" s="4">
        <v>1.1001826263964176E-2</v>
      </c>
      <c r="N252" s="4">
        <v>1.3962577097117901E-2</v>
      </c>
      <c r="O252" s="4">
        <v>1.7936613410711288E-2</v>
      </c>
      <c r="P252" s="4">
        <v>2.215208113193512E-2</v>
      </c>
      <c r="Q252" s="4">
        <v>2.8378821909427643E-2</v>
      </c>
      <c r="R252" s="4">
        <v>3.6218401044607162E-2</v>
      </c>
      <c r="S252" s="4">
        <v>4.6000208705663681E-2</v>
      </c>
      <c r="T252" s="4">
        <v>5.1201283931732178E-2</v>
      </c>
      <c r="U252" s="4">
        <v>9.9735409021377563E-2</v>
      </c>
      <c r="V252" s="4">
        <v>0.12521131336688995</v>
      </c>
      <c r="W252" s="4">
        <v>0.16122773289680481</v>
      </c>
      <c r="X252" s="4">
        <v>0.19510133564472198</v>
      </c>
      <c r="Y252" s="4">
        <v>0.2320539802312851</v>
      </c>
      <c r="Z252" s="4">
        <v>0.26936864852905273</v>
      </c>
      <c r="AA252" s="4">
        <v>0.31251806020736694</v>
      </c>
      <c r="AB252" s="4">
        <v>0.35000011324882507</v>
      </c>
      <c r="AC252" s="4">
        <v>0.21785853803157806</v>
      </c>
      <c r="AD252" s="4">
        <v>0.22615064680576324</v>
      </c>
      <c r="AE252" s="4">
        <v>0.23524048924446106</v>
      </c>
      <c r="AF252" s="4">
        <v>0.24389439821243286</v>
      </c>
      <c r="AG252" s="4">
        <v>0.24974784255027771</v>
      </c>
      <c r="AH252" s="4">
        <v>0.25160497426986694</v>
      </c>
      <c r="AI252" s="4">
        <v>0.2518543004989624</v>
      </c>
      <c r="AJ252" s="4">
        <v>0.25169262290000916</v>
      </c>
    </row>
    <row r="253" spans="1:36" x14ac:dyDescent="0.25">
      <c r="A253" s="18" t="s">
        <v>92</v>
      </c>
      <c r="B253" s="2" t="s">
        <v>80</v>
      </c>
      <c r="C253" s="18" t="s">
        <v>12</v>
      </c>
      <c r="D253" s="2" t="s">
        <v>78</v>
      </c>
      <c r="E253" s="2" t="s">
        <v>108</v>
      </c>
      <c r="F253" s="4">
        <v>6.7726014094660059E-6</v>
      </c>
      <c r="G253" s="4">
        <v>2.9451774898916483E-3</v>
      </c>
      <c r="H253" s="4">
        <v>3.7569014821201563E-3</v>
      </c>
      <c r="I253" s="4">
        <v>4.566980991512537E-3</v>
      </c>
      <c r="J253" s="4">
        <v>5.6716185063123703E-3</v>
      </c>
      <c r="K253" s="4">
        <v>6.5770689398050308E-3</v>
      </c>
      <c r="L253" s="4">
        <v>8.3645479753613472E-3</v>
      </c>
      <c r="M253" s="4">
        <v>1.1001826263964176E-2</v>
      </c>
      <c r="N253" s="4">
        <v>1.3962577097117901E-2</v>
      </c>
      <c r="O253" s="4">
        <v>1.7936613410711288E-2</v>
      </c>
      <c r="P253" s="4">
        <v>2.215208113193512E-2</v>
      </c>
      <c r="Q253" s="4">
        <v>2.8378821909427643E-2</v>
      </c>
      <c r="R253" s="4">
        <v>3.6218401044607162E-2</v>
      </c>
      <c r="S253" s="4">
        <v>4.6000208705663681E-2</v>
      </c>
      <c r="T253" s="4">
        <v>5.1201283931732178E-2</v>
      </c>
      <c r="U253" s="4">
        <v>9.9735409021377563E-2</v>
      </c>
      <c r="V253" s="4">
        <v>0.12521131336688995</v>
      </c>
      <c r="W253" s="4">
        <v>0.16122773289680481</v>
      </c>
      <c r="X253" s="4">
        <v>0.19510133564472198</v>
      </c>
      <c r="Y253" s="4">
        <v>0.2320539802312851</v>
      </c>
      <c r="Z253" s="4">
        <v>0.26936864852905273</v>
      </c>
      <c r="AA253" s="4">
        <v>0.31251806020736694</v>
      </c>
      <c r="AB253" s="4">
        <v>0.35000011324882507</v>
      </c>
      <c r="AC253" s="4">
        <v>0.21785853803157806</v>
      </c>
      <c r="AD253" s="4">
        <v>0.22615064680576324</v>
      </c>
      <c r="AE253" s="4">
        <v>0.23524048924446106</v>
      </c>
      <c r="AF253" s="4">
        <v>0.24389439821243286</v>
      </c>
      <c r="AG253" s="4">
        <v>0.24974784255027771</v>
      </c>
      <c r="AH253" s="4">
        <v>0.25160497426986694</v>
      </c>
      <c r="AI253" s="4">
        <v>0.2518543004989624</v>
      </c>
      <c r="AJ253" s="4">
        <v>0.25169262290000916</v>
      </c>
    </row>
    <row r="254" spans="1:36" x14ac:dyDescent="0.25">
      <c r="B254" s="6"/>
      <c r="C254" s="20"/>
      <c r="D254" s="6"/>
      <c r="E254" s="6"/>
    </row>
    <row r="255" spans="1:36" x14ac:dyDescent="0.25">
      <c r="B255" s="6"/>
      <c r="C255" s="20"/>
      <c r="D255" s="6"/>
      <c r="E255" s="6"/>
    </row>
    <row r="256" spans="1:36" x14ac:dyDescent="0.25">
      <c r="B256" s="6"/>
      <c r="C256" s="20"/>
      <c r="D256" s="6"/>
      <c r="E256" s="6"/>
    </row>
    <row r="257" spans="2:5" x14ac:dyDescent="0.25">
      <c r="B257" s="6"/>
      <c r="C257" s="20"/>
      <c r="D257" s="6"/>
      <c r="E257" s="6"/>
    </row>
    <row r="258" spans="2:5" x14ac:dyDescent="0.25">
      <c r="B258" s="6"/>
      <c r="C258" s="20"/>
      <c r="D258" s="6"/>
      <c r="E258" s="6"/>
    </row>
    <row r="259" spans="2:5" x14ac:dyDescent="0.25">
      <c r="B259" s="6"/>
      <c r="C259" s="20"/>
      <c r="D259" s="6"/>
      <c r="E259" s="6"/>
    </row>
    <row r="260" spans="2:5" x14ac:dyDescent="0.25">
      <c r="B260" s="6"/>
      <c r="C260" s="20"/>
      <c r="D260" s="6"/>
      <c r="E260" s="6"/>
    </row>
    <row r="261" spans="2:5" x14ac:dyDescent="0.25">
      <c r="B261" s="6"/>
      <c r="C261" s="20"/>
      <c r="D261" s="6"/>
      <c r="E261" s="6"/>
    </row>
    <row r="262" spans="2:5" x14ac:dyDescent="0.25">
      <c r="B262" s="6"/>
      <c r="C262" s="20"/>
      <c r="D262" s="6"/>
      <c r="E262" s="6"/>
    </row>
    <row r="263" spans="2:5" x14ac:dyDescent="0.25">
      <c r="B263" s="6"/>
      <c r="C263" s="20"/>
      <c r="D263" s="6"/>
      <c r="E263" s="6"/>
    </row>
    <row r="264" spans="2:5" x14ac:dyDescent="0.25">
      <c r="B264" s="6"/>
      <c r="C264" s="20"/>
      <c r="D264" s="6"/>
      <c r="E264" s="6"/>
    </row>
    <row r="265" spans="2:5" x14ac:dyDescent="0.25">
      <c r="B265" s="6"/>
      <c r="C265" s="20"/>
      <c r="D265" s="6"/>
      <c r="E265" s="6"/>
    </row>
    <row r="266" spans="2:5" x14ac:dyDescent="0.25">
      <c r="B266" s="6"/>
      <c r="C266" s="20"/>
      <c r="D266" s="6"/>
      <c r="E266" s="6"/>
    </row>
    <row r="267" spans="2:5" x14ac:dyDescent="0.25">
      <c r="B267" s="6"/>
      <c r="C267" s="20"/>
      <c r="D267" s="6"/>
      <c r="E267" s="6"/>
    </row>
    <row r="268" spans="2:5" x14ac:dyDescent="0.25">
      <c r="B268" s="6"/>
      <c r="C268" s="20"/>
      <c r="D268" s="6"/>
      <c r="E268" s="6"/>
    </row>
    <row r="269" spans="2:5" x14ac:dyDescent="0.25">
      <c r="B269" s="6"/>
      <c r="C269" s="20"/>
      <c r="D269" s="6"/>
      <c r="E269" s="6"/>
    </row>
    <row r="270" spans="2:5" x14ac:dyDescent="0.25">
      <c r="B270" s="6"/>
      <c r="C270" s="20"/>
      <c r="D270" s="6"/>
      <c r="E270" s="6"/>
    </row>
    <row r="271" spans="2:5" x14ac:dyDescent="0.25">
      <c r="B271" s="6"/>
      <c r="C271" s="20"/>
      <c r="D271" s="6"/>
      <c r="E271" s="6"/>
    </row>
    <row r="272" spans="2:5" x14ac:dyDescent="0.25">
      <c r="B272" s="6"/>
      <c r="C272" s="20"/>
      <c r="D272" s="6"/>
      <c r="E272" s="6"/>
    </row>
    <row r="273" spans="2:5" x14ac:dyDescent="0.25">
      <c r="B273" s="6"/>
      <c r="C273" s="20"/>
      <c r="D273" s="6"/>
      <c r="E273" s="6"/>
    </row>
    <row r="274" spans="2:5" x14ac:dyDescent="0.25">
      <c r="B274" s="6"/>
      <c r="C274" s="20"/>
      <c r="D274" s="6"/>
      <c r="E274" s="6"/>
    </row>
    <row r="275" spans="2:5" x14ac:dyDescent="0.25">
      <c r="B275" s="6"/>
      <c r="C275" s="20"/>
      <c r="D275" s="6"/>
      <c r="E275" s="6"/>
    </row>
    <row r="276" spans="2:5" x14ac:dyDescent="0.25">
      <c r="B276" s="6"/>
      <c r="C276" s="20"/>
      <c r="D276" s="6"/>
      <c r="E276" s="6"/>
    </row>
    <row r="277" spans="2:5" x14ac:dyDescent="0.25">
      <c r="B277" s="6"/>
      <c r="C277" s="20"/>
      <c r="D277" s="6"/>
      <c r="E277" s="6"/>
    </row>
    <row r="278" spans="2:5" x14ac:dyDescent="0.25">
      <c r="B278" s="6"/>
      <c r="C278" s="20"/>
      <c r="D278" s="6"/>
      <c r="E278" s="6"/>
    </row>
    <row r="279" spans="2:5" x14ac:dyDescent="0.25">
      <c r="B279" s="6"/>
      <c r="C279" s="20"/>
      <c r="D279" s="6"/>
      <c r="E279" s="6"/>
    </row>
    <row r="280" spans="2:5" x14ac:dyDescent="0.25">
      <c r="B280" s="6"/>
      <c r="C280" s="20"/>
      <c r="D280" s="6"/>
      <c r="E280" s="6"/>
    </row>
    <row r="281" spans="2:5" x14ac:dyDescent="0.25">
      <c r="B281" s="6"/>
      <c r="C281" s="20"/>
      <c r="D281" s="6"/>
      <c r="E281" s="6"/>
    </row>
    <row r="282" spans="2:5" x14ac:dyDescent="0.25">
      <c r="B282" s="6"/>
      <c r="C282" s="20"/>
      <c r="D282" s="6"/>
      <c r="E282" s="6"/>
    </row>
    <row r="283" spans="2:5" x14ac:dyDescent="0.25">
      <c r="B283" s="6"/>
      <c r="C283" s="20"/>
      <c r="D283" s="6"/>
      <c r="E283" s="6"/>
    </row>
    <row r="284" spans="2:5" x14ac:dyDescent="0.25">
      <c r="B284" s="6"/>
      <c r="C284" s="20"/>
      <c r="D284" s="6"/>
      <c r="E284" s="6"/>
    </row>
    <row r="285" spans="2:5" x14ac:dyDescent="0.25">
      <c r="B285" s="6"/>
      <c r="C285" s="20"/>
      <c r="D285" s="6"/>
      <c r="E285" s="6"/>
    </row>
    <row r="286" spans="2:5" x14ac:dyDescent="0.25">
      <c r="B286" s="6"/>
      <c r="C286" s="20"/>
      <c r="D286" s="6"/>
      <c r="E286" s="6"/>
    </row>
    <row r="287" spans="2:5" x14ac:dyDescent="0.25">
      <c r="B287" s="6"/>
      <c r="C287" s="20"/>
      <c r="D287" s="6"/>
      <c r="E287" s="6"/>
    </row>
    <row r="288" spans="2:5" x14ac:dyDescent="0.25">
      <c r="B288" s="6"/>
      <c r="C288" s="20"/>
      <c r="D288" s="6"/>
      <c r="E288" s="6"/>
    </row>
    <row r="289" spans="2:5" x14ac:dyDescent="0.25">
      <c r="B289" s="6"/>
      <c r="C289" s="20"/>
      <c r="D289" s="6"/>
      <c r="E289" s="6"/>
    </row>
    <row r="290" spans="2:5" x14ac:dyDescent="0.25">
      <c r="B290" s="6"/>
      <c r="C290" s="20"/>
      <c r="D290" s="6"/>
      <c r="E290" s="6"/>
    </row>
    <row r="291" spans="2:5" x14ac:dyDescent="0.25">
      <c r="B291" s="6"/>
      <c r="C291" s="20"/>
      <c r="D291" s="6"/>
      <c r="E291" s="6"/>
    </row>
    <row r="292" spans="2:5" x14ac:dyDescent="0.25">
      <c r="B292" s="6"/>
      <c r="C292" s="20"/>
      <c r="D292" s="6"/>
      <c r="E292" s="6"/>
    </row>
    <row r="293" spans="2:5" x14ac:dyDescent="0.25">
      <c r="B293" s="6"/>
      <c r="C293" s="20"/>
      <c r="D293" s="6"/>
      <c r="E293" s="6"/>
    </row>
    <row r="294" spans="2:5" x14ac:dyDescent="0.25">
      <c r="B294" s="6"/>
      <c r="C294" s="20"/>
      <c r="D294" s="6"/>
      <c r="E294" s="6"/>
    </row>
    <row r="295" spans="2:5" x14ac:dyDescent="0.25">
      <c r="B295" s="6"/>
      <c r="C295" s="20"/>
      <c r="D295" s="6"/>
      <c r="E295" s="6"/>
    </row>
    <row r="296" spans="2:5" x14ac:dyDescent="0.25">
      <c r="B296" s="6"/>
      <c r="C296" s="20"/>
      <c r="D296" s="6"/>
      <c r="E296" s="6"/>
    </row>
    <row r="297" spans="2:5" x14ac:dyDescent="0.25">
      <c r="B297" s="6"/>
      <c r="C297" s="20"/>
      <c r="D297" s="6"/>
      <c r="E297" s="6"/>
    </row>
    <row r="298" spans="2:5" x14ac:dyDescent="0.25">
      <c r="B298" s="6"/>
      <c r="C298" s="20"/>
      <c r="D298" s="6"/>
      <c r="E298" s="6"/>
    </row>
    <row r="299" spans="2:5" x14ac:dyDescent="0.25">
      <c r="B299" s="6"/>
      <c r="C299" s="20"/>
      <c r="D299" s="6"/>
      <c r="E299" s="6"/>
    </row>
    <row r="300" spans="2:5" x14ac:dyDescent="0.25">
      <c r="B300" s="6"/>
      <c r="C300" s="20"/>
      <c r="D300" s="6"/>
      <c r="E300" s="6"/>
    </row>
    <row r="301" spans="2:5" x14ac:dyDescent="0.25">
      <c r="B301" s="6"/>
      <c r="C301" s="20"/>
      <c r="D301" s="6"/>
      <c r="E301" s="6"/>
    </row>
    <row r="302" spans="2:5" x14ac:dyDescent="0.25">
      <c r="B302" s="6"/>
      <c r="C302" s="20"/>
      <c r="D302" s="6"/>
      <c r="E302" s="6"/>
    </row>
    <row r="303" spans="2:5" x14ac:dyDescent="0.25">
      <c r="B303" s="6"/>
      <c r="C303" s="20"/>
      <c r="D303" s="6"/>
      <c r="E303" s="6"/>
    </row>
    <row r="304" spans="2:5" x14ac:dyDescent="0.25">
      <c r="B304" s="6"/>
      <c r="C304" s="20"/>
      <c r="D304" s="6"/>
      <c r="E304" s="6"/>
    </row>
    <row r="305" spans="2:5" x14ac:dyDescent="0.25">
      <c r="B305" s="6"/>
      <c r="C305" s="20"/>
      <c r="D305" s="6"/>
      <c r="E305" s="6"/>
    </row>
    <row r="306" spans="2:5" x14ac:dyDescent="0.25">
      <c r="B306" s="6"/>
      <c r="C306" s="20"/>
      <c r="D306" s="6"/>
      <c r="E306" s="6"/>
    </row>
    <row r="307" spans="2:5" x14ac:dyDescent="0.25">
      <c r="B307" s="6"/>
      <c r="C307" s="20"/>
      <c r="D307" s="6"/>
      <c r="E307" s="6"/>
    </row>
    <row r="308" spans="2:5" x14ac:dyDescent="0.25">
      <c r="B308" s="6"/>
      <c r="C308" s="20"/>
      <c r="D308" s="6"/>
      <c r="E308" s="6"/>
    </row>
    <row r="309" spans="2:5" x14ac:dyDescent="0.25">
      <c r="B309" s="6"/>
      <c r="C309" s="20"/>
      <c r="D309" s="6"/>
      <c r="E309" s="6"/>
    </row>
    <row r="310" spans="2:5" x14ac:dyDescent="0.25">
      <c r="B310" s="6"/>
      <c r="C310" s="20"/>
      <c r="D310" s="6"/>
      <c r="E310" s="6"/>
    </row>
    <row r="311" spans="2:5" x14ac:dyDescent="0.25">
      <c r="B311" s="6"/>
      <c r="C311" s="20"/>
      <c r="D311" s="6"/>
      <c r="E311" s="6"/>
    </row>
    <row r="312" spans="2:5" x14ac:dyDescent="0.25">
      <c r="B312" s="6"/>
      <c r="C312" s="20"/>
      <c r="D312" s="6"/>
      <c r="E312" s="6"/>
    </row>
    <row r="313" spans="2:5" x14ac:dyDescent="0.25">
      <c r="B313" s="6"/>
      <c r="C313" s="20"/>
      <c r="D313" s="6"/>
      <c r="E313" s="6"/>
    </row>
    <row r="314" spans="2:5" x14ac:dyDescent="0.25">
      <c r="B314" s="6"/>
      <c r="C314" s="20"/>
      <c r="D314" s="6"/>
      <c r="E314" s="6"/>
    </row>
    <row r="315" spans="2:5" x14ac:dyDescent="0.25">
      <c r="B315" s="6"/>
      <c r="C315" s="20"/>
      <c r="D315" s="6"/>
      <c r="E315" s="6"/>
    </row>
    <row r="316" spans="2:5" x14ac:dyDescent="0.25">
      <c r="B316" s="6"/>
      <c r="C316" s="20"/>
      <c r="D316" s="6"/>
      <c r="E316" s="6"/>
    </row>
    <row r="317" spans="2:5" x14ac:dyDescent="0.25">
      <c r="B317" s="6"/>
      <c r="C317" s="20"/>
      <c r="D317" s="6"/>
      <c r="E317" s="6"/>
    </row>
    <row r="318" spans="2:5" x14ac:dyDescent="0.25">
      <c r="B318" s="6"/>
      <c r="C318" s="20"/>
      <c r="D318" s="6"/>
      <c r="E318" s="6"/>
    </row>
    <row r="319" spans="2:5" x14ac:dyDescent="0.25">
      <c r="B319" s="6"/>
      <c r="C319" s="20"/>
      <c r="D319" s="6"/>
      <c r="E319" s="6"/>
    </row>
    <row r="320" spans="2:5" x14ac:dyDescent="0.25">
      <c r="B320" s="6"/>
      <c r="C320" s="20"/>
      <c r="D320" s="6"/>
      <c r="E320" s="6"/>
    </row>
    <row r="321" spans="2:5" x14ac:dyDescent="0.25">
      <c r="B321" s="6"/>
      <c r="C321" s="20"/>
      <c r="D321" s="6"/>
      <c r="E321" s="6"/>
    </row>
    <row r="322" spans="2:5" x14ac:dyDescent="0.25">
      <c r="B322" s="6"/>
      <c r="C322" s="20"/>
      <c r="D322" s="6"/>
      <c r="E322" s="6"/>
    </row>
    <row r="323" spans="2:5" x14ac:dyDescent="0.25">
      <c r="B323" s="6"/>
      <c r="C323" s="20"/>
      <c r="D323" s="6"/>
      <c r="E323" s="6"/>
    </row>
    <row r="324" spans="2:5" x14ac:dyDescent="0.25">
      <c r="B324" s="6"/>
      <c r="C324" s="20"/>
      <c r="D324" s="6"/>
      <c r="E324" s="6"/>
    </row>
    <row r="325" spans="2:5" x14ac:dyDescent="0.25">
      <c r="B325" s="6"/>
      <c r="C325" s="20"/>
      <c r="D325" s="6"/>
      <c r="E325" s="6"/>
    </row>
    <row r="326" spans="2:5" x14ac:dyDescent="0.25">
      <c r="B326" s="6"/>
      <c r="C326" s="20"/>
      <c r="D326" s="6"/>
      <c r="E326" s="6"/>
    </row>
    <row r="327" spans="2:5" x14ac:dyDescent="0.25">
      <c r="B327" s="6"/>
      <c r="C327" s="20"/>
      <c r="D327" s="6"/>
      <c r="E327" s="6"/>
    </row>
    <row r="328" spans="2:5" x14ac:dyDescent="0.25">
      <c r="B328" s="6"/>
      <c r="C328" s="20"/>
      <c r="D328" s="6"/>
      <c r="E328" s="6"/>
    </row>
    <row r="329" spans="2:5" x14ac:dyDescent="0.25">
      <c r="B329" s="6"/>
      <c r="C329" s="20"/>
      <c r="D329" s="6"/>
      <c r="E329" s="6"/>
    </row>
    <row r="330" spans="2:5" x14ac:dyDescent="0.25">
      <c r="B330" s="6"/>
      <c r="C330" s="20"/>
      <c r="D330" s="6"/>
      <c r="E330" s="6"/>
    </row>
    <row r="331" spans="2:5" x14ac:dyDescent="0.25">
      <c r="B331" s="6"/>
      <c r="C331" s="20"/>
      <c r="D331" s="6"/>
      <c r="E331" s="6"/>
    </row>
    <row r="332" spans="2:5" x14ac:dyDescent="0.25">
      <c r="B332" s="6"/>
      <c r="C332" s="20"/>
      <c r="D332" s="6"/>
      <c r="E332" s="6"/>
    </row>
    <row r="333" spans="2:5" x14ac:dyDescent="0.25">
      <c r="B333" s="6"/>
      <c r="C333" s="20"/>
      <c r="D333" s="6"/>
      <c r="E333" s="6"/>
    </row>
    <row r="334" spans="2:5" x14ac:dyDescent="0.25">
      <c r="B334" s="6"/>
      <c r="C334" s="20"/>
      <c r="D334" s="6"/>
      <c r="E334" s="6"/>
    </row>
    <row r="335" spans="2:5" x14ac:dyDescent="0.25">
      <c r="B335" s="6"/>
      <c r="C335" s="20"/>
      <c r="D335" s="6"/>
      <c r="E335" s="6"/>
    </row>
    <row r="336" spans="2:5" x14ac:dyDescent="0.25">
      <c r="B336" s="6"/>
      <c r="C336" s="20"/>
      <c r="D336" s="6"/>
      <c r="E336" s="6"/>
    </row>
    <row r="337" spans="2:5" x14ac:dyDescent="0.25">
      <c r="B337" s="6"/>
      <c r="C337" s="20"/>
      <c r="D337" s="6"/>
      <c r="E337" s="6"/>
    </row>
    <row r="338" spans="2:5" x14ac:dyDescent="0.25">
      <c r="B338" s="6"/>
      <c r="C338" s="20"/>
      <c r="D338" s="6"/>
      <c r="E338" s="6"/>
    </row>
    <row r="339" spans="2:5" x14ac:dyDescent="0.25">
      <c r="B339" s="6"/>
      <c r="C339" s="20"/>
      <c r="D339" s="6"/>
      <c r="E339" s="6"/>
    </row>
    <row r="340" spans="2:5" x14ac:dyDescent="0.25">
      <c r="B340" s="6"/>
      <c r="C340" s="20"/>
      <c r="D340" s="6"/>
      <c r="E340" s="6"/>
    </row>
    <row r="341" spans="2:5" x14ac:dyDescent="0.25">
      <c r="B341" s="6"/>
      <c r="C341" s="20"/>
      <c r="D341" s="6"/>
      <c r="E341" s="6"/>
    </row>
    <row r="342" spans="2:5" x14ac:dyDescent="0.25">
      <c r="B342" s="6"/>
      <c r="C342" s="20"/>
      <c r="D342" s="6"/>
      <c r="E342" s="6"/>
    </row>
    <row r="343" spans="2:5" x14ac:dyDescent="0.25">
      <c r="B343" s="6"/>
      <c r="C343" s="20"/>
      <c r="D343" s="6"/>
      <c r="E343" s="6"/>
    </row>
    <row r="344" spans="2:5" x14ac:dyDescent="0.25">
      <c r="B344" s="6"/>
      <c r="C344" s="20"/>
      <c r="D344" s="6"/>
      <c r="E344" s="6"/>
    </row>
    <row r="345" spans="2:5" x14ac:dyDescent="0.25">
      <c r="B345" s="6"/>
      <c r="C345" s="20"/>
      <c r="D345" s="6"/>
      <c r="E345" s="6"/>
    </row>
    <row r="346" spans="2:5" x14ac:dyDescent="0.25">
      <c r="B346" s="6"/>
      <c r="C346" s="20"/>
      <c r="D346" s="6"/>
      <c r="E346" s="6"/>
    </row>
    <row r="347" spans="2:5" x14ac:dyDescent="0.25">
      <c r="B347" s="6"/>
      <c r="C347" s="20"/>
      <c r="D347" s="6"/>
      <c r="E347" s="6"/>
    </row>
    <row r="348" spans="2:5" x14ac:dyDescent="0.25">
      <c r="B348" s="6"/>
      <c r="C348" s="20"/>
      <c r="D348" s="6"/>
      <c r="E348" s="6"/>
    </row>
    <row r="349" spans="2:5" x14ac:dyDescent="0.25">
      <c r="B349" s="6"/>
      <c r="C349" s="20"/>
      <c r="D349" s="6"/>
      <c r="E349" s="6"/>
    </row>
    <row r="350" spans="2:5" x14ac:dyDescent="0.25">
      <c r="B350" s="6"/>
      <c r="C350" s="20"/>
      <c r="D350" s="6"/>
      <c r="E350" s="6"/>
    </row>
    <row r="351" spans="2:5" x14ac:dyDescent="0.25">
      <c r="B351" s="6"/>
      <c r="C351" s="20"/>
      <c r="D351" s="6"/>
      <c r="E351" s="6"/>
    </row>
    <row r="352" spans="2:5" x14ac:dyDescent="0.25">
      <c r="B352" s="6"/>
      <c r="C352" s="20"/>
      <c r="D352" s="6"/>
      <c r="E352" s="6"/>
    </row>
    <row r="353" spans="2:5" x14ac:dyDescent="0.25">
      <c r="B353" s="6"/>
      <c r="C353" s="20"/>
      <c r="D353" s="6"/>
      <c r="E353" s="6"/>
    </row>
    <row r="354" spans="2:5" x14ac:dyDescent="0.25">
      <c r="B354" s="6"/>
      <c r="C354" s="20"/>
      <c r="D354" s="6"/>
      <c r="E354" s="6"/>
    </row>
    <row r="355" spans="2:5" x14ac:dyDescent="0.25">
      <c r="B355" s="6"/>
      <c r="C355" s="20"/>
      <c r="D355" s="6"/>
      <c r="E355" s="6"/>
    </row>
    <row r="356" spans="2:5" x14ac:dyDescent="0.25">
      <c r="B356" s="6"/>
      <c r="C356" s="20"/>
      <c r="D356" s="6"/>
      <c r="E356" s="6"/>
    </row>
    <row r="357" spans="2:5" x14ac:dyDescent="0.25">
      <c r="B357" s="6"/>
      <c r="C357" s="20"/>
      <c r="D357" s="6"/>
      <c r="E357" s="6"/>
    </row>
    <row r="358" spans="2:5" x14ac:dyDescent="0.25">
      <c r="B358" s="6"/>
      <c r="C358" s="20"/>
      <c r="D358" s="6"/>
      <c r="E358" s="6"/>
    </row>
    <row r="359" spans="2:5" x14ac:dyDescent="0.25">
      <c r="B359" s="6"/>
      <c r="C359" s="20"/>
      <c r="D359" s="6"/>
      <c r="E359" s="6"/>
    </row>
    <row r="360" spans="2:5" x14ac:dyDescent="0.25">
      <c r="B360" s="6"/>
      <c r="C360" s="20"/>
      <c r="D360" s="6"/>
      <c r="E360" s="6"/>
    </row>
    <row r="361" spans="2:5" x14ac:dyDescent="0.25">
      <c r="B361" s="6"/>
      <c r="C361" s="20"/>
      <c r="D361" s="6"/>
      <c r="E361" s="6"/>
    </row>
    <row r="362" spans="2:5" x14ac:dyDescent="0.25">
      <c r="B362" s="6"/>
      <c r="C362" s="20"/>
      <c r="D362" s="6"/>
      <c r="E362" s="6"/>
    </row>
    <row r="363" spans="2:5" x14ac:dyDescent="0.25">
      <c r="B363" s="6"/>
      <c r="C363" s="20"/>
      <c r="D363" s="6"/>
      <c r="E363" s="6"/>
    </row>
    <row r="364" spans="2:5" x14ac:dyDescent="0.25">
      <c r="B364" s="6"/>
      <c r="C364" s="20"/>
      <c r="D364" s="6"/>
      <c r="E364" s="6"/>
    </row>
    <row r="365" spans="2:5" x14ac:dyDescent="0.25">
      <c r="B365" s="6"/>
      <c r="C365" s="20"/>
      <c r="D365" s="6"/>
      <c r="E365" s="6"/>
    </row>
    <row r="366" spans="2:5" x14ac:dyDescent="0.25">
      <c r="B366" s="6"/>
      <c r="C366" s="20"/>
      <c r="D366" s="6"/>
      <c r="E366" s="6"/>
    </row>
    <row r="367" spans="2:5" x14ac:dyDescent="0.25">
      <c r="B367" s="6"/>
      <c r="C367" s="20"/>
      <c r="D367" s="6"/>
      <c r="E367" s="6"/>
    </row>
    <row r="368" spans="2:5" x14ac:dyDescent="0.25">
      <c r="B368" s="6"/>
      <c r="C368" s="20"/>
      <c r="D368" s="6"/>
      <c r="E368" s="6"/>
    </row>
    <row r="369" spans="2:5" x14ac:dyDescent="0.25">
      <c r="B369" s="6"/>
      <c r="C369" s="20"/>
      <c r="D369" s="6"/>
      <c r="E369" s="6"/>
    </row>
    <row r="370" spans="2:5" x14ac:dyDescent="0.25">
      <c r="B370" s="6"/>
      <c r="C370" s="20"/>
      <c r="D370" s="6"/>
      <c r="E370" s="6"/>
    </row>
    <row r="371" spans="2:5" x14ac:dyDescent="0.25">
      <c r="B371" s="6"/>
      <c r="C371" s="20"/>
      <c r="D371" s="6"/>
      <c r="E371" s="6"/>
    </row>
    <row r="372" spans="2:5" x14ac:dyDescent="0.25">
      <c r="B372" s="6"/>
      <c r="C372" s="20"/>
      <c r="D372" s="6"/>
      <c r="E372" s="6"/>
    </row>
    <row r="373" spans="2:5" x14ac:dyDescent="0.25">
      <c r="B373" s="6"/>
      <c r="C373" s="20"/>
      <c r="D373" s="6"/>
      <c r="E373" s="6"/>
    </row>
    <row r="374" spans="2:5" x14ac:dyDescent="0.25">
      <c r="B374" s="6"/>
      <c r="C374" s="20"/>
      <c r="D374" s="6"/>
      <c r="E374" s="6"/>
    </row>
    <row r="375" spans="2:5" x14ac:dyDescent="0.25">
      <c r="B375" s="6"/>
      <c r="C375" s="20"/>
      <c r="D375" s="6"/>
      <c r="E375" s="6"/>
    </row>
    <row r="376" spans="2:5" x14ac:dyDescent="0.25">
      <c r="B376" s="6"/>
      <c r="C376" s="20"/>
      <c r="D376" s="6"/>
      <c r="E376" s="6"/>
    </row>
    <row r="377" spans="2:5" x14ac:dyDescent="0.25">
      <c r="B377" s="6"/>
      <c r="C377" s="20"/>
      <c r="D377" s="6"/>
      <c r="E377" s="6"/>
    </row>
    <row r="378" spans="2:5" x14ac:dyDescent="0.25">
      <c r="B378" s="6"/>
      <c r="C378" s="20"/>
      <c r="D378" s="6"/>
      <c r="E378" s="6"/>
    </row>
    <row r="379" spans="2:5" x14ac:dyDescent="0.25">
      <c r="B379" s="6"/>
      <c r="C379" s="20"/>
      <c r="D379" s="6"/>
      <c r="E379" s="6"/>
    </row>
    <row r="380" spans="2:5" x14ac:dyDescent="0.25">
      <c r="B380" s="6"/>
      <c r="C380" s="20"/>
      <c r="D380" s="6"/>
      <c r="E380" s="6"/>
    </row>
    <row r="381" spans="2:5" x14ac:dyDescent="0.25">
      <c r="B381" s="6"/>
      <c r="C381" s="20"/>
      <c r="D381" s="6"/>
      <c r="E381" s="6"/>
    </row>
    <row r="382" spans="2:5" x14ac:dyDescent="0.25">
      <c r="B382" s="6"/>
      <c r="C382" s="20"/>
      <c r="D382" s="6"/>
      <c r="E382" s="6"/>
    </row>
    <row r="383" spans="2:5" x14ac:dyDescent="0.25">
      <c r="B383" s="6"/>
      <c r="C383" s="20"/>
      <c r="D383" s="6"/>
      <c r="E383" s="6"/>
    </row>
    <row r="384" spans="2:5" x14ac:dyDescent="0.25">
      <c r="B384" s="6"/>
      <c r="C384" s="20"/>
      <c r="D384" s="6"/>
      <c r="E384" s="6"/>
    </row>
    <row r="385" spans="2:5" x14ac:dyDescent="0.25">
      <c r="B385" s="6"/>
      <c r="C385" s="20"/>
      <c r="D385" s="6"/>
      <c r="E385" s="6"/>
    </row>
    <row r="386" spans="2:5" x14ac:dyDescent="0.25">
      <c r="B386" s="6"/>
      <c r="C386" s="20"/>
      <c r="D386" s="6"/>
      <c r="E386" s="6"/>
    </row>
    <row r="387" spans="2:5" x14ac:dyDescent="0.25">
      <c r="B387" s="6"/>
      <c r="C387" s="20"/>
      <c r="D387" s="6"/>
      <c r="E387" s="6"/>
    </row>
    <row r="388" spans="2:5" x14ac:dyDescent="0.25">
      <c r="B388" s="6"/>
      <c r="C388" s="20"/>
      <c r="D388" s="6"/>
      <c r="E388" s="6"/>
    </row>
    <row r="389" spans="2:5" x14ac:dyDescent="0.25">
      <c r="B389" s="6"/>
      <c r="C389" s="20"/>
      <c r="D389" s="6"/>
      <c r="E389" s="6"/>
    </row>
    <row r="390" spans="2:5" x14ac:dyDescent="0.25">
      <c r="B390" s="6"/>
      <c r="C390" s="20"/>
      <c r="D390" s="6"/>
      <c r="E390" s="6"/>
    </row>
    <row r="391" spans="2:5" x14ac:dyDescent="0.25">
      <c r="B391" s="6"/>
      <c r="C391" s="20"/>
      <c r="D391" s="6"/>
      <c r="E391" s="6"/>
    </row>
    <row r="392" spans="2:5" x14ac:dyDescent="0.25">
      <c r="B392" s="6"/>
      <c r="C392" s="20"/>
      <c r="D392" s="6"/>
      <c r="E392" s="6"/>
    </row>
    <row r="393" spans="2:5" x14ac:dyDescent="0.25">
      <c r="B393" s="6"/>
      <c r="C393" s="20"/>
      <c r="D393" s="6"/>
      <c r="E393" s="6"/>
    </row>
    <row r="394" spans="2:5" x14ac:dyDescent="0.25">
      <c r="B394" s="6"/>
      <c r="C394" s="20"/>
      <c r="D394" s="6"/>
      <c r="E394" s="6"/>
    </row>
    <row r="395" spans="2:5" x14ac:dyDescent="0.25">
      <c r="B395" s="6"/>
      <c r="C395" s="20"/>
      <c r="D395" s="6"/>
      <c r="E395" s="6"/>
    </row>
    <row r="396" spans="2:5" x14ac:dyDescent="0.25">
      <c r="B396" s="6"/>
      <c r="C396" s="20"/>
      <c r="D396" s="6"/>
      <c r="E396" s="6"/>
    </row>
    <row r="397" spans="2:5" x14ac:dyDescent="0.25">
      <c r="B397" s="6"/>
      <c r="C397" s="20"/>
      <c r="D397" s="6"/>
      <c r="E397" s="6"/>
    </row>
    <row r="398" spans="2:5" x14ac:dyDescent="0.25">
      <c r="B398" s="6"/>
      <c r="C398" s="20"/>
      <c r="D398" s="6"/>
      <c r="E398" s="6"/>
    </row>
    <row r="399" spans="2:5" x14ac:dyDescent="0.25">
      <c r="B399" s="6"/>
      <c r="C399" s="20"/>
      <c r="D399" s="6"/>
      <c r="E399" s="6"/>
    </row>
    <row r="400" spans="2:5" x14ac:dyDescent="0.25">
      <c r="B400" s="6"/>
      <c r="C400" s="20"/>
      <c r="D400" s="6"/>
      <c r="E400" s="6"/>
    </row>
    <row r="401" spans="2:5" x14ac:dyDescent="0.25">
      <c r="B401" s="6"/>
      <c r="C401" s="20"/>
      <c r="D401" s="6"/>
      <c r="E401" s="6"/>
    </row>
    <row r="402" spans="2:5" x14ac:dyDescent="0.25">
      <c r="B402" s="6"/>
      <c r="C402" s="20"/>
      <c r="D402" s="6"/>
      <c r="E402" s="6"/>
    </row>
    <row r="403" spans="2:5" x14ac:dyDescent="0.25">
      <c r="B403" s="6"/>
      <c r="C403" s="20"/>
      <c r="D403" s="6"/>
      <c r="E403" s="6"/>
    </row>
    <row r="404" spans="2:5" x14ac:dyDescent="0.25">
      <c r="B404" s="6"/>
      <c r="C404" s="20"/>
      <c r="D404" s="6"/>
      <c r="E404" s="6"/>
    </row>
    <row r="405" spans="2:5" x14ac:dyDescent="0.25">
      <c r="B405" s="6"/>
      <c r="C405" s="20"/>
      <c r="D405" s="6"/>
      <c r="E405" s="6"/>
    </row>
    <row r="406" spans="2:5" x14ac:dyDescent="0.25">
      <c r="B406" s="6"/>
      <c r="C406" s="20"/>
      <c r="D406" s="6"/>
      <c r="E406" s="6"/>
    </row>
    <row r="407" spans="2:5" x14ac:dyDescent="0.25">
      <c r="B407" s="6"/>
      <c r="C407" s="20"/>
      <c r="D407" s="6"/>
      <c r="E407" s="6"/>
    </row>
    <row r="408" spans="2:5" x14ac:dyDescent="0.25">
      <c r="B408" s="6"/>
      <c r="C408" s="20"/>
      <c r="D408" s="6"/>
      <c r="E408" s="6"/>
    </row>
    <row r="409" spans="2:5" x14ac:dyDescent="0.25">
      <c r="B409" s="6"/>
      <c r="C409" s="20"/>
      <c r="D409" s="6"/>
      <c r="E409" s="6"/>
    </row>
    <row r="410" spans="2:5" x14ac:dyDescent="0.25">
      <c r="B410" s="6"/>
      <c r="C410" s="20"/>
      <c r="D410" s="6"/>
      <c r="E410" s="6"/>
    </row>
    <row r="411" spans="2:5" x14ac:dyDescent="0.25">
      <c r="B411" s="6"/>
      <c r="C411" s="20"/>
      <c r="D411" s="6"/>
      <c r="E411" s="6"/>
    </row>
    <row r="412" spans="2:5" x14ac:dyDescent="0.25">
      <c r="B412" s="6"/>
      <c r="C412" s="20"/>
      <c r="D412" s="6"/>
      <c r="E412" s="6"/>
    </row>
    <row r="413" spans="2:5" x14ac:dyDescent="0.25">
      <c r="B413" s="6"/>
      <c r="C413" s="20"/>
      <c r="D413" s="6"/>
      <c r="E413" s="6"/>
    </row>
    <row r="414" spans="2:5" x14ac:dyDescent="0.25">
      <c r="B414" s="6"/>
      <c r="C414" s="20"/>
      <c r="D414" s="6"/>
      <c r="E414" s="6"/>
    </row>
    <row r="415" spans="2:5" x14ac:dyDescent="0.25">
      <c r="B415" s="6"/>
      <c r="C415" s="20"/>
      <c r="D415" s="6"/>
      <c r="E415" s="6"/>
    </row>
    <row r="416" spans="2:5" x14ac:dyDescent="0.25">
      <c r="B416" s="6"/>
      <c r="C416" s="20"/>
      <c r="D416" s="6"/>
      <c r="E416" s="6"/>
    </row>
    <row r="417" spans="2:5" x14ac:dyDescent="0.25">
      <c r="B417" s="6"/>
      <c r="C417" s="20"/>
      <c r="D417" s="6"/>
      <c r="E417" s="6"/>
    </row>
    <row r="418" spans="2:5" x14ac:dyDescent="0.25">
      <c r="B418" s="6"/>
      <c r="C418" s="20"/>
      <c r="D418" s="6"/>
      <c r="E418" s="6"/>
    </row>
    <row r="419" spans="2:5" x14ac:dyDescent="0.25">
      <c r="B419" s="6"/>
      <c r="C419" s="20"/>
      <c r="D419" s="6"/>
      <c r="E419" s="6"/>
    </row>
    <row r="420" spans="2:5" x14ac:dyDescent="0.25">
      <c r="B420" s="6"/>
      <c r="C420" s="20"/>
      <c r="D420" s="6"/>
      <c r="E420" s="6"/>
    </row>
    <row r="421" spans="2:5" x14ac:dyDescent="0.25">
      <c r="B421" s="6"/>
      <c r="C421" s="20"/>
      <c r="D421" s="6"/>
      <c r="E421" s="6"/>
    </row>
    <row r="422" spans="2:5" x14ac:dyDescent="0.25">
      <c r="B422" s="6"/>
      <c r="C422" s="20"/>
      <c r="D422" s="6"/>
      <c r="E422" s="6"/>
    </row>
    <row r="423" spans="2:5" x14ac:dyDescent="0.25">
      <c r="B423" s="6"/>
      <c r="C423" s="20"/>
      <c r="D423" s="6"/>
      <c r="E423" s="6"/>
    </row>
    <row r="424" spans="2:5" x14ac:dyDescent="0.25">
      <c r="B424" s="6"/>
      <c r="C424" s="20"/>
      <c r="D424" s="6"/>
      <c r="E424" s="6"/>
    </row>
    <row r="425" spans="2:5" x14ac:dyDescent="0.25">
      <c r="B425" s="6"/>
      <c r="C425" s="20"/>
      <c r="D425" s="6"/>
      <c r="E425" s="6"/>
    </row>
    <row r="426" spans="2:5" x14ac:dyDescent="0.25">
      <c r="B426" s="6"/>
      <c r="C426" s="20"/>
      <c r="D426" s="6"/>
      <c r="E426" s="6"/>
    </row>
    <row r="427" spans="2:5" x14ac:dyDescent="0.25">
      <c r="B427" s="6"/>
      <c r="C427" s="20"/>
      <c r="D427" s="6"/>
      <c r="E427" s="6"/>
    </row>
    <row r="428" spans="2:5" x14ac:dyDescent="0.25">
      <c r="B428" s="6"/>
      <c r="C428" s="20"/>
      <c r="D428" s="6"/>
      <c r="E428" s="6"/>
    </row>
    <row r="429" spans="2:5" x14ac:dyDescent="0.25">
      <c r="B429" s="6"/>
      <c r="C429" s="20"/>
      <c r="D429" s="6"/>
      <c r="E429" s="6"/>
    </row>
    <row r="430" spans="2:5" x14ac:dyDescent="0.25">
      <c r="B430" s="6"/>
      <c r="C430" s="20"/>
      <c r="D430" s="6"/>
      <c r="E430" s="6"/>
    </row>
    <row r="431" spans="2:5" x14ac:dyDescent="0.25">
      <c r="B431" s="6"/>
      <c r="C431" s="20"/>
      <c r="D431" s="6"/>
      <c r="E431" s="6"/>
    </row>
    <row r="432" spans="2:5" x14ac:dyDescent="0.25">
      <c r="B432" s="6"/>
      <c r="C432" s="20"/>
      <c r="D432" s="6"/>
      <c r="E432" s="6"/>
    </row>
    <row r="433" spans="2:5" x14ac:dyDescent="0.25">
      <c r="B433" s="6"/>
      <c r="C433" s="20"/>
      <c r="D433" s="6"/>
      <c r="E433" s="6"/>
    </row>
    <row r="434" spans="2:5" x14ac:dyDescent="0.25">
      <c r="B434" s="6"/>
      <c r="C434" s="20"/>
      <c r="D434" s="6"/>
      <c r="E434" s="6"/>
    </row>
    <row r="435" spans="2:5" x14ac:dyDescent="0.25">
      <c r="B435" s="6"/>
      <c r="C435" s="20"/>
      <c r="D435" s="6"/>
      <c r="E435" s="6"/>
    </row>
    <row r="436" spans="2:5" x14ac:dyDescent="0.25">
      <c r="B436" s="6"/>
      <c r="C436" s="20"/>
      <c r="D436" s="6"/>
      <c r="E436" s="6"/>
    </row>
    <row r="437" spans="2:5" x14ac:dyDescent="0.25">
      <c r="B437" s="6"/>
      <c r="C437" s="20"/>
      <c r="D437" s="6"/>
      <c r="E437" s="6"/>
    </row>
    <row r="438" spans="2:5" x14ac:dyDescent="0.25">
      <c r="B438" s="6"/>
      <c r="C438" s="20"/>
      <c r="D438" s="6"/>
      <c r="E438" s="6"/>
    </row>
    <row r="439" spans="2:5" x14ac:dyDescent="0.25">
      <c r="B439" s="6"/>
      <c r="C439" s="20"/>
      <c r="D439" s="6"/>
      <c r="E439" s="6"/>
    </row>
    <row r="440" spans="2:5" x14ac:dyDescent="0.25">
      <c r="B440" s="6"/>
      <c r="C440" s="20"/>
      <c r="D440" s="6"/>
      <c r="E440" s="6"/>
    </row>
    <row r="441" spans="2:5" x14ac:dyDescent="0.25">
      <c r="B441" s="6"/>
      <c r="C441" s="20"/>
      <c r="D441" s="6"/>
      <c r="E441" s="6"/>
    </row>
    <row r="442" spans="2:5" x14ac:dyDescent="0.25">
      <c r="B442" s="6"/>
      <c r="C442" s="20"/>
      <c r="D442" s="6"/>
      <c r="E442" s="6"/>
    </row>
    <row r="443" spans="2:5" x14ac:dyDescent="0.25">
      <c r="B443" s="6"/>
      <c r="C443" s="20"/>
      <c r="D443" s="6"/>
      <c r="E443" s="6"/>
    </row>
    <row r="444" spans="2:5" x14ac:dyDescent="0.25">
      <c r="B444" s="6"/>
      <c r="C444" s="20"/>
      <c r="D444" s="6"/>
      <c r="E444" s="6"/>
    </row>
    <row r="445" spans="2:5" x14ac:dyDescent="0.25">
      <c r="B445" s="6"/>
      <c r="C445" s="20"/>
      <c r="D445" s="6"/>
      <c r="E445" s="6"/>
    </row>
    <row r="446" spans="2:5" x14ac:dyDescent="0.25">
      <c r="B446" s="6"/>
      <c r="C446" s="20"/>
      <c r="D446" s="6"/>
      <c r="E446" s="6"/>
    </row>
    <row r="447" spans="2:5" x14ac:dyDescent="0.25">
      <c r="B447" s="6"/>
      <c r="C447" s="20"/>
      <c r="D447" s="6"/>
      <c r="E447" s="6"/>
    </row>
    <row r="448" spans="2:5" x14ac:dyDescent="0.25">
      <c r="B448" s="6"/>
      <c r="C448" s="20"/>
      <c r="D448" s="6"/>
      <c r="E448" s="6"/>
    </row>
    <row r="449" spans="2:5" x14ac:dyDescent="0.25">
      <c r="B449" s="6"/>
      <c r="C449" s="20"/>
      <c r="D449" s="6"/>
      <c r="E449" s="6"/>
    </row>
    <row r="450" spans="2:5" x14ac:dyDescent="0.25">
      <c r="B450" s="6"/>
      <c r="C450" s="20"/>
      <c r="D450" s="6"/>
      <c r="E450" s="6"/>
    </row>
    <row r="451" spans="2:5" x14ac:dyDescent="0.25">
      <c r="B451" s="6"/>
      <c r="C451" s="20"/>
      <c r="D451" s="6"/>
      <c r="E451" s="6"/>
    </row>
    <row r="452" spans="2:5" x14ac:dyDescent="0.25">
      <c r="B452" s="6"/>
      <c r="C452" s="20"/>
      <c r="D452" s="6"/>
      <c r="E452" s="6"/>
    </row>
    <row r="453" spans="2:5" x14ac:dyDescent="0.25">
      <c r="B453" s="6"/>
      <c r="C453" s="20"/>
      <c r="D453" s="6"/>
      <c r="E453" s="6"/>
    </row>
    <row r="454" spans="2:5" x14ac:dyDescent="0.25">
      <c r="B454" s="6"/>
      <c r="C454" s="20"/>
      <c r="D454" s="6"/>
      <c r="E454" s="6"/>
    </row>
    <row r="455" spans="2:5" x14ac:dyDescent="0.25">
      <c r="B455" s="6"/>
      <c r="C455" s="20"/>
      <c r="D455" s="6"/>
      <c r="E455" s="6"/>
    </row>
    <row r="456" spans="2:5" x14ac:dyDescent="0.25">
      <c r="B456" s="6"/>
      <c r="C456" s="20"/>
      <c r="D456" s="6"/>
      <c r="E456" s="6"/>
    </row>
    <row r="457" spans="2:5" x14ac:dyDescent="0.25">
      <c r="B457" s="6"/>
      <c r="C457" s="20"/>
      <c r="D457" s="6"/>
      <c r="E457" s="6"/>
    </row>
    <row r="458" spans="2:5" x14ac:dyDescent="0.25">
      <c r="B458" s="6"/>
      <c r="C458" s="20"/>
      <c r="D458" s="6"/>
      <c r="E458" s="6"/>
    </row>
    <row r="459" spans="2:5" x14ac:dyDescent="0.25">
      <c r="B459" s="6"/>
      <c r="C459" s="20"/>
      <c r="D459" s="6"/>
      <c r="E459" s="6"/>
    </row>
    <row r="460" spans="2:5" x14ac:dyDescent="0.25">
      <c r="B460" s="6"/>
      <c r="C460" s="20"/>
      <c r="D460" s="6"/>
      <c r="E460" s="6"/>
    </row>
    <row r="461" spans="2:5" x14ac:dyDescent="0.25">
      <c r="B461" s="6"/>
      <c r="C461" s="20"/>
      <c r="D461" s="6"/>
      <c r="E461" s="6"/>
    </row>
    <row r="462" spans="2:5" x14ac:dyDescent="0.25">
      <c r="B462" s="6"/>
      <c r="C462" s="20"/>
      <c r="D462" s="6"/>
      <c r="E462" s="6"/>
    </row>
    <row r="463" spans="2:5" x14ac:dyDescent="0.25">
      <c r="B463" s="6"/>
      <c r="C463" s="20"/>
      <c r="D463" s="6"/>
      <c r="E463" s="6"/>
    </row>
    <row r="464" spans="2:5" x14ac:dyDescent="0.25">
      <c r="B464" s="6"/>
      <c r="C464" s="20"/>
      <c r="D464" s="6"/>
      <c r="E464" s="6"/>
    </row>
    <row r="465" spans="2:5" x14ac:dyDescent="0.25">
      <c r="B465" s="6"/>
      <c r="C465" s="20"/>
      <c r="D465" s="6"/>
      <c r="E465" s="6"/>
    </row>
    <row r="466" spans="2:5" x14ac:dyDescent="0.25">
      <c r="B466" s="6"/>
      <c r="C466" s="20"/>
      <c r="D466" s="6"/>
      <c r="E466" s="6"/>
    </row>
    <row r="467" spans="2:5" x14ac:dyDescent="0.25">
      <c r="B467" s="6"/>
      <c r="C467" s="20"/>
      <c r="D467" s="6"/>
      <c r="E467" s="6"/>
    </row>
    <row r="468" spans="2:5" x14ac:dyDescent="0.25">
      <c r="B468" s="6"/>
      <c r="C468" s="20"/>
      <c r="D468" s="6"/>
      <c r="E468" s="6"/>
    </row>
    <row r="469" spans="2:5" x14ac:dyDescent="0.25">
      <c r="B469" s="6"/>
      <c r="C469" s="20"/>
      <c r="D469" s="6"/>
      <c r="E469" s="6"/>
    </row>
    <row r="470" spans="2:5" x14ac:dyDescent="0.25">
      <c r="B470" s="6"/>
      <c r="C470" s="20"/>
      <c r="D470" s="6"/>
      <c r="E470" s="6"/>
    </row>
    <row r="471" spans="2:5" x14ac:dyDescent="0.25">
      <c r="B471" s="6"/>
      <c r="C471" s="20"/>
      <c r="D471" s="6"/>
      <c r="E471" s="6"/>
    </row>
    <row r="472" spans="2:5" x14ac:dyDescent="0.25">
      <c r="B472" s="6"/>
      <c r="C472" s="20"/>
      <c r="D472" s="6"/>
      <c r="E472" s="6"/>
    </row>
    <row r="473" spans="2:5" x14ac:dyDescent="0.25">
      <c r="B473" s="6"/>
      <c r="C473" s="20"/>
      <c r="D473" s="6"/>
      <c r="E473" s="6"/>
    </row>
    <row r="474" spans="2:5" x14ac:dyDescent="0.25">
      <c r="B474" s="6"/>
      <c r="C474" s="20"/>
      <c r="D474" s="6"/>
      <c r="E474" s="6"/>
    </row>
    <row r="475" spans="2:5" x14ac:dyDescent="0.25">
      <c r="B475" s="6"/>
      <c r="C475" s="20"/>
      <c r="D475" s="6"/>
      <c r="E475" s="6"/>
    </row>
    <row r="476" spans="2:5" x14ac:dyDescent="0.25">
      <c r="B476" s="6"/>
      <c r="C476" s="20"/>
      <c r="D476" s="6"/>
      <c r="E476" s="6"/>
    </row>
    <row r="477" spans="2:5" x14ac:dyDescent="0.25">
      <c r="B477" s="6"/>
      <c r="C477" s="20"/>
      <c r="D477" s="6"/>
      <c r="E477" s="6"/>
    </row>
    <row r="478" spans="2:5" x14ac:dyDescent="0.25">
      <c r="B478" s="6"/>
      <c r="C478" s="20"/>
      <c r="D478" s="6"/>
      <c r="E478" s="6"/>
    </row>
    <row r="479" spans="2:5" x14ac:dyDescent="0.25">
      <c r="B479" s="6"/>
      <c r="C479" s="20"/>
      <c r="D479" s="6"/>
      <c r="E479" s="6"/>
    </row>
    <row r="480" spans="2:5" x14ac:dyDescent="0.25">
      <c r="B480" s="6"/>
      <c r="C480" s="20"/>
      <c r="D480" s="6"/>
      <c r="E480" s="6"/>
    </row>
    <row r="481" spans="2:5" x14ac:dyDescent="0.25">
      <c r="B481" s="6"/>
      <c r="C481" s="20"/>
      <c r="D481" s="6"/>
      <c r="E481" s="6"/>
    </row>
    <row r="482" spans="2:5" x14ac:dyDescent="0.25">
      <c r="B482" s="6"/>
      <c r="C482" s="20"/>
      <c r="D482" s="6"/>
      <c r="E482" s="6"/>
    </row>
    <row r="483" spans="2:5" x14ac:dyDescent="0.25">
      <c r="B483" s="6"/>
      <c r="C483" s="20"/>
      <c r="D483" s="6"/>
      <c r="E483" s="6"/>
    </row>
    <row r="484" spans="2:5" x14ac:dyDescent="0.25">
      <c r="B484" s="6"/>
      <c r="C484" s="20"/>
      <c r="D484" s="6"/>
      <c r="E484" s="6"/>
    </row>
    <row r="485" spans="2:5" x14ac:dyDescent="0.25">
      <c r="B485" s="6"/>
      <c r="C485" s="20"/>
      <c r="D485" s="6"/>
      <c r="E485" s="6"/>
    </row>
    <row r="486" spans="2:5" x14ac:dyDescent="0.25">
      <c r="B486" s="6"/>
      <c r="C486" s="20"/>
      <c r="D486" s="6"/>
      <c r="E486" s="6"/>
    </row>
    <row r="487" spans="2:5" x14ac:dyDescent="0.25">
      <c r="B487" s="6"/>
      <c r="C487" s="20"/>
      <c r="D487" s="6"/>
      <c r="E487" s="6"/>
    </row>
    <row r="488" spans="2:5" x14ac:dyDescent="0.25">
      <c r="B488" s="6"/>
      <c r="C488" s="20"/>
      <c r="D488" s="6"/>
      <c r="E488" s="6"/>
    </row>
    <row r="489" spans="2:5" x14ac:dyDescent="0.25">
      <c r="B489" s="6"/>
      <c r="C489" s="20"/>
      <c r="D489" s="6"/>
      <c r="E489" s="6"/>
    </row>
    <row r="490" spans="2:5" x14ac:dyDescent="0.25">
      <c r="B490" s="6"/>
      <c r="C490" s="20"/>
      <c r="D490" s="6"/>
      <c r="E490" s="6"/>
    </row>
    <row r="491" spans="2:5" x14ac:dyDescent="0.25">
      <c r="B491" s="6"/>
      <c r="C491" s="20"/>
      <c r="D491" s="6"/>
      <c r="E491" s="6"/>
    </row>
    <row r="492" spans="2:5" x14ac:dyDescent="0.25">
      <c r="B492" s="6"/>
      <c r="C492" s="20"/>
      <c r="D492" s="6"/>
      <c r="E492" s="6"/>
    </row>
    <row r="493" spans="2:5" x14ac:dyDescent="0.25">
      <c r="B493" s="6"/>
      <c r="C493" s="20"/>
      <c r="D493" s="6"/>
      <c r="E493" s="6"/>
    </row>
    <row r="494" spans="2:5" x14ac:dyDescent="0.25">
      <c r="B494" s="6"/>
      <c r="C494" s="20"/>
      <c r="D494" s="6"/>
      <c r="E494" s="6"/>
    </row>
    <row r="495" spans="2:5" x14ac:dyDescent="0.25">
      <c r="B495" s="6"/>
      <c r="C495" s="20"/>
      <c r="D495" s="6"/>
      <c r="E495" s="6"/>
    </row>
    <row r="496" spans="2:5" x14ac:dyDescent="0.25">
      <c r="B496" s="6"/>
      <c r="C496" s="20"/>
      <c r="D496" s="6"/>
      <c r="E496" s="6"/>
    </row>
    <row r="497" spans="2:5" x14ac:dyDescent="0.25">
      <c r="B497" s="6"/>
      <c r="C497" s="20"/>
      <c r="D497" s="6"/>
      <c r="E497" s="6"/>
    </row>
    <row r="498" spans="2:5" x14ac:dyDescent="0.25">
      <c r="B498" s="6"/>
      <c r="C498" s="20"/>
      <c r="D498" s="6"/>
      <c r="E498" s="6"/>
    </row>
    <row r="499" spans="2:5" x14ac:dyDescent="0.25">
      <c r="B499" s="6"/>
      <c r="C499" s="20"/>
      <c r="D499" s="6"/>
      <c r="E499" s="6"/>
    </row>
    <row r="500" spans="2:5" x14ac:dyDescent="0.25">
      <c r="B500" s="6"/>
      <c r="C500" s="20"/>
      <c r="D500" s="6"/>
      <c r="E500" s="6"/>
    </row>
    <row r="501" spans="2:5" x14ac:dyDescent="0.25">
      <c r="B501" s="6"/>
      <c r="C501" s="20"/>
      <c r="D501" s="6"/>
      <c r="E501" s="6"/>
    </row>
    <row r="502" spans="2:5" x14ac:dyDescent="0.25">
      <c r="B502" s="6"/>
      <c r="C502" s="20"/>
      <c r="D502" s="6"/>
      <c r="E502" s="6"/>
    </row>
    <row r="503" spans="2:5" x14ac:dyDescent="0.25">
      <c r="B503" s="6"/>
      <c r="C503" s="20"/>
      <c r="D503" s="6"/>
      <c r="E503" s="6"/>
    </row>
    <row r="504" spans="2:5" x14ac:dyDescent="0.25">
      <c r="B504" s="6"/>
      <c r="C504" s="20"/>
      <c r="D504" s="6"/>
      <c r="E504" s="6"/>
    </row>
    <row r="505" spans="2:5" x14ac:dyDescent="0.25">
      <c r="B505" s="6"/>
      <c r="C505" s="20"/>
      <c r="D505" s="6"/>
      <c r="E505" s="6"/>
    </row>
    <row r="506" spans="2:5" x14ac:dyDescent="0.25">
      <c r="B506" s="6"/>
      <c r="C506" s="20"/>
      <c r="D506" s="6"/>
      <c r="E506" s="6"/>
    </row>
    <row r="507" spans="2:5" x14ac:dyDescent="0.25">
      <c r="B507" s="6"/>
      <c r="C507" s="20"/>
      <c r="D507" s="6"/>
      <c r="E507" s="6"/>
    </row>
    <row r="508" spans="2:5" x14ac:dyDescent="0.25">
      <c r="B508" s="6"/>
      <c r="C508" s="20"/>
      <c r="D508" s="6"/>
      <c r="E508" s="6"/>
    </row>
    <row r="509" spans="2:5" x14ac:dyDescent="0.25">
      <c r="B509" s="6"/>
      <c r="C509" s="20"/>
      <c r="D509" s="6"/>
      <c r="E509" s="6"/>
    </row>
    <row r="510" spans="2:5" x14ac:dyDescent="0.25">
      <c r="B510" s="6"/>
      <c r="C510" s="20"/>
      <c r="D510" s="6"/>
      <c r="E510" s="6"/>
    </row>
    <row r="511" spans="2:5" x14ac:dyDescent="0.25">
      <c r="B511" s="6"/>
      <c r="C511" s="20"/>
      <c r="D511" s="6"/>
      <c r="E511" s="6"/>
    </row>
    <row r="512" spans="2:5" x14ac:dyDescent="0.25">
      <c r="B512" s="6"/>
      <c r="C512" s="20"/>
      <c r="D512" s="6"/>
      <c r="E512" s="6"/>
    </row>
    <row r="513" spans="2:5" x14ac:dyDescent="0.25">
      <c r="B513" s="6"/>
      <c r="C513" s="20"/>
      <c r="D513" s="6"/>
      <c r="E513" s="6"/>
    </row>
    <row r="514" spans="2:5" x14ac:dyDescent="0.25">
      <c r="B514" s="6"/>
      <c r="C514" s="20"/>
      <c r="D514" s="6"/>
      <c r="E514" s="6"/>
    </row>
    <row r="515" spans="2:5" x14ac:dyDescent="0.25">
      <c r="B515" s="6"/>
      <c r="C515" s="20"/>
      <c r="D515" s="6"/>
      <c r="E515" s="6"/>
    </row>
    <row r="516" spans="2:5" x14ac:dyDescent="0.25">
      <c r="B516" s="6"/>
      <c r="C516" s="20"/>
      <c r="D516" s="6"/>
      <c r="E516" s="6"/>
    </row>
    <row r="517" spans="2:5" x14ac:dyDescent="0.25">
      <c r="B517" s="6"/>
      <c r="C517" s="20"/>
      <c r="D517" s="6"/>
      <c r="E517" s="6"/>
    </row>
    <row r="518" spans="2:5" x14ac:dyDescent="0.25">
      <c r="B518" s="6"/>
      <c r="C518" s="20"/>
      <c r="D518" s="6"/>
      <c r="E518" s="6"/>
    </row>
    <row r="519" spans="2:5" x14ac:dyDescent="0.25">
      <c r="B519" s="6"/>
      <c r="C519" s="20"/>
      <c r="D519" s="6"/>
      <c r="E519" s="6"/>
    </row>
    <row r="520" spans="2:5" x14ac:dyDescent="0.25">
      <c r="B520" s="6"/>
      <c r="C520" s="20"/>
      <c r="D520" s="6"/>
      <c r="E520" s="6"/>
    </row>
    <row r="521" spans="2:5" x14ac:dyDescent="0.25">
      <c r="B521" s="6"/>
      <c r="C521" s="20"/>
      <c r="D521" s="6"/>
      <c r="E521" s="6"/>
    </row>
    <row r="522" spans="2:5" x14ac:dyDescent="0.25">
      <c r="B522" s="6"/>
      <c r="C522" s="20"/>
      <c r="D522" s="6"/>
      <c r="E522" s="6"/>
    </row>
    <row r="523" spans="2:5" x14ac:dyDescent="0.25">
      <c r="B523" s="6"/>
      <c r="C523" s="20"/>
      <c r="D523" s="6"/>
      <c r="E523" s="6"/>
    </row>
    <row r="524" spans="2:5" x14ac:dyDescent="0.25">
      <c r="B524" s="6"/>
      <c r="C524" s="20"/>
      <c r="D524" s="6"/>
      <c r="E524" s="6"/>
    </row>
    <row r="525" spans="2:5" x14ac:dyDescent="0.25">
      <c r="B525" s="6"/>
      <c r="C525" s="20"/>
      <c r="D525" s="6"/>
      <c r="E525" s="6"/>
    </row>
    <row r="526" spans="2:5" x14ac:dyDescent="0.25">
      <c r="B526" s="6"/>
      <c r="C526" s="20"/>
      <c r="D526" s="6"/>
      <c r="E526" s="6"/>
    </row>
    <row r="527" spans="2:5" x14ac:dyDescent="0.25">
      <c r="B527" s="6"/>
      <c r="C527" s="20"/>
      <c r="D527" s="6"/>
      <c r="E527" s="6"/>
    </row>
    <row r="528" spans="2:5" x14ac:dyDescent="0.25">
      <c r="B528" s="6"/>
      <c r="C528" s="20"/>
      <c r="D528" s="6"/>
      <c r="E528" s="6"/>
    </row>
    <row r="529" spans="2:5" x14ac:dyDescent="0.25">
      <c r="B529" s="6"/>
      <c r="C529" s="20"/>
      <c r="D529" s="6"/>
      <c r="E529" s="6"/>
    </row>
    <row r="530" spans="2:5" x14ac:dyDescent="0.25">
      <c r="B530" s="6"/>
      <c r="C530" s="20"/>
      <c r="D530" s="6"/>
      <c r="E530" s="6"/>
    </row>
    <row r="531" spans="2:5" x14ac:dyDescent="0.25">
      <c r="B531" s="6"/>
      <c r="C531" s="20"/>
      <c r="D531" s="6"/>
      <c r="E531" s="6"/>
    </row>
    <row r="532" spans="2:5" x14ac:dyDescent="0.25">
      <c r="B532" s="6"/>
      <c r="C532" s="20"/>
      <c r="D532" s="6"/>
      <c r="E532" s="6"/>
    </row>
    <row r="533" spans="2:5" x14ac:dyDescent="0.25">
      <c r="B533" s="6"/>
      <c r="C533" s="20"/>
      <c r="D533" s="6"/>
      <c r="E533" s="6"/>
    </row>
    <row r="534" spans="2:5" x14ac:dyDescent="0.25">
      <c r="B534" s="6"/>
      <c r="C534" s="20"/>
      <c r="D534" s="6"/>
      <c r="E534" s="6"/>
    </row>
    <row r="535" spans="2:5" x14ac:dyDescent="0.25">
      <c r="B535" s="6"/>
      <c r="C535" s="20"/>
      <c r="D535" s="6"/>
      <c r="E535" s="6"/>
    </row>
    <row r="536" spans="2:5" x14ac:dyDescent="0.25">
      <c r="B536" s="6"/>
      <c r="C536" s="20"/>
      <c r="D536" s="6"/>
      <c r="E536" s="6"/>
    </row>
    <row r="537" spans="2:5" x14ac:dyDescent="0.25">
      <c r="B537" s="6"/>
      <c r="C537" s="20"/>
      <c r="D537" s="6"/>
      <c r="E537" s="6"/>
    </row>
    <row r="538" spans="2:5" x14ac:dyDescent="0.25">
      <c r="B538" s="6"/>
      <c r="C538" s="20"/>
      <c r="D538" s="6"/>
      <c r="E538" s="6"/>
    </row>
    <row r="539" spans="2:5" x14ac:dyDescent="0.25">
      <c r="B539" s="6"/>
      <c r="C539" s="20"/>
      <c r="D539" s="6"/>
      <c r="E539" s="6"/>
    </row>
    <row r="540" spans="2:5" x14ac:dyDescent="0.25">
      <c r="B540" s="6"/>
      <c r="C540" s="20"/>
      <c r="D540" s="6"/>
      <c r="E540" s="6"/>
    </row>
    <row r="541" spans="2:5" x14ac:dyDescent="0.25">
      <c r="B541" s="6"/>
      <c r="C541" s="20"/>
      <c r="D541" s="6"/>
      <c r="E541" s="6"/>
    </row>
    <row r="542" spans="2:5" x14ac:dyDescent="0.25">
      <c r="B542" s="6"/>
      <c r="C542" s="20"/>
      <c r="D542" s="6"/>
      <c r="E542" s="6"/>
    </row>
    <row r="543" spans="2:5" x14ac:dyDescent="0.25">
      <c r="B543" s="6"/>
      <c r="C543" s="20"/>
      <c r="D543" s="6"/>
      <c r="E543" s="6"/>
    </row>
    <row r="544" spans="2:5" x14ac:dyDescent="0.25">
      <c r="B544" s="6"/>
      <c r="C544" s="20"/>
      <c r="D544" s="6"/>
      <c r="E544" s="6"/>
    </row>
    <row r="545" spans="2:5" x14ac:dyDescent="0.25">
      <c r="B545" s="6"/>
      <c r="C545" s="20"/>
      <c r="D545" s="6"/>
      <c r="E545" s="6"/>
    </row>
    <row r="546" spans="2:5" x14ac:dyDescent="0.25">
      <c r="B546" s="6"/>
      <c r="C546" s="20"/>
      <c r="D546" s="6"/>
      <c r="E546" s="6"/>
    </row>
    <row r="547" spans="2:5" x14ac:dyDescent="0.25">
      <c r="B547" s="6"/>
      <c r="C547" s="20"/>
      <c r="D547" s="6"/>
      <c r="E547" s="6"/>
    </row>
    <row r="548" spans="2:5" x14ac:dyDescent="0.25">
      <c r="B548" s="6"/>
      <c r="C548" s="20"/>
      <c r="D548" s="6"/>
      <c r="E548" s="6"/>
    </row>
    <row r="549" spans="2:5" x14ac:dyDescent="0.25">
      <c r="B549" s="6"/>
      <c r="C549" s="20"/>
      <c r="D549" s="6"/>
      <c r="E549" s="6"/>
    </row>
    <row r="550" spans="2:5" x14ac:dyDescent="0.25">
      <c r="B550" s="6"/>
      <c r="C550" s="20"/>
      <c r="D550" s="6"/>
      <c r="E550" s="6"/>
    </row>
    <row r="551" spans="2:5" x14ac:dyDescent="0.25">
      <c r="B551" s="6"/>
      <c r="C551" s="20"/>
      <c r="D551" s="6"/>
      <c r="E551" s="6"/>
    </row>
    <row r="552" spans="2:5" x14ac:dyDescent="0.25">
      <c r="B552" s="6"/>
      <c r="C552" s="20"/>
      <c r="D552" s="6"/>
      <c r="E552" s="6"/>
    </row>
    <row r="553" spans="2:5" x14ac:dyDescent="0.25">
      <c r="B553" s="6"/>
      <c r="C553" s="20"/>
      <c r="D553" s="6"/>
      <c r="E553" s="6"/>
    </row>
    <row r="554" spans="2:5" x14ac:dyDescent="0.25">
      <c r="B554" s="6"/>
      <c r="C554" s="20"/>
      <c r="D554" s="6"/>
      <c r="E554" s="6"/>
    </row>
    <row r="555" spans="2:5" x14ac:dyDescent="0.25">
      <c r="B555" s="6"/>
      <c r="C555" s="20"/>
      <c r="D555" s="6"/>
      <c r="E555" s="6"/>
    </row>
    <row r="556" spans="2:5" x14ac:dyDescent="0.25">
      <c r="B556" s="6"/>
      <c r="C556" s="20"/>
      <c r="D556" s="6"/>
      <c r="E556" s="6"/>
    </row>
    <row r="557" spans="2:5" x14ac:dyDescent="0.25">
      <c r="B557" s="6"/>
      <c r="C557" s="20"/>
      <c r="D557" s="6"/>
      <c r="E557" s="6"/>
    </row>
    <row r="558" spans="2:5" x14ac:dyDescent="0.25">
      <c r="B558" s="6"/>
      <c r="C558" s="20"/>
      <c r="D558" s="6"/>
      <c r="E558" s="6"/>
    </row>
    <row r="559" spans="2:5" x14ac:dyDescent="0.25">
      <c r="B559" s="6"/>
      <c r="C559" s="20"/>
      <c r="D559" s="6"/>
      <c r="E559" s="6"/>
    </row>
    <row r="560" spans="2:5" x14ac:dyDescent="0.25">
      <c r="B560" s="6"/>
      <c r="C560" s="20"/>
      <c r="D560" s="6"/>
      <c r="E560" s="6"/>
    </row>
    <row r="561" spans="2:5" x14ac:dyDescent="0.25">
      <c r="B561" s="6"/>
      <c r="C561" s="20"/>
      <c r="D561" s="6"/>
      <c r="E561" s="6"/>
    </row>
    <row r="562" spans="2:5" x14ac:dyDescent="0.25">
      <c r="B562" s="6"/>
      <c r="C562" s="20"/>
      <c r="D562" s="6"/>
      <c r="E562" s="6"/>
    </row>
    <row r="563" spans="2:5" x14ac:dyDescent="0.25">
      <c r="B563" s="6"/>
      <c r="C563" s="20"/>
      <c r="D563" s="6"/>
      <c r="E563" s="6"/>
    </row>
    <row r="564" spans="2:5" x14ac:dyDescent="0.25">
      <c r="B564" s="6"/>
      <c r="C564" s="20"/>
      <c r="D564" s="6"/>
      <c r="E564" s="6"/>
    </row>
    <row r="565" spans="2:5" x14ac:dyDescent="0.25">
      <c r="B565" s="6"/>
      <c r="C565" s="20"/>
      <c r="D565" s="6"/>
      <c r="E565" s="6"/>
    </row>
    <row r="566" spans="2:5" x14ac:dyDescent="0.25">
      <c r="B566" s="6"/>
      <c r="C566" s="20"/>
      <c r="D566" s="6"/>
      <c r="E566" s="6"/>
    </row>
    <row r="567" spans="2:5" x14ac:dyDescent="0.25">
      <c r="B567" s="6"/>
      <c r="C567" s="20"/>
      <c r="D567" s="6"/>
      <c r="E567" s="6"/>
    </row>
    <row r="568" spans="2:5" x14ac:dyDescent="0.25">
      <c r="B568" s="6"/>
      <c r="C568" s="20"/>
      <c r="D568" s="6"/>
      <c r="E568" s="6"/>
    </row>
    <row r="569" spans="2:5" x14ac:dyDescent="0.25">
      <c r="B569" s="6"/>
      <c r="C569" s="20"/>
      <c r="D569" s="6"/>
      <c r="E569" s="6"/>
    </row>
    <row r="570" spans="2:5" x14ac:dyDescent="0.25">
      <c r="B570" s="6"/>
      <c r="C570" s="20"/>
      <c r="D570" s="6"/>
      <c r="E570" s="6"/>
    </row>
    <row r="571" spans="2:5" x14ac:dyDescent="0.25">
      <c r="B571" s="6"/>
      <c r="C571" s="20"/>
      <c r="D571" s="6"/>
      <c r="E571" s="6"/>
    </row>
    <row r="572" spans="2:5" x14ac:dyDescent="0.25">
      <c r="B572" s="6"/>
      <c r="C572" s="20"/>
      <c r="D572" s="6"/>
      <c r="E572" s="6"/>
    </row>
    <row r="573" spans="2:5" x14ac:dyDescent="0.25">
      <c r="B573" s="6"/>
      <c r="C573" s="20"/>
      <c r="D573" s="6"/>
      <c r="E573" s="6"/>
    </row>
    <row r="574" spans="2:5" x14ac:dyDescent="0.25">
      <c r="B574" s="6"/>
      <c r="C574" s="20"/>
      <c r="D574" s="6"/>
      <c r="E574" s="6"/>
    </row>
    <row r="575" spans="2:5" x14ac:dyDescent="0.25">
      <c r="B575" s="6"/>
      <c r="C575" s="20"/>
      <c r="D575" s="6"/>
      <c r="E575" s="6"/>
    </row>
    <row r="576" spans="2:5" x14ac:dyDescent="0.25">
      <c r="B576" s="6"/>
      <c r="C576" s="20"/>
      <c r="D576" s="6"/>
      <c r="E576" s="6"/>
    </row>
    <row r="577" spans="2:5" x14ac:dyDescent="0.25">
      <c r="B577" s="6"/>
      <c r="C577" s="20"/>
      <c r="D577" s="6"/>
      <c r="E577" s="6"/>
    </row>
    <row r="578" spans="2:5" x14ac:dyDescent="0.25">
      <c r="B578" s="6"/>
      <c r="C578" s="20"/>
      <c r="D578" s="6"/>
      <c r="E578" s="6"/>
    </row>
    <row r="579" spans="2:5" x14ac:dyDescent="0.25">
      <c r="B579" s="6"/>
      <c r="C579" s="20"/>
      <c r="D579" s="6"/>
      <c r="E579" s="6"/>
    </row>
    <row r="580" spans="2:5" x14ac:dyDescent="0.25">
      <c r="B580" s="6"/>
      <c r="C580" s="20"/>
      <c r="D580" s="6"/>
      <c r="E580" s="6"/>
    </row>
    <row r="581" spans="2:5" x14ac:dyDescent="0.25">
      <c r="B581" s="6"/>
      <c r="C581" s="20"/>
      <c r="D581" s="6"/>
      <c r="E581" s="6"/>
    </row>
    <row r="582" spans="2:5" x14ac:dyDescent="0.25">
      <c r="B582" s="6"/>
      <c r="C582" s="20"/>
      <c r="D582" s="6"/>
      <c r="E582" s="6"/>
    </row>
    <row r="583" spans="2:5" x14ac:dyDescent="0.25">
      <c r="B583" s="6"/>
      <c r="C583" s="20"/>
      <c r="D583" s="6"/>
      <c r="E583" s="6"/>
    </row>
    <row r="584" spans="2:5" x14ac:dyDescent="0.25">
      <c r="B584" s="6"/>
      <c r="C584" s="20"/>
      <c r="D584" s="6"/>
      <c r="E584" s="6"/>
    </row>
    <row r="585" spans="2:5" x14ac:dyDescent="0.25">
      <c r="B585" s="6"/>
      <c r="C585" s="20"/>
      <c r="D585" s="6"/>
      <c r="E585" s="6"/>
    </row>
    <row r="586" spans="2:5" x14ac:dyDescent="0.25">
      <c r="B586" s="6"/>
      <c r="C586" s="20"/>
      <c r="D586" s="6"/>
      <c r="E586" s="6"/>
    </row>
    <row r="587" spans="2:5" x14ac:dyDescent="0.25">
      <c r="B587" s="6"/>
      <c r="C587" s="20"/>
      <c r="D587" s="6"/>
      <c r="E587" s="6"/>
    </row>
    <row r="588" spans="2:5" x14ac:dyDescent="0.25">
      <c r="B588" s="6"/>
      <c r="C588" s="20"/>
      <c r="D588" s="6"/>
      <c r="E588" s="6"/>
    </row>
    <row r="589" spans="2:5" x14ac:dyDescent="0.25">
      <c r="B589" s="6"/>
      <c r="C589" s="20"/>
      <c r="D589" s="6"/>
      <c r="E589" s="6"/>
    </row>
    <row r="590" spans="2:5" x14ac:dyDescent="0.25">
      <c r="B590" s="6"/>
      <c r="C590" s="20"/>
      <c r="D590" s="6"/>
      <c r="E590" s="6"/>
    </row>
    <row r="591" spans="2:5" x14ac:dyDescent="0.25">
      <c r="B591" s="6"/>
      <c r="C591" s="20"/>
      <c r="D591" s="6"/>
      <c r="E591" s="6"/>
    </row>
    <row r="592" spans="2:5" x14ac:dyDescent="0.25">
      <c r="B592" s="6"/>
      <c r="C592" s="20"/>
      <c r="D592" s="6"/>
      <c r="E592" s="6"/>
    </row>
    <row r="593" spans="2:5" x14ac:dyDescent="0.25">
      <c r="B593" s="6"/>
      <c r="C593" s="20"/>
      <c r="D593" s="6"/>
      <c r="E593" s="6"/>
    </row>
    <row r="594" spans="2:5" x14ac:dyDescent="0.25">
      <c r="B594" s="6"/>
      <c r="C594" s="20"/>
      <c r="D594" s="6"/>
      <c r="E594" s="6"/>
    </row>
    <row r="595" spans="2:5" x14ac:dyDescent="0.25">
      <c r="B595" s="6"/>
      <c r="C595" s="20"/>
      <c r="D595" s="6"/>
      <c r="E595" s="6"/>
    </row>
    <row r="596" spans="2:5" x14ac:dyDescent="0.25">
      <c r="B596" s="6"/>
      <c r="C596" s="20"/>
      <c r="D596" s="6"/>
      <c r="E596" s="6"/>
    </row>
    <row r="597" spans="2:5" x14ac:dyDescent="0.25">
      <c r="B597" s="6"/>
      <c r="C597" s="20"/>
      <c r="D597" s="6"/>
      <c r="E597" s="6"/>
    </row>
    <row r="598" spans="2:5" x14ac:dyDescent="0.25">
      <c r="B598" s="6"/>
      <c r="C598" s="20"/>
      <c r="D598" s="6"/>
      <c r="E598" s="6"/>
    </row>
    <row r="599" spans="2:5" x14ac:dyDescent="0.25">
      <c r="B599" s="6"/>
      <c r="C599" s="20"/>
      <c r="D599" s="6"/>
      <c r="E599" s="6"/>
    </row>
    <row r="600" spans="2:5" x14ac:dyDescent="0.25">
      <c r="B600" s="6"/>
      <c r="C600" s="20"/>
      <c r="D600" s="6"/>
      <c r="E600" s="6"/>
    </row>
    <row r="601" spans="2:5" x14ac:dyDescent="0.25">
      <c r="B601" s="6"/>
      <c r="C601" s="20"/>
      <c r="D601" s="6"/>
      <c r="E601" s="6"/>
    </row>
    <row r="602" spans="2:5" x14ac:dyDescent="0.25">
      <c r="B602" s="6"/>
      <c r="C602" s="20"/>
      <c r="D602" s="6"/>
      <c r="E602" s="6"/>
    </row>
    <row r="603" spans="2:5" x14ac:dyDescent="0.25">
      <c r="B603" s="6"/>
      <c r="C603" s="20"/>
      <c r="D603" s="6"/>
      <c r="E603" s="6"/>
    </row>
    <row r="604" spans="2:5" x14ac:dyDescent="0.25">
      <c r="B604" s="6"/>
      <c r="C604" s="20"/>
      <c r="D604" s="6"/>
      <c r="E604" s="6"/>
    </row>
    <row r="605" spans="2:5" x14ac:dyDescent="0.25">
      <c r="B605" s="6"/>
      <c r="C605" s="20"/>
      <c r="D605" s="6"/>
      <c r="E605" s="6"/>
    </row>
    <row r="606" spans="2:5" x14ac:dyDescent="0.25">
      <c r="B606" s="6"/>
      <c r="C606" s="20"/>
      <c r="D606" s="6"/>
      <c r="E606" s="6"/>
    </row>
    <row r="607" spans="2:5" x14ac:dyDescent="0.25">
      <c r="B607" s="6"/>
      <c r="C607" s="20"/>
      <c r="D607" s="6"/>
      <c r="E607" s="6"/>
    </row>
    <row r="608" spans="2:5" x14ac:dyDescent="0.25">
      <c r="B608" s="6"/>
      <c r="C608" s="20"/>
      <c r="D608" s="6"/>
      <c r="E608" s="6"/>
    </row>
    <row r="609" spans="2:5" x14ac:dyDescent="0.25">
      <c r="B609" s="6"/>
      <c r="C609" s="20"/>
      <c r="D609" s="6"/>
      <c r="E609" s="6"/>
    </row>
    <row r="610" spans="2:5" x14ac:dyDescent="0.25">
      <c r="B610" s="6"/>
      <c r="C610" s="20"/>
      <c r="D610" s="6"/>
      <c r="E610" s="6"/>
    </row>
    <row r="611" spans="2:5" x14ac:dyDescent="0.25">
      <c r="B611" s="6"/>
      <c r="C611" s="20"/>
      <c r="D611" s="6"/>
      <c r="E611" s="6"/>
    </row>
    <row r="612" spans="2:5" x14ac:dyDescent="0.25">
      <c r="B612" s="6"/>
      <c r="C612" s="20"/>
      <c r="D612" s="6"/>
      <c r="E612" s="6"/>
    </row>
    <row r="613" spans="2:5" x14ac:dyDescent="0.25">
      <c r="B613" s="6"/>
      <c r="C613" s="20"/>
      <c r="D613" s="6"/>
      <c r="E613" s="6"/>
    </row>
    <row r="614" spans="2:5" x14ac:dyDescent="0.25">
      <c r="B614" s="6"/>
      <c r="C614" s="20"/>
      <c r="D614" s="6"/>
      <c r="E614" s="6"/>
    </row>
    <row r="615" spans="2:5" x14ac:dyDescent="0.25">
      <c r="B615" s="6"/>
      <c r="C615" s="20"/>
      <c r="D615" s="6"/>
      <c r="E615" s="6"/>
    </row>
    <row r="616" spans="2:5" x14ac:dyDescent="0.25">
      <c r="B616" s="6"/>
      <c r="C616" s="20"/>
      <c r="D616" s="6"/>
      <c r="E616" s="6"/>
    </row>
    <row r="617" spans="2:5" x14ac:dyDescent="0.25">
      <c r="B617" s="6"/>
      <c r="C617" s="20"/>
      <c r="D617" s="6"/>
      <c r="E617" s="6"/>
    </row>
    <row r="618" spans="2:5" x14ac:dyDescent="0.25">
      <c r="B618" s="6"/>
      <c r="C618" s="20"/>
      <c r="D618" s="6"/>
      <c r="E618" s="6"/>
    </row>
    <row r="619" spans="2:5" x14ac:dyDescent="0.25">
      <c r="B619" s="6"/>
      <c r="C619" s="20"/>
      <c r="D619" s="6"/>
      <c r="E619" s="6"/>
    </row>
    <row r="620" spans="2:5" x14ac:dyDescent="0.25">
      <c r="B620" s="6"/>
      <c r="C620" s="20"/>
      <c r="D620" s="6"/>
      <c r="E620" s="6"/>
    </row>
    <row r="621" spans="2:5" x14ac:dyDescent="0.25">
      <c r="B621" s="6"/>
      <c r="C621" s="20"/>
      <c r="D621" s="6"/>
      <c r="E621" s="6"/>
    </row>
    <row r="622" spans="2:5" x14ac:dyDescent="0.25">
      <c r="B622" s="6"/>
      <c r="C622" s="20"/>
      <c r="D622" s="6"/>
      <c r="E622" s="6"/>
    </row>
    <row r="623" spans="2:5" x14ac:dyDescent="0.25">
      <c r="B623" s="6"/>
      <c r="C623" s="20"/>
      <c r="D623" s="6"/>
      <c r="E623" s="6"/>
    </row>
    <row r="624" spans="2:5" x14ac:dyDescent="0.25">
      <c r="B624" s="6"/>
      <c r="C624" s="20"/>
      <c r="D624" s="6"/>
      <c r="E624" s="6"/>
    </row>
    <row r="625" spans="2:5" x14ac:dyDescent="0.25">
      <c r="B625" s="6"/>
      <c r="C625" s="20"/>
      <c r="D625" s="6"/>
      <c r="E625" s="6"/>
    </row>
    <row r="626" spans="2:5" x14ac:dyDescent="0.25">
      <c r="B626" s="6"/>
      <c r="C626" s="20"/>
      <c r="D626" s="6"/>
      <c r="E626" s="6"/>
    </row>
    <row r="627" spans="2:5" x14ac:dyDescent="0.25">
      <c r="B627" s="6"/>
      <c r="C627" s="20"/>
      <c r="D627" s="6"/>
      <c r="E627" s="6"/>
    </row>
    <row r="628" spans="2:5" x14ac:dyDescent="0.25">
      <c r="B628" s="6"/>
      <c r="C628" s="20"/>
      <c r="D628" s="6"/>
      <c r="E628" s="6"/>
    </row>
    <row r="629" spans="2:5" x14ac:dyDescent="0.25">
      <c r="B629" s="6"/>
      <c r="C629" s="20"/>
      <c r="D629" s="6"/>
      <c r="E629" s="6"/>
    </row>
    <row r="630" spans="2:5" x14ac:dyDescent="0.25">
      <c r="B630" s="6"/>
      <c r="C630" s="20"/>
      <c r="D630" s="6"/>
      <c r="E630" s="6"/>
    </row>
    <row r="631" spans="2:5" x14ac:dyDescent="0.25">
      <c r="B631" s="6"/>
      <c r="C631" s="20"/>
      <c r="D631" s="6"/>
      <c r="E631" s="6"/>
    </row>
    <row r="632" spans="2:5" x14ac:dyDescent="0.25">
      <c r="B632" s="6"/>
      <c r="C632" s="20"/>
      <c r="D632" s="6"/>
      <c r="E632" s="6"/>
    </row>
    <row r="633" spans="2:5" x14ac:dyDescent="0.25">
      <c r="B633" s="6"/>
      <c r="C633" s="20"/>
      <c r="D633" s="6"/>
      <c r="E633" s="6"/>
    </row>
    <row r="634" spans="2:5" x14ac:dyDescent="0.25">
      <c r="B634" s="6"/>
      <c r="C634" s="20"/>
      <c r="D634" s="6"/>
      <c r="E634" s="6"/>
    </row>
    <row r="635" spans="2:5" x14ac:dyDescent="0.25">
      <c r="B635" s="6"/>
      <c r="C635" s="20"/>
      <c r="D635" s="6"/>
      <c r="E635" s="6"/>
    </row>
    <row r="636" spans="2:5" x14ac:dyDescent="0.25">
      <c r="B636" s="6"/>
      <c r="C636" s="20"/>
      <c r="D636" s="6"/>
      <c r="E636" s="6"/>
    </row>
    <row r="637" spans="2:5" x14ac:dyDescent="0.25">
      <c r="B637" s="6"/>
      <c r="C637" s="20"/>
      <c r="D637" s="6"/>
      <c r="E637" s="6"/>
    </row>
    <row r="638" spans="2:5" x14ac:dyDescent="0.25">
      <c r="B638" s="6"/>
      <c r="C638" s="20"/>
      <c r="D638" s="6"/>
      <c r="E638" s="6"/>
    </row>
    <row r="639" spans="2:5" x14ac:dyDescent="0.25">
      <c r="B639" s="6"/>
      <c r="C639" s="20"/>
      <c r="D639" s="6"/>
      <c r="E639" s="6"/>
    </row>
    <row r="640" spans="2:5" x14ac:dyDescent="0.25">
      <c r="B640" s="6"/>
      <c r="C640" s="20"/>
      <c r="D640" s="6"/>
      <c r="E640" s="6"/>
    </row>
    <row r="641" spans="2:5" x14ac:dyDescent="0.25">
      <c r="B641" s="6"/>
      <c r="C641" s="20"/>
      <c r="D641" s="6"/>
      <c r="E641" s="6"/>
    </row>
    <row r="642" spans="2:5" x14ac:dyDescent="0.25">
      <c r="B642" s="6"/>
      <c r="C642" s="20"/>
      <c r="D642" s="6"/>
      <c r="E642" s="6"/>
    </row>
    <row r="643" spans="2:5" x14ac:dyDescent="0.25">
      <c r="B643" s="6"/>
      <c r="C643" s="20"/>
      <c r="D643" s="6"/>
      <c r="E643" s="6"/>
    </row>
    <row r="644" spans="2:5" x14ac:dyDescent="0.25">
      <c r="B644" s="6"/>
      <c r="C644" s="20"/>
      <c r="D644" s="6"/>
      <c r="E644" s="6"/>
    </row>
    <row r="645" spans="2:5" x14ac:dyDescent="0.25">
      <c r="B645" s="6"/>
      <c r="C645" s="20"/>
      <c r="D645" s="6"/>
      <c r="E645" s="6"/>
    </row>
    <row r="646" spans="2:5" x14ac:dyDescent="0.25">
      <c r="B646" s="6"/>
      <c r="C646" s="20"/>
      <c r="D646" s="6"/>
      <c r="E646" s="6"/>
    </row>
    <row r="647" spans="2:5" x14ac:dyDescent="0.25">
      <c r="B647" s="6"/>
      <c r="C647" s="20"/>
      <c r="D647" s="6"/>
      <c r="E647" s="6"/>
    </row>
    <row r="648" spans="2:5" x14ac:dyDescent="0.25">
      <c r="B648" s="6"/>
      <c r="C648" s="20"/>
      <c r="D648" s="6"/>
      <c r="E648" s="6"/>
    </row>
    <row r="649" spans="2:5" x14ac:dyDescent="0.25">
      <c r="B649" s="6"/>
      <c r="C649" s="20"/>
      <c r="D649" s="6"/>
      <c r="E649" s="6"/>
    </row>
    <row r="650" spans="2:5" x14ac:dyDescent="0.25">
      <c r="B650" s="6"/>
      <c r="C650" s="20"/>
      <c r="D650" s="6"/>
      <c r="E650" s="6"/>
    </row>
    <row r="651" spans="2:5" x14ac:dyDescent="0.25">
      <c r="B651" s="6"/>
      <c r="C651" s="20"/>
      <c r="D651" s="6"/>
      <c r="E651" s="6"/>
    </row>
    <row r="652" spans="2:5" x14ac:dyDescent="0.25">
      <c r="B652" s="6"/>
      <c r="C652" s="20"/>
      <c r="D652" s="6"/>
      <c r="E652" s="6"/>
    </row>
    <row r="653" spans="2:5" x14ac:dyDescent="0.25">
      <c r="B653" s="6"/>
      <c r="C653" s="20"/>
      <c r="D653" s="6"/>
      <c r="E653" s="6"/>
    </row>
    <row r="654" spans="2:5" x14ac:dyDescent="0.25">
      <c r="B654" s="6"/>
      <c r="C654" s="20"/>
      <c r="D654" s="6"/>
      <c r="E654" s="6"/>
    </row>
    <row r="655" spans="2:5" x14ac:dyDescent="0.25">
      <c r="B655" s="6"/>
      <c r="C655" s="20"/>
      <c r="D655" s="6"/>
      <c r="E655" s="6"/>
    </row>
    <row r="656" spans="2:5" x14ac:dyDescent="0.25">
      <c r="B656" s="6"/>
      <c r="C656" s="20"/>
      <c r="D656" s="6"/>
      <c r="E656" s="6"/>
    </row>
    <row r="657" spans="2:5" x14ac:dyDescent="0.25">
      <c r="B657" s="6"/>
      <c r="C657" s="20"/>
      <c r="D657" s="6"/>
      <c r="E657" s="6"/>
    </row>
    <row r="658" spans="2:5" x14ac:dyDescent="0.25">
      <c r="B658" s="6"/>
      <c r="C658" s="20"/>
      <c r="D658" s="6"/>
      <c r="E658" s="6"/>
    </row>
    <row r="659" spans="2:5" x14ac:dyDescent="0.25">
      <c r="B659" s="6"/>
      <c r="C659" s="20"/>
      <c r="D659" s="6"/>
      <c r="E659" s="6"/>
    </row>
    <row r="660" spans="2:5" x14ac:dyDescent="0.25">
      <c r="B660" s="6"/>
      <c r="C660" s="20"/>
      <c r="D660" s="6"/>
      <c r="E660" s="6"/>
    </row>
    <row r="661" spans="2:5" x14ac:dyDescent="0.25">
      <c r="B661" s="6"/>
      <c r="C661" s="20"/>
      <c r="D661" s="6"/>
      <c r="E661" s="6"/>
    </row>
    <row r="662" spans="2:5" x14ac:dyDescent="0.25">
      <c r="B662" s="6"/>
      <c r="C662" s="20"/>
      <c r="D662" s="6"/>
      <c r="E662" s="6"/>
    </row>
    <row r="663" spans="2:5" x14ac:dyDescent="0.25">
      <c r="B663" s="6"/>
      <c r="C663" s="20"/>
      <c r="D663" s="6"/>
      <c r="E663" s="6"/>
    </row>
    <row r="664" spans="2:5" x14ac:dyDescent="0.25">
      <c r="B664" s="6"/>
      <c r="C664" s="20"/>
      <c r="D664" s="6"/>
      <c r="E664" s="6"/>
    </row>
    <row r="665" spans="2:5" x14ac:dyDescent="0.25">
      <c r="B665" s="6"/>
      <c r="C665" s="20"/>
      <c r="D665" s="6"/>
      <c r="E665" s="6"/>
    </row>
    <row r="666" spans="2:5" x14ac:dyDescent="0.25">
      <c r="B666" s="6"/>
      <c r="C666" s="20"/>
      <c r="D666" s="6"/>
      <c r="E666" s="6"/>
    </row>
    <row r="667" spans="2:5" x14ac:dyDescent="0.25">
      <c r="B667" s="6"/>
      <c r="C667" s="20"/>
      <c r="D667" s="6"/>
      <c r="E667" s="6"/>
    </row>
    <row r="668" spans="2:5" x14ac:dyDescent="0.25">
      <c r="B668" s="6"/>
      <c r="C668" s="20"/>
      <c r="D668" s="6"/>
      <c r="E668" s="6"/>
    </row>
    <row r="669" spans="2:5" x14ac:dyDescent="0.25">
      <c r="B669" s="6"/>
      <c r="C669" s="20"/>
      <c r="D669" s="6"/>
      <c r="E669" s="6"/>
    </row>
    <row r="670" spans="2:5" x14ac:dyDescent="0.25">
      <c r="B670" s="6"/>
      <c r="C670" s="20"/>
      <c r="D670" s="6"/>
      <c r="E670" s="6"/>
    </row>
    <row r="671" spans="2:5" x14ac:dyDescent="0.25">
      <c r="B671" s="6"/>
      <c r="C671" s="20"/>
      <c r="D671" s="6"/>
      <c r="E671" s="6"/>
    </row>
    <row r="672" spans="2:5" x14ac:dyDescent="0.25">
      <c r="B672" s="6"/>
      <c r="C672" s="20"/>
      <c r="D672" s="6"/>
      <c r="E672" s="6"/>
    </row>
    <row r="673" spans="2:5" x14ac:dyDescent="0.25">
      <c r="B673" s="6"/>
      <c r="C673" s="20"/>
      <c r="D673" s="6"/>
      <c r="E673" s="6"/>
    </row>
    <row r="674" spans="2:5" x14ac:dyDescent="0.25">
      <c r="B674" s="6"/>
      <c r="C674" s="20"/>
      <c r="D674" s="6"/>
      <c r="E674" s="6"/>
    </row>
    <row r="675" spans="2:5" x14ac:dyDescent="0.25">
      <c r="B675" s="6"/>
      <c r="C675" s="20"/>
      <c r="D675" s="6"/>
      <c r="E675" s="6"/>
    </row>
    <row r="676" spans="2:5" x14ac:dyDescent="0.25">
      <c r="B676" s="6"/>
      <c r="C676" s="20"/>
      <c r="D676" s="6"/>
      <c r="E676" s="6"/>
    </row>
    <row r="677" spans="2:5" x14ac:dyDescent="0.25">
      <c r="B677" s="6"/>
      <c r="C677" s="20"/>
      <c r="D677" s="6"/>
      <c r="E677" s="6"/>
    </row>
    <row r="678" spans="2:5" x14ac:dyDescent="0.25">
      <c r="B678" s="6"/>
      <c r="C678" s="20"/>
      <c r="D678" s="6"/>
      <c r="E678" s="6"/>
    </row>
    <row r="679" spans="2:5" x14ac:dyDescent="0.25">
      <c r="B679" s="6"/>
      <c r="C679" s="20"/>
      <c r="D679" s="6"/>
      <c r="E679" s="6"/>
    </row>
    <row r="680" spans="2:5" x14ac:dyDescent="0.25">
      <c r="B680" s="6"/>
      <c r="C680" s="20"/>
      <c r="D680" s="6"/>
      <c r="E680" s="6"/>
    </row>
    <row r="681" spans="2:5" x14ac:dyDescent="0.25">
      <c r="B681" s="6"/>
      <c r="C681" s="20"/>
      <c r="D681" s="6"/>
      <c r="E681" s="6"/>
    </row>
    <row r="682" spans="2:5" x14ac:dyDescent="0.25">
      <c r="B682" s="6"/>
      <c r="C682" s="20"/>
      <c r="D682" s="6"/>
      <c r="E682" s="6"/>
    </row>
    <row r="683" spans="2:5" x14ac:dyDescent="0.25">
      <c r="B683" s="6"/>
      <c r="C683" s="20"/>
      <c r="D683" s="6"/>
      <c r="E683" s="6"/>
    </row>
    <row r="684" spans="2:5" x14ac:dyDescent="0.25">
      <c r="B684" s="6"/>
      <c r="C684" s="20"/>
      <c r="D684" s="6"/>
      <c r="E684" s="6"/>
    </row>
    <row r="685" spans="2:5" x14ac:dyDescent="0.25">
      <c r="B685" s="6"/>
      <c r="C685" s="20"/>
      <c r="D685" s="6"/>
      <c r="E685" s="6"/>
    </row>
    <row r="686" spans="2:5" x14ac:dyDescent="0.25">
      <c r="B686" s="6"/>
      <c r="C686" s="20"/>
      <c r="D686" s="6"/>
      <c r="E686" s="6"/>
    </row>
    <row r="687" spans="2:5" x14ac:dyDescent="0.25">
      <c r="B687" s="6"/>
      <c r="C687" s="20"/>
      <c r="D687" s="6"/>
      <c r="E687" s="6"/>
    </row>
    <row r="688" spans="2:5" x14ac:dyDescent="0.25">
      <c r="B688" s="6"/>
      <c r="C688" s="20"/>
      <c r="D688" s="6"/>
      <c r="E688" s="6"/>
    </row>
    <row r="689" spans="2:5" x14ac:dyDescent="0.25">
      <c r="B689" s="6"/>
      <c r="C689" s="20"/>
      <c r="D689" s="6"/>
      <c r="E689" s="6"/>
    </row>
    <row r="690" spans="2:5" x14ac:dyDescent="0.25">
      <c r="B690" s="6"/>
      <c r="C690" s="20"/>
      <c r="D690" s="6"/>
      <c r="E690" s="6"/>
    </row>
    <row r="691" spans="2:5" x14ac:dyDescent="0.25">
      <c r="B691" s="6"/>
      <c r="C691" s="20"/>
      <c r="D691" s="6"/>
      <c r="E691" s="6"/>
    </row>
    <row r="692" spans="2:5" x14ac:dyDescent="0.25">
      <c r="B692" s="6"/>
      <c r="C692" s="20"/>
      <c r="D692" s="6"/>
      <c r="E692" s="6"/>
    </row>
    <row r="693" spans="2:5" x14ac:dyDescent="0.25">
      <c r="B693" s="6"/>
      <c r="C693" s="20"/>
      <c r="D693" s="6"/>
      <c r="E693" s="6"/>
    </row>
    <row r="694" spans="2:5" x14ac:dyDescent="0.25">
      <c r="B694" s="6"/>
      <c r="C694" s="20"/>
      <c r="D694" s="6"/>
      <c r="E694" s="6"/>
    </row>
    <row r="695" spans="2:5" x14ac:dyDescent="0.25">
      <c r="B695" s="6"/>
      <c r="C695" s="20"/>
      <c r="D695" s="6"/>
      <c r="E695" s="6"/>
    </row>
    <row r="696" spans="2:5" x14ac:dyDescent="0.25">
      <c r="B696" s="6"/>
      <c r="C696" s="20"/>
      <c r="D696" s="6"/>
      <c r="E696" s="6"/>
    </row>
    <row r="697" spans="2:5" x14ac:dyDescent="0.25">
      <c r="B697" s="6"/>
      <c r="C697" s="20"/>
      <c r="D697" s="6"/>
      <c r="E697" s="6"/>
    </row>
    <row r="698" spans="2:5" x14ac:dyDescent="0.25">
      <c r="B698" s="6"/>
      <c r="C698" s="20"/>
      <c r="D698" s="6"/>
      <c r="E698" s="6"/>
    </row>
    <row r="699" spans="2:5" x14ac:dyDescent="0.25">
      <c r="B699" s="6"/>
      <c r="C699" s="20"/>
      <c r="D699" s="6"/>
      <c r="E699" s="6"/>
    </row>
    <row r="700" spans="2:5" x14ac:dyDescent="0.25">
      <c r="B700" s="6"/>
      <c r="C700" s="20"/>
      <c r="D700" s="6"/>
      <c r="E700" s="6"/>
    </row>
    <row r="701" spans="2:5" x14ac:dyDescent="0.25">
      <c r="B701" s="6"/>
      <c r="C701" s="20"/>
      <c r="D701" s="6"/>
      <c r="E701" s="6"/>
    </row>
    <row r="702" spans="2:5" x14ac:dyDescent="0.25">
      <c r="B702" s="6"/>
      <c r="C702" s="20"/>
      <c r="D702" s="6"/>
      <c r="E702" s="6"/>
    </row>
    <row r="703" spans="2:5" x14ac:dyDescent="0.25">
      <c r="B703" s="6"/>
      <c r="C703" s="20"/>
      <c r="D703" s="6"/>
      <c r="E703" s="6"/>
    </row>
    <row r="704" spans="2:5" x14ac:dyDescent="0.25">
      <c r="B704" s="6"/>
      <c r="C704" s="20"/>
      <c r="D704" s="6"/>
      <c r="E704" s="6"/>
    </row>
    <row r="705" spans="2:5" x14ac:dyDescent="0.25">
      <c r="B705" s="6"/>
      <c r="C705" s="20"/>
      <c r="D705" s="6"/>
      <c r="E705" s="6"/>
    </row>
    <row r="706" spans="2:5" x14ac:dyDescent="0.25">
      <c r="B706" s="6"/>
      <c r="C706" s="20"/>
      <c r="D706" s="6"/>
      <c r="E706" s="6"/>
    </row>
    <row r="707" spans="2:5" x14ac:dyDescent="0.25">
      <c r="B707" s="6"/>
      <c r="C707" s="20"/>
      <c r="D707" s="6"/>
      <c r="E707" s="6"/>
    </row>
    <row r="708" spans="2:5" x14ac:dyDescent="0.25">
      <c r="B708" s="6"/>
      <c r="C708" s="20"/>
      <c r="D708" s="6"/>
      <c r="E708" s="6"/>
    </row>
    <row r="709" spans="2:5" x14ac:dyDescent="0.25">
      <c r="B709" s="6"/>
      <c r="C709" s="20"/>
      <c r="D709" s="6"/>
      <c r="E709" s="6"/>
    </row>
    <row r="710" spans="2:5" x14ac:dyDescent="0.25">
      <c r="B710" s="6"/>
      <c r="C710" s="20"/>
      <c r="D710" s="6"/>
      <c r="E710" s="6"/>
    </row>
    <row r="711" spans="2:5" x14ac:dyDescent="0.25">
      <c r="B711" s="6"/>
      <c r="C711" s="20"/>
      <c r="D711" s="6"/>
      <c r="E711" s="6"/>
    </row>
    <row r="712" spans="2:5" x14ac:dyDescent="0.25">
      <c r="B712" s="6"/>
      <c r="C712" s="20"/>
      <c r="D712" s="6"/>
      <c r="E712" s="6"/>
    </row>
    <row r="713" spans="2:5" x14ac:dyDescent="0.25">
      <c r="B713" s="6"/>
      <c r="C713" s="20"/>
      <c r="D713" s="6"/>
      <c r="E713" s="6"/>
    </row>
    <row r="714" spans="2:5" x14ac:dyDescent="0.25">
      <c r="B714" s="6"/>
      <c r="C714" s="20"/>
      <c r="D714" s="6"/>
      <c r="E714" s="6"/>
    </row>
    <row r="715" spans="2:5" x14ac:dyDescent="0.25">
      <c r="B715" s="6"/>
      <c r="C715" s="20"/>
      <c r="D715" s="6"/>
      <c r="E715" s="6"/>
    </row>
    <row r="716" spans="2:5" x14ac:dyDescent="0.25">
      <c r="B716" s="6"/>
      <c r="C716" s="20"/>
      <c r="D716" s="6"/>
      <c r="E716" s="6"/>
    </row>
    <row r="717" spans="2:5" x14ac:dyDescent="0.25">
      <c r="B717" s="6"/>
      <c r="C717" s="20"/>
      <c r="D717" s="6"/>
      <c r="E717" s="6"/>
    </row>
    <row r="718" spans="2:5" x14ac:dyDescent="0.25">
      <c r="B718" s="6"/>
      <c r="C718" s="20"/>
      <c r="D718" s="6"/>
      <c r="E718" s="6"/>
    </row>
    <row r="719" spans="2:5" x14ac:dyDescent="0.25">
      <c r="B719" s="6"/>
      <c r="C719" s="20"/>
      <c r="D719" s="6"/>
      <c r="E719" s="6"/>
    </row>
    <row r="720" spans="2:5" x14ac:dyDescent="0.25">
      <c r="B720" s="6"/>
      <c r="C720" s="20"/>
      <c r="D720" s="6"/>
      <c r="E720" s="6"/>
    </row>
    <row r="721" spans="2:5" x14ac:dyDescent="0.25">
      <c r="B721" s="6"/>
      <c r="C721" s="20"/>
      <c r="D721" s="6"/>
      <c r="E721" s="6"/>
    </row>
    <row r="722" spans="2:5" x14ac:dyDescent="0.25">
      <c r="B722" s="6"/>
      <c r="C722" s="20"/>
      <c r="D722" s="6"/>
      <c r="E722" s="6"/>
    </row>
    <row r="723" spans="2:5" x14ac:dyDescent="0.25">
      <c r="B723" s="6"/>
      <c r="C723" s="20"/>
      <c r="D723" s="6"/>
      <c r="E723" s="6"/>
    </row>
    <row r="724" spans="2:5" x14ac:dyDescent="0.25">
      <c r="B724" s="6"/>
      <c r="C724" s="20"/>
      <c r="D724" s="6"/>
      <c r="E724" s="6"/>
    </row>
    <row r="725" spans="2:5" x14ac:dyDescent="0.25">
      <c r="B725" s="6"/>
      <c r="C725" s="20"/>
      <c r="D725" s="6"/>
      <c r="E725" s="6"/>
    </row>
    <row r="726" spans="2:5" x14ac:dyDescent="0.25">
      <c r="B726" s="6"/>
      <c r="C726" s="20"/>
      <c r="D726" s="6"/>
      <c r="E726" s="6"/>
    </row>
    <row r="727" spans="2:5" x14ac:dyDescent="0.25">
      <c r="B727" s="6"/>
      <c r="C727" s="20"/>
      <c r="D727" s="6"/>
      <c r="E727" s="6"/>
    </row>
    <row r="728" spans="2:5" x14ac:dyDescent="0.25">
      <c r="B728" s="6"/>
      <c r="C728" s="20"/>
      <c r="D728" s="6"/>
      <c r="E728" s="6"/>
    </row>
    <row r="729" spans="2:5" x14ac:dyDescent="0.25">
      <c r="B729" s="6"/>
      <c r="C729" s="20"/>
      <c r="D729" s="6"/>
      <c r="E729" s="6"/>
    </row>
    <row r="730" spans="2:5" x14ac:dyDescent="0.25">
      <c r="B730" s="6"/>
      <c r="C730" s="20"/>
      <c r="D730" s="6"/>
      <c r="E730" s="6"/>
    </row>
    <row r="731" spans="2:5" x14ac:dyDescent="0.25">
      <c r="B731" s="6"/>
      <c r="C731" s="20"/>
      <c r="D731" s="6"/>
      <c r="E731" s="6"/>
    </row>
    <row r="732" spans="2:5" x14ac:dyDescent="0.25">
      <c r="B732" s="6"/>
      <c r="C732" s="20"/>
      <c r="D732" s="6"/>
      <c r="E732" s="6"/>
    </row>
    <row r="733" spans="2:5" x14ac:dyDescent="0.25">
      <c r="B733" s="6"/>
      <c r="C733" s="20"/>
      <c r="D733" s="6"/>
      <c r="E733" s="6"/>
    </row>
    <row r="734" spans="2:5" x14ac:dyDescent="0.25">
      <c r="B734" s="6"/>
      <c r="C734" s="20"/>
      <c r="D734" s="6"/>
      <c r="E734" s="6"/>
    </row>
    <row r="735" spans="2:5" x14ac:dyDescent="0.25">
      <c r="B735" s="6"/>
      <c r="C735" s="20"/>
      <c r="D735" s="6"/>
      <c r="E735" s="6"/>
    </row>
    <row r="736" spans="2:5" x14ac:dyDescent="0.25">
      <c r="B736" s="6"/>
      <c r="C736" s="20"/>
      <c r="D736" s="6"/>
      <c r="E736" s="6"/>
    </row>
    <row r="737" spans="2:5" x14ac:dyDescent="0.25">
      <c r="B737" s="6"/>
      <c r="C737" s="20"/>
      <c r="D737" s="6"/>
      <c r="E737" s="6"/>
    </row>
    <row r="738" spans="2:5" x14ac:dyDescent="0.25">
      <c r="B738" s="6"/>
      <c r="C738" s="20"/>
      <c r="D738" s="6"/>
      <c r="E738" s="6"/>
    </row>
    <row r="739" spans="2:5" x14ac:dyDescent="0.25">
      <c r="B739" s="6"/>
      <c r="C739" s="20"/>
      <c r="D739" s="6"/>
      <c r="E739" s="6"/>
    </row>
    <row r="740" spans="2:5" x14ac:dyDescent="0.25">
      <c r="B740" s="6"/>
      <c r="C740" s="20"/>
      <c r="D740" s="6"/>
      <c r="E740" s="6"/>
    </row>
    <row r="741" spans="2:5" x14ac:dyDescent="0.25">
      <c r="B741" s="6"/>
      <c r="C741" s="20"/>
      <c r="D741" s="6"/>
      <c r="E741" s="6"/>
    </row>
    <row r="742" spans="2:5" x14ac:dyDescent="0.25">
      <c r="B742" s="6"/>
      <c r="C742" s="20"/>
      <c r="D742" s="6"/>
      <c r="E742" s="6"/>
    </row>
    <row r="743" spans="2:5" x14ac:dyDescent="0.25">
      <c r="B743" s="6"/>
      <c r="C743" s="20"/>
      <c r="D743" s="6"/>
      <c r="E743" s="6"/>
    </row>
    <row r="744" spans="2:5" x14ac:dyDescent="0.25">
      <c r="B744" s="6"/>
      <c r="C744" s="20"/>
      <c r="D744" s="6"/>
      <c r="E744" s="6"/>
    </row>
    <row r="745" spans="2:5" x14ac:dyDescent="0.25">
      <c r="B745" s="6"/>
      <c r="C745" s="20"/>
      <c r="D745" s="6"/>
      <c r="E745" s="6"/>
    </row>
    <row r="746" spans="2:5" x14ac:dyDescent="0.25">
      <c r="B746" s="6"/>
      <c r="C746" s="20"/>
      <c r="D746" s="6"/>
      <c r="E746" s="6"/>
    </row>
    <row r="747" spans="2:5" x14ac:dyDescent="0.25">
      <c r="B747" s="6"/>
      <c r="C747" s="20"/>
      <c r="D747" s="6"/>
      <c r="E747" s="6"/>
    </row>
    <row r="748" spans="2:5" x14ac:dyDescent="0.25">
      <c r="B748" s="6"/>
      <c r="C748" s="20"/>
      <c r="D748" s="6"/>
      <c r="E748" s="6"/>
    </row>
    <row r="749" spans="2:5" x14ac:dyDescent="0.25">
      <c r="B749" s="6"/>
      <c r="C749" s="20"/>
      <c r="D749" s="6"/>
      <c r="E749" s="6"/>
    </row>
    <row r="750" spans="2:5" x14ac:dyDescent="0.25">
      <c r="B750" s="6"/>
      <c r="C750" s="20"/>
      <c r="D750" s="6"/>
      <c r="E750" s="6"/>
    </row>
    <row r="751" spans="2:5" x14ac:dyDescent="0.25">
      <c r="B751" s="6"/>
      <c r="C751" s="20"/>
      <c r="D751" s="6"/>
      <c r="E751" s="6"/>
    </row>
    <row r="752" spans="2:5" x14ac:dyDescent="0.25">
      <c r="B752" s="6"/>
      <c r="C752" s="20"/>
      <c r="D752" s="6"/>
      <c r="E752" s="6"/>
    </row>
    <row r="753" spans="2:5" x14ac:dyDescent="0.25">
      <c r="B753" s="6"/>
      <c r="C753" s="20"/>
      <c r="D753" s="6"/>
      <c r="E753" s="6"/>
    </row>
    <row r="754" spans="2:5" x14ac:dyDescent="0.25">
      <c r="B754" s="6"/>
      <c r="C754" s="20"/>
      <c r="D754" s="6"/>
      <c r="E754" s="6"/>
    </row>
    <row r="755" spans="2:5" x14ac:dyDescent="0.25">
      <c r="B755" s="6"/>
      <c r="C755" s="20"/>
      <c r="D755" s="6"/>
      <c r="E755" s="6"/>
    </row>
    <row r="756" spans="2:5" x14ac:dyDescent="0.25">
      <c r="B756" s="6"/>
      <c r="C756" s="20"/>
      <c r="D756" s="6"/>
      <c r="E756" s="6"/>
    </row>
    <row r="757" spans="2:5" x14ac:dyDescent="0.25">
      <c r="B757" s="6"/>
      <c r="C757" s="20"/>
      <c r="D757" s="6"/>
      <c r="E757" s="6"/>
    </row>
    <row r="758" spans="2:5" x14ac:dyDescent="0.25">
      <c r="B758" s="6"/>
      <c r="C758" s="20"/>
      <c r="D758" s="6"/>
      <c r="E758" s="6"/>
    </row>
    <row r="759" spans="2:5" x14ac:dyDescent="0.25">
      <c r="B759" s="6"/>
      <c r="C759" s="20"/>
      <c r="D759" s="6"/>
      <c r="E759" s="6"/>
    </row>
    <row r="760" spans="2:5" x14ac:dyDescent="0.25">
      <c r="B760" s="6"/>
      <c r="C760" s="20"/>
      <c r="D760" s="6"/>
      <c r="E760" s="6"/>
    </row>
    <row r="761" spans="2:5" x14ac:dyDescent="0.25">
      <c r="B761" s="6"/>
      <c r="C761" s="20"/>
      <c r="D761" s="6"/>
      <c r="E761" s="6"/>
    </row>
    <row r="762" spans="2:5" x14ac:dyDescent="0.25">
      <c r="B762" s="6"/>
      <c r="C762" s="20"/>
      <c r="D762" s="6"/>
      <c r="E762" s="6"/>
    </row>
    <row r="763" spans="2:5" x14ac:dyDescent="0.25">
      <c r="B763" s="6"/>
      <c r="C763" s="20"/>
      <c r="D763" s="6"/>
      <c r="E763" s="6"/>
    </row>
    <row r="764" spans="2:5" x14ac:dyDescent="0.25">
      <c r="B764" s="6"/>
      <c r="C764" s="20"/>
      <c r="D764" s="6"/>
      <c r="E764" s="6"/>
    </row>
    <row r="765" spans="2:5" x14ac:dyDescent="0.25">
      <c r="B765" s="6"/>
      <c r="C765" s="20"/>
      <c r="D765" s="6"/>
      <c r="E765" s="6"/>
    </row>
    <row r="766" spans="2:5" x14ac:dyDescent="0.25">
      <c r="B766" s="6"/>
      <c r="C766" s="20"/>
      <c r="D766" s="6"/>
      <c r="E766" s="6"/>
    </row>
    <row r="767" spans="2:5" x14ac:dyDescent="0.25">
      <c r="B767" s="6"/>
      <c r="C767" s="20"/>
      <c r="D767" s="6"/>
      <c r="E767" s="6"/>
    </row>
    <row r="768" spans="2:5" x14ac:dyDescent="0.25">
      <c r="B768" s="6"/>
      <c r="C768" s="20"/>
      <c r="D768" s="6"/>
      <c r="E768" s="6"/>
    </row>
    <row r="769" spans="2:5" x14ac:dyDescent="0.25">
      <c r="B769" s="6"/>
      <c r="C769" s="20"/>
      <c r="D769" s="6"/>
      <c r="E769" s="6"/>
    </row>
    <row r="770" spans="2:5" x14ac:dyDescent="0.25">
      <c r="B770" s="6"/>
      <c r="C770" s="20"/>
      <c r="D770" s="6"/>
      <c r="E770" s="6"/>
    </row>
    <row r="771" spans="2:5" x14ac:dyDescent="0.25">
      <c r="B771" s="6"/>
      <c r="C771" s="20"/>
      <c r="D771" s="6"/>
      <c r="E771" s="6"/>
    </row>
    <row r="772" spans="2:5" x14ac:dyDescent="0.25">
      <c r="B772" s="6"/>
      <c r="C772" s="20"/>
      <c r="D772" s="6"/>
      <c r="E772" s="6"/>
    </row>
    <row r="773" spans="2:5" x14ac:dyDescent="0.25">
      <c r="B773" s="6"/>
      <c r="C773" s="20"/>
      <c r="D773" s="6"/>
      <c r="E773" s="6"/>
    </row>
    <row r="774" spans="2:5" x14ac:dyDescent="0.25">
      <c r="B774" s="6"/>
      <c r="C774" s="20"/>
      <c r="D774" s="6"/>
      <c r="E774" s="6"/>
    </row>
    <row r="775" spans="2:5" x14ac:dyDescent="0.25">
      <c r="B775" s="6"/>
      <c r="C775" s="20"/>
      <c r="D775" s="6"/>
      <c r="E775" s="6"/>
    </row>
    <row r="776" spans="2:5" x14ac:dyDescent="0.25">
      <c r="B776" s="6"/>
      <c r="C776" s="20"/>
      <c r="D776" s="6"/>
      <c r="E776" s="6"/>
    </row>
    <row r="777" spans="2:5" x14ac:dyDescent="0.25">
      <c r="B777" s="6"/>
      <c r="C777" s="20"/>
      <c r="D777" s="6"/>
      <c r="E777" s="6"/>
    </row>
    <row r="778" spans="2:5" x14ac:dyDescent="0.25">
      <c r="B778" s="6"/>
      <c r="C778" s="20"/>
      <c r="D778" s="6"/>
      <c r="E778" s="6"/>
    </row>
    <row r="779" spans="2:5" x14ac:dyDescent="0.25">
      <c r="B779" s="6"/>
      <c r="C779" s="20"/>
      <c r="D779" s="6"/>
      <c r="E779" s="6"/>
    </row>
    <row r="780" spans="2:5" x14ac:dyDescent="0.25">
      <c r="B780" s="6"/>
      <c r="C780" s="20"/>
      <c r="D780" s="6"/>
      <c r="E780" s="6"/>
    </row>
    <row r="781" spans="2:5" x14ac:dyDescent="0.25">
      <c r="B781" s="6"/>
      <c r="C781" s="20"/>
      <c r="D781" s="6"/>
      <c r="E781" s="6"/>
    </row>
    <row r="782" spans="2:5" x14ac:dyDescent="0.25">
      <c r="B782" s="6"/>
      <c r="C782" s="20"/>
      <c r="D782" s="6"/>
      <c r="E782" s="6"/>
    </row>
    <row r="783" spans="2:5" x14ac:dyDescent="0.25">
      <c r="B783" s="6"/>
      <c r="C783" s="20"/>
      <c r="D783" s="6"/>
      <c r="E783" s="6"/>
    </row>
    <row r="784" spans="2:5" x14ac:dyDescent="0.25">
      <c r="B784" s="6"/>
      <c r="C784" s="20"/>
      <c r="D784" s="6"/>
      <c r="E784" s="6"/>
    </row>
    <row r="785" spans="2:5" x14ac:dyDescent="0.25">
      <c r="B785" s="6"/>
      <c r="C785" s="20"/>
      <c r="D785" s="6"/>
      <c r="E785" s="6"/>
    </row>
    <row r="786" spans="2:5" x14ac:dyDescent="0.25">
      <c r="B786" s="6"/>
      <c r="C786" s="20"/>
      <c r="D786" s="6"/>
      <c r="E786" s="6"/>
    </row>
    <row r="787" spans="2:5" x14ac:dyDescent="0.25">
      <c r="B787" s="6"/>
      <c r="C787" s="20"/>
      <c r="D787" s="6"/>
      <c r="E787" s="6"/>
    </row>
    <row r="788" spans="2:5" x14ac:dyDescent="0.25">
      <c r="B788" s="6"/>
      <c r="C788" s="20"/>
      <c r="D788" s="6"/>
      <c r="E788" s="6"/>
    </row>
    <row r="789" spans="2:5" x14ac:dyDescent="0.25">
      <c r="B789" s="6"/>
      <c r="C789" s="20"/>
      <c r="D789" s="6"/>
      <c r="E789" s="6"/>
    </row>
    <row r="790" spans="2:5" x14ac:dyDescent="0.25">
      <c r="B790" s="6"/>
      <c r="C790" s="20"/>
      <c r="D790" s="6"/>
      <c r="E790" s="6"/>
    </row>
    <row r="791" spans="2:5" x14ac:dyDescent="0.25">
      <c r="B791" s="6"/>
      <c r="C791" s="20"/>
      <c r="D791" s="6"/>
      <c r="E791" s="6"/>
    </row>
    <row r="792" spans="2:5" x14ac:dyDescent="0.25">
      <c r="B792" s="6"/>
      <c r="C792" s="20"/>
      <c r="D792" s="6"/>
      <c r="E792" s="6"/>
    </row>
    <row r="793" spans="2:5" x14ac:dyDescent="0.25">
      <c r="B793" s="6"/>
      <c r="C793" s="20"/>
      <c r="D793" s="6"/>
      <c r="E793" s="6"/>
    </row>
    <row r="794" spans="2:5" x14ac:dyDescent="0.25">
      <c r="B794" s="6"/>
      <c r="C794" s="20"/>
      <c r="D794" s="6"/>
      <c r="E794" s="6"/>
    </row>
    <row r="795" spans="2:5" x14ac:dyDescent="0.25">
      <c r="B795" s="6"/>
      <c r="C795" s="20"/>
      <c r="D795" s="6"/>
      <c r="E795" s="6"/>
    </row>
    <row r="796" spans="2:5" x14ac:dyDescent="0.25">
      <c r="B796" s="6"/>
      <c r="C796" s="20"/>
      <c r="D796" s="6"/>
      <c r="E796" s="6"/>
    </row>
    <row r="797" spans="2:5" x14ac:dyDescent="0.25">
      <c r="B797" s="6"/>
      <c r="C797" s="20"/>
      <c r="D797" s="6"/>
      <c r="E797" s="6"/>
    </row>
    <row r="798" spans="2:5" x14ac:dyDescent="0.25">
      <c r="B798" s="6"/>
      <c r="C798" s="20"/>
      <c r="D798" s="6"/>
      <c r="E798" s="6"/>
    </row>
    <row r="799" spans="2:5" x14ac:dyDescent="0.25">
      <c r="B799" s="6"/>
      <c r="C799" s="20"/>
      <c r="D799" s="6"/>
      <c r="E799" s="6"/>
    </row>
    <row r="800" spans="2:5" x14ac:dyDescent="0.25">
      <c r="B800" s="6"/>
      <c r="C800" s="20"/>
      <c r="D800" s="6"/>
      <c r="E800" s="6"/>
    </row>
    <row r="801" spans="2:5" x14ac:dyDescent="0.25">
      <c r="B801" s="6"/>
      <c r="C801" s="20"/>
      <c r="D801" s="6"/>
      <c r="E801" s="6"/>
    </row>
    <row r="802" spans="2:5" x14ac:dyDescent="0.25">
      <c r="B802" s="6"/>
      <c r="C802" s="20"/>
      <c r="D802" s="6"/>
      <c r="E802" s="6"/>
    </row>
    <row r="803" spans="2:5" x14ac:dyDescent="0.25">
      <c r="B803" s="6"/>
      <c r="C803" s="20"/>
      <c r="D803" s="6"/>
      <c r="E803" s="6"/>
    </row>
    <row r="804" spans="2:5" x14ac:dyDescent="0.25">
      <c r="B804" s="6"/>
      <c r="C804" s="20"/>
      <c r="D804" s="6"/>
      <c r="E804" s="6"/>
    </row>
    <row r="805" spans="2:5" x14ac:dyDescent="0.25">
      <c r="B805" s="6"/>
      <c r="C805" s="20"/>
      <c r="D805" s="6"/>
      <c r="E805" s="6"/>
    </row>
    <row r="806" spans="2:5" x14ac:dyDescent="0.25">
      <c r="B806" s="6"/>
      <c r="C806" s="20"/>
      <c r="D806" s="6"/>
      <c r="E806" s="6"/>
    </row>
    <row r="807" spans="2:5" x14ac:dyDescent="0.25">
      <c r="B807" s="6"/>
      <c r="C807" s="20"/>
      <c r="D807" s="6"/>
      <c r="E807" s="6"/>
    </row>
    <row r="808" spans="2:5" x14ac:dyDescent="0.25">
      <c r="B808" s="6"/>
      <c r="C808" s="20"/>
      <c r="D808" s="6"/>
      <c r="E808" s="6"/>
    </row>
    <row r="809" spans="2:5" x14ac:dyDescent="0.25">
      <c r="B809" s="6"/>
      <c r="C809" s="20"/>
      <c r="D809" s="6"/>
      <c r="E809" s="6"/>
    </row>
    <row r="810" spans="2:5" x14ac:dyDescent="0.25">
      <c r="B810" s="6"/>
      <c r="C810" s="20"/>
      <c r="D810" s="6"/>
      <c r="E810" s="6"/>
    </row>
    <row r="811" spans="2:5" x14ac:dyDescent="0.25">
      <c r="B811" s="6"/>
      <c r="C811" s="20"/>
      <c r="D811" s="6"/>
      <c r="E811" s="6"/>
    </row>
    <row r="812" spans="2:5" x14ac:dyDescent="0.25">
      <c r="B812" s="6"/>
      <c r="C812" s="20"/>
      <c r="D812" s="6"/>
      <c r="E812" s="6"/>
    </row>
    <row r="813" spans="2:5" x14ac:dyDescent="0.25">
      <c r="B813" s="6"/>
      <c r="C813" s="20"/>
      <c r="D813" s="6"/>
      <c r="E813" s="6"/>
    </row>
    <row r="814" spans="2:5" x14ac:dyDescent="0.25">
      <c r="B814" s="6"/>
      <c r="C814" s="20"/>
      <c r="D814" s="6"/>
      <c r="E814" s="6"/>
    </row>
    <row r="815" spans="2:5" x14ac:dyDescent="0.25">
      <c r="B815" s="6"/>
      <c r="C815" s="20"/>
      <c r="D815" s="6"/>
      <c r="E815" s="6"/>
    </row>
    <row r="816" spans="2:5" x14ac:dyDescent="0.25">
      <c r="B816" s="6"/>
      <c r="C816" s="20"/>
      <c r="D816" s="6"/>
      <c r="E816" s="6"/>
    </row>
    <row r="817" spans="2:5" x14ac:dyDescent="0.25">
      <c r="B817" s="6"/>
      <c r="C817" s="20"/>
      <c r="D817" s="6"/>
      <c r="E817" s="6"/>
    </row>
    <row r="818" spans="2:5" x14ac:dyDescent="0.25">
      <c r="B818" s="6"/>
      <c r="C818" s="20"/>
      <c r="D818" s="6"/>
      <c r="E818" s="6"/>
    </row>
    <row r="819" spans="2:5" x14ac:dyDescent="0.25">
      <c r="B819" s="6"/>
      <c r="C819" s="20"/>
      <c r="D819" s="6"/>
      <c r="E819" s="6"/>
    </row>
    <row r="820" spans="2:5" x14ac:dyDescent="0.25">
      <c r="B820" s="6"/>
      <c r="C820" s="20"/>
      <c r="D820" s="6"/>
      <c r="E820" s="6"/>
    </row>
    <row r="821" spans="2:5" x14ac:dyDescent="0.25">
      <c r="B821" s="6"/>
      <c r="C821" s="20"/>
      <c r="D821" s="6"/>
      <c r="E821" s="6"/>
    </row>
    <row r="822" spans="2:5" x14ac:dyDescent="0.25">
      <c r="B822" s="6"/>
      <c r="C822" s="20"/>
      <c r="D822" s="6"/>
      <c r="E822" s="6"/>
    </row>
    <row r="823" spans="2:5" x14ac:dyDescent="0.25">
      <c r="B823" s="6"/>
      <c r="C823" s="20"/>
      <c r="D823" s="6"/>
      <c r="E823" s="6"/>
    </row>
    <row r="824" spans="2:5" x14ac:dyDescent="0.25">
      <c r="B824" s="6"/>
      <c r="C824" s="20"/>
      <c r="D824" s="6"/>
      <c r="E824" s="6"/>
    </row>
    <row r="825" spans="2:5" x14ac:dyDescent="0.25">
      <c r="B825" s="6"/>
      <c r="C825" s="20"/>
      <c r="D825" s="6"/>
      <c r="E825" s="6"/>
    </row>
    <row r="826" spans="2:5" x14ac:dyDescent="0.25">
      <c r="B826" s="6"/>
      <c r="C826" s="20"/>
      <c r="D826" s="6"/>
      <c r="E826" s="6"/>
    </row>
    <row r="827" spans="2:5" x14ac:dyDescent="0.25">
      <c r="B827" s="6"/>
      <c r="C827" s="20"/>
      <c r="D827" s="6"/>
      <c r="E827" s="6"/>
    </row>
    <row r="828" spans="2:5" x14ac:dyDescent="0.25">
      <c r="B828" s="6"/>
      <c r="C828" s="20"/>
      <c r="D828" s="6"/>
      <c r="E828" s="6"/>
    </row>
    <row r="829" spans="2:5" x14ac:dyDescent="0.25">
      <c r="B829" s="6"/>
      <c r="C829" s="20"/>
      <c r="D829" s="6"/>
      <c r="E829" s="6"/>
    </row>
    <row r="830" spans="2:5" x14ac:dyDescent="0.25">
      <c r="B830" s="6"/>
      <c r="C830" s="20"/>
      <c r="D830" s="6"/>
      <c r="E830" s="6"/>
    </row>
    <row r="831" spans="2:5" x14ac:dyDescent="0.25">
      <c r="B831" s="6"/>
      <c r="C831" s="20"/>
      <c r="D831" s="6"/>
      <c r="E831" s="6"/>
    </row>
    <row r="832" spans="2:5" x14ac:dyDescent="0.25">
      <c r="B832" s="6"/>
      <c r="C832" s="20"/>
      <c r="D832" s="6"/>
      <c r="E832" s="6"/>
    </row>
    <row r="833" spans="2:5" x14ac:dyDescent="0.25">
      <c r="B833" s="6"/>
      <c r="C833" s="20"/>
      <c r="D833" s="6"/>
      <c r="E833" s="6"/>
    </row>
    <row r="834" spans="2:5" x14ac:dyDescent="0.25">
      <c r="B834" s="6"/>
      <c r="C834" s="20"/>
      <c r="D834" s="6"/>
      <c r="E834" s="6"/>
    </row>
    <row r="835" spans="2:5" x14ac:dyDescent="0.25">
      <c r="B835" s="6"/>
      <c r="C835" s="20"/>
      <c r="D835" s="6"/>
      <c r="E835" s="6"/>
    </row>
    <row r="836" spans="2:5" x14ac:dyDescent="0.25">
      <c r="B836" s="6"/>
      <c r="C836" s="20"/>
      <c r="D836" s="6"/>
      <c r="E836" s="6"/>
    </row>
    <row r="837" spans="2:5" x14ac:dyDescent="0.25">
      <c r="B837" s="6"/>
      <c r="C837" s="20"/>
      <c r="D837" s="6"/>
      <c r="E837" s="6"/>
    </row>
    <row r="838" spans="2:5" x14ac:dyDescent="0.25">
      <c r="B838" s="6"/>
      <c r="C838" s="20"/>
      <c r="D838" s="6"/>
      <c r="E838" s="6"/>
    </row>
    <row r="839" spans="2:5" x14ac:dyDescent="0.25">
      <c r="B839" s="6"/>
      <c r="C839" s="20"/>
      <c r="D839" s="6"/>
      <c r="E839" s="6"/>
    </row>
    <row r="840" spans="2:5" x14ac:dyDescent="0.25">
      <c r="B840" s="6"/>
      <c r="C840" s="20"/>
      <c r="D840" s="6"/>
      <c r="E840" s="6"/>
    </row>
    <row r="841" spans="2:5" x14ac:dyDescent="0.25">
      <c r="B841" s="6"/>
      <c r="C841" s="20"/>
      <c r="D841" s="6"/>
      <c r="E841" s="6"/>
    </row>
    <row r="842" spans="2:5" x14ac:dyDescent="0.25">
      <c r="B842" s="6"/>
      <c r="C842" s="20"/>
      <c r="D842" s="6"/>
      <c r="E842" s="6"/>
    </row>
    <row r="843" spans="2:5" x14ac:dyDescent="0.25">
      <c r="B843" s="6"/>
      <c r="C843" s="20"/>
      <c r="D843" s="6"/>
      <c r="E843" s="6"/>
    </row>
    <row r="844" spans="2:5" x14ac:dyDescent="0.25">
      <c r="B844" s="6"/>
      <c r="C844" s="20"/>
      <c r="D844" s="6"/>
      <c r="E844" s="6"/>
    </row>
    <row r="845" spans="2:5" x14ac:dyDescent="0.25">
      <c r="B845" s="6"/>
      <c r="C845" s="20"/>
      <c r="D845" s="6"/>
      <c r="E845" s="6"/>
    </row>
    <row r="846" spans="2:5" x14ac:dyDescent="0.25">
      <c r="B846" s="6"/>
      <c r="C846" s="20"/>
      <c r="D846" s="6"/>
      <c r="E846" s="6"/>
    </row>
    <row r="847" spans="2:5" x14ac:dyDescent="0.25">
      <c r="B847" s="6"/>
      <c r="C847" s="20"/>
      <c r="D847" s="6"/>
      <c r="E847" s="6"/>
    </row>
    <row r="848" spans="2:5" x14ac:dyDescent="0.25">
      <c r="B848" s="6"/>
      <c r="C848" s="20"/>
      <c r="D848" s="6"/>
      <c r="E848" s="6"/>
    </row>
    <row r="849" spans="2:5" x14ac:dyDescent="0.25">
      <c r="B849" s="6"/>
      <c r="C849" s="20"/>
      <c r="D849" s="6"/>
      <c r="E849" s="6"/>
    </row>
    <row r="850" spans="2:5" x14ac:dyDescent="0.25">
      <c r="B850" s="6"/>
      <c r="C850" s="20"/>
      <c r="D850" s="6"/>
      <c r="E850" s="6"/>
    </row>
    <row r="851" spans="2:5" x14ac:dyDescent="0.25">
      <c r="B851" s="6"/>
      <c r="C851" s="20"/>
      <c r="D851" s="6"/>
      <c r="E851" s="6"/>
    </row>
    <row r="852" spans="2:5" x14ac:dyDescent="0.25">
      <c r="B852" s="6"/>
      <c r="C852" s="20"/>
      <c r="D852" s="6"/>
      <c r="E852" s="6"/>
    </row>
    <row r="853" spans="2:5" x14ac:dyDescent="0.25">
      <c r="B853" s="6"/>
      <c r="C853" s="20"/>
      <c r="D853" s="6"/>
      <c r="E853" s="6"/>
    </row>
    <row r="854" spans="2:5" x14ac:dyDescent="0.25">
      <c r="B854" s="6"/>
      <c r="C854" s="20"/>
      <c r="D854" s="6"/>
      <c r="E854" s="6"/>
    </row>
    <row r="855" spans="2:5" x14ac:dyDescent="0.25">
      <c r="B855" s="6"/>
      <c r="C855" s="20"/>
      <c r="D855" s="6"/>
      <c r="E855" s="6"/>
    </row>
    <row r="856" spans="2:5" x14ac:dyDescent="0.25">
      <c r="B856" s="6"/>
      <c r="C856" s="20"/>
      <c r="D856" s="6"/>
      <c r="E856" s="6"/>
    </row>
    <row r="857" spans="2:5" x14ac:dyDescent="0.25">
      <c r="B857" s="6"/>
      <c r="C857" s="20"/>
      <c r="D857" s="6"/>
      <c r="E857" s="6"/>
    </row>
    <row r="858" spans="2:5" x14ac:dyDescent="0.25">
      <c r="B858" s="6"/>
      <c r="C858" s="20"/>
      <c r="D858" s="6"/>
      <c r="E858" s="6"/>
    </row>
    <row r="859" spans="2:5" x14ac:dyDescent="0.25">
      <c r="B859" s="6"/>
      <c r="C859" s="20"/>
      <c r="D859" s="6"/>
      <c r="E859" s="6"/>
    </row>
    <row r="860" spans="2:5" x14ac:dyDescent="0.25">
      <c r="B860" s="6"/>
      <c r="C860" s="20"/>
      <c r="D860" s="6"/>
      <c r="E860" s="6"/>
    </row>
    <row r="861" spans="2:5" x14ac:dyDescent="0.25">
      <c r="B861" s="6"/>
      <c r="C861" s="20"/>
      <c r="D861" s="6"/>
      <c r="E861" s="6"/>
    </row>
    <row r="862" spans="2:5" x14ac:dyDescent="0.25">
      <c r="B862" s="6"/>
      <c r="C862" s="20"/>
      <c r="D862" s="6"/>
      <c r="E862" s="6"/>
    </row>
    <row r="863" spans="2:5" x14ac:dyDescent="0.25">
      <c r="B863" s="6"/>
      <c r="C863" s="20"/>
      <c r="D863" s="6"/>
      <c r="E863" s="6"/>
    </row>
    <row r="864" spans="2:5" x14ac:dyDescent="0.25">
      <c r="B864" s="6"/>
      <c r="C864" s="20"/>
      <c r="D864" s="6"/>
      <c r="E864" s="6"/>
    </row>
    <row r="865" spans="2:5" x14ac:dyDescent="0.25">
      <c r="B865" s="6"/>
      <c r="C865" s="20"/>
      <c r="D865" s="6"/>
      <c r="E865" s="6"/>
    </row>
    <row r="866" spans="2:5" x14ac:dyDescent="0.25">
      <c r="B866" s="6"/>
      <c r="C866" s="20"/>
      <c r="D866" s="6"/>
      <c r="E866" s="6"/>
    </row>
    <row r="867" spans="2:5" x14ac:dyDescent="0.25">
      <c r="B867" s="6"/>
      <c r="C867" s="20"/>
      <c r="D867" s="6"/>
      <c r="E867" s="6"/>
    </row>
    <row r="868" spans="2:5" x14ac:dyDescent="0.25">
      <c r="B868" s="6"/>
      <c r="C868" s="20"/>
      <c r="D868" s="6"/>
      <c r="E868" s="6"/>
    </row>
    <row r="869" spans="2:5" x14ac:dyDescent="0.25">
      <c r="B869" s="6"/>
      <c r="C869" s="20"/>
      <c r="D869" s="6"/>
      <c r="E869" s="6"/>
    </row>
    <row r="870" spans="2:5" x14ac:dyDescent="0.25">
      <c r="B870" s="6"/>
      <c r="C870" s="20"/>
      <c r="D870" s="6"/>
      <c r="E870" s="6"/>
    </row>
    <row r="871" spans="2:5" x14ac:dyDescent="0.25">
      <c r="B871" s="6"/>
      <c r="C871" s="20"/>
      <c r="D871" s="6"/>
      <c r="E871" s="6"/>
    </row>
    <row r="872" spans="2:5" x14ac:dyDescent="0.25">
      <c r="B872" s="6"/>
      <c r="C872" s="20"/>
      <c r="D872" s="6"/>
      <c r="E872" s="6"/>
    </row>
    <row r="873" spans="2:5" x14ac:dyDescent="0.25">
      <c r="B873" s="6"/>
      <c r="C873" s="20"/>
      <c r="D873" s="6"/>
      <c r="E873" s="6"/>
    </row>
    <row r="874" spans="2:5" x14ac:dyDescent="0.25">
      <c r="B874" s="6"/>
      <c r="C874" s="20"/>
      <c r="D874" s="6"/>
      <c r="E874" s="6"/>
    </row>
    <row r="875" spans="2:5" x14ac:dyDescent="0.25">
      <c r="B875" s="6"/>
      <c r="C875" s="20"/>
      <c r="D875" s="6"/>
      <c r="E875" s="6"/>
    </row>
    <row r="876" spans="2:5" x14ac:dyDescent="0.25">
      <c r="B876" s="6"/>
      <c r="C876" s="20"/>
      <c r="D876" s="6"/>
      <c r="E876" s="6"/>
    </row>
    <row r="877" spans="2:5" x14ac:dyDescent="0.25">
      <c r="B877" s="6"/>
      <c r="C877" s="20"/>
      <c r="D877" s="6"/>
      <c r="E877" s="6"/>
    </row>
    <row r="878" spans="2:5" x14ac:dyDescent="0.25">
      <c r="B878" s="6"/>
      <c r="C878" s="20"/>
      <c r="D878" s="6"/>
      <c r="E878" s="6"/>
    </row>
    <row r="879" spans="2:5" x14ac:dyDescent="0.25">
      <c r="B879" s="6"/>
      <c r="C879" s="20"/>
      <c r="D879" s="6"/>
      <c r="E879" s="6"/>
    </row>
    <row r="880" spans="2:5" x14ac:dyDescent="0.25">
      <c r="B880" s="6"/>
      <c r="C880" s="20"/>
      <c r="D880" s="6"/>
      <c r="E880" s="6"/>
    </row>
    <row r="881" spans="2:5" x14ac:dyDescent="0.25">
      <c r="B881" s="6"/>
      <c r="C881" s="20"/>
      <c r="D881" s="6"/>
      <c r="E881" s="6"/>
    </row>
    <row r="882" spans="2:5" x14ac:dyDescent="0.25">
      <c r="B882" s="6"/>
      <c r="C882" s="20"/>
      <c r="D882" s="6"/>
      <c r="E882" s="6"/>
    </row>
    <row r="883" spans="2:5" x14ac:dyDescent="0.25">
      <c r="B883" s="6"/>
      <c r="C883" s="20"/>
      <c r="D883" s="6"/>
      <c r="E883" s="6"/>
    </row>
    <row r="884" spans="2:5" x14ac:dyDescent="0.25">
      <c r="B884" s="6"/>
      <c r="C884" s="20"/>
      <c r="D884" s="6"/>
      <c r="E884" s="6"/>
    </row>
    <row r="885" spans="2:5" x14ac:dyDescent="0.25">
      <c r="B885" s="6"/>
      <c r="C885" s="20"/>
      <c r="D885" s="6"/>
      <c r="E885" s="6"/>
    </row>
    <row r="886" spans="2:5" x14ac:dyDescent="0.25">
      <c r="B886" s="6"/>
      <c r="C886" s="20"/>
      <c r="D886" s="6"/>
      <c r="E886" s="6"/>
    </row>
    <row r="887" spans="2:5" x14ac:dyDescent="0.25">
      <c r="B887" s="6"/>
      <c r="C887" s="20"/>
      <c r="D887" s="6"/>
      <c r="E887" s="6"/>
    </row>
    <row r="888" spans="2:5" x14ac:dyDescent="0.25">
      <c r="B888" s="6"/>
      <c r="C888" s="20"/>
      <c r="D888" s="6"/>
      <c r="E888" s="6"/>
    </row>
    <row r="889" spans="2:5" x14ac:dyDescent="0.25">
      <c r="B889" s="6"/>
      <c r="C889" s="20"/>
      <c r="D889" s="6"/>
      <c r="E889" s="6"/>
    </row>
    <row r="890" spans="2:5" x14ac:dyDescent="0.25">
      <c r="B890" s="6"/>
      <c r="C890" s="20"/>
      <c r="D890" s="6"/>
      <c r="E890" s="6"/>
    </row>
    <row r="891" spans="2:5" x14ac:dyDescent="0.25">
      <c r="B891" s="6"/>
      <c r="C891" s="20"/>
      <c r="D891" s="6"/>
      <c r="E891" s="6"/>
    </row>
    <row r="892" spans="2:5" x14ac:dyDescent="0.25">
      <c r="B892" s="6"/>
      <c r="C892" s="20"/>
      <c r="D892" s="6"/>
      <c r="E892" s="6"/>
    </row>
    <row r="893" spans="2:5" x14ac:dyDescent="0.25">
      <c r="B893" s="6"/>
      <c r="C893" s="20"/>
      <c r="D893" s="6"/>
      <c r="E893" s="6"/>
    </row>
    <row r="894" spans="2:5" x14ac:dyDescent="0.25">
      <c r="B894" s="6"/>
      <c r="C894" s="20"/>
      <c r="D894" s="6"/>
      <c r="E894" s="6"/>
    </row>
    <row r="895" spans="2:5" x14ac:dyDescent="0.25">
      <c r="B895" s="6"/>
      <c r="C895" s="20"/>
      <c r="D895" s="6"/>
      <c r="E895" s="6"/>
    </row>
    <row r="896" spans="2:5" x14ac:dyDescent="0.25">
      <c r="B896" s="6"/>
      <c r="C896" s="20"/>
      <c r="D896" s="6"/>
      <c r="E896" s="6"/>
    </row>
    <row r="897" spans="2:5" x14ac:dyDescent="0.25">
      <c r="B897" s="6"/>
      <c r="C897" s="20"/>
      <c r="D897" s="6"/>
      <c r="E897" s="6"/>
    </row>
    <row r="898" spans="2:5" x14ac:dyDescent="0.25">
      <c r="B898" s="6"/>
      <c r="C898" s="20"/>
      <c r="D898" s="6"/>
      <c r="E898" s="6"/>
    </row>
    <row r="899" spans="2:5" x14ac:dyDescent="0.25">
      <c r="B899" s="6"/>
      <c r="C899" s="20"/>
      <c r="D899" s="6"/>
      <c r="E899" s="6"/>
    </row>
    <row r="900" spans="2:5" x14ac:dyDescent="0.25">
      <c r="B900" s="6"/>
      <c r="C900" s="20"/>
      <c r="D900" s="6"/>
      <c r="E900" s="6"/>
    </row>
    <row r="901" spans="2:5" x14ac:dyDescent="0.25">
      <c r="B901" s="6"/>
      <c r="C901" s="20"/>
      <c r="D901" s="6"/>
      <c r="E901" s="6"/>
    </row>
    <row r="902" spans="2:5" x14ac:dyDescent="0.25">
      <c r="B902" s="6"/>
      <c r="C902" s="20"/>
      <c r="D902" s="6"/>
      <c r="E902" s="6"/>
    </row>
    <row r="903" spans="2:5" x14ac:dyDescent="0.25">
      <c r="B903" s="6"/>
      <c r="C903" s="20"/>
      <c r="D903" s="6"/>
      <c r="E903" s="6"/>
    </row>
    <row r="904" spans="2:5" x14ac:dyDescent="0.25">
      <c r="B904" s="6"/>
      <c r="C904" s="20"/>
      <c r="D904" s="6"/>
      <c r="E904" s="6"/>
    </row>
    <row r="905" spans="2:5" x14ac:dyDescent="0.25">
      <c r="B905" s="6"/>
      <c r="C905" s="20"/>
      <c r="D905" s="6"/>
      <c r="E905" s="6"/>
    </row>
    <row r="906" spans="2:5" x14ac:dyDescent="0.25">
      <c r="B906" s="6"/>
      <c r="C906" s="20"/>
      <c r="D906" s="6"/>
      <c r="E906" s="6"/>
    </row>
    <row r="907" spans="2:5" x14ac:dyDescent="0.25">
      <c r="B907" s="6"/>
      <c r="C907" s="20"/>
      <c r="D907" s="6"/>
      <c r="E907" s="6"/>
    </row>
    <row r="908" spans="2:5" x14ac:dyDescent="0.25">
      <c r="B908" s="6"/>
      <c r="C908" s="20"/>
      <c r="D908" s="6"/>
      <c r="E908" s="6"/>
    </row>
    <row r="909" spans="2:5" x14ac:dyDescent="0.25">
      <c r="B909" s="6"/>
      <c r="C909" s="20"/>
      <c r="D909" s="6"/>
      <c r="E909" s="6"/>
    </row>
    <row r="910" spans="2:5" x14ac:dyDescent="0.25">
      <c r="B910" s="6"/>
      <c r="C910" s="20"/>
      <c r="D910" s="6"/>
      <c r="E910" s="6"/>
    </row>
    <row r="911" spans="2:5" x14ac:dyDescent="0.25">
      <c r="B911" s="6"/>
      <c r="C911" s="20"/>
      <c r="D911" s="6"/>
      <c r="E911" s="6"/>
    </row>
    <row r="912" spans="2:5" x14ac:dyDescent="0.25">
      <c r="B912" s="6"/>
      <c r="C912" s="20"/>
      <c r="D912" s="6"/>
      <c r="E912" s="6"/>
    </row>
    <row r="913" spans="2:5" x14ac:dyDescent="0.25">
      <c r="B913" s="6"/>
      <c r="C913" s="20"/>
      <c r="D913" s="6"/>
      <c r="E913" s="6"/>
    </row>
    <row r="914" spans="2:5" x14ac:dyDescent="0.25">
      <c r="B914" s="6"/>
      <c r="C914" s="20"/>
      <c r="D914" s="6"/>
      <c r="E914" s="6"/>
    </row>
    <row r="915" spans="2:5" x14ac:dyDescent="0.25">
      <c r="B915" s="6"/>
      <c r="C915" s="20"/>
      <c r="D915" s="6"/>
      <c r="E915" s="6"/>
    </row>
    <row r="916" spans="2:5" x14ac:dyDescent="0.25">
      <c r="B916" s="6"/>
      <c r="C916" s="20"/>
      <c r="D916" s="6"/>
      <c r="E916" s="6"/>
    </row>
    <row r="917" spans="2:5" x14ac:dyDescent="0.25">
      <c r="B917" s="6"/>
      <c r="C917" s="20"/>
      <c r="D917" s="6"/>
      <c r="E917" s="6"/>
    </row>
    <row r="918" spans="2:5" x14ac:dyDescent="0.25">
      <c r="B918" s="6"/>
      <c r="C918" s="20"/>
      <c r="D918" s="6"/>
      <c r="E918" s="6"/>
    </row>
    <row r="919" spans="2:5" x14ac:dyDescent="0.25">
      <c r="B919" s="6"/>
      <c r="C919" s="20"/>
      <c r="D919" s="6"/>
      <c r="E919" s="6"/>
    </row>
    <row r="920" spans="2:5" x14ac:dyDescent="0.25">
      <c r="B920" s="6"/>
      <c r="C920" s="20"/>
      <c r="D920" s="6"/>
      <c r="E920" s="6"/>
    </row>
    <row r="921" spans="2:5" x14ac:dyDescent="0.25">
      <c r="B921" s="6"/>
      <c r="C921" s="20"/>
      <c r="D921" s="6"/>
      <c r="E921" s="6"/>
    </row>
    <row r="922" spans="2:5" x14ac:dyDescent="0.25">
      <c r="B922" s="6"/>
      <c r="C922" s="20"/>
      <c r="D922" s="6"/>
      <c r="E922" s="6"/>
    </row>
    <row r="923" spans="2:5" x14ac:dyDescent="0.25">
      <c r="B923" s="6"/>
      <c r="C923" s="20"/>
      <c r="D923" s="6"/>
      <c r="E923" s="6"/>
    </row>
    <row r="924" spans="2:5" x14ac:dyDescent="0.25">
      <c r="B924" s="6"/>
      <c r="C924" s="20"/>
      <c r="D924" s="6"/>
      <c r="E924" s="6"/>
    </row>
    <row r="925" spans="2:5" x14ac:dyDescent="0.25">
      <c r="B925" s="6"/>
      <c r="C925" s="20"/>
      <c r="D925" s="6"/>
      <c r="E925" s="6"/>
    </row>
    <row r="926" spans="2:5" x14ac:dyDescent="0.25">
      <c r="B926" s="6"/>
      <c r="C926" s="20"/>
      <c r="D926" s="6"/>
      <c r="E926" s="6"/>
    </row>
    <row r="927" spans="2:5" x14ac:dyDescent="0.25">
      <c r="B927" s="6"/>
      <c r="C927" s="20"/>
      <c r="D927" s="6"/>
      <c r="E927" s="6"/>
    </row>
    <row r="928" spans="2:5" x14ac:dyDescent="0.25">
      <c r="B928" s="6"/>
      <c r="C928" s="20"/>
      <c r="D928" s="6"/>
      <c r="E928" s="6"/>
    </row>
    <row r="929" spans="2:5" x14ac:dyDescent="0.25">
      <c r="B929" s="6"/>
      <c r="C929" s="20"/>
      <c r="D929" s="6"/>
      <c r="E929" s="6"/>
    </row>
    <row r="930" spans="2:5" x14ac:dyDescent="0.25">
      <c r="B930" s="6"/>
      <c r="C930" s="20"/>
      <c r="D930" s="6"/>
      <c r="E930" s="6"/>
    </row>
    <row r="931" spans="2:5" x14ac:dyDescent="0.25">
      <c r="B931" s="6"/>
      <c r="C931" s="20"/>
      <c r="D931" s="6"/>
      <c r="E931" s="6"/>
    </row>
    <row r="932" spans="2:5" x14ac:dyDescent="0.25">
      <c r="B932" s="6"/>
      <c r="C932" s="20"/>
      <c r="D932" s="6"/>
      <c r="E932" s="6"/>
    </row>
    <row r="933" spans="2:5" x14ac:dyDescent="0.25">
      <c r="B933" s="6"/>
      <c r="C933" s="20"/>
      <c r="D933" s="6"/>
      <c r="E933" s="6"/>
    </row>
    <row r="934" spans="2:5" x14ac:dyDescent="0.25">
      <c r="B934" s="6"/>
      <c r="C934" s="20"/>
      <c r="D934" s="6"/>
      <c r="E934" s="6"/>
    </row>
    <row r="935" spans="2:5" x14ac:dyDescent="0.25">
      <c r="B935" s="6"/>
      <c r="C935" s="20"/>
      <c r="D935" s="6"/>
      <c r="E935" s="6"/>
    </row>
    <row r="936" spans="2:5" x14ac:dyDescent="0.25">
      <c r="B936" s="6"/>
      <c r="C936" s="20"/>
      <c r="D936" s="6"/>
      <c r="E936" s="6"/>
    </row>
    <row r="937" spans="2:5" x14ac:dyDescent="0.25">
      <c r="B937" s="6"/>
      <c r="C937" s="20"/>
      <c r="D937" s="6"/>
      <c r="E937" s="6"/>
    </row>
    <row r="938" spans="2:5" x14ac:dyDescent="0.25">
      <c r="B938" s="6"/>
      <c r="C938" s="20"/>
      <c r="D938" s="6"/>
      <c r="E938" s="6"/>
    </row>
    <row r="939" spans="2:5" x14ac:dyDescent="0.25">
      <c r="B939" s="6"/>
      <c r="C939" s="20"/>
      <c r="D939" s="6"/>
      <c r="E939" s="6"/>
    </row>
    <row r="940" spans="2:5" x14ac:dyDescent="0.25">
      <c r="B940" s="6"/>
      <c r="C940" s="20"/>
      <c r="D940" s="6"/>
      <c r="E940" s="6"/>
    </row>
    <row r="941" spans="2:5" x14ac:dyDescent="0.25">
      <c r="B941" s="6"/>
      <c r="C941" s="20"/>
      <c r="D941" s="6"/>
      <c r="E941" s="6"/>
    </row>
    <row r="942" spans="2:5" x14ac:dyDescent="0.25">
      <c r="B942" s="6"/>
      <c r="C942" s="20"/>
      <c r="D942" s="6"/>
      <c r="E942" s="6"/>
    </row>
    <row r="943" spans="2:5" x14ac:dyDescent="0.25">
      <c r="B943" s="6"/>
      <c r="C943" s="20"/>
      <c r="D943" s="6"/>
      <c r="E943" s="6"/>
    </row>
    <row r="944" spans="2:5" x14ac:dyDescent="0.25">
      <c r="B944" s="6"/>
      <c r="C944" s="20"/>
      <c r="D944" s="6"/>
      <c r="E944" s="6"/>
    </row>
    <row r="945" spans="2:5" x14ac:dyDescent="0.25">
      <c r="B945" s="6"/>
      <c r="C945" s="20"/>
      <c r="D945" s="6"/>
      <c r="E945" s="6"/>
    </row>
    <row r="946" spans="2:5" x14ac:dyDescent="0.25">
      <c r="B946" s="6"/>
      <c r="C946" s="20"/>
      <c r="D946" s="6"/>
      <c r="E946" s="6"/>
    </row>
    <row r="947" spans="2:5" x14ac:dyDescent="0.25">
      <c r="B947" s="6"/>
      <c r="C947" s="20"/>
      <c r="D947" s="6"/>
      <c r="E947" s="6"/>
    </row>
    <row r="948" spans="2:5" x14ac:dyDescent="0.25">
      <c r="B948" s="6"/>
      <c r="C948" s="20"/>
      <c r="D948" s="6"/>
      <c r="E948" s="6"/>
    </row>
    <row r="949" spans="2:5" x14ac:dyDescent="0.25">
      <c r="B949" s="6"/>
      <c r="C949" s="20"/>
      <c r="D949" s="6"/>
      <c r="E949" s="6"/>
    </row>
    <row r="950" spans="2:5" x14ac:dyDescent="0.25">
      <c r="B950" s="6"/>
      <c r="C950" s="20"/>
      <c r="D950" s="6"/>
      <c r="E950" s="6"/>
    </row>
    <row r="951" spans="2:5" x14ac:dyDescent="0.25">
      <c r="B951" s="6"/>
      <c r="C951" s="20"/>
      <c r="D951" s="6"/>
      <c r="E951" s="6"/>
    </row>
    <row r="952" spans="2:5" x14ac:dyDescent="0.25">
      <c r="B952" s="6"/>
      <c r="C952" s="20"/>
      <c r="D952" s="6"/>
      <c r="E952" s="6"/>
    </row>
    <row r="953" spans="2:5" x14ac:dyDescent="0.25">
      <c r="B953" s="6"/>
      <c r="C953" s="20"/>
      <c r="D953" s="6"/>
      <c r="E953" s="6"/>
    </row>
    <row r="954" spans="2:5" x14ac:dyDescent="0.25">
      <c r="B954" s="6"/>
      <c r="C954" s="20"/>
      <c r="D954" s="6"/>
      <c r="E954" s="6"/>
    </row>
    <row r="955" spans="2:5" x14ac:dyDescent="0.25">
      <c r="B955" s="6"/>
      <c r="C955" s="20"/>
      <c r="D955" s="6"/>
      <c r="E955" s="6"/>
    </row>
    <row r="956" spans="2:5" x14ac:dyDescent="0.25">
      <c r="B956" s="6"/>
      <c r="C956" s="20"/>
      <c r="D956" s="6"/>
      <c r="E956" s="6"/>
    </row>
    <row r="957" spans="2:5" x14ac:dyDescent="0.25">
      <c r="B957" s="6"/>
      <c r="C957" s="20"/>
      <c r="D957" s="6"/>
      <c r="E957" s="6"/>
    </row>
    <row r="958" spans="2:5" x14ac:dyDescent="0.25">
      <c r="B958" s="6"/>
      <c r="C958" s="20"/>
      <c r="D958" s="6"/>
      <c r="E958" s="6"/>
    </row>
    <row r="959" spans="2:5" x14ac:dyDescent="0.25">
      <c r="B959" s="6"/>
      <c r="C959" s="20"/>
      <c r="D959" s="6"/>
      <c r="E959" s="6"/>
    </row>
    <row r="960" spans="2:5" x14ac:dyDescent="0.25">
      <c r="B960" s="6"/>
      <c r="C960" s="20"/>
      <c r="D960" s="6"/>
      <c r="E960" s="6"/>
    </row>
    <row r="961" spans="2:5" x14ac:dyDescent="0.25">
      <c r="B961" s="6"/>
      <c r="C961" s="20"/>
      <c r="D961" s="6"/>
      <c r="E961" s="6"/>
    </row>
    <row r="962" spans="2:5" x14ac:dyDescent="0.25">
      <c r="B962" s="6"/>
      <c r="C962" s="20"/>
      <c r="D962" s="6"/>
      <c r="E962" s="6"/>
    </row>
    <row r="963" spans="2:5" x14ac:dyDescent="0.25">
      <c r="B963" s="6"/>
      <c r="C963" s="20"/>
      <c r="D963" s="6"/>
      <c r="E963" s="6"/>
    </row>
    <row r="964" spans="2:5" x14ac:dyDescent="0.25">
      <c r="B964" s="6"/>
      <c r="C964" s="20"/>
      <c r="D964" s="6"/>
      <c r="E964" s="6"/>
    </row>
    <row r="965" spans="2:5" x14ac:dyDescent="0.25">
      <c r="B965" s="6"/>
      <c r="C965" s="20"/>
      <c r="D965" s="6"/>
      <c r="E965" s="6"/>
    </row>
    <row r="966" spans="2:5" x14ac:dyDescent="0.25">
      <c r="B966" s="6"/>
      <c r="C966" s="20"/>
      <c r="D966" s="6"/>
      <c r="E966" s="6"/>
    </row>
    <row r="967" spans="2:5" x14ac:dyDescent="0.25">
      <c r="B967" s="6"/>
      <c r="C967" s="20"/>
      <c r="D967" s="6"/>
      <c r="E967" s="6"/>
    </row>
    <row r="968" spans="2:5" x14ac:dyDescent="0.25">
      <c r="B968" s="6"/>
      <c r="C968" s="20"/>
      <c r="D968" s="6"/>
      <c r="E968" s="6"/>
    </row>
    <row r="969" spans="2:5" x14ac:dyDescent="0.25">
      <c r="B969" s="6"/>
      <c r="C969" s="20"/>
      <c r="D969" s="6"/>
      <c r="E969" s="6"/>
    </row>
    <row r="970" spans="2:5" x14ac:dyDescent="0.25">
      <c r="B970" s="6"/>
      <c r="C970" s="20"/>
      <c r="D970" s="6"/>
      <c r="E970" s="6"/>
    </row>
    <row r="971" spans="2:5" x14ac:dyDescent="0.25">
      <c r="B971" s="6"/>
      <c r="C971" s="20"/>
      <c r="D971" s="6"/>
      <c r="E971" s="6"/>
    </row>
    <row r="972" spans="2:5" x14ac:dyDescent="0.25">
      <c r="B972" s="6"/>
      <c r="C972" s="20"/>
      <c r="D972" s="6"/>
      <c r="E972" s="6"/>
    </row>
    <row r="973" spans="2:5" x14ac:dyDescent="0.25">
      <c r="B973" s="6"/>
      <c r="C973" s="20"/>
      <c r="D973" s="6"/>
      <c r="E973" s="6"/>
    </row>
    <row r="974" spans="2:5" x14ac:dyDescent="0.25">
      <c r="B974" s="6"/>
      <c r="C974" s="20"/>
      <c r="D974" s="6"/>
      <c r="E974" s="6"/>
    </row>
    <row r="975" spans="2:5" x14ac:dyDescent="0.25">
      <c r="B975" s="6"/>
      <c r="C975" s="20"/>
      <c r="D975" s="6"/>
      <c r="E975" s="6"/>
    </row>
    <row r="976" spans="2:5" x14ac:dyDescent="0.25">
      <c r="B976" s="6"/>
      <c r="C976" s="20"/>
      <c r="D976" s="6"/>
      <c r="E976" s="6"/>
    </row>
    <row r="977" spans="2:5" x14ac:dyDescent="0.25">
      <c r="B977" s="6"/>
      <c r="C977" s="20"/>
      <c r="D977" s="6"/>
      <c r="E977" s="6"/>
    </row>
    <row r="978" spans="2:5" x14ac:dyDescent="0.25">
      <c r="B978" s="6"/>
      <c r="C978" s="20"/>
      <c r="D978" s="6"/>
      <c r="E978" s="6"/>
    </row>
    <row r="979" spans="2:5" x14ac:dyDescent="0.25">
      <c r="B979" s="6"/>
      <c r="C979" s="20"/>
      <c r="D979" s="6"/>
      <c r="E979" s="6"/>
    </row>
    <row r="980" spans="2:5" x14ac:dyDescent="0.25">
      <c r="B980" s="6"/>
      <c r="C980" s="20"/>
      <c r="D980" s="6"/>
      <c r="E980" s="6"/>
    </row>
    <row r="981" spans="2:5" x14ac:dyDescent="0.25">
      <c r="B981" s="6"/>
      <c r="C981" s="20"/>
      <c r="D981" s="6"/>
      <c r="E981" s="6"/>
    </row>
    <row r="982" spans="2:5" x14ac:dyDescent="0.25">
      <c r="B982" s="6"/>
      <c r="C982" s="20"/>
      <c r="D982" s="6"/>
      <c r="E982" s="6"/>
    </row>
    <row r="983" spans="2:5" x14ac:dyDescent="0.25">
      <c r="B983" s="6"/>
      <c r="C983" s="20"/>
      <c r="D983" s="6"/>
      <c r="E983" s="6"/>
    </row>
    <row r="984" spans="2:5" x14ac:dyDescent="0.25">
      <c r="B984" s="6"/>
      <c r="C984" s="20"/>
      <c r="D984" s="6"/>
      <c r="E984" s="6"/>
    </row>
    <row r="985" spans="2:5" x14ac:dyDescent="0.25">
      <c r="B985" s="6"/>
      <c r="C985" s="20"/>
      <c r="D985" s="6"/>
      <c r="E985" s="6"/>
    </row>
    <row r="986" spans="2:5" x14ac:dyDescent="0.25">
      <c r="B986" s="6"/>
      <c r="C986" s="20"/>
      <c r="D986" s="6"/>
      <c r="E986" s="6"/>
    </row>
    <row r="987" spans="2:5" x14ac:dyDescent="0.25">
      <c r="B987" s="6"/>
      <c r="C987" s="20"/>
      <c r="D987" s="6"/>
      <c r="E987" s="6"/>
    </row>
    <row r="988" spans="2:5" x14ac:dyDescent="0.25">
      <c r="B988" s="6"/>
      <c r="C988" s="20"/>
      <c r="D988" s="6"/>
      <c r="E988" s="6"/>
    </row>
    <row r="989" spans="2:5" x14ac:dyDescent="0.25">
      <c r="B989" s="6"/>
      <c r="C989" s="20"/>
      <c r="D989" s="6"/>
      <c r="E989" s="6"/>
    </row>
    <row r="990" spans="2:5" x14ac:dyDescent="0.25">
      <c r="B990" s="6"/>
      <c r="C990" s="20"/>
      <c r="D990" s="6"/>
      <c r="E990" s="6"/>
    </row>
    <row r="991" spans="2:5" x14ac:dyDescent="0.25">
      <c r="B991" s="6"/>
      <c r="C991" s="20"/>
      <c r="D991" s="6"/>
      <c r="E991" s="6"/>
    </row>
    <row r="992" spans="2:5" x14ac:dyDescent="0.25">
      <c r="B992" s="6"/>
      <c r="C992" s="20"/>
      <c r="D992" s="6"/>
      <c r="E992" s="6"/>
    </row>
    <row r="993" spans="2:5" x14ac:dyDescent="0.25">
      <c r="B993" s="6"/>
      <c r="C993" s="20"/>
      <c r="D993" s="6"/>
      <c r="E993" s="6"/>
    </row>
    <row r="994" spans="2:5" x14ac:dyDescent="0.25">
      <c r="B994" s="6"/>
      <c r="C994" s="20"/>
      <c r="D994" s="6"/>
      <c r="E994" s="6"/>
    </row>
    <row r="995" spans="2:5" x14ac:dyDescent="0.25">
      <c r="B995" s="6"/>
      <c r="C995" s="20"/>
      <c r="D995" s="6"/>
      <c r="E995" s="6"/>
    </row>
    <row r="996" spans="2:5" x14ac:dyDescent="0.25">
      <c r="B996" s="6"/>
      <c r="C996" s="20"/>
      <c r="D996" s="6"/>
      <c r="E996" s="6"/>
    </row>
    <row r="997" spans="2:5" x14ac:dyDescent="0.25">
      <c r="B997" s="6"/>
      <c r="C997" s="20"/>
      <c r="D997" s="6"/>
      <c r="E997" s="6"/>
    </row>
    <row r="998" spans="2:5" x14ac:dyDescent="0.25">
      <c r="B998" s="6"/>
      <c r="C998" s="20"/>
      <c r="D998" s="6"/>
      <c r="E998" s="6"/>
    </row>
    <row r="999" spans="2:5" x14ac:dyDescent="0.25">
      <c r="B999" s="6"/>
      <c r="C999" s="20"/>
      <c r="D999" s="6"/>
      <c r="E999" s="6"/>
    </row>
    <row r="1000" spans="2:5" x14ac:dyDescent="0.25">
      <c r="B1000" s="6"/>
      <c r="C1000" s="20"/>
      <c r="D1000" s="6"/>
      <c r="E1000" s="6"/>
    </row>
    <row r="1001" spans="2:5" x14ac:dyDescent="0.25">
      <c r="B1001" s="6"/>
      <c r="C1001" s="20"/>
      <c r="D1001" s="6"/>
      <c r="E1001" s="6"/>
    </row>
    <row r="1002" spans="2:5" x14ac:dyDescent="0.25">
      <c r="B1002" s="6"/>
      <c r="C1002" s="20"/>
      <c r="D1002" s="6"/>
      <c r="E1002" s="6"/>
    </row>
    <row r="1003" spans="2:5" x14ac:dyDescent="0.25">
      <c r="B1003" s="6"/>
      <c r="C1003" s="20"/>
      <c r="D1003" s="6"/>
      <c r="E1003" s="6"/>
    </row>
    <row r="1004" spans="2:5" x14ac:dyDescent="0.25">
      <c r="B1004" s="6"/>
      <c r="C1004" s="20"/>
      <c r="D1004" s="6"/>
      <c r="E1004" s="6"/>
    </row>
    <row r="1005" spans="2:5" x14ac:dyDescent="0.25">
      <c r="B1005" s="6"/>
      <c r="C1005" s="20"/>
      <c r="D1005" s="6"/>
      <c r="E1005" s="6"/>
    </row>
    <row r="1006" spans="2:5" x14ac:dyDescent="0.25">
      <c r="B1006" s="6"/>
      <c r="C1006" s="20"/>
      <c r="D1006" s="6"/>
      <c r="E1006" s="6"/>
    </row>
    <row r="1007" spans="2:5" x14ac:dyDescent="0.25">
      <c r="B1007" s="6"/>
      <c r="C1007" s="20"/>
      <c r="D1007" s="6"/>
      <c r="E1007" s="6"/>
    </row>
    <row r="1008" spans="2:5" x14ac:dyDescent="0.25">
      <c r="B1008" s="6"/>
      <c r="C1008" s="20"/>
      <c r="D1008" s="6"/>
      <c r="E1008" s="6"/>
    </row>
    <row r="1009" spans="2:5" x14ac:dyDescent="0.25">
      <c r="B1009" s="6"/>
      <c r="C1009" s="20"/>
      <c r="D1009" s="6"/>
      <c r="E1009" s="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N957"/>
  <sheetViews>
    <sheetView workbookViewId="0">
      <pane xSplit="1" ySplit="1" topLeftCell="CB2" activePane="bottomRight" state="frozen"/>
      <selection pane="topRight" activeCell="B1" sqref="B1"/>
      <selection pane="bottomLeft" activeCell="A2" sqref="A2"/>
      <selection pane="bottomRight" activeCell="CI170" sqref="CI170"/>
    </sheetView>
  </sheetViews>
  <sheetFormatPr baseColWidth="10" defaultRowHeight="15" x14ac:dyDescent="0.25"/>
  <cols>
    <col min="1" max="1" width="14.85546875" bestFit="1" customWidth="1"/>
    <col min="2" max="5" width="20.140625" customWidth="1"/>
  </cols>
  <sheetData>
    <row r="1" spans="1:92" x14ac:dyDescent="0.25">
      <c r="A1" s="18" t="s">
        <v>85</v>
      </c>
      <c r="B1" s="18" t="s">
        <v>87</v>
      </c>
      <c r="C1" s="18" t="s">
        <v>89</v>
      </c>
      <c r="D1" s="18" t="s">
        <v>88</v>
      </c>
      <c r="E1" s="18" t="s">
        <v>2</v>
      </c>
      <c r="F1" s="17">
        <v>1950</v>
      </c>
      <c r="G1" s="17">
        <v>1951</v>
      </c>
      <c r="H1" s="17">
        <v>1952</v>
      </c>
      <c r="I1" s="17">
        <v>1953</v>
      </c>
      <c r="J1" s="17">
        <v>1954</v>
      </c>
      <c r="K1" s="17">
        <v>1955</v>
      </c>
      <c r="L1" s="17">
        <v>1956</v>
      </c>
      <c r="M1" s="17">
        <v>1957</v>
      </c>
      <c r="N1" s="17">
        <v>1958</v>
      </c>
      <c r="O1" s="17">
        <v>1959</v>
      </c>
      <c r="P1" s="17">
        <v>1960</v>
      </c>
      <c r="Q1" s="17">
        <v>1961</v>
      </c>
      <c r="R1" s="17">
        <v>1962</v>
      </c>
      <c r="S1" s="17">
        <v>1963</v>
      </c>
      <c r="T1" s="17">
        <v>1964</v>
      </c>
      <c r="U1" s="17">
        <v>1965</v>
      </c>
      <c r="V1" s="17">
        <v>1966</v>
      </c>
      <c r="W1" s="17">
        <v>1967</v>
      </c>
      <c r="X1" s="17">
        <v>1968</v>
      </c>
      <c r="Y1" s="17">
        <v>1969</v>
      </c>
      <c r="Z1" s="17">
        <v>1970</v>
      </c>
      <c r="AA1" s="17">
        <v>1971</v>
      </c>
      <c r="AB1" s="17">
        <v>1972</v>
      </c>
      <c r="AC1" s="17">
        <v>1973</v>
      </c>
      <c r="AD1" s="17">
        <v>1974</v>
      </c>
      <c r="AE1" s="17">
        <v>1975</v>
      </c>
      <c r="AF1" s="17">
        <v>1976</v>
      </c>
      <c r="AG1" s="17">
        <v>1977</v>
      </c>
      <c r="AH1" s="17">
        <v>1978</v>
      </c>
      <c r="AI1" s="17">
        <v>1979</v>
      </c>
      <c r="AJ1" s="17">
        <v>1980</v>
      </c>
      <c r="AK1" s="17">
        <v>1981</v>
      </c>
      <c r="AL1" s="17">
        <v>1982</v>
      </c>
      <c r="AM1" s="17">
        <v>1983</v>
      </c>
      <c r="AN1" s="17">
        <v>1984</v>
      </c>
      <c r="AO1" s="17">
        <v>1985</v>
      </c>
      <c r="AP1" s="17">
        <v>1986</v>
      </c>
      <c r="AQ1" s="17">
        <v>1987</v>
      </c>
      <c r="AR1" s="17">
        <v>1988</v>
      </c>
      <c r="AS1" s="17">
        <v>1989</v>
      </c>
      <c r="AT1" s="17">
        <v>1990</v>
      </c>
      <c r="AU1" s="17">
        <v>1991</v>
      </c>
      <c r="AV1" s="17">
        <v>1992</v>
      </c>
      <c r="AW1" s="17">
        <v>1993</v>
      </c>
      <c r="AX1" s="17">
        <v>1994</v>
      </c>
      <c r="AY1" s="17">
        <v>1995</v>
      </c>
      <c r="AZ1" s="17">
        <v>1996</v>
      </c>
      <c r="BA1" s="17">
        <v>1997</v>
      </c>
      <c r="BB1" s="17">
        <v>1998</v>
      </c>
      <c r="BC1" s="17">
        <v>1999</v>
      </c>
      <c r="BD1" s="17">
        <v>2000</v>
      </c>
      <c r="BE1" s="17">
        <v>2001</v>
      </c>
      <c r="BF1" s="17">
        <v>2002</v>
      </c>
      <c r="BG1" s="17">
        <v>2003</v>
      </c>
      <c r="BH1" s="17">
        <v>2004</v>
      </c>
      <c r="BI1" s="17">
        <v>2005</v>
      </c>
      <c r="BJ1" s="17">
        <v>2006</v>
      </c>
      <c r="BK1" s="17">
        <v>2007</v>
      </c>
      <c r="BL1" s="17">
        <v>2008</v>
      </c>
      <c r="BM1" s="17">
        <v>2009</v>
      </c>
      <c r="BN1" s="17">
        <v>2010</v>
      </c>
      <c r="BO1" s="17">
        <v>2011</v>
      </c>
      <c r="BP1" s="17">
        <v>2012</v>
      </c>
      <c r="BQ1" s="17">
        <v>2013</v>
      </c>
      <c r="BR1" s="17">
        <v>2014</v>
      </c>
      <c r="BS1" s="17">
        <v>2015</v>
      </c>
      <c r="BT1" s="17">
        <v>2016</v>
      </c>
      <c r="BU1" s="17">
        <v>2017</v>
      </c>
      <c r="BV1" s="17">
        <v>2018</v>
      </c>
      <c r="BW1" s="17">
        <v>2019</v>
      </c>
      <c r="BX1" s="17">
        <v>2020</v>
      </c>
      <c r="BY1" s="17">
        <v>2025</v>
      </c>
      <c r="BZ1" s="17">
        <v>2030</v>
      </c>
      <c r="CA1" s="17">
        <v>2035</v>
      </c>
      <c r="CB1" s="17">
        <v>2040</v>
      </c>
      <c r="CC1" s="17">
        <v>2045</v>
      </c>
      <c r="CD1" s="17">
        <v>2050</v>
      </c>
      <c r="CE1" s="17">
        <v>2055</v>
      </c>
      <c r="CF1" s="17">
        <v>2060</v>
      </c>
      <c r="CG1" s="17">
        <v>2065</v>
      </c>
      <c r="CH1" s="17">
        <v>2070</v>
      </c>
      <c r="CI1" s="17">
        <v>2075</v>
      </c>
      <c r="CJ1" s="17">
        <v>2080</v>
      </c>
      <c r="CK1" s="17">
        <v>2085</v>
      </c>
      <c r="CL1" s="17">
        <v>2090</v>
      </c>
      <c r="CM1" s="17">
        <v>2095</v>
      </c>
      <c r="CN1" s="17">
        <v>2100</v>
      </c>
    </row>
    <row r="2" spans="1:92" x14ac:dyDescent="0.25">
      <c r="A2" s="18" t="s">
        <v>111</v>
      </c>
      <c r="B2" s="2" t="s">
        <v>79</v>
      </c>
      <c r="C2" s="18" t="s">
        <v>112</v>
      </c>
      <c r="D2" s="2" t="s">
        <v>22</v>
      </c>
      <c r="E2" s="2" t="s">
        <v>110</v>
      </c>
      <c r="F2" s="17">
        <v>3353.7109375</v>
      </c>
      <c r="G2" s="17">
        <v>3423.324951171875</v>
      </c>
      <c r="H2" s="17">
        <v>3564.51318359375</v>
      </c>
      <c r="I2" s="17">
        <v>3684.819091796875</v>
      </c>
      <c r="J2" s="17">
        <v>3819.53271484375</v>
      </c>
      <c r="K2" s="17">
        <v>3878.21484375</v>
      </c>
      <c r="L2" s="17">
        <v>4019.814453125</v>
      </c>
      <c r="M2" s="17">
        <v>4147.77880859375</v>
      </c>
      <c r="N2" s="17">
        <v>4259.1904296875</v>
      </c>
      <c r="O2" s="17">
        <v>4351.61181640625</v>
      </c>
      <c r="P2" s="17">
        <v>4462.4228515625</v>
      </c>
      <c r="Q2" s="17">
        <v>4573.10498046875</v>
      </c>
      <c r="R2" s="17">
        <v>4655.0537109375</v>
      </c>
      <c r="S2" s="17">
        <v>4819.53955078125</v>
      </c>
      <c r="T2" s="17">
        <v>5006.64697265625</v>
      </c>
      <c r="U2" s="17">
        <v>5224.5419921875</v>
      </c>
      <c r="V2" s="17">
        <v>5426.203125</v>
      </c>
      <c r="W2" s="17">
        <v>5602.82421875</v>
      </c>
      <c r="X2" s="17">
        <v>5759.79248046875</v>
      </c>
      <c r="Y2" s="17">
        <v>5924.58203125</v>
      </c>
      <c r="Z2" s="17">
        <v>6165.83544921875</v>
      </c>
      <c r="AA2" s="17">
        <v>6431.69482421875</v>
      </c>
      <c r="AB2" s="17">
        <v>6649.47998046875</v>
      </c>
      <c r="AC2" s="17">
        <v>6855.54638671875</v>
      </c>
      <c r="AD2" s="17">
        <v>7148.72216796875</v>
      </c>
      <c r="AE2" s="17">
        <v>7342.72705078125</v>
      </c>
      <c r="AF2" s="17">
        <v>7570.072265625</v>
      </c>
      <c r="AG2" s="17">
        <v>7759.5888671875</v>
      </c>
      <c r="AH2" s="17">
        <v>8033.08447265625</v>
      </c>
      <c r="AI2" s="17">
        <v>8384.390625</v>
      </c>
      <c r="AJ2" s="17">
        <v>8699.228515625</v>
      </c>
      <c r="AK2" s="17">
        <v>8973.4248046875</v>
      </c>
      <c r="AL2" s="17">
        <v>9209.59765625</v>
      </c>
      <c r="AM2" s="17">
        <v>9533.955078125</v>
      </c>
      <c r="AN2" s="17">
        <v>9847.3798828125</v>
      </c>
      <c r="AO2" s="17">
        <v>10293.935546875</v>
      </c>
      <c r="AP2" s="17">
        <v>10699.7314453125</v>
      </c>
      <c r="AQ2" s="17">
        <v>11083.064453125</v>
      </c>
      <c r="AR2" s="17">
        <v>11525.8759765625</v>
      </c>
      <c r="AS2" s="17">
        <v>11949.267578125</v>
      </c>
      <c r="AT2" s="17">
        <v>12238.1611328125</v>
      </c>
      <c r="AU2" s="17">
        <v>12461.4384765625</v>
      </c>
      <c r="AV2" s="17">
        <v>12783.0517578125</v>
      </c>
      <c r="AW2" s="17">
        <v>13193.0361328125</v>
      </c>
      <c r="AX2" s="17">
        <v>13699.052734375</v>
      </c>
      <c r="AY2" s="17">
        <v>14198.1220703125</v>
      </c>
      <c r="AZ2" s="17">
        <v>14755.54296875</v>
      </c>
      <c r="BA2" s="17">
        <v>15274.177734375</v>
      </c>
      <c r="BB2" s="17">
        <v>15686.396484375</v>
      </c>
      <c r="BC2" s="17">
        <v>15984.4736328125</v>
      </c>
      <c r="BD2" s="17">
        <v>16447.8359375</v>
      </c>
      <c r="BE2" s="17">
        <v>17026.900390625</v>
      </c>
      <c r="BF2" s="17">
        <v>17532.30859375</v>
      </c>
      <c r="BG2" s="17">
        <v>18060.90234375</v>
      </c>
      <c r="BH2" s="17">
        <v>18576.154296875</v>
      </c>
      <c r="BI2" s="17">
        <v>19176.736328125</v>
      </c>
      <c r="BJ2" s="17">
        <v>19772.177734375</v>
      </c>
      <c r="BK2" s="17">
        <v>20377.759765625</v>
      </c>
      <c r="BL2" s="17">
        <v>20924.40234375</v>
      </c>
      <c r="BM2" s="17">
        <v>21288.625</v>
      </c>
      <c r="BN2" s="17">
        <v>21531.419921875</v>
      </c>
      <c r="BO2" s="17">
        <v>22015.3125</v>
      </c>
      <c r="BP2" s="17">
        <v>22389.8125</v>
      </c>
      <c r="BQ2" s="17">
        <v>22674.5546875</v>
      </c>
      <c r="BR2" s="17">
        <v>22970.166015625</v>
      </c>
      <c r="BS2" s="17">
        <v>23261.083984375</v>
      </c>
      <c r="BT2" s="17">
        <v>23547.8125</v>
      </c>
      <c r="BU2" s="17">
        <v>23777.283203125</v>
      </c>
      <c r="BV2" s="17">
        <v>24062.255859375</v>
      </c>
      <c r="BW2" s="17">
        <v>24419.287109375</v>
      </c>
      <c r="BX2" s="17">
        <v>24895.904296875</v>
      </c>
      <c r="BY2" s="17">
        <v>26293.025390625</v>
      </c>
      <c r="BZ2" s="17">
        <v>28093.66015625</v>
      </c>
      <c r="CA2" s="17">
        <v>29961.390625</v>
      </c>
      <c r="CB2" s="17">
        <v>31758.78125</v>
      </c>
      <c r="CC2" s="17">
        <v>33473.27734375</v>
      </c>
      <c r="CD2" s="17">
        <v>35098.2890625</v>
      </c>
      <c r="CE2" s="17">
        <v>36651.30078125</v>
      </c>
      <c r="CF2" s="17">
        <v>38164.6953125</v>
      </c>
      <c r="CG2" s="17">
        <v>39624.1015625</v>
      </c>
      <c r="CH2" s="17">
        <v>40998.7421875</v>
      </c>
      <c r="CI2" s="17">
        <v>42277.4296875</v>
      </c>
      <c r="CJ2" s="17">
        <v>43472.49609375</v>
      </c>
      <c r="CK2" s="17">
        <v>44581.92578125</v>
      </c>
      <c r="CL2" s="17">
        <v>45597.5703125</v>
      </c>
      <c r="CM2" s="17">
        <v>46517.79296875</v>
      </c>
      <c r="CN2" s="17">
        <v>47333.43359375</v>
      </c>
    </row>
    <row r="3" spans="1:92" x14ac:dyDescent="0.25">
      <c r="A3" s="18" t="s">
        <v>111</v>
      </c>
      <c r="B3" s="2" t="s">
        <v>79</v>
      </c>
      <c r="C3" s="18" t="s">
        <v>112</v>
      </c>
      <c r="D3" s="2" t="s">
        <v>23</v>
      </c>
      <c r="E3" s="2" t="s">
        <v>110</v>
      </c>
      <c r="F3" s="17">
        <v>3353.7109375</v>
      </c>
      <c r="G3" s="17">
        <v>3423.324951171875</v>
      </c>
      <c r="H3" s="17">
        <v>3564.51318359375</v>
      </c>
      <c r="I3" s="17">
        <v>3684.819091796875</v>
      </c>
      <c r="J3" s="17">
        <v>3819.53271484375</v>
      </c>
      <c r="K3" s="17">
        <v>3878.21484375</v>
      </c>
      <c r="L3" s="17">
        <v>4019.814453125</v>
      </c>
      <c r="M3" s="17">
        <v>4147.77880859375</v>
      </c>
      <c r="N3" s="17">
        <v>4259.1904296875</v>
      </c>
      <c r="O3" s="17">
        <v>4351.61181640625</v>
      </c>
      <c r="P3" s="17">
        <v>4462.4228515625</v>
      </c>
      <c r="Q3" s="17">
        <v>4573.10498046875</v>
      </c>
      <c r="R3" s="17">
        <v>4655.0537109375</v>
      </c>
      <c r="S3" s="17">
        <v>4819.53955078125</v>
      </c>
      <c r="T3" s="17">
        <v>5006.64697265625</v>
      </c>
      <c r="U3" s="17">
        <v>5224.5419921875</v>
      </c>
      <c r="V3" s="17">
        <v>5426.203125</v>
      </c>
      <c r="W3" s="17">
        <v>5602.82421875</v>
      </c>
      <c r="X3" s="17">
        <v>5759.79248046875</v>
      </c>
      <c r="Y3" s="17">
        <v>5924.58203125</v>
      </c>
      <c r="Z3" s="17">
        <v>6165.83544921875</v>
      </c>
      <c r="AA3" s="17">
        <v>6431.69482421875</v>
      </c>
      <c r="AB3" s="17">
        <v>6649.47998046875</v>
      </c>
      <c r="AC3" s="17">
        <v>6855.54638671875</v>
      </c>
      <c r="AD3" s="17">
        <v>7148.72216796875</v>
      </c>
      <c r="AE3" s="17">
        <v>7342.72705078125</v>
      </c>
      <c r="AF3" s="17">
        <v>7570.072265625</v>
      </c>
      <c r="AG3" s="17">
        <v>7759.5888671875</v>
      </c>
      <c r="AH3" s="17">
        <v>8033.08447265625</v>
      </c>
      <c r="AI3" s="17">
        <v>8384.390625</v>
      </c>
      <c r="AJ3" s="17">
        <v>8699.228515625</v>
      </c>
      <c r="AK3" s="17">
        <v>8973.4248046875</v>
      </c>
      <c r="AL3" s="17">
        <v>9209.59765625</v>
      </c>
      <c r="AM3" s="17">
        <v>9533.955078125</v>
      </c>
      <c r="AN3" s="17">
        <v>9847.3798828125</v>
      </c>
      <c r="AO3" s="17">
        <v>10293.935546875</v>
      </c>
      <c r="AP3" s="17">
        <v>10699.7314453125</v>
      </c>
      <c r="AQ3" s="17">
        <v>11083.064453125</v>
      </c>
      <c r="AR3" s="17">
        <v>11525.8759765625</v>
      </c>
      <c r="AS3" s="17">
        <v>11949.267578125</v>
      </c>
      <c r="AT3" s="17">
        <v>12238.1611328125</v>
      </c>
      <c r="AU3" s="17">
        <v>12461.4384765625</v>
      </c>
      <c r="AV3" s="17">
        <v>12783.0517578125</v>
      </c>
      <c r="AW3" s="17">
        <v>13193.0361328125</v>
      </c>
      <c r="AX3" s="17">
        <v>13699.052734375</v>
      </c>
      <c r="AY3" s="17">
        <v>14198.1220703125</v>
      </c>
      <c r="AZ3" s="17">
        <v>14755.54296875</v>
      </c>
      <c r="BA3" s="17">
        <v>15274.177734375</v>
      </c>
      <c r="BB3" s="17">
        <v>15686.396484375</v>
      </c>
      <c r="BC3" s="17">
        <v>15984.4736328125</v>
      </c>
      <c r="BD3" s="17">
        <v>16447.8359375</v>
      </c>
      <c r="BE3" s="17">
        <v>17026.900390625</v>
      </c>
      <c r="BF3" s="17">
        <v>17532.30859375</v>
      </c>
      <c r="BG3" s="17">
        <v>18060.90234375</v>
      </c>
      <c r="BH3" s="17">
        <v>18576.154296875</v>
      </c>
      <c r="BI3" s="17">
        <v>19176.736328125</v>
      </c>
      <c r="BJ3" s="17">
        <v>19772.177734375</v>
      </c>
      <c r="BK3" s="17">
        <v>20377.759765625</v>
      </c>
      <c r="BL3" s="17">
        <v>20924.40234375</v>
      </c>
      <c r="BM3" s="17">
        <v>21288.625</v>
      </c>
      <c r="BN3" s="17">
        <v>21531.419921875</v>
      </c>
      <c r="BO3" s="17">
        <v>22015.3125</v>
      </c>
      <c r="BP3" s="17">
        <v>22389.8125</v>
      </c>
      <c r="BQ3" s="17">
        <v>22674.5546875</v>
      </c>
      <c r="BR3" s="17">
        <v>22970.166015625</v>
      </c>
      <c r="BS3" s="17">
        <v>23261.083984375</v>
      </c>
      <c r="BT3" s="17">
        <v>23547.8125</v>
      </c>
      <c r="BU3" s="17">
        <v>23777.283203125</v>
      </c>
      <c r="BV3" s="17">
        <v>24062.255859375</v>
      </c>
      <c r="BW3" s="17">
        <v>24237.849609375</v>
      </c>
      <c r="BX3" s="17">
        <v>24807.31640625</v>
      </c>
      <c r="BY3" s="17">
        <v>26437.39453125</v>
      </c>
      <c r="BZ3" s="17">
        <v>28083.177734375</v>
      </c>
      <c r="CA3" s="17">
        <v>29560.86328125</v>
      </c>
      <c r="CB3" s="17">
        <v>30904.701171875</v>
      </c>
      <c r="CC3" s="17">
        <v>32153.140625</v>
      </c>
      <c r="CD3" s="17">
        <v>33336.71875</v>
      </c>
      <c r="CE3" s="17">
        <v>34517.36328125</v>
      </c>
      <c r="CF3" s="17">
        <v>35748.18359375</v>
      </c>
      <c r="CG3" s="17">
        <v>37026.7734375</v>
      </c>
      <c r="CH3" s="17">
        <v>38335.796875</v>
      </c>
      <c r="CI3" s="17">
        <v>39667.453125</v>
      </c>
      <c r="CJ3" s="17">
        <v>41015.8046875</v>
      </c>
      <c r="CK3" s="17">
        <v>42369.671875</v>
      </c>
      <c r="CL3" s="17">
        <v>43718.43359375</v>
      </c>
      <c r="CM3" s="17">
        <v>45044.9765625</v>
      </c>
      <c r="CN3" s="17">
        <v>46315.73046875</v>
      </c>
    </row>
    <row r="4" spans="1:92" x14ac:dyDescent="0.25">
      <c r="A4" s="18" t="s">
        <v>111</v>
      </c>
      <c r="B4" s="2" t="s">
        <v>79</v>
      </c>
      <c r="C4" s="18" t="s">
        <v>112</v>
      </c>
      <c r="D4" s="2" t="s">
        <v>24</v>
      </c>
      <c r="E4" s="2" t="s">
        <v>110</v>
      </c>
      <c r="F4" s="17">
        <v>3353.7109375</v>
      </c>
      <c r="G4" s="17">
        <v>3423.324951171875</v>
      </c>
      <c r="H4" s="17">
        <v>3564.51318359375</v>
      </c>
      <c r="I4" s="17">
        <v>3684.819091796875</v>
      </c>
      <c r="J4" s="17">
        <v>3819.53271484375</v>
      </c>
      <c r="K4" s="17">
        <v>3878.21484375</v>
      </c>
      <c r="L4" s="17">
        <v>4019.814453125</v>
      </c>
      <c r="M4" s="17">
        <v>4147.77880859375</v>
      </c>
      <c r="N4" s="17">
        <v>4259.1904296875</v>
      </c>
      <c r="O4" s="17">
        <v>4351.61181640625</v>
      </c>
      <c r="P4" s="17">
        <v>4462.4228515625</v>
      </c>
      <c r="Q4" s="17">
        <v>4573.10498046875</v>
      </c>
      <c r="R4" s="17">
        <v>4655.0537109375</v>
      </c>
      <c r="S4" s="17">
        <v>4819.53955078125</v>
      </c>
      <c r="T4" s="17">
        <v>5006.64697265625</v>
      </c>
      <c r="U4" s="17">
        <v>5224.5419921875</v>
      </c>
      <c r="V4" s="17">
        <v>5426.203125</v>
      </c>
      <c r="W4" s="17">
        <v>5602.82421875</v>
      </c>
      <c r="X4" s="17">
        <v>5759.79248046875</v>
      </c>
      <c r="Y4" s="17">
        <v>5924.58203125</v>
      </c>
      <c r="Z4" s="17">
        <v>6165.83544921875</v>
      </c>
      <c r="AA4" s="17">
        <v>6431.69482421875</v>
      </c>
      <c r="AB4" s="17">
        <v>6649.47998046875</v>
      </c>
      <c r="AC4" s="17">
        <v>6855.54638671875</v>
      </c>
      <c r="AD4" s="17">
        <v>7148.72216796875</v>
      </c>
      <c r="AE4" s="17">
        <v>7342.72705078125</v>
      </c>
      <c r="AF4" s="17">
        <v>7570.072265625</v>
      </c>
      <c r="AG4" s="17">
        <v>7759.5888671875</v>
      </c>
      <c r="AH4" s="17">
        <v>8033.08447265625</v>
      </c>
      <c r="AI4" s="17">
        <v>8384.390625</v>
      </c>
      <c r="AJ4" s="17">
        <v>8699.228515625</v>
      </c>
      <c r="AK4" s="17">
        <v>8973.4248046875</v>
      </c>
      <c r="AL4" s="17">
        <v>9209.59765625</v>
      </c>
      <c r="AM4" s="17">
        <v>9533.955078125</v>
      </c>
      <c r="AN4" s="17">
        <v>9847.3798828125</v>
      </c>
      <c r="AO4" s="17">
        <v>10293.935546875</v>
      </c>
      <c r="AP4" s="17">
        <v>10699.7314453125</v>
      </c>
      <c r="AQ4" s="17">
        <v>11083.064453125</v>
      </c>
      <c r="AR4" s="17">
        <v>11525.8759765625</v>
      </c>
      <c r="AS4" s="17">
        <v>11949.267578125</v>
      </c>
      <c r="AT4" s="17">
        <v>12238.1611328125</v>
      </c>
      <c r="AU4" s="17">
        <v>12461.4384765625</v>
      </c>
      <c r="AV4" s="17">
        <v>12783.0517578125</v>
      </c>
      <c r="AW4" s="17">
        <v>13193.0361328125</v>
      </c>
      <c r="AX4" s="17">
        <v>13699.052734375</v>
      </c>
      <c r="AY4" s="17">
        <v>14198.1220703125</v>
      </c>
      <c r="AZ4" s="17">
        <v>14755.54296875</v>
      </c>
      <c r="BA4" s="17">
        <v>15274.177734375</v>
      </c>
      <c r="BB4" s="17">
        <v>15686.396484375</v>
      </c>
      <c r="BC4" s="17">
        <v>15984.4736328125</v>
      </c>
      <c r="BD4" s="17">
        <v>16447.8359375</v>
      </c>
      <c r="BE4" s="17">
        <v>17026.900390625</v>
      </c>
      <c r="BF4" s="17">
        <v>17532.30859375</v>
      </c>
      <c r="BG4" s="17">
        <v>18060.90234375</v>
      </c>
      <c r="BH4" s="17">
        <v>18576.154296875</v>
      </c>
      <c r="BI4" s="17">
        <v>19176.736328125</v>
      </c>
      <c r="BJ4" s="17">
        <v>19772.177734375</v>
      </c>
      <c r="BK4" s="17">
        <v>20377.759765625</v>
      </c>
      <c r="BL4" s="17">
        <v>20924.40234375</v>
      </c>
      <c r="BM4" s="17">
        <v>21288.625</v>
      </c>
      <c r="BN4" s="17">
        <v>21531.419921875</v>
      </c>
      <c r="BO4" s="17">
        <v>22015.3125</v>
      </c>
      <c r="BP4" s="17">
        <v>22389.8125</v>
      </c>
      <c r="BQ4" s="17">
        <v>22674.5546875</v>
      </c>
      <c r="BR4" s="17">
        <v>22970.166015625</v>
      </c>
      <c r="BS4" s="17">
        <v>23261.083984375</v>
      </c>
      <c r="BT4" s="17">
        <v>23547.8125</v>
      </c>
      <c r="BU4" s="17">
        <v>23777.283203125</v>
      </c>
      <c r="BV4" s="17">
        <v>24062.255859375</v>
      </c>
      <c r="BW4" s="17">
        <v>24085.865234375</v>
      </c>
      <c r="BX4" s="17">
        <v>24635.556640625</v>
      </c>
      <c r="BY4" s="17">
        <v>25953.68359375</v>
      </c>
      <c r="BZ4" s="17">
        <v>27058.171875</v>
      </c>
      <c r="CA4" s="17">
        <v>27826.671875</v>
      </c>
      <c r="CB4" s="17">
        <v>28301.7890625</v>
      </c>
      <c r="CC4" s="17">
        <v>28578.6328125</v>
      </c>
      <c r="CD4" s="17">
        <v>28693.142578125</v>
      </c>
      <c r="CE4" s="17">
        <v>28736.046875</v>
      </c>
      <c r="CF4" s="17">
        <v>28777.369140625</v>
      </c>
      <c r="CG4" s="17">
        <v>28841.177734375</v>
      </c>
      <c r="CH4" s="17">
        <v>28924.875</v>
      </c>
      <c r="CI4" s="17">
        <v>29030.259765625</v>
      </c>
      <c r="CJ4" s="17">
        <v>29162.146484375</v>
      </c>
      <c r="CK4" s="17">
        <v>29308.90625</v>
      </c>
      <c r="CL4" s="17">
        <v>29478.04296875</v>
      </c>
      <c r="CM4" s="17">
        <v>29686.484375</v>
      </c>
      <c r="CN4" s="17">
        <v>29936.259765625</v>
      </c>
    </row>
    <row r="5" spans="1:92" x14ac:dyDescent="0.25">
      <c r="A5" s="18" t="s">
        <v>111</v>
      </c>
      <c r="B5" s="2" t="s">
        <v>79</v>
      </c>
      <c r="C5" s="18" t="s">
        <v>112</v>
      </c>
      <c r="D5" s="2" t="s">
        <v>25</v>
      </c>
      <c r="E5" s="2" t="s">
        <v>110</v>
      </c>
      <c r="F5" s="17">
        <v>3353.7109375</v>
      </c>
      <c r="G5" s="17">
        <v>3423.324951171875</v>
      </c>
      <c r="H5" s="17">
        <v>3564.51318359375</v>
      </c>
      <c r="I5" s="17">
        <v>3684.819091796875</v>
      </c>
      <c r="J5" s="17">
        <v>3819.53271484375</v>
      </c>
      <c r="K5" s="17">
        <v>3878.21484375</v>
      </c>
      <c r="L5" s="17">
        <v>4019.814453125</v>
      </c>
      <c r="M5" s="17">
        <v>4147.77880859375</v>
      </c>
      <c r="N5" s="17">
        <v>4259.1904296875</v>
      </c>
      <c r="O5" s="17">
        <v>4351.61181640625</v>
      </c>
      <c r="P5" s="17">
        <v>4462.4228515625</v>
      </c>
      <c r="Q5" s="17">
        <v>4573.10498046875</v>
      </c>
      <c r="R5" s="17">
        <v>4655.0537109375</v>
      </c>
      <c r="S5" s="17">
        <v>4819.53955078125</v>
      </c>
      <c r="T5" s="17">
        <v>5006.64697265625</v>
      </c>
      <c r="U5" s="17">
        <v>5224.5419921875</v>
      </c>
      <c r="V5" s="17">
        <v>5426.203125</v>
      </c>
      <c r="W5" s="17">
        <v>5602.82421875</v>
      </c>
      <c r="X5" s="17">
        <v>5759.79248046875</v>
      </c>
      <c r="Y5" s="17">
        <v>5924.58203125</v>
      </c>
      <c r="Z5" s="17">
        <v>6165.83544921875</v>
      </c>
      <c r="AA5" s="17">
        <v>6431.69482421875</v>
      </c>
      <c r="AB5" s="17">
        <v>6649.47998046875</v>
      </c>
      <c r="AC5" s="17">
        <v>6855.54638671875</v>
      </c>
      <c r="AD5" s="17">
        <v>7148.72216796875</v>
      </c>
      <c r="AE5" s="17">
        <v>7342.72705078125</v>
      </c>
      <c r="AF5" s="17">
        <v>7570.072265625</v>
      </c>
      <c r="AG5" s="17">
        <v>7759.5888671875</v>
      </c>
      <c r="AH5" s="17">
        <v>8033.08447265625</v>
      </c>
      <c r="AI5" s="17">
        <v>8384.390625</v>
      </c>
      <c r="AJ5" s="17">
        <v>8699.228515625</v>
      </c>
      <c r="AK5" s="17">
        <v>8973.4248046875</v>
      </c>
      <c r="AL5" s="17">
        <v>9209.59765625</v>
      </c>
      <c r="AM5" s="17">
        <v>9533.955078125</v>
      </c>
      <c r="AN5" s="17">
        <v>9847.3798828125</v>
      </c>
      <c r="AO5" s="17">
        <v>10293.935546875</v>
      </c>
      <c r="AP5" s="17">
        <v>10699.7314453125</v>
      </c>
      <c r="AQ5" s="17">
        <v>11083.064453125</v>
      </c>
      <c r="AR5" s="17">
        <v>11525.8759765625</v>
      </c>
      <c r="AS5" s="17">
        <v>11949.267578125</v>
      </c>
      <c r="AT5" s="17">
        <v>12238.1611328125</v>
      </c>
      <c r="AU5" s="17">
        <v>12461.4384765625</v>
      </c>
      <c r="AV5" s="17">
        <v>12783.0517578125</v>
      </c>
      <c r="AW5" s="17">
        <v>13193.0361328125</v>
      </c>
      <c r="AX5" s="17">
        <v>13699.052734375</v>
      </c>
      <c r="AY5" s="17">
        <v>14198.1220703125</v>
      </c>
      <c r="AZ5" s="17">
        <v>14755.54296875</v>
      </c>
      <c r="BA5" s="17">
        <v>15274.177734375</v>
      </c>
      <c r="BB5" s="17">
        <v>15686.396484375</v>
      </c>
      <c r="BC5" s="17">
        <v>15984.4736328125</v>
      </c>
      <c r="BD5" s="17">
        <v>16447.8359375</v>
      </c>
      <c r="BE5" s="17">
        <v>17026.900390625</v>
      </c>
      <c r="BF5" s="17">
        <v>17532.30859375</v>
      </c>
      <c r="BG5" s="17">
        <v>18060.90234375</v>
      </c>
      <c r="BH5" s="17">
        <v>18576.154296875</v>
      </c>
      <c r="BI5" s="17">
        <v>19176.736328125</v>
      </c>
      <c r="BJ5" s="17">
        <v>19772.177734375</v>
      </c>
      <c r="BK5" s="17">
        <v>20377.759765625</v>
      </c>
      <c r="BL5" s="17">
        <v>20924.40234375</v>
      </c>
      <c r="BM5" s="17">
        <v>21288.625</v>
      </c>
      <c r="BN5" s="17">
        <v>21531.419921875</v>
      </c>
      <c r="BO5" s="17">
        <v>22015.3125</v>
      </c>
      <c r="BP5" s="17">
        <v>22389.8125</v>
      </c>
      <c r="BQ5" s="17">
        <v>22674.5546875</v>
      </c>
      <c r="BR5" s="17">
        <v>22970.166015625</v>
      </c>
      <c r="BS5" s="17">
        <v>23261.083984375</v>
      </c>
      <c r="BT5" s="17">
        <v>23547.8125</v>
      </c>
      <c r="BU5" s="17">
        <v>23777.283203125</v>
      </c>
      <c r="BV5" s="17">
        <v>24062.255859375</v>
      </c>
      <c r="BW5" s="17">
        <v>24260.107421875</v>
      </c>
      <c r="BX5" s="17">
        <v>24674.400390625</v>
      </c>
      <c r="BY5" s="17">
        <v>25566.169921875</v>
      </c>
      <c r="BZ5" s="17">
        <v>26656.71484375</v>
      </c>
      <c r="CA5" s="17">
        <v>27619.853515625</v>
      </c>
      <c r="CB5" s="17">
        <v>28389.197265625</v>
      </c>
      <c r="CC5" s="17">
        <v>28984.34765625</v>
      </c>
      <c r="CD5" s="17">
        <v>29429.470703125</v>
      </c>
      <c r="CE5" s="17">
        <v>29784.03125</v>
      </c>
      <c r="CF5" s="17">
        <v>30094.486328125</v>
      </c>
      <c r="CG5" s="17">
        <v>30362.755859375</v>
      </c>
      <c r="CH5" s="17">
        <v>30582.052734375</v>
      </c>
      <c r="CI5" s="17">
        <v>30750.96484375</v>
      </c>
      <c r="CJ5" s="17">
        <v>30873.6875</v>
      </c>
      <c r="CK5" s="17">
        <v>30961.447265625</v>
      </c>
      <c r="CL5" s="17">
        <v>31030.021484375</v>
      </c>
      <c r="CM5" s="17">
        <v>31079.849609375</v>
      </c>
      <c r="CN5" s="17">
        <v>31110.36328125</v>
      </c>
    </row>
    <row r="6" spans="1:92" x14ac:dyDescent="0.25">
      <c r="A6" s="18" t="s">
        <v>111</v>
      </c>
      <c r="B6" s="2" t="s">
        <v>79</v>
      </c>
      <c r="C6" s="18" t="s">
        <v>112</v>
      </c>
      <c r="D6" s="2" t="s">
        <v>26</v>
      </c>
      <c r="E6" s="2" t="s">
        <v>110</v>
      </c>
      <c r="F6" s="17">
        <v>3353.7109375</v>
      </c>
      <c r="G6" s="17">
        <v>3423.324951171875</v>
      </c>
      <c r="H6" s="17">
        <v>3564.51318359375</v>
      </c>
      <c r="I6" s="17">
        <v>3684.819091796875</v>
      </c>
      <c r="J6" s="17">
        <v>3819.53271484375</v>
      </c>
      <c r="K6" s="17">
        <v>3878.21484375</v>
      </c>
      <c r="L6" s="17">
        <v>4019.814453125</v>
      </c>
      <c r="M6" s="17">
        <v>4147.77880859375</v>
      </c>
      <c r="N6" s="17">
        <v>4259.1904296875</v>
      </c>
      <c r="O6" s="17">
        <v>4351.61181640625</v>
      </c>
      <c r="P6" s="17">
        <v>4462.4228515625</v>
      </c>
      <c r="Q6" s="17">
        <v>4573.10498046875</v>
      </c>
      <c r="R6" s="17">
        <v>4655.0537109375</v>
      </c>
      <c r="S6" s="17">
        <v>4819.53955078125</v>
      </c>
      <c r="T6" s="17">
        <v>5006.64697265625</v>
      </c>
      <c r="U6" s="17">
        <v>5224.5419921875</v>
      </c>
      <c r="V6" s="17">
        <v>5426.203125</v>
      </c>
      <c r="W6" s="17">
        <v>5602.82421875</v>
      </c>
      <c r="X6" s="17">
        <v>5759.79248046875</v>
      </c>
      <c r="Y6" s="17">
        <v>5924.58203125</v>
      </c>
      <c r="Z6" s="17">
        <v>6165.83544921875</v>
      </c>
      <c r="AA6" s="17">
        <v>6431.69482421875</v>
      </c>
      <c r="AB6" s="17">
        <v>6649.47998046875</v>
      </c>
      <c r="AC6" s="17">
        <v>6855.54638671875</v>
      </c>
      <c r="AD6" s="17">
        <v>7148.72216796875</v>
      </c>
      <c r="AE6" s="17">
        <v>7342.72705078125</v>
      </c>
      <c r="AF6" s="17">
        <v>7570.072265625</v>
      </c>
      <c r="AG6" s="17">
        <v>7759.5888671875</v>
      </c>
      <c r="AH6" s="17">
        <v>8033.08447265625</v>
      </c>
      <c r="AI6" s="17">
        <v>8384.390625</v>
      </c>
      <c r="AJ6" s="17">
        <v>8699.228515625</v>
      </c>
      <c r="AK6" s="17">
        <v>8973.4248046875</v>
      </c>
      <c r="AL6" s="17">
        <v>9209.59765625</v>
      </c>
      <c r="AM6" s="17">
        <v>9533.955078125</v>
      </c>
      <c r="AN6" s="17">
        <v>9847.3798828125</v>
      </c>
      <c r="AO6" s="17">
        <v>10293.935546875</v>
      </c>
      <c r="AP6" s="17">
        <v>10699.7314453125</v>
      </c>
      <c r="AQ6" s="17">
        <v>11083.064453125</v>
      </c>
      <c r="AR6" s="17">
        <v>11525.8759765625</v>
      </c>
      <c r="AS6" s="17">
        <v>11949.267578125</v>
      </c>
      <c r="AT6" s="17">
        <v>12238.1611328125</v>
      </c>
      <c r="AU6" s="17">
        <v>12461.4384765625</v>
      </c>
      <c r="AV6" s="17">
        <v>12783.0517578125</v>
      </c>
      <c r="AW6" s="17">
        <v>13193.0361328125</v>
      </c>
      <c r="AX6" s="17">
        <v>13699.052734375</v>
      </c>
      <c r="AY6" s="17">
        <v>14198.1220703125</v>
      </c>
      <c r="AZ6" s="17">
        <v>14755.54296875</v>
      </c>
      <c r="BA6" s="17">
        <v>15274.177734375</v>
      </c>
      <c r="BB6" s="17">
        <v>15686.396484375</v>
      </c>
      <c r="BC6" s="17">
        <v>15984.4736328125</v>
      </c>
      <c r="BD6" s="17">
        <v>16447.8359375</v>
      </c>
      <c r="BE6" s="17">
        <v>17026.900390625</v>
      </c>
      <c r="BF6" s="17">
        <v>17532.30859375</v>
      </c>
      <c r="BG6" s="17">
        <v>18060.90234375</v>
      </c>
      <c r="BH6" s="17">
        <v>18576.154296875</v>
      </c>
      <c r="BI6" s="17">
        <v>19176.736328125</v>
      </c>
      <c r="BJ6" s="17">
        <v>19772.177734375</v>
      </c>
      <c r="BK6" s="17">
        <v>20377.759765625</v>
      </c>
      <c r="BL6" s="17">
        <v>20924.40234375</v>
      </c>
      <c r="BM6" s="17">
        <v>21288.625</v>
      </c>
      <c r="BN6" s="17">
        <v>21531.419921875</v>
      </c>
      <c r="BO6" s="17">
        <v>22015.3125</v>
      </c>
      <c r="BP6" s="17">
        <v>22389.8125</v>
      </c>
      <c r="BQ6" s="17">
        <v>22674.5546875</v>
      </c>
      <c r="BR6" s="17">
        <v>22970.166015625</v>
      </c>
      <c r="BS6" s="17">
        <v>23261.083984375</v>
      </c>
      <c r="BT6" s="17">
        <v>23547.8125</v>
      </c>
      <c r="BU6" s="17">
        <v>23777.283203125</v>
      </c>
      <c r="BV6" s="17">
        <v>24062.255859375</v>
      </c>
      <c r="BW6" s="17">
        <v>24402.455078125</v>
      </c>
      <c r="BX6" s="17">
        <v>25165.33203125</v>
      </c>
      <c r="BY6" s="17">
        <v>27968.94921875</v>
      </c>
      <c r="BZ6" s="17">
        <v>31223.2890625</v>
      </c>
      <c r="CA6" s="17">
        <v>34660.0546875</v>
      </c>
      <c r="CB6" s="17">
        <v>37917.73046875</v>
      </c>
      <c r="CC6" s="17">
        <v>41024.55078125</v>
      </c>
      <c r="CD6" s="17">
        <v>43952.50390625</v>
      </c>
      <c r="CE6" s="17">
        <v>46723.66796875</v>
      </c>
      <c r="CF6" s="17">
        <v>49376.71484375</v>
      </c>
      <c r="CG6" s="17">
        <v>51876.03515625</v>
      </c>
      <c r="CH6" s="17">
        <v>54167.41015625</v>
      </c>
      <c r="CI6" s="17">
        <v>56226.29296875</v>
      </c>
      <c r="CJ6" s="17">
        <v>58070.53515625</v>
      </c>
      <c r="CK6" s="17">
        <v>59694.87890625</v>
      </c>
      <c r="CL6" s="17">
        <v>61091.23046875</v>
      </c>
      <c r="CM6" s="17">
        <v>62264.18359375</v>
      </c>
      <c r="CN6" s="17">
        <v>63229.27734375</v>
      </c>
    </row>
    <row r="7" spans="1:92" x14ac:dyDescent="0.25">
      <c r="A7" s="18" t="s">
        <v>111</v>
      </c>
      <c r="B7" s="2" t="s">
        <v>80</v>
      </c>
      <c r="C7" s="18" t="s">
        <v>112</v>
      </c>
      <c r="D7" s="2" t="s">
        <v>22</v>
      </c>
      <c r="E7" s="2" t="s">
        <v>110</v>
      </c>
      <c r="F7" s="17">
        <v>116.00624084472656</v>
      </c>
      <c r="G7" s="17">
        <v>118.86972808837891</v>
      </c>
      <c r="H7" s="17">
        <v>123.43171691894531</v>
      </c>
      <c r="I7" s="17">
        <v>127.2816162109375</v>
      </c>
      <c r="J7" s="17">
        <v>131.62025451660156</v>
      </c>
      <c r="K7" s="17">
        <v>133.80534362792969</v>
      </c>
      <c r="L7" s="17">
        <v>138.66157531738281</v>
      </c>
      <c r="M7" s="17">
        <v>142.85111999511719</v>
      </c>
      <c r="N7" s="17">
        <v>146.71060180664063</v>
      </c>
      <c r="O7" s="17">
        <v>149.82891845703125</v>
      </c>
      <c r="P7" s="17">
        <v>154.05671691894531</v>
      </c>
      <c r="Q7" s="17">
        <v>158.19635009765625</v>
      </c>
      <c r="R7" s="17">
        <v>161.96636962890625</v>
      </c>
      <c r="S7" s="17">
        <v>167.840087890625</v>
      </c>
      <c r="T7" s="17">
        <v>174.2135009765625</v>
      </c>
      <c r="U7" s="17">
        <v>181.70384216308594</v>
      </c>
      <c r="V7" s="17">
        <v>188.71273803710938</v>
      </c>
      <c r="W7" s="17">
        <v>195.22837829589844</v>
      </c>
      <c r="X7" s="17">
        <v>200.97607421875</v>
      </c>
      <c r="Y7" s="17">
        <v>207.41571044921875</v>
      </c>
      <c r="Z7" s="17">
        <v>215.791259765625</v>
      </c>
      <c r="AA7" s="17">
        <v>224.69685363769531</v>
      </c>
      <c r="AB7" s="17">
        <v>232.5042724609375</v>
      </c>
      <c r="AC7" s="17">
        <v>240.47970581054688</v>
      </c>
      <c r="AD7" s="17">
        <v>251.1363525390625</v>
      </c>
      <c r="AE7" s="17">
        <v>258.43161010742188</v>
      </c>
      <c r="AF7" s="17">
        <v>266.32620239257813</v>
      </c>
      <c r="AG7" s="17">
        <v>274.49993896484375</v>
      </c>
      <c r="AH7" s="17">
        <v>284.71234130859375</v>
      </c>
      <c r="AI7" s="17">
        <v>297.2821044921875</v>
      </c>
      <c r="AJ7" s="17">
        <v>309.00546264648438</v>
      </c>
      <c r="AK7" s="17">
        <v>319.27908325195313</v>
      </c>
      <c r="AL7" s="17">
        <v>328.57846069335938</v>
      </c>
      <c r="AM7" s="17">
        <v>340.03738403320313</v>
      </c>
      <c r="AN7" s="17">
        <v>352.00131225585938</v>
      </c>
      <c r="AO7" s="17">
        <v>368.39321899414063</v>
      </c>
      <c r="AP7" s="17">
        <v>383.54974365234375</v>
      </c>
      <c r="AQ7" s="17">
        <v>398.36834716796875</v>
      </c>
      <c r="AR7" s="17">
        <v>415.13565063476563</v>
      </c>
      <c r="AS7" s="17">
        <v>431.90087890625</v>
      </c>
      <c r="AT7" s="17">
        <v>444.82913208007813</v>
      </c>
      <c r="AU7" s="17">
        <v>455.25711059570313</v>
      </c>
      <c r="AV7" s="17">
        <v>468.92282104492188</v>
      </c>
      <c r="AW7" s="17">
        <v>485.3505859375</v>
      </c>
      <c r="AX7" s="17">
        <v>505.0208740234375</v>
      </c>
      <c r="AY7" s="17">
        <v>525.36895751953125</v>
      </c>
      <c r="AZ7" s="17">
        <v>548.06646728515625</v>
      </c>
      <c r="BA7" s="17">
        <v>569.8980712890625</v>
      </c>
      <c r="BB7" s="17">
        <v>588.82598876953125</v>
      </c>
      <c r="BC7" s="17">
        <v>603.79473876953125</v>
      </c>
      <c r="BD7" s="17">
        <v>624.72808837890625</v>
      </c>
      <c r="BE7" s="17">
        <v>650.198486328125</v>
      </c>
      <c r="BF7" s="17">
        <v>672.7432861328125</v>
      </c>
      <c r="BG7" s="17">
        <v>696.279541015625</v>
      </c>
      <c r="BH7" s="17">
        <v>719.5504150390625</v>
      </c>
      <c r="BI7" s="17">
        <v>746.40008544921875</v>
      </c>
      <c r="BJ7" s="17">
        <v>773.05242919921875</v>
      </c>
      <c r="BK7" s="17">
        <v>800.43707275390625</v>
      </c>
      <c r="BL7" s="17">
        <v>825.72235107421875</v>
      </c>
      <c r="BM7" s="17">
        <v>843.90399169921875</v>
      </c>
      <c r="BN7" s="17">
        <v>856.3011474609375</v>
      </c>
      <c r="BO7" s="17">
        <v>879.16876220703125</v>
      </c>
      <c r="BP7" s="17">
        <v>897.67999267578125</v>
      </c>
      <c r="BQ7" s="17">
        <v>912.42236328125</v>
      </c>
      <c r="BR7" s="17">
        <v>927.3782958984375</v>
      </c>
      <c r="BS7" s="17">
        <v>942.0927734375</v>
      </c>
      <c r="BT7" s="17">
        <v>956.4598388671875</v>
      </c>
      <c r="BU7" s="17">
        <v>968.32403564453125</v>
      </c>
      <c r="BV7" s="17">
        <v>982.55047607421875</v>
      </c>
      <c r="BW7" s="17">
        <v>999.55035400390625</v>
      </c>
      <c r="BX7" s="17">
        <v>1022.5244140625</v>
      </c>
      <c r="BY7" s="17">
        <v>1094.8150634765625</v>
      </c>
      <c r="BZ7" s="17">
        <v>1180.454833984375</v>
      </c>
      <c r="CA7" s="17">
        <v>1266.4549560546875</v>
      </c>
      <c r="CB7" s="17">
        <v>1347.4296875</v>
      </c>
      <c r="CC7" s="17">
        <v>1423.215576171875</v>
      </c>
      <c r="CD7" s="17">
        <v>1493.812255859375</v>
      </c>
      <c r="CE7" s="17">
        <v>1560.4229736328125</v>
      </c>
      <c r="CF7" s="17">
        <v>1625.4744873046875</v>
      </c>
      <c r="CG7" s="17">
        <v>1689.693359375</v>
      </c>
      <c r="CH7" s="17">
        <v>1751.580322265625</v>
      </c>
      <c r="CI7" s="17">
        <v>1810.22119140625</v>
      </c>
      <c r="CJ7" s="17">
        <v>1866.1558837890625</v>
      </c>
      <c r="CK7" s="17">
        <v>1919.8773193359375</v>
      </c>
      <c r="CL7" s="17">
        <v>1972.277587890625</v>
      </c>
      <c r="CM7" s="17">
        <v>2026.73193359375</v>
      </c>
      <c r="CN7" s="17">
        <v>2085.298583984375</v>
      </c>
    </row>
    <row r="8" spans="1:92" x14ac:dyDescent="0.25">
      <c r="A8" s="18" t="s">
        <v>111</v>
      </c>
      <c r="B8" s="2" t="s">
        <v>80</v>
      </c>
      <c r="C8" s="18" t="s">
        <v>112</v>
      </c>
      <c r="D8" s="2" t="s">
        <v>23</v>
      </c>
      <c r="E8" s="2" t="s">
        <v>110</v>
      </c>
      <c r="F8" s="17">
        <v>116.00624084472656</v>
      </c>
      <c r="G8" s="17">
        <v>118.86972808837891</v>
      </c>
      <c r="H8" s="17">
        <v>123.43171691894531</v>
      </c>
      <c r="I8" s="17">
        <v>127.2816162109375</v>
      </c>
      <c r="J8" s="17">
        <v>131.62025451660156</v>
      </c>
      <c r="K8" s="17">
        <v>133.80534362792969</v>
      </c>
      <c r="L8" s="17">
        <v>138.66157531738281</v>
      </c>
      <c r="M8" s="17">
        <v>142.85111999511719</v>
      </c>
      <c r="N8" s="17">
        <v>146.71060180664063</v>
      </c>
      <c r="O8" s="17">
        <v>149.82891845703125</v>
      </c>
      <c r="P8" s="17">
        <v>154.05671691894531</v>
      </c>
      <c r="Q8" s="17">
        <v>158.19635009765625</v>
      </c>
      <c r="R8" s="17">
        <v>161.96636962890625</v>
      </c>
      <c r="S8" s="17">
        <v>167.840087890625</v>
      </c>
      <c r="T8" s="17">
        <v>174.2135009765625</v>
      </c>
      <c r="U8" s="17">
        <v>181.70384216308594</v>
      </c>
      <c r="V8" s="17">
        <v>188.71273803710938</v>
      </c>
      <c r="W8" s="17">
        <v>195.22837829589844</v>
      </c>
      <c r="X8" s="17">
        <v>200.97607421875</v>
      </c>
      <c r="Y8" s="17">
        <v>207.41571044921875</v>
      </c>
      <c r="Z8" s="17">
        <v>215.791259765625</v>
      </c>
      <c r="AA8" s="17">
        <v>224.69685363769531</v>
      </c>
      <c r="AB8" s="17">
        <v>232.5042724609375</v>
      </c>
      <c r="AC8" s="17">
        <v>240.47970581054688</v>
      </c>
      <c r="AD8" s="17">
        <v>251.1363525390625</v>
      </c>
      <c r="AE8" s="17">
        <v>258.43161010742188</v>
      </c>
      <c r="AF8" s="17">
        <v>266.32620239257813</v>
      </c>
      <c r="AG8" s="17">
        <v>274.49993896484375</v>
      </c>
      <c r="AH8" s="17">
        <v>284.71234130859375</v>
      </c>
      <c r="AI8" s="17">
        <v>297.2821044921875</v>
      </c>
      <c r="AJ8" s="17">
        <v>309.00546264648438</v>
      </c>
      <c r="AK8" s="17">
        <v>319.27908325195313</v>
      </c>
      <c r="AL8" s="17">
        <v>328.57846069335938</v>
      </c>
      <c r="AM8" s="17">
        <v>340.03738403320313</v>
      </c>
      <c r="AN8" s="17">
        <v>352.00131225585938</v>
      </c>
      <c r="AO8" s="17">
        <v>368.39321899414063</v>
      </c>
      <c r="AP8" s="17">
        <v>383.54974365234375</v>
      </c>
      <c r="AQ8" s="17">
        <v>398.36834716796875</v>
      </c>
      <c r="AR8" s="17">
        <v>415.13565063476563</v>
      </c>
      <c r="AS8" s="17">
        <v>431.90087890625</v>
      </c>
      <c r="AT8" s="17">
        <v>444.82913208007813</v>
      </c>
      <c r="AU8" s="17">
        <v>455.25711059570313</v>
      </c>
      <c r="AV8" s="17">
        <v>468.92282104492188</v>
      </c>
      <c r="AW8" s="17">
        <v>485.3505859375</v>
      </c>
      <c r="AX8" s="17">
        <v>505.0208740234375</v>
      </c>
      <c r="AY8" s="17">
        <v>525.36895751953125</v>
      </c>
      <c r="AZ8" s="17">
        <v>548.06646728515625</v>
      </c>
      <c r="BA8" s="17">
        <v>569.8980712890625</v>
      </c>
      <c r="BB8" s="17">
        <v>588.82598876953125</v>
      </c>
      <c r="BC8" s="17">
        <v>603.79473876953125</v>
      </c>
      <c r="BD8" s="17">
        <v>624.72808837890625</v>
      </c>
      <c r="BE8" s="17">
        <v>650.198486328125</v>
      </c>
      <c r="BF8" s="17">
        <v>672.7432861328125</v>
      </c>
      <c r="BG8" s="17">
        <v>696.279541015625</v>
      </c>
      <c r="BH8" s="17">
        <v>719.5504150390625</v>
      </c>
      <c r="BI8" s="17">
        <v>746.40008544921875</v>
      </c>
      <c r="BJ8" s="17">
        <v>773.05242919921875</v>
      </c>
      <c r="BK8" s="17">
        <v>800.43707275390625</v>
      </c>
      <c r="BL8" s="17">
        <v>825.72235107421875</v>
      </c>
      <c r="BM8" s="17">
        <v>843.90399169921875</v>
      </c>
      <c r="BN8" s="17">
        <v>856.3011474609375</v>
      </c>
      <c r="BO8" s="17">
        <v>879.16876220703125</v>
      </c>
      <c r="BP8" s="17">
        <v>897.67999267578125</v>
      </c>
      <c r="BQ8" s="17">
        <v>912.42236328125</v>
      </c>
      <c r="BR8" s="17">
        <v>927.3782958984375</v>
      </c>
      <c r="BS8" s="17">
        <v>942.0927734375</v>
      </c>
      <c r="BT8" s="17">
        <v>956.4598388671875</v>
      </c>
      <c r="BU8" s="17">
        <v>968.32403564453125</v>
      </c>
      <c r="BV8" s="17">
        <v>982.55047607421875</v>
      </c>
      <c r="BW8" s="17">
        <v>992.1236572265625</v>
      </c>
      <c r="BX8" s="17">
        <v>1019.1468505859375</v>
      </c>
      <c r="BY8" s="17">
        <v>1102.479736328125</v>
      </c>
      <c r="BZ8" s="17">
        <v>1182</v>
      </c>
      <c r="CA8" s="17">
        <v>1251.01904296875</v>
      </c>
      <c r="CB8" s="17">
        <v>1311.972412109375</v>
      </c>
      <c r="CC8" s="17">
        <v>1367.0780029296875</v>
      </c>
      <c r="CD8" s="17">
        <v>1418.2178955078125</v>
      </c>
      <c r="CE8" s="17">
        <v>1468.3421630859375</v>
      </c>
      <c r="CF8" s="17">
        <v>1520.4232177734375</v>
      </c>
      <c r="CG8" s="17">
        <v>1575.397216796875</v>
      </c>
      <c r="CH8" s="17">
        <v>1632.96875</v>
      </c>
      <c r="CI8" s="17">
        <v>1693.43701171875</v>
      </c>
      <c r="CJ8" s="17">
        <v>1756.3927001953125</v>
      </c>
      <c r="CK8" s="17">
        <v>1821.1187744140625</v>
      </c>
      <c r="CL8" s="17">
        <v>1886.3345947265625</v>
      </c>
      <c r="CM8" s="17">
        <v>1950.4434814453125</v>
      </c>
      <c r="CN8" s="17">
        <v>2011.3050537109375</v>
      </c>
    </row>
    <row r="9" spans="1:92" x14ac:dyDescent="0.25">
      <c r="A9" s="18" t="s">
        <v>111</v>
      </c>
      <c r="B9" s="2" t="s">
        <v>80</v>
      </c>
      <c r="C9" s="18" t="s">
        <v>112</v>
      </c>
      <c r="D9" s="2" t="s">
        <v>24</v>
      </c>
      <c r="E9" s="2" t="s">
        <v>110</v>
      </c>
      <c r="F9" s="17">
        <v>116.00624084472656</v>
      </c>
      <c r="G9" s="17">
        <v>118.86972808837891</v>
      </c>
      <c r="H9" s="17">
        <v>123.43171691894531</v>
      </c>
      <c r="I9" s="17">
        <v>127.2816162109375</v>
      </c>
      <c r="J9" s="17">
        <v>131.62025451660156</v>
      </c>
      <c r="K9" s="17">
        <v>133.80534362792969</v>
      </c>
      <c r="L9" s="17">
        <v>138.66157531738281</v>
      </c>
      <c r="M9" s="17">
        <v>142.85111999511719</v>
      </c>
      <c r="N9" s="17">
        <v>146.71060180664063</v>
      </c>
      <c r="O9" s="17">
        <v>149.82891845703125</v>
      </c>
      <c r="P9" s="17">
        <v>154.05671691894531</v>
      </c>
      <c r="Q9" s="17">
        <v>158.19635009765625</v>
      </c>
      <c r="R9" s="17">
        <v>161.96636962890625</v>
      </c>
      <c r="S9" s="17">
        <v>167.840087890625</v>
      </c>
      <c r="T9" s="17">
        <v>174.2135009765625</v>
      </c>
      <c r="U9" s="17">
        <v>181.70384216308594</v>
      </c>
      <c r="V9" s="17">
        <v>188.71273803710938</v>
      </c>
      <c r="W9" s="17">
        <v>195.22837829589844</v>
      </c>
      <c r="X9" s="17">
        <v>200.97607421875</v>
      </c>
      <c r="Y9" s="17">
        <v>207.41571044921875</v>
      </c>
      <c r="Z9" s="17">
        <v>215.791259765625</v>
      </c>
      <c r="AA9" s="17">
        <v>224.69685363769531</v>
      </c>
      <c r="AB9" s="17">
        <v>232.5042724609375</v>
      </c>
      <c r="AC9" s="17">
        <v>240.47970581054688</v>
      </c>
      <c r="AD9" s="17">
        <v>251.1363525390625</v>
      </c>
      <c r="AE9" s="17">
        <v>258.43161010742188</v>
      </c>
      <c r="AF9" s="17">
        <v>266.32620239257813</v>
      </c>
      <c r="AG9" s="17">
        <v>274.49993896484375</v>
      </c>
      <c r="AH9" s="17">
        <v>284.71234130859375</v>
      </c>
      <c r="AI9" s="17">
        <v>297.2821044921875</v>
      </c>
      <c r="AJ9" s="17">
        <v>309.00546264648438</v>
      </c>
      <c r="AK9" s="17">
        <v>319.27908325195313</v>
      </c>
      <c r="AL9" s="17">
        <v>328.57846069335938</v>
      </c>
      <c r="AM9" s="17">
        <v>340.03738403320313</v>
      </c>
      <c r="AN9" s="17">
        <v>352.00131225585938</v>
      </c>
      <c r="AO9" s="17">
        <v>368.39321899414063</v>
      </c>
      <c r="AP9" s="17">
        <v>383.54974365234375</v>
      </c>
      <c r="AQ9" s="17">
        <v>398.36834716796875</v>
      </c>
      <c r="AR9" s="17">
        <v>415.13565063476563</v>
      </c>
      <c r="AS9" s="17">
        <v>431.90087890625</v>
      </c>
      <c r="AT9" s="17">
        <v>444.82913208007813</v>
      </c>
      <c r="AU9" s="17">
        <v>455.25711059570313</v>
      </c>
      <c r="AV9" s="17">
        <v>468.92282104492188</v>
      </c>
      <c r="AW9" s="17">
        <v>485.3505859375</v>
      </c>
      <c r="AX9" s="17">
        <v>505.0208740234375</v>
      </c>
      <c r="AY9" s="17">
        <v>525.36895751953125</v>
      </c>
      <c r="AZ9" s="17">
        <v>548.06646728515625</v>
      </c>
      <c r="BA9" s="17">
        <v>569.8980712890625</v>
      </c>
      <c r="BB9" s="17">
        <v>588.82598876953125</v>
      </c>
      <c r="BC9" s="17">
        <v>603.79473876953125</v>
      </c>
      <c r="BD9" s="17">
        <v>624.72808837890625</v>
      </c>
      <c r="BE9" s="17">
        <v>650.198486328125</v>
      </c>
      <c r="BF9" s="17">
        <v>672.7432861328125</v>
      </c>
      <c r="BG9" s="17">
        <v>696.279541015625</v>
      </c>
      <c r="BH9" s="17">
        <v>719.5504150390625</v>
      </c>
      <c r="BI9" s="17">
        <v>746.40008544921875</v>
      </c>
      <c r="BJ9" s="17">
        <v>773.05242919921875</v>
      </c>
      <c r="BK9" s="17">
        <v>800.43707275390625</v>
      </c>
      <c r="BL9" s="17">
        <v>825.72235107421875</v>
      </c>
      <c r="BM9" s="17">
        <v>843.90399169921875</v>
      </c>
      <c r="BN9" s="17">
        <v>856.3011474609375</v>
      </c>
      <c r="BO9" s="17">
        <v>879.16876220703125</v>
      </c>
      <c r="BP9" s="17">
        <v>897.67999267578125</v>
      </c>
      <c r="BQ9" s="17">
        <v>912.42236328125</v>
      </c>
      <c r="BR9" s="17">
        <v>927.3782958984375</v>
      </c>
      <c r="BS9" s="17">
        <v>942.0927734375</v>
      </c>
      <c r="BT9" s="17">
        <v>956.4598388671875</v>
      </c>
      <c r="BU9" s="17">
        <v>968.32403564453125</v>
      </c>
      <c r="BV9" s="17">
        <v>982.55047607421875</v>
      </c>
      <c r="BW9" s="17">
        <v>985.9024658203125</v>
      </c>
      <c r="BX9" s="17">
        <v>1011.7998046875</v>
      </c>
      <c r="BY9" s="17">
        <v>1080.69140625</v>
      </c>
      <c r="BZ9" s="17">
        <v>1135.542236328125</v>
      </c>
      <c r="CA9" s="17">
        <v>1172.07958984375</v>
      </c>
      <c r="CB9" s="17">
        <v>1193.12939453125</v>
      </c>
      <c r="CC9" s="17">
        <v>1203.7012939453125</v>
      </c>
      <c r="CD9" s="17">
        <v>1206.0343017578125</v>
      </c>
      <c r="CE9" s="17">
        <v>1204.43701171875</v>
      </c>
      <c r="CF9" s="17">
        <v>1202.5294189453125</v>
      </c>
      <c r="CG9" s="17">
        <v>1202.502685546875</v>
      </c>
      <c r="CH9" s="17">
        <v>1204.39990234375</v>
      </c>
      <c r="CI9" s="17">
        <v>1208.5611572265625</v>
      </c>
      <c r="CJ9" s="17">
        <v>1215.021484375</v>
      </c>
      <c r="CK9" s="17">
        <v>1222.8223876953125</v>
      </c>
      <c r="CL9" s="17">
        <v>1231.88623046875</v>
      </c>
      <c r="CM9" s="17">
        <v>1242.892578125</v>
      </c>
      <c r="CN9" s="17">
        <v>1255.73388671875</v>
      </c>
    </row>
    <row r="10" spans="1:92" x14ac:dyDescent="0.25">
      <c r="A10" s="18" t="s">
        <v>111</v>
      </c>
      <c r="B10" s="2" t="s">
        <v>80</v>
      </c>
      <c r="C10" s="18" t="s">
        <v>112</v>
      </c>
      <c r="D10" s="2" t="s">
        <v>25</v>
      </c>
      <c r="E10" s="2" t="s">
        <v>110</v>
      </c>
      <c r="F10" s="17">
        <v>116.00624084472656</v>
      </c>
      <c r="G10" s="17">
        <v>118.86972808837891</v>
      </c>
      <c r="H10" s="17">
        <v>123.43171691894531</v>
      </c>
      <c r="I10" s="17">
        <v>127.2816162109375</v>
      </c>
      <c r="J10" s="17">
        <v>131.62025451660156</v>
      </c>
      <c r="K10" s="17">
        <v>133.80534362792969</v>
      </c>
      <c r="L10" s="17">
        <v>138.66157531738281</v>
      </c>
      <c r="M10" s="17">
        <v>142.85111999511719</v>
      </c>
      <c r="N10" s="17">
        <v>146.71060180664063</v>
      </c>
      <c r="O10" s="17">
        <v>149.82891845703125</v>
      </c>
      <c r="P10" s="17">
        <v>154.05671691894531</v>
      </c>
      <c r="Q10" s="17">
        <v>158.19635009765625</v>
      </c>
      <c r="R10" s="17">
        <v>161.96636962890625</v>
      </c>
      <c r="S10" s="17">
        <v>167.840087890625</v>
      </c>
      <c r="T10" s="17">
        <v>174.2135009765625</v>
      </c>
      <c r="U10" s="17">
        <v>181.70384216308594</v>
      </c>
      <c r="V10" s="17">
        <v>188.71273803710938</v>
      </c>
      <c r="W10" s="17">
        <v>195.22837829589844</v>
      </c>
      <c r="X10" s="17">
        <v>200.97607421875</v>
      </c>
      <c r="Y10" s="17">
        <v>207.41571044921875</v>
      </c>
      <c r="Z10" s="17">
        <v>215.791259765625</v>
      </c>
      <c r="AA10" s="17">
        <v>224.69685363769531</v>
      </c>
      <c r="AB10" s="17">
        <v>232.5042724609375</v>
      </c>
      <c r="AC10" s="17">
        <v>240.47970581054688</v>
      </c>
      <c r="AD10" s="17">
        <v>251.1363525390625</v>
      </c>
      <c r="AE10" s="17">
        <v>258.43161010742188</v>
      </c>
      <c r="AF10" s="17">
        <v>266.32620239257813</v>
      </c>
      <c r="AG10" s="17">
        <v>274.49993896484375</v>
      </c>
      <c r="AH10" s="17">
        <v>284.71234130859375</v>
      </c>
      <c r="AI10" s="17">
        <v>297.2821044921875</v>
      </c>
      <c r="AJ10" s="17">
        <v>309.00546264648438</v>
      </c>
      <c r="AK10" s="17">
        <v>319.27908325195313</v>
      </c>
      <c r="AL10" s="17">
        <v>328.57846069335938</v>
      </c>
      <c r="AM10" s="17">
        <v>340.03738403320313</v>
      </c>
      <c r="AN10" s="17">
        <v>352.00131225585938</v>
      </c>
      <c r="AO10" s="17">
        <v>368.39321899414063</v>
      </c>
      <c r="AP10" s="17">
        <v>383.54974365234375</v>
      </c>
      <c r="AQ10" s="17">
        <v>398.36834716796875</v>
      </c>
      <c r="AR10" s="17">
        <v>415.13565063476563</v>
      </c>
      <c r="AS10" s="17">
        <v>431.90087890625</v>
      </c>
      <c r="AT10" s="17">
        <v>444.82913208007813</v>
      </c>
      <c r="AU10" s="17">
        <v>455.25711059570313</v>
      </c>
      <c r="AV10" s="17">
        <v>468.92282104492188</v>
      </c>
      <c r="AW10" s="17">
        <v>485.3505859375</v>
      </c>
      <c r="AX10" s="17">
        <v>505.0208740234375</v>
      </c>
      <c r="AY10" s="17">
        <v>525.36895751953125</v>
      </c>
      <c r="AZ10" s="17">
        <v>548.06646728515625</v>
      </c>
      <c r="BA10" s="17">
        <v>569.8980712890625</v>
      </c>
      <c r="BB10" s="17">
        <v>588.82598876953125</v>
      </c>
      <c r="BC10" s="17">
        <v>603.79473876953125</v>
      </c>
      <c r="BD10" s="17">
        <v>624.72808837890625</v>
      </c>
      <c r="BE10" s="17">
        <v>650.198486328125</v>
      </c>
      <c r="BF10" s="17">
        <v>672.7432861328125</v>
      </c>
      <c r="BG10" s="17">
        <v>696.279541015625</v>
      </c>
      <c r="BH10" s="17">
        <v>719.5504150390625</v>
      </c>
      <c r="BI10" s="17">
        <v>746.40008544921875</v>
      </c>
      <c r="BJ10" s="17">
        <v>773.05242919921875</v>
      </c>
      <c r="BK10" s="17">
        <v>800.43707275390625</v>
      </c>
      <c r="BL10" s="17">
        <v>825.72235107421875</v>
      </c>
      <c r="BM10" s="17">
        <v>843.90399169921875</v>
      </c>
      <c r="BN10" s="17">
        <v>856.3011474609375</v>
      </c>
      <c r="BO10" s="17">
        <v>879.16876220703125</v>
      </c>
      <c r="BP10" s="17">
        <v>897.67999267578125</v>
      </c>
      <c r="BQ10" s="17">
        <v>912.42236328125</v>
      </c>
      <c r="BR10" s="17">
        <v>927.3782958984375</v>
      </c>
      <c r="BS10" s="17">
        <v>942.0927734375</v>
      </c>
      <c r="BT10" s="17">
        <v>956.4598388671875</v>
      </c>
      <c r="BU10" s="17">
        <v>968.32403564453125</v>
      </c>
      <c r="BV10" s="17">
        <v>982.55047607421875</v>
      </c>
      <c r="BW10" s="17">
        <v>993.03472900390625</v>
      </c>
      <c r="BX10" s="17">
        <v>1013.2766723632813</v>
      </c>
      <c r="BY10" s="17">
        <v>1063.5858154296875</v>
      </c>
      <c r="BZ10" s="17">
        <v>1117.6014404296875</v>
      </c>
      <c r="CA10" s="17">
        <v>1162.586669921875</v>
      </c>
      <c r="CB10" s="17">
        <v>1196.565673828125</v>
      </c>
      <c r="CC10" s="17">
        <v>1221.1064453125</v>
      </c>
      <c r="CD10" s="17">
        <v>1237.941650390625</v>
      </c>
      <c r="CE10" s="17">
        <v>1251.482666015625</v>
      </c>
      <c r="CF10" s="17">
        <v>1264.5279541015625</v>
      </c>
      <c r="CG10" s="17">
        <v>1277.6837158203125</v>
      </c>
      <c r="CH10" s="17">
        <v>1290.67138671875</v>
      </c>
      <c r="CI10" s="17">
        <v>1303.6856689453125</v>
      </c>
      <c r="CJ10" s="17">
        <v>1317.0294189453125</v>
      </c>
      <c r="CK10" s="17">
        <v>1330.8060302734375</v>
      </c>
      <c r="CL10" s="17">
        <v>1345.0494384765625</v>
      </c>
      <c r="CM10" s="17">
        <v>1359.9730224609375</v>
      </c>
      <c r="CN10" s="17">
        <v>1376.156982421875</v>
      </c>
    </row>
    <row r="11" spans="1:92" x14ac:dyDescent="0.25">
      <c r="A11" s="18" t="s">
        <v>111</v>
      </c>
      <c r="B11" s="2" t="s">
        <v>80</v>
      </c>
      <c r="C11" s="18" t="s">
        <v>112</v>
      </c>
      <c r="D11" s="2" t="s">
        <v>26</v>
      </c>
      <c r="E11" s="2" t="s">
        <v>110</v>
      </c>
      <c r="F11" s="17">
        <v>116.00624084472656</v>
      </c>
      <c r="G11" s="17">
        <v>118.86972808837891</v>
      </c>
      <c r="H11" s="17">
        <v>123.43171691894531</v>
      </c>
      <c r="I11" s="17">
        <v>127.2816162109375</v>
      </c>
      <c r="J11" s="17">
        <v>131.62025451660156</v>
      </c>
      <c r="K11" s="17">
        <v>133.80534362792969</v>
      </c>
      <c r="L11" s="17">
        <v>138.66157531738281</v>
      </c>
      <c r="M11" s="17">
        <v>142.85111999511719</v>
      </c>
      <c r="N11" s="17">
        <v>146.71060180664063</v>
      </c>
      <c r="O11" s="17">
        <v>149.82891845703125</v>
      </c>
      <c r="P11" s="17">
        <v>154.05671691894531</v>
      </c>
      <c r="Q11" s="17">
        <v>158.19635009765625</v>
      </c>
      <c r="R11" s="17">
        <v>161.96636962890625</v>
      </c>
      <c r="S11" s="17">
        <v>167.840087890625</v>
      </c>
      <c r="T11" s="17">
        <v>174.2135009765625</v>
      </c>
      <c r="U11" s="17">
        <v>181.70384216308594</v>
      </c>
      <c r="V11" s="17">
        <v>188.71273803710938</v>
      </c>
      <c r="W11" s="17">
        <v>195.22837829589844</v>
      </c>
      <c r="X11" s="17">
        <v>200.97607421875</v>
      </c>
      <c r="Y11" s="17">
        <v>207.41571044921875</v>
      </c>
      <c r="Z11" s="17">
        <v>215.791259765625</v>
      </c>
      <c r="AA11" s="17">
        <v>224.69685363769531</v>
      </c>
      <c r="AB11" s="17">
        <v>232.5042724609375</v>
      </c>
      <c r="AC11" s="17">
        <v>240.47970581054688</v>
      </c>
      <c r="AD11" s="17">
        <v>251.1363525390625</v>
      </c>
      <c r="AE11" s="17">
        <v>258.43161010742188</v>
      </c>
      <c r="AF11" s="17">
        <v>266.32620239257813</v>
      </c>
      <c r="AG11" s="17">
        <v>274.49993896484375</v>
      </c>
      <c r="AH11" s="17">
        <v>284.71234130859375</v>
      </c>
      <c r="AI11" s="17">
        <v>297.2821044921875</v>
      </c>
      <c r="AJ11" s="17">
        <v>309.00546264648438</v>
      </c>
      <c r="AK11" s="17">
        <v>319.27908325195313</v>
      </c>
      <c r="AL11" s="17">
        <v>328.57846069335938</v>
      </c>
      <c r="AM11" s="17">
        <v>340.03738403320313</v>
      </c>
      <c r="AN11" s="17">
        <v>352.00131225585938</v>
      </c>
      <c r="AO11" s="17">
        <v>368.39321899414063</v>
      </c>
      <c r="AP11" s="17">
        <v>383.54974365234375</v>
      </c>
      <c r="AQ11" s="17">
        <v>398.36834716796875</v>
      </c>
      <c r="AR11" s="17">
        <v>415.13565063476563</v>
      </c>
      <c r="AS11" s="17">
        <v>431.90087890625</v>
      </c>
      <c r="AT11" s="17">
        <v>444.82913208007813</v>
      </c>
      <c r="AU11" s="17">
        <v>455.25711059570313</v>
      </c>
      <c r="AV11" s="17">
        <v>468.92282104492188</v>
      </c>
      <c r="AW11" s="17">
        <v>485.3505859375</v>
      </c>
      <c r="AX11" s="17">
        <v>505.0208740234375</v>
      </c>
      <c r="AY11" s="17">
        <v>525.36895751953125</v>
      </c>
      <c r="AZ11" s="17">
        <v>548.06646728515625</v>
      </c>
      <c r="BA11" s="17">
        <v>569.8980712890625</v>
      </c>
      <c r="BB11" s="17">
        <v>588.82598876953125</v>
      </c>
      <c r="BC11" s="17">
        <v>603.79473876953125</v>
      </c>
      <c r="BD11" s="17">
        <v>624.72808837890625</v>
      </c>
      <c r="BE11" s="17">
        <v>650.198486328125</v>
      </c>
      <c r="BF11" s="17">
        <v>672.7432861328125</v>
      </c>
      <c r="BG11" s="17">
        <v>696.279541015625</v>
      </c>
      <c r="BH11" s="17">
        <v>719.5504150390625</v>
      </c>
      <c r="BI11" s="17">
        <v>746.40008544921875</v>
      </c>
      <c r="BJ11" s="17">
        <v>773.05242919921875</v>
      </c>
      <c r="BK11" s="17">
        <v>800.43707275390625</v>
      </c>
      <c r="BL11" s="17">
        <v>825.72235107421875</v>
      </c>
      <c r="BM11" s="17">
        <v>843.90399169921875</v>
      </c>
      <c r="BN11" s="17">
        <v>856.3011474609375</v>
      </c>
      <c r="BO11" s="17">
        <v>879.16876220703125</v>
      </c>
      <c r="BP11" s="17">
        <v>897.67999267578125</v>
      </c>
      <c r="BQ11" s="17">
        <v>912.42236328125</v>
      </c>
      <c r="BR11" s="17">
        <v>927.3782958984375</v>
      </c>
      <c r="BS11" s="17">
        <v>942.0927734375</v>
      </c>
      <c r="BT11" s="17">
        <v>956.4598388671875</v>
      </c>
      <c r="BU11" s="17">
        <v>968.32403564453125</v>
      </c>
      <c r="BV11" s="17">
        <v>982.55047607421875</v>
      </c>
      <c r="BW11" s="17">
        <v>998.86138916015625</v>
      </c>
      <c r="BX11" s="17">
        <v>1034.7120361328125</v>
      </c>
      <c r="BY11" s="17">
        <v>1171.550048828125</v>
      </c>
      <c r="BZ11" s="17">
        <v>1325.1558837890625</v>
      </c>
      <c r="CA11" s="17">
        <v>1485.4375</v>
      </c>
      <c r="CB11" s="17">
        <v>1636.262939453125</v>
      </c>
      <c r="CC11" s="17">
        <v>1778.8194580078125</v>
      </c>
      <c r="CD11" s="17">
        <v>1911.7177734375</v>
      </c>
      <c r="CE11" s="17">
        <v>2035.596435546875</v>
      </c>
      <c r="CF11" s="17">
        <v>2152.779052734375</v>
      </c>
      <c r="CG11" s="17">
        <v>2263.0556640625</v>
      </c>
      <c r="CH11" s="17">
        <v>2364.81982421875</v>
      </c>
      <c r="CI11" s="17">
        <v>2456.619140625</v>
      </c>
      <c r="CJ11" s="17">
        <v>2538.97607421875</v>
      </c>
      <c r="CK11" s="17">
        <v>2612.501953125</v>
      </c>
      <c r="CL11" s="17">
        <v>2676.776611328125</v>
      </c>
      <c r="CM11" s="17">
        <v>2735.10009765625</v>
      </c>
      <c r="CN11" s="17">
        <v>2793.529541015625</v>
      </c>
    </row>
    <row r="12" spans="1:92" x14ac:dyDescent="0.25">
      <c r="A12" s="18" t="s">
        <v>111</v>
      </c>
      <c r="B12" s="2" t="s">
        <v>81</v>
      </c>
      <c r="C12" s="18" t="s">
        <v>112</v>
      </c>
      <c r="D12" s="2" t="s">
        <v>22</v>
      </c>
      <c r="E12" s="2" t="s">
        <v>110</v>
      </c>
      <c r="F12" s="17">
        <v>1.6944282054901123</v>
      </c>
      <c r="G12" s="17">
        <v>1.7562836408615112</v>
      </c>
      <c r="H12" s="17">
        <v>1.85490882396698</v>
      </c>
      <c r="I12" s="17">
        <v>1.9428783655166626</v>
      </c>
      <c r="J12" s="17">
        <v>2.0416061878204346</v>
      </c>
      <c r="K12" s="17">
        <v>2.0982856750488281</v>
      </c>
      <c r="L12" s="17">
        <v>2.2101485729217529</v>
      </c>
      <c r="M12" s="17">
        <v>2.3130629062652588</v>
      </c>
      <c r="N12" s="17">
        <v>2.4108448028564453</v>
      </c>
      <c r="O12" s="17">
        <v>2.4964892864227295</v>
      </c>
      <c r="P12" s="17">
        <v>2.6061253547668457</v>
      </c>
      <c r="Q12" s="17">
        <v>2.7147881984710693</v>
      </c>
      <c r="R12" s="17">
        <v>2.8071069717407227</v>
      </c>
      <c r="S12" s="17">
        <v>2.9630424976348877</v>
      </c>
      <c r="T12" s="17">
        <v>3.1364536285400391</v>
      </c>
      <c r="U12" s="17">
        <v>3.3392987251281738</v>
      </c>
      <c r="V12" s="17">
        <v>3.5420215129852295</v>
      </c>
      <c r="W12" s="17">
        <v>3.7371015548706055</v>
      </c>
      <c r="X12" s="17">
        <v>3.918738842010498</v>
      </c>
      <c r="Y12" s="17">
        <v>4.1205425262451172</v>
      </c>
      <c r="Z12" s="17">
        <v>4.3809175491333008</v>
      </c>
      <c r="AA12" s="17">
        <v>4.6653604507446289</v>
      </c>
      <c r="AB12" s="17">
        <v>4.9332327842712402</v>
      </c>
      <c r="AC12" s="17">
        <v>5.2113442420959473</v>
      </c>
      <c r="AD12" s="17">
        <v>5.5709080696105957</v>
      </c>
      <c r="AE12" s="17">
        <v>5.8511734008789063</v>
      </c>
      <c r="AF12" s="17">
        <v>6.1656661033630371</v>
      </c>
      <c r="AG12" s="17">
        <v>6.4839410781860352</v>
      </c>
      <c r="AH12" s="17">
        <v>6.8825006484985352</v>
      </c>
      <c r="AI12" s="17">
        <v>7.3762855529785156</v>
      </c>
      <c r="AJ12" s="17">
        <v>7.8614358901977539</v>
      </c>
      <c r="AK12" s="17">
        <v>8.3085746765136719</v>
      </c>
      <c r="AL12" s="17">
        <v>8.7476739883422852</v>
      </c>
      <c r="AM12" s="17">
        <v>9.2812175750732422</v>
      </c>
      <c r="AN12" s="17">
        <v>9.8459911346435547</v>
      </c>
      <c r="AO12" s="17">
        <v>10.594731330871582</v>
      </c>
      <c r="AP12" s="17">
        <v>11.321343421936035</v>
      </c>
      <c r="AQ12" s="17">
        <v>12.051295280456543</v>
      </c>
      <c r="AR12" s="17">
        <v>12.886687278747559</v>
      </c>
      <c r="AS12" s="17">
        <v>13.729745864868164</v>
      </c>
      <c r="AT12" s="17">
        <v>14.435498237609863</v>
      </c>
      <c r="AU12" s="17">
        <v>15.065496444702148</v>
      </c>
      <c r="AV12" s="17">
        <v>15.846897125244141</v>
      </c>
      <c r="AW12" s="17">
        <v>16.774961471557617</v>
      </c>
      <c r="AX12" s="17">
        <v>17.86473274230957</v>
      </c>
      <c r="AY12" s="17">
        <v>18.985124588012695</v>
      </c>
      <c r="AZ12" s="17">
        <v>20.224714279174805</v>
      </c>
      <c r="BA12" s="17">
        <v>21.433820724487305</v>
      </c>
      <c r="BB12" s="17">
        <v>22.521081924438477</v>
      </c>
      <c r="BC12" s="17">
        <v>23.435955047607422</v>
      </c>
      <c r="BD12" s="17">
        <v>24.641918182373047</v>
      </c>
      <c r="BE12" s="17">
        <v>26.064920425415039</v>
      </c>
      <c r="BF12" s="17">
        <v>27.361209869384766</v>
      </c>
      <c r="BG12" s="17">
        <v>28.729833602905273</v>
      </c>
      <c r="BH12" s="17">
        <v>30.042987823486328</v>
      </c>
      <c r="BI12" s="17">
        <v>31.508892059326172</v>
      </c>
      <c r="BJ12" s="17">
        <v>32.971530914306641</v>
      </c>
      <c r="BK12" s="17">
        <v>34.436702728271484</v>
      </c>
      <c r="BL12" s="17">
        <v>35.775547027587891</v>
      </c>
      <c r="BM12" s="17">
        <v>36.778533935546875</v>
      </c>
      <c r="BN12" s="17">
        <v>37.514057159423828</v>
      </c>
      <c r="BO12" s="17">
        <v>38.692596435546875</v>
      </c>
      <c r="BP12" s="17">
        <v>39.655178070068359</v>
      </c>
      <c r="BQ12" s="17">
        <v>40.461238861083984</v>
      </c>
      <c r="BR12" s="17">
        <v>41.248489379882813</v>
      </c>
      <c r="BS12" s="17">
        <v>42.010311126708984</v>
      </c>
      <c r="BT12" s="17">
        <v>42.726085662841797</v>
      </c>
      <c r="BU12" s="17">
        <v>43.352779388427734</v>
      </c>
      <c r="BV12" s="17">
        <v>44.063610076904297</v>
      </c>
      <c r="BW12" s="17">
        <v>44.889617919921875</v>
      </c>
      <c r="BX12" s="17">
        <v>46.051361083984375</v>
      </c>
      <c r="BY12" s="17">
        <v>49.946044921875</v>
      </c>
      <c r="BZ12" s="17">
        <v>54.277961730957031</v>
      </c>
      <c r="CA12" s="17">
        <v>58.544734954833984</v>
      </c>
      <c r="CB12" s="17">
        <v>62.573314666748047</v>
      </c>
      <c r="CC12" s="17">
        <v>66.385917663574219</v>
      </c>
      <c r="CD12" s="17">
        <v>69.976806640625</v>
      </c>
      <c r="CE12" s="17">
        <v>73.354415893554688</v>
      </c>
      <c r="CF12" s="17">
        <v>76.553436279296875</v>
      </c>
      <c r="CG12" s="17">
        <v>79.510025024414063</v>
      </c>
      <c r="CH12" s="17">
        <v>82.134834289550781</v>
      </c>
      <c r="CI12" s="17">
        <v>84.428665161132813</v>
      </c>
      <c r="CJ12" s="17">
        <v>86.457382202148438</v>
      </c>
      <c r="CK12" s="17">
        <v>88.208869934082031</v>
      </c>
      <c r="CL12" s="17">
        <v>89.640548706054688</v>
      </c>
      <c r="CM12" s="17">
        <v>90.744331359863281</v>
      </c>
      <c r="CN12" s="17">
        <v>91.534080505371094</v>
      </c>
    </row>
    <row r="13" spans="1:92" x14ac:dyDescent="0.25">
      <c r="A13" s="18" t="s">
        <v>111</v>
      </c>
      <c r="B13" s="2" t="s">
        <v>81</v>
      </c>
      <c r="C13" s="18" t="s">
        <v>112</v>
      </c>
      <c r="D13" s="2" t="s">
        <v>23</v>
      </c>
      <c r="E13" s="2" t="s">
        <v>110</v>
      </c>
      <c r="F13" s="17">
        <v>1.6944282054901123</v>
      </c>
      <c r="G13" s="17">
        <v>1.7562836408615112</v>
      </c>
      <c r="H13" s="17">
        <v>1.85490882396698</v>
      </c>
      <c r="I13" s="17">
        <v>1.9428783655166626</v>
      </c>
      <c r="J13" s="17">
        <v>2.0416061878204346</v>
      </c>
      <c r="K13" s="17">
        <v>2.0982856750488281</v>
      </c>
      <c r="L13" s="17">
        <v>2.2101485729217529</v>
      </c>
      <c r="M13" s="17">
        <v>2.3130629062652588</v>
      </c>
      <c r="N13" s="17">
        <v>2.4108448028564453</v>
      </c>
      <c r="O13" s="17">
        <v>2.4964892864227295</v>
      </c>
      <c r="P13" s="17">
        <v>2.6061253547668457</v>
      </c>
      <c r="Q13" s="17">
        <v>2.7147881984710693</v>
      </c>
      <c r="R13" s="17">
        <v>2.8071069717407227</v>
      </c>
      <c r="S13" s="17">
        <v>2.9630424976348877</v>
      </c>
      <c r="T13" s="17">
        <v>3.1364536285400391</v>
      </c>
      <c r="U13" s="17">
        <v>3.3392987251281738</v>
      </c>
      <c r="V13" s="17">
        <v>3.5420215129852295</v>
      </c>
      <c r="W13" s="17">
        <v>3.7371015548706055</v>
      </c>
      <c r="X13" s="17">
        <v>3.918738842010498</v>
      </c>
      <c r="Y13" s="17">
        <v>4.1205425262451172</v>
      </c>
      <c r="Z13" s="17">
        <v>4.3809175491333008</v>
      </c>
      <c r="AA13" s="17">
        <v>4.6653604507446289</v>
      </c>
      <c r="AB13" s="17">
        <v>4.9332327842712402</v>
      </c>
      <c r="AC13" s="17">
        <v>5.2113442420959473</v>
      </c>
      <c r="AD13" s="17">
        <v>5.5709080696105957</v>
      </c>
      <c r="AE13" s="17">
        <v>5.8511734008789063</v>
      </c>
      <c r="AF13" s="17">
        <v>6.1656661033630371</v>
      </c>
      <c r="AG13" s="17">
        <v>6.4839410781860352</v>
      </c>
      <c r="AH13" s="17">
        <v>6.8825006484985352</v>
      </c>
      <c r="AI13" s="17">
        <v>7.3762855529785156</v>
      </c>
      <c r="AJ13" s="17">
        <v>7.8614358901977539</v>
      </c>
      <c r="AK13" s="17">
        <v>8.3085746765136719</v>
      </c>
      <c r="AL13" s="17">
        <v>8.7476739883422852</v>
      </c>
      <c r="AM13" s="17">
        <v>9.2812175750732422</v>
      </c>
      <c r="AN13" s="17">
        <v>9.8459911346435547</v>
      </c>
      <c r="AO13" s="17">
        <v>10.594731330871582</v>
      </c>
      <c r="AP13" s="17">
        <v>11.321343421936035</v>
      </c>
      <c r="AQ13" s="17">
        <v>12.051295280456543</v>
      </c>
      <c r="AR13" s="17">
        <v>12.886687278747559</v>
      </c>
      <c r="AS13" s="17">
        <v>13.729745864868164</v>
      </c>
      <c r="AT13" s="17">
        <v>14.435498237609863</v>
      </c>
      <c r="AU13" s="17">
        <v>15.065496444702148</v>
      </c>
      <c r="AV13" s="17">
        <v>15.846897125244141</v>
      </c>
      <c r="AW13" s="17">
        <v>16.774961471557617</v>
      </c>
      <c r="AX13" s="17">
        <v>17.86473274230957</v>
      </c>
      <c r="AY13" s="17">
        <v>18.985124588012695</v>
      </c>
      <c r="AZ13" s="17">
        <v>20.224714279174805</v>
      </c>
      <c r="BA13" s="17">
        <v>21.433820724487305</v>
      </c>
      <c r="BB13" s="17">
        <v>22.521081924438477</v>
      </c>
      <c r="BC13" s="17">
        <v>23.435955047607422</v>
      </c>
      <c r="BD13" s="17">
        <v>24.641918182373047</v>
      </c>
      <c r="BE13" s="17">
        <v>26.064920425415039</v>
      </c>
      <c r="BF13" s="17">
        <v>27.361209869384766</v>
      </c>
      <c r="BG13" s="17">
        <v>28.729833602905273</v>
      </c>
      <c r="BH13" s="17">
        <v>30.042987823486328</v>
      </c>
      <c r="BI13" s="17">
        <v>31.508892059326172</v>
      </c>
      <c r="BJ13" s="17">
        <v>32.971530914306641</v>
      </c>
      <c r="BK13" s="17">
        <v>34.436702728271484</v>
      </c>
      <c r="BL13" s="17">
        <v>35.775547027587891</v>
      </c>
      <c r="BM13" s="17">
        <v>36.778533935546875</v>
      </c>
      <c r="BN13" s="17">
        <v>37.514057159423828</v>
      </c>
      <c r="BO13" s="17">
        <v>38.692596435546875</v>
      </c>
      <c r="BP13" s="17">
        <v>39.655178070068359</v>
      </c>
      <c r="BQ13" s="17">
        <v>40.461238861083984</v>
      </c>
      <c r="BR13" s="17">
        <v>41.248489379882813</v>
      </c>
      <c r="BS13" s="17">
        <v>42.010311126708984</v>
      </c>
      <c r="BT13" s="17">
        <v>42.726085662841797</v>
      </c>
      <c r="BU13" s="17">
        <v>43.352779388427734</v>
      </c>
      <c r="BV13" s="17">
        <v>44.063610076904297</v>
      </c>
      <c r="BW13" s="17">
        <v>44.556083679199219</v>
      </c>
      <c r="BX13" s="17">
        <v>45.895214080810547</v>
      </c>
      <c r="BY13" s="17">
        <v>50.28094482421875</v>
      </c>
      <c r="BZ13" s="17">
        <v>54.365913391113281</v>
      </c>
      <c r="CA13" s="17">
        <v>57.929058074951172</v>
      </c>
      <c r="CB13" s="17">
        <v>61.114059448242188</v>
      </c>
      <c r="CC13" s="17">
        <v>64.018516540527344</v>
      </c>
      <c r="CD13" s="17">
        <v>66.7108154296875</v>
      </c>
      <c r="CE13" s="17">
        <v>69.315544128417969</v>
      </c>
      <c r="CF13" s="17">
        <v>71.942794799804688</v>
      </c>
      <c r="CG13" s="17">
        <v>74.585098266601563</v>
      </c>
      <c r="CH13" s="17">
        <v>77.199882507324219</v>
      </c>
      <c r="CI13" s="17">
        <v>79.762542724609375</v>
      </c>
      <c r="CJ13" s="17">
        <v>82.281761169433594</v>
      </c>
      <c r="CK13" s="17">
        <v>84.755905151367188</v>
      </c>
      <c r="CL13" s="17">
        <v>87.178306579589844</v>
      </c>
      <c r="CM13" s="17">
        <v>89.488388061523438</v>
      </c>
      <c r="CN13" s="17">
        <v>91.589599609375</v>
      </c>
    </row>
    <row r="14" spans="1:92" x14ac:dyDescent="0.25">
      <c r="A14" s="18" t="s">
        <v>111</v>
      </c>
      <c r="B14" s="2" t="s">
        <v>81</v>
      </c>
      <c r="C14" s="18" t="s">
        <v>112</v>
      </c>
      <c r="D14" s="2" t="s">
        <v>24</v>
      </c>
      <c r="E14" s="2" t="s">
        <v>110</v>
      </c>
      <c r="F14" s="17">
        <v>1.6944282054901123</v>
      </c>
      <c r="G14" s="17">
        <v>1.7562836408615112</v>
      </c>
      <c r="H14" s="17">
        <v>1.85490882396698</v>
      </c>
      <c r="I14" s="17">
        <v>1.9428783655166626</v>
      </c>
      <c r="J14" s="17">
        <v>2.0416061878204346</v>
      </c>
      <c r="K14" s="17">
        <v>2.0982856750488281</v>
      </c>
      <c r="L14" s="17">
        <v>2.2101485729217529</v>
      </c>
      <c r="M14" s="17">
        <v>2.3130629062652588</v>
      </c>
      <c r="N14" s="17">
        <v>2.4108448028564453</v>
      </c>
      <c r="O14" s="17">
        <v>2.4964892864227295</v>
      </c>
      <c r="P14" s="17">
        <v>2.6061253547668457</v>
      </c>
      <c r="Q14" s="17">
        <v>2.7147881984710693</v>
      </c>
      <c r="R14" s="17">
        <v>2.8071069717407227</v>
      </c>
      <c r="S14" s="17">
        <v>2.9630424976348877</v>
      </c>
      <c r="T14" s="17">
        <v>3.1364536285400391</v>
      </c>
      <c r="U14" s="17">
        <v>3.3392987251281738</v>
      </c>
      <c r="V14" s="17">
        <v>3.5420215129852295</v>
      </c>
      <c r="W14" s="17">
        <v>3.7371015548706055</v>
      </c>
      <c r="X14" s="17">
        <v>3.918738842010498</v>
      </c>
      <c r="Y14" s="17">
        <v>4.1205425262451172</v>
      </c>
      <c r="Z14" s="17">
        <v>4.3809175491333008</v>
      </c>
      <c r="AA14" s="17">
        <v>4.6653604507446289</v>
      </c>
      <c r="AB14" s="17">
        <v>4.9332327842712402</v>
      </c>
      <c r="AC14" s="17">
        <v>5.2113442420959473</v>
      </c>
      <c r="AD14" s="17">
        <v>5.5709080696105957</v>
      </c>
      <c r="AE14" s="17">
        <v>5.8511734008789063</v>
      </c>
      <c r="AF14" s="17">
        <v>6.1656661033630371</v>
      </c>
      <c r="AG14" s="17">
        <v>6.4839410781860352</v>
      </c>
      <c r="AH14" s="17">
        <v>6.8825006484985352</v>
      </c>
      <c r="AI14" s="17">
        <v>7.3762855529785156</v>
      </c>
      <c r="AJ14" s="17">
        <v>7.8614358901977539</v>
      </c>
      <c r="AK14" s="17">
        <v>8.3085746765136719</v>
      </c>
      <c r="AL14" s="17">
        <v>8.7476739883422852</v>
      </c>
      <c r="AM14" s="17">
        <v>9.2812175750732422</v>
      </c>
      <c r="AN14" s="17">
        <v>9.8459911346435547</v>
      </c>
      <c r="AO14" s="17">
        <v>10.594731330871582</v>
      </c>
      <c r="AP14" s="17">
        <v>11.321343421936035</v>
      </c>
      <c r="AQ14" s="17">
        <v>12.051295280456543</v>
      </c>
      <c r="AR14" s="17">
        <v>12.886687278747559</v>
      </c>
      <c r="AS14" s="17">
        <v>13.729745864868164</v>
      </c>
      <c r="AT14" s="17">
        <v>14.435498237609863</v>
      </c>
      <c r="AU14" s="17">
        <v>15.065496444702148</v>
      </c>
      <c r="AV14" s="17">
        <v>15.846897125244141</v>
      </c>
      <c r="AW14" s="17">
        <v>16.774961471557617</v>
      </c>
      <c r="AX14" s="17">
        <v>17.86473274230957</v>
      </c>
      <c r="AY14" s="17">
        <v>18.985124588012695</v>
      </c>
      <c r="AZ14" s="17">
        <v>20.224714279174805</v>
      </c>
      <c r="BA14" s="17">
        <v>21.433820724487305</v>
      </c>
      <c r="BB14" s="17">
        <v>22.521081924438477</v>
      </c>
      <c r="BC14" s="17">
        <v>23.435955047607422</v>
      </c>
      <c r="BD14" s="17">
        <v>24.641918182373047</v>
      </c>
      <c r="BE14" s="17">
        <v>26.064920425415039</v>
      </c>
      <c r="BF14" s="17">
        <v>27.361209869384766</v>
      </c>
      <c r="BG14" s="17">
        <v>28.729833602905273</v>
      </c>
      <c r="BH14" s="17">
        <v>30.042987823486328</v>
      </c>
      <c r="BI14" s="17">
        <v>31.508892059326172</v>
      </c>
      <c r="BJ14" s="17">
        <v>32.971530914306641</v>
      </c>
      <c r="BK14" s="17">
        <v>34.436702728271484</v>
      </c>
      <c r="BL14" s="17">
        <v>35.775547027587891</v>
      </c>
      <c r="BM14" s="17">
        <v>36.778533935546875</v>
      </c>
      <c r="BN14" s="17">
        <v>37.514057159423828</v>
      </c>
      <c r="BO14" s="17">
        <v>38.692596435546875</v>
      </c>
      <c r="BP14" s="17">
        <v>39.655178070068359</v>
      </c>
      <c r="BQ14" s="17">
        <v>40.461238861083984</v>
      </c>
      <c r="BR14" s="17">
        <v>41.248489379882813</v>
      </c>
      <c r="BS14" s="17">
        <v>42.010311126708984</v>
      </c>
      <c r="BT14" s="17">
        <v>42.726085662841797</v>
      </c>
      <c r="BU14" s="17">
        <v>43.352779388427734</v>
      </c>
      <c r="BV14" s="17">
        <v>44.063610076904297</v>
      </c>
      <c r="BW14" s="17">
        <v>44.276691436767578</v>
      </c>
      <c r="BX14" s="17">
        <v>45.5347900390625</v>
      </c>
      <c r="BY14" s="17">
        <v>49.114753723144531</v>
      </c>
      <c r="BZ14" s="17">
        <v>51.968009948730469</v>
      </c>
      <c r="CA14" s="17">
        <v>53.968147277832031</v>
      </c>
      <c r="CB14" s="17">
        <v>55.248275756835938</v>
      </c>
      <c r="CC14" s="17">
        <v>56.006378173828125</v>
      </c>
      <c r="CD14" s="17">
        <v>56.319717407226563</v>
      </c>
      <c r="CE14" s="17">
        <v>56.381744384765625</v>
      </c>
      <c r="CF14" s="17">
        <v>56.352451324462891</v>
      </c>
      <c r="CG14" s="17">
        <v>56.300571441650391</v>
      </c>
      <c r="CH14" s="17">
        <v>56.236671447753906</v>
      </c>
      <c r="CI14" s="17">
        <v>56.186630249023438</v>
      </c>
      <c r="CJ14" s="17">
        <v>56.177974700927734</v>
      </c>
      <c r="CK14" s="17">
        <v>56.190341949462891</v>
      </c>
      <c r="CL14" s="17">
        <v>56.241348266601563</v>
      </c>
      <c r="CM14" s="17">
        <v>56.375988006591797</v>
      </c>
      <c r="CN14" s="17">
        <v>56.597133636474609</v>
      </c>
    </row>
    <row r="15" spans="1:92" x14ac:dyDescent="0.25">
      <c r="A15" s="18" t="s">
        <v>111</v>
      </c>
      <c r="B15" s="2" t="s">
        <v>81</v>
      </c>
      <c r="C15" s="18" t="s">
        <v>112</v>
      </c>
      <c r="D15" s="2" t="s">
        <v>25</v>
      </c>
      <c r="E15" s="2" t="s">
        <v>110</v>
      </c>
      <c r="F15" s="17">
        <v>1.6944282054901123</v>
      </c>
      <c r="G15" s="17">
        <v>1.7562836408615112</v>
      </c>
      <c r="H15" s="17">
        <v>1.85490882396698</v>
      </c>
      <c r="I15" s="17">
        <v>1.9428783655166626</v>
      </c>
      <c r="J15" s="17">
        <v>2.0416061878204346</v>
      </c>
      <c r="K15" s="17">
        <v>2.0982856750488281</v>
      </c>
      <c r="L15" s="17">
        <v>2.2101485729217529</v>
      </c>
      <c r="M15" s="17">
        <v>2.3130629062652588</v>
      </c>
      <c r="N15" s="17">
        <v>2.4108448028564453</v>
      </c>
      <c r="O15" s="17">
        <v>2.4964892864227295</v>
      </c>
      <c r="P15" s="17">
        <v>2.6061253547668457</v>
      </c>
      <c r="Q15" s="17">
        <v>2.7147881984710693</v>
      </c>
      <c r="R15" s="17">
        <v>2.8071069717407227</v>
      </c>
      <c r="S15" s="17">
        <v>2.9630424976348877</v>
      </c>
      <c r="T15" s="17">
        <v>3.1364536285400391</v>
      </c>
      <c r="U15" s="17">
        <v>3.3392987251281738</v>
      </c>
      <c r="V15" s="17">
        <v>3.5420215129852295</v>
      </c>
      <c r="W15" s="17">
        <v>3.7371015548706055</v>
      </c>
      <c r="X15" s="17">
        <v>3.918738842010498</v>
      </c>
      <c r="Y15" s="17">
        <v>4.1205425262451172</v>
      </c>
      <c r="Z15" s="17">
        <v>4.3809175491333008</v>
      </c>
      <c r="AA15" s="17">
        <v>4.6653604507446289</v>
      </c>
      <c r="AB15" s="17">
        <v>4.9332327842712402</v>
      </c>
      <c r="AC15" s="17">
        <v>5.2113442420959473</v>
      </c>
      <c r="AD15" s="17">
        <v>5.5709080696105957</v>
      </c>
      <c r="AE15" s="17">
        <v>5.8511734008789063</v>
      </c>
      <c r="AF15" s="17">
        <v>6.1656661033630371</v>
      </c>
      <c r="AG15" s="17">
        <v>6.4839410781860352</v>
      </c>
      <c r="AH15" s="17">
        <v>6.8825006484985352</v>
      </c>
      <c r="AI15" s="17">
        <v>7.3762855529785156</v>
      </c>
      <c r="AJ15" s="17">
        <v>7.8614358901977539</v>
      </c>
      <c r="AK15" s="17">
        <v>8.3085746765136719</v>
      </c>
      <c r="AL15" s="17">
        <v>8.7476739883422852</v>
      </c>
      <c r="AM15" s="17">
        <v>9.2812175750732422</v>
      </c>
      <c r="AN15" s="17">
        <v>9.8459911346435547</v>
      </c>
      <c r="AO15" s="17">
        <v>10.594731330871582</v>
      </c>
      <c r="AP15" s="17">
        <v>11.321343421936035</v>
      </c>
      <c r="AQ15" s="17">
        <v>12.051295280456543</v>
      </c>
      <c r="AR15" s="17">
        <v>12.886687278747559</v>
      </c>
      <c r="AS15" s="17">
        <v>13.729745864868164</v>
      </c>
      <c r="AT15" s="17">
        <v>14.435498237609863</v>
      </c>
      <c r="AU15" s="17">
        <v>15.065496444702148</v>
      </c>
      <c r="AV15" s="17">
        <v>15.846897125244141</v>
      </c>
      <c r="AW15" s="17">
        <v>16.774961471557617</v>
      </c>
      <c r="AX15" s="17">
        <v>17.86473274230957</v>
      </c>
      <c r="AY15" s="17">
        <v>18.985124588012695</v>
      </c>
      <c r="AZ15" s="17">
        <v>20.224714279174805</v>
      </c>
      <c r="BA15" s="17">
        <v>21.433820724487305</v>
      </c>
      <c r="BB15" s="17">
        <v>22.521081924438477</v>
      </c>
      <c r="BC15" s="17">
        <v>23.435955047607422</v>
      </c>
      <c r="BD15" s="17">
        <v>24.641918182373047</v>
      </c>
      <c r="BE15" s="17">
        <v>26.064920425415039</v>
      </c>
      <c r="BF15" s="17">
        <v>27.361209869384766</v>
      </c>
      <c r="BG15" s="17">
        <v>28.729833602905273</v>
      </c>
      <c r="BH15" s="17">
        <v>30.042987823486328</v>
      </c>
      <c r="BI15" s="17">
        <v>31.508892059326172</v>
      </c>
      <c r="BJ15" s="17">
        <v>32.971530914306641</v>
      </c>
      <c r="BK15" s="17">
        <v>34.436702728271484</v>
      </c>
      <c r="BL15" s="17">
        <v>35.775547027587891</v>
      </c>
      <c r="BM15" s="17">
        <v>36.778533935546875</v>
      </c>
      <c r="BN15" s="17">
        <v>37.514057159423828</v>
      </c>
      <c r="BO15" s="17">
        <v>38.692596435546875</v>
      </c>
      <c r="BP15" s="17">
        <v>39.655178070068359</v>
      </c>
      <c r="BQ15" s="17">
        <v>40.461238861083984</v>
      </c>
      <c r="BR15" s="17">
        <v>41.248489379882813</v>
      </c>
      <c r="BS15" s="17">
        <v>42.010311126708984</v>
      </c>
      <c r="BT15" s="17">
        <v>42.726085662841797</v>
      </c>
      <c r="BU15" s="17">
        <v>43.352779388427734</v>
      </c>
      <c r="BV15" s="17">
        <v>44.063610076904297</v>
      </c>
      <c r="BW15" s="17">
        <v>44.597000122070313</v>
      </c>
      <c r="BX15" s="17">
        <v>45.62298583984375</v>
      </c>
      <c r="BY15" s="17">
        <v>48.452583312988281</v>
      </c>
      <c r="BZ15" s="17">
        <v>51.35028076171875</v>
      </c>
      <c r="CA15" s="17">
        <v>53.813163757324219</v>
      </c>
      <c r="CB15" s="17">
        <v>55.758495330810547</v>
      </c>
      <c r="CC15" s="17">
        <v>57.241161346435547</v>
      </c>
      <c r="CD15" s="17">
        <v>58.308063507080078</v>
      </c>
      <c r="CE15" s="17">
        <v>59.070751190185547</v>
      </c>
      <c r="CF15" s="17">
        <v>59.617500305175781</v>
      </c>
      <c r="CG15" s="17">
        <v>59.975189208984375</v>
      </c>
      <c r="CH15" s="17">
        <v>60.170940399169922</v>
      </c>
      <c r="CI15" s="17">
        <v>60.264141082763672</v>
      </c>
      <c r="CJ15" s="17">
        <v>60.278583526611328</v>
      </c>
      <c r="CK15" s="17">
        <v>60.246196746826172</v>
      </c>
      <c r="CL15" s="17">
        <v>60.190052032470703</v>
      </c>
      <c r="CM15" s="17">
        <v>60.100482940673828</v>
      </c>
      <c r="CN15" s="17">
        <v>59.990222930908203</v>
      </c>
    </row>
    <row r="16" spans="1:92" x14ac:dyDescent="0.25">
      <c r="A16" s="18" t="s">
        <v>111</v>
      </c>
      <c r="B16" s="2" t="s">
        <v>81</v>
      </c>
      <c r="C16" s="18" t="s">
        <v>112</v>
      </c>
      <c r="D16" s="2" t="s">
        <v>26</v>
      </c>
      <c r="E16" s="2" t="s">
        <v>110</v>
      </c>
      <c r="F16" s="17">
        <v>1.6944282054901123</v>
      </c>
      <c r="G16" s="17">
        <v>1.7562836408615112</v>
      </c>
      <c r="H16" s="17">
        <v>1.85490882396698</v>
      </c>
      <c r="I16" s="17">
        <v>1.9428783655166626</v>
      </c>
      <c r="J16" s="17">
        <v>2.0416061878204346</v>
      </c>
      <c r="K16" s="17">
        <v>2.0982856750488281</v>
      </c>
      <c r="L16" s="17">
        <v>2.2101485729217529</v>
      </c>
      <c r="M16" s="17">
        <v>2.3130629062652588</v>
      </c>
      <c r="N16" s="17">
        <v>2.4108448028564453</v>
      </c>
      <c r="O16" s="17">
        <v>2.4964892864227295</v>
      </c>
      <c r="P16" s="17">
        <v>2.6061253547668457</v>
      </c>
      <c r="Q16" s="17">
        <v>2.7147881984710693</v>
      </c>
      <c r="R16" s="17">
        <v>2.8071069717407227</v>
      </c>
      <c r="S16" s="17">
        <v>2.9630424976348877</v>
      </c>
      <c r="T16" s="17">
        <v>3.1364536285400391</v>
      </c>
      <c r="U16" s="17">
        <v>3.3392987251281738</v>
      </c>
      <c r="V16" s="17">
        <v>3.5420215129852295</v>
      </c>
      <c r="W16" s="17">
        <v>3.7371015548706055</v>
      </c>
      <c r="X16" s="17">
        <v>3.918738842010498</v>
      </c>
      <c r="Y16" s="17">
        <v>4.1205425262451172</v>
      </c>
      <c r="Z16" s="17">
        <v>4.3809175491333008</v>
      </c>
      <c r="AA16" s="17">
        <v>4.6653604507446289</v>
      </c>
      <c r="AB16" s="17">
        <v>4.9332327842712402</v>
      </c>
      <c r="AC16" s="17">
        <v>5.2113442420959473</v>
      </c>
      <c r="AD16" s="17">
        <v>5.5709080696105957</v>
      </c>
      <c r="AE16" s="17">
        <v>5.8511734008789063</v>
      </c>
      <c r="AF16" s="17">
        <v>6.1656661033630371</v>
      </c>
      <c r="AG16" s="17">
        <v>6.4839410781860352</v>
      </c>
      <c r="AH16" s="17">
        <v>6.8825006484985352</v>
      </c>
      <c r="AI16" s="17">
        <v>7.3762855529785156</v>
      </c>
      <c r="AJ16" s="17">
        <v>7.8614358901977539</v>
      </c>
      <c r="AK16" s="17">
        <v>8.3085746765136719</v>
      </c>
      <c r="AL16" s="17">
        <v>8.7476739883422852</v>
      </c>
      <c r="AM16" s="17">
        <v>9.2812175750732422</v>
      </c>
      <c r="AN16" s="17">
        <v>9.8459911346435547</v>
      </c>
      <c r="AO16" s="17">
        <v>10.594731330871582</v>
      </c>
      <c r="AP16" s="17">
        <v>11.321343421936035</v>
      </c>
      <c r="AQ16" s="17">
        <v>12.051295280456543</v>
      </c>
      <c r="AR16" s="17">
        <v>12.886687278747559</v>
      </c>
      <c r="AS16" s="17">
        <v>13.729745864868164</v>
      </c>
      <c r="AT16" s="17">
        <v>14.435498237609863</v>
      </c>
      <c r="AU16" s="17">
        <v>15.065496444702148</v>
      </c>
      <c r="AV16" s="17">
        <v>15.846897125244141</v>
      </c>
      <c r="AW16" s="17">
        <v>16.774961471557617</v>
      </c>
      <c r="AX16" s="17">
        <v>17.86473274230957</v>
      </c>
      <c r="AY16" s="17">
        <v>18.985124588012695</v>
      </c>
      <c r="AZ16" s="17">
        <v>20.224714279174805</v>
      </c>
      <c r="BA16" s="17">
        <v>21.433820724487305</v>
      </c>
      <c r="BB16" s="17">
        <v>22.521081924438477</v>
      </c>
      <c r="BC16" s="17">
        <v>23.435955047607422</v>
      </c>
      <c r="BD16" s="17">
        <v>24.641918182373047</v>
      </c>
      <c r="BE16" s="17">
        <v>26.064920425415039</v>
      </c>
      <c r="BF16" s="17">
        <v>27.361209869384766</v>
      </c>
      <c r="BG16" s="17">
        <v>28.729833602905273</v>
      </c>
      <c r="BH16" s="17">
        <v>30.042987823486328</v>
      </c>
      <c r="BI16" s="17">
        <v>31.508892059326172</v>
      </c>
      <c r="BJ16" s="17">
        <v>32.971530914306641</v>
      </c>
      <c r="BK16" s="17">
        <v>34.436702728271484</v>
      </c>
      <c r="BL16" s="17">
        <v>35.775547027587891</v>
      </c>
      <c r="BM16" s="17">
        <v>36.778533935546875</v>
      </c>
      <c r="BN16" s="17">
        <v>37.514057159423828</v>
      </c>
      <c r="BO16" s="17">
        <v>38.692596435546875</v>
      </c>
      <c r="BP16" s="17">
        <v>39.655178070068359</v>
      </c>
      <c r="BQ16" s="17">
        <v>40.461238861083984</v>
      </c>
      <c r="BR16" s="17">
        <v>41.248489379882813</v>
      </c>
      <c r="BS16" s="17">
        <v>42.010311126708984</v>
      </c>
      <c r="BT16" s="17">
        <v>42.726085662841797</v>
      </c>
      <c r="BU16" s="17">
        <v>43.352779388427734</v>
      </c>
      <c r="BV16" s="17">
        <v>44.063610076904297</v>
      </c>
      <c r="BW16" s="17">
        <v>44.858673095703125</v>
      </c>
      <c r="BX16" s="17">
        <v>46.635833740234375</v>
      </c>
      <c r="BY16" s="17">
        <v>53.682098388671875</v>
      </c>
      <c r="BZ16" s="17">
        <v>61.243217468261719</v>
      </c>
      <c r="CA16" s="17">
        <v>68.973854064941406</v>
      </c>
      <c r="CB16" s="17">
        <v>76.304092407226563</v>
      </c>
      <c r="CC16" s="17">
        <v>83.335426330566406</v>
      </c>
      <c r="CD16" s="17">
        <v>90.011932373046875</v>
      </c>
      <c r="CE16" s="17">
        <v>96.326385498046875</v>
      </c>
      <c r="CF16" s="17">
        <v>102.30046844482422</v>
      </c>
      <c r="CG16" s="17">
        <v>107.79502868652344</v>
      </c>
      <c r="CH16" s="17">
        <v>112.63172149658203</v>
      </c>
      <c r="CI16" s="17">
        <v>116.72575378417969</v>
      </c>
      <c r="CJ16" s="17">
        <v>120.16117858886719</v>
      </c>
      <c r="CK16" s="17">
        <v>122.97036743164063</v>
      </c>
      <c r="CL16" s="17">
        <v>125.10520172119141</v>
      </c>
      <c r="CM16" s="17">
        <v>126.58870697021484</v>
      </c>
      <c r="CN16" s="17">
        <v>127.49732208251953</v>
      </c>
    </row>
    <row r="17" spans="1:92" x14ac:dyDescent="0.25">
      <c r="A17" s="18" t="s">
        <v>111</v>
      </c>
      <c r="B17" s="2" t="s">
        <v>82</v>
      </c>
      <c r="C17" s="18" t="s">
        <v>112</v>
      </c>
      <c r="D17" s="2" t="s">
        <v>22</v>
      </c>
      <c r="E17" s="2" t="s">
        <v>110</v>
      </c>
      <c r="F17" s="17">
        <v>1.6313005685806274</v>
      </c>
      <c r="G17" s="17">
        <v>1.7003514766693115</v>
      </c>
      <c r="H17" s="17">
        <v>1.7859041690826416</v>
      </c>
      <c r="I17" s="17">
        <v>1.8624852895736694</v>
      </c>
      <c r="J17" s="17">
        <v>1.9482986927032471</v>
      </c>
      <c r="K17" s="17">
        <v>2.0098841190338135</v>
      </c>
      <c r="L17" s="17">
        <v>2.1142599582672119</v>
      </c>
      <c r="M17" s="17">
        <v>2.2054517269134521</v>
      </c>
      <c r="N17" s="17">
        <v>2.2979235649108887</v>
      </c>
      <c r="O17" s="17">
        <v>2.378425121307373</v>
      </c>
      <c r="P17" s="17">
        <v>2.4934959411621094</v>
      </c>
      <c r="Q17" s="17">
        <v>2.6065196990966797</v>
      </c>
      <c r="R17" s="17">
        <v>2.723421573638916</v>
      </c>
      <c r="S17" s="17">
        <v>2.8729038238525391</v>
      </c>
      <c r="T17" s="17">
        <v>3.027970552444458</v>
      </c>
      <c r="U17" s="17">
        <v>3.2102642059326172</v>
      </c>
      <c r="V17" s="17">
        <v>3.389925479888916</v>
      </c>
      <c r="W17" s="17">
        <v>3.5777952671051025</v>
      </c>
      <c r="X17" s="17">
        <v>3.7525482177734375</v>
      </c>
      <c r="Y17" s="17">
        <v>3.9595127105712891</v>
      </c>
      <c r="Z17" s="17">
        <v>4.1883649826049805</v>
      </c>
      <c r="AA17" s="17">
        <v>4.4202184677124023</v>
      </c>
      <c r="AB17" s="17">
        <v>4.6550707817077637</v>
      </c>
      <c r="AC17" s="17">
        <v>4.922813892364502</v>
      </c>
      <c r="AD17" s="17">
        <v>5.2428102493286133</v>
      </c>
      <c r="AE17" s="17">
        <v>5.489835262298584</v>
      </c>
      <c r="AF17" s="17">
        <v>5.7372150421142578</v>
      </c>
      <c r="AG17" s="17">
        <v>6.0646896362304688</v>
      </c>
      <c r="AH17" s="17">
        <v>6.4088196754455566</v>
      </c>
      <c r="AI17" s="17">
        <v>6.7997198104858398</v>
      </c>
      <c r="AJ17" s="17">
        <v>7.1898097991943359</v>
      </c>
      <c r="AK17" s="17">
        <v>7.5429434776306152</v>
      </c>
      <c r="AL17" s="17">
        <v>7.9050083160400391</v>
      </c>
      <c r="AM17" s="17">
        <v>8.2576541900634766</v>
      </c>
      <c r="AN17" s="17">
        <v>8.6854658126831055</v>
      </c>
      <c r="AO17" s="17">
        <v>9.2048206329345703</v>
      </c>
      <c r="AP17" s="17">
        <v>9.6977787017822266</v>
      </c>
      <c r="AQ17" s="17">
        <v>10.205021858215332</v>
      </c>
      <c r="AR17" s="17">
        <v>10.747713088989258</v>
      </c>
      <c r="AS17" s="17">
        <v>11.343579292297363</v>
      </c>
      <c r="AT17" s="17">
        <v>11.911925315856934</v>
      </c>
      <c r="AU17" s="17">
        <v>12.398673057556152</v>
      </c>
      <c r="AV17" s="17">
        <v>12.917577743530273</v>
      </c>
      <c r="AW17" s="17">
        <v>13.44780445098877</v>
      </c>
      <c r="AX17" s="17">
        <v>14.001950263977051</v>
      </c>
      <c r="AY17" s="17">
        <v>14.64664363861084</v>
      </c>
      <c r="AZ17" s="17">
        <v>15.350428581237793</v>
      </c>
      <c r="BA17" s="17">
        <v>16.063465118408203</v>
      </c>
      <c r="BB17" s="17">
        <v>16.794502258300781</v>
      </c>
      <c r="BC17" s="17">
        <v>17.443124771118164</v>
      </c>
      <c r="BD17" s="17">
        <v>18.2081298828125</v>
      </c>
      <c r="BE17" s="17">
        <v>19.071966171264648</v>
      </c>
      <c r="BF17" s="17">
        <v>19.788745880126953</v>
      </c>
      <c r="BG17" s="17">
        <v>20.505277633666992</v>
      </c>
      <c r="BH17" s="17">
        <v>21.226432800292969</v>
      </c>
      <c r="BI17" s="17">
        <v>22.04203987121582</v>
      </c>
      <c r="BJ17" s="17">
        <v>22.803380966186523</v>
      </c>
      <c r="BK17" s="17">
        <v>23.609102249145508</v>
      </c>
      <c r="BL17" s="17">
        <v>24.373565673828125</v>
      </c>
      <c r="BM17" s="17">
        <v>24.932916641235352</v>
      </c>
      <c r="BN17" s="17">
        <v>25.146007537841797</v>
      </c>
      <c r="BO17" s="17">
        <v>25.826324462890625</v>
      </c>
      <c r="BP17" s="17">
        <v>26.382808685302734</v>
      </c>
      <c r="BQ17" s="17">
        <v>26.806097030639648</v>
      </c>
      <c r="BR17" s="17">
        <v>27.214790344238281</v>
      </c>
      <c r="BS17" s="17">
        <v>27.633745193481445</v>
      </c>
      <c r="BT17" s="17">
        <v>28.026296615600586</v>
      </c>
      <c r="BU17" s="17">
        <v>28.371561050415039</v>
      </c>
      <c r="BV17" s="17">
        <v>28.806438446044922</v>
      </c>
      <c r="BW17" s="17">
        <v>29.310415267944336</v>
      </c>
      <c r="BX17" s="17">
        <v>29.903581619262695</v>
      </c>
      <c r="BY17" s="17">
        <v>31.703269958496094</v>
      </c>
      <c r="BZ17" s="17">
        <v>34.05279541015625</v>
      </c>
      <c r="CA17" s="17">
        <v>36.697422027587891</v>
      </c>
      <c r="CB17" s="17">
        <v>39.568710327148438</v>
      </c>
      <c r="CC17" s="17">
        <v>42.662876129150391</v>
      </c>
      <c r="CD17" s="17">
        <v>45.933078765869141</v>
      </c>
      <c r="CE17" s="17">
        <v>49.309822082519531</v>
      </c>
      <c r="CF17" s="17">
        <v>52.732593536376953</v>
      </c>
      <c r="CG17" s="17">
        <v>56.085533142089844</v>
      </c>
      <c r="CH17" s="17">
        <v>59.247692108154297</v>
      </c>
      <c r="CI17" s="17">
        <v>62.132999420166016</v>
      </c>
      <c r="CJ17" s="17">
        <v>64.685768127441406</v>
      </c>
      <c r="CK17" s="17">
        <v>66.842323303222656</v>
      </c>
      <c r="CL17" s="17">
        <v>68.55841064453125</v>
      </c>
      <c r="CM17" s="17">
        <v>69.806991577148438</v>
      </c>
      <c r="CN17" s="17">
        <v>70.616142272949219</v>
      </c>
    </row>
    <row r="18" spans="1:92" x14ac:dyDescent="0.25">
      <c r="A18" s="18" t="s">
        <v>111</v>
      </c>
      <c r="B18" s="2" t="s">
        <v>82</v>
      </c>
      <c r="C18" s="18" t="s">
        <v>112</v>
      </c>
      <c r="D18" s="2" t="s">
        <v>23</v>
      </c>
      <c r="E18" s="2" t="s">
        <v>110</v>
      </c>
      <c r="F18" s="17">
        <v>1.6313005685806274</v>
      </c>
      <c r="G18" s="17">
        <v>1.7003514766693115</v>
      </c>
      <c r="H18" s="17">
        <v>1.7859041690826416</v>
      </c>
      <c r="I18" s="17">
        <v>1.8624852895736694</v>
      </c>
      <c r="J18" s="17">
        <v>1.9482986927032471</v>
      </c>
      <c r="K18" s="17">
        <v>2.0098841190338135</v>
      </c>
      <c r="L18" s="17">
        <v>2.1142599582672119</v>
      </c>
      <c r="M18" s="17">
        <v>2.2054517269134521</v>
      </c>
      <c r="N18" s="17">
        <v>2.2979235649108887</v>
      </c>
      <c r="O18" s="17">
        <v>2.378425121307373</v>
      </c>
      <c r="P18" s="17">
        <v>2.4934959411621094</v>
      </c>
      <c r="Q18" s="17">
        <v>2.6065196990966797</v>
      </c>
      <c r="R18" s="17">
        <v>2.723421573638916</v>
      </c>
      <c r="S18" s="17">
        <v>2.8729038238525391</v>
      </c>
      <c r="T18" s="17">
        <v>3.027970552444458</v>
      </c>
      <c r="U18" s="17">
        <v>3.2102642059326172</v>
      </c>
      <c r="V18" s="17">
        <v>3.389925479888916</v>
      </c>
      <c r="W18" s="17">
        <v>3.5777952671051025</v>
      </c>
      <c r="X18" s="17">
        <v>3.7525482177734375</v>
      </c>
      <c r="Y18" s="17">
        <v>3.9595127105712891</v>
      </c>
      <c r="Z18" s="17">
        <v>4.1883649826049805</v>
      </c>
      <c r="AA18" s="17">
        <v>4.4202184677124023</v>
      </c>
      <c r="AB18" s="17">
        <v>4.6550707817077637</v>
      </c>
      <c r="AC18" s="17">
        <v>4.922813892364502</v>
      </c>
      <c r="AD18" s="17">
        <v>5.2428102493286133</v>
      </c>
      <c r="AE18" s="17">
        <v>5.489835262298584</v>
      </c>
      <c r="AF18" s="17">
        <v>5.7372150421142578</v>
      </c>
      <c r="AG18" s="17">
        <v>6.0646896362304688</v>
      </c>
      <c r="AH18" s="17">
        <v>6.4088196754455566</v>
      </c>
      <c r="AI18" s="17">
        <v>6.7997198104858398</v>
      </c>
      <c r="AJ18" s="17">
        <v>7.1898097991943359</v>
      </c>
      <c r="AK18" s="17">
        <v>7.5429434776306152</v>
      </c>
      <c r="AL18" s="17">
        <v>7.9050083160400391</v>
      </c>
      <c r="AM18" s="17">
        <v>8.2576541900634766</v>
      </c>
      <c r="AN18" s="17">
        <v>8.6854658126831055</v>
      </c>
      <c r="AO18" s="17">
        <v>9.2048206329345703</v>
      </c>
      <c r="AP18" s="17">
        <v>9.6977787017822266</v>
      </c>
      <c r="AQ18" s="17">
        <v>10.205021858215332</v>
      </c>
      <c r="AR18" s="17">
        <v>10.747713088989258</v>
      </c>
      <c r="AS18" s="17">
        <v>11.343579292297363</v>
      </c>
      <c r="AT18" s="17">
        <v>11.911925315856934</v>
      </c>
      <c r="AU18" s="17">
        <v>12.398673057556152</v>
      </c>
      <c r="AV18" s="17">
        <v>12.917577743530273</v>
      </c>
      <c r="AW18" s="17">
        <v>13.44780445098877</v>
      </c>
      <c r="AX18" s="17">
        <v>14.001950263977051</v>
      </c>
      <c r="AY18" s="17">
        <v>14.64664363861084</v>
      </c>
      <c r="AZ18" s="17">
        <v>15.350428581237793</v>
      </c>
      <c r="BA18" s="17">
        <v>16.063465118408203</v>
      </c>
      <c r="BB18" s="17">
        <v>16.794502258300781</v>
      </c>
      <c r="BC18" s="17">
        <v>17.443124771118164</v>
      </c>
      <c r="BD18" s="17">
        <v>18.2081298828125</v>
      </c>
      <c r="BE18" s="17">
        <v>19.071966171264648</v>
      </c>
      <c r="BF18" s="17">
        <v>19.788745880126953</v>
      </c>
      <c r="BG18" s="17">
        <v>20.505277633666992</v>
      </c>
      <c r="BH18" s="17">
        <v>21.226432800292969</v>
      </c>
      <c r="BI18" s="17">
        <v>22.04203987121582</v>
      </c>
      <c r="BJ18" s="17">
        <v>22.803380966186523</v>
      </c>
      <c r="BK18" s="17">
        <v>23.609102249145508</v>
      </c>
      <c r="BL18" s="17">
        <v>24.373565673828125</v>
      </c>
      <c r="BM18" s="17">
        <v>24.932916641235352</v>
      </c>
      <c r="BN18" s="17">
        <v>25.146007537841797</v>
      </c>
      <c r="BO18" s="17">
        <v>25.826324462890625</v>
      </c>
      <c r="BP18" s="17">
        <v>26.382808685302734</v>
      </c>
      <c r="BQ18" s="17">
        <v>26.806097030639648</v>
      </c>
      <c r="BR18" s="17">
        <v>27.214790344238281</v>
      </c>
      <c r="BS18" s="17">
        <v>27.633745193481445</v>
      </c>
      <c r="BT18" s="17">
        <v>28.026296615600586</v>
      </c>
      <c r="BU18" s="17">
        <v>28.371561050415039</v>
      </c>
      <c r="BV18" s="17">
        <v>28.806438446044922</v>
      </c>
      <c r="BW18" s="17">
        <v>29.092636108398438</v>
      </c>
      <c r="BX18" s="17">
        <v>29.776952743530273</v>
      </c>
      <c r="BY18" s="17">
        <v>31.782297134399414</v>
      </c>
      <c r="BZ18" s="17">
        <v>34.007282257080078</v>
      </c>
      <c r="CA18" s="17">
        <v>36.322395324707031</v>
      </c>
      <c r="CB18" s="17">
        <v>38.768375396728516</v>
      </c>
      <c r="CC18" s="17">
        <v>41.356708526611328</v>
      </c>
      <c r="CD18" s="17">
        <v>44.077159881591797</v>
      </c>
      <c r="CE18" s="17">
        <v>46.930194854736328</v>
      </c>
      <c r="CF18" s="17">
        <v>49.898971557617188</v>
      </c>
      <c r="CG18" s="17">
        <v>52.904495239257813</v>
      </c>
      <c r="CH18" s="17">
        <v>55.868408203125</v>
      </c>
      <c r="CI18" s="17">
        <v>58.741817474365234</v>
      </c>
      <c r="CJ18" s="17">
        <v>61.489910125732422</v>
      </c>
      <c r="CK18" s="17">
        <v>64.07806396484375</v>
      </c>
      <c r="CL18" s="17">
        <v>66.482345581054688</v>
      </c>
      <c r="CM18" s="17">
        <v>68.674949645996094</v>
      </c>
      <c r="CN18" s="17">
        <v>70.601325988769531</v>
      </c>
    </row>
    <row r="19" spans="1:92" x14ac:dyDescent="0.25">
      <c r="A19" s="18" t="s">
        <v>111</v>
      </c>
      <c r="B19" s="2" t="s">
        <v>82</v>
      </c>
      <c r="C19" s="18" t="s">
        <v>112</v>
      </c>
      <c r="D19" s="2" t="s">
        <v>24</v>
      </c>
      <c r="E19" s="2" t="s">
        <v>110</v>
      </c>
      <c r="F19" s="17">
        <v>1.6313005685806274</v>
      </c>
      <c r="G19" s="17">
        <v>1.7003514766693115</v>
      </c>
      <c r="H19" s="17">
        <v>1.7859041690826416</v>
      </c>
      <c r="I19" s="17">
        <v>1.8624852895736694</v>
      </c>
      <c r="J19" s="17">
        <v>1.9482986927032471</v>
      </c>
      <c r="K19" s="17">
        <v>2.0098841190338135</v>
      </c>
      <c r="L19" s="17">
        <v>2.1142599582672119</v>
      </c>
      <c r="M19" s="17">
        <v>2.2054517269134521</v>
      </c>
      <c r="N19" s="17">
        <v>2.2979235649108887</v>
      </c>
      <c r="O19" s="17">
        <v>2.378425121307373</v>
      </c>
      <c r="P19" s="17">
        <v>2.4934959411621094</v>
      </c>
      <c r="Q19" s="17">
        <v>2.6065196990966797</v>
      </c>
      <c r="R19" s="17">
        <v>2.723421573638916</v>
      </c>
      <c r="S19" s="17">
        <v>2.8729038238525391</v>
      </c>
      <c r="T19" s="17">
        <v>3.027970552444458</v>
      </c>
      <c r="U19" s="17">
        <v>3.2102642059326172</v>
      </c>
      <c r="V19" s="17">
        <v>3.389925479888916</v>
      </c>
      <c r="W19" s="17">
        <v>3.5777952671051025</v>
      </c>
      <c r="X19" s="17">
        <v>3.7525482177734375</v>
      </c>
      <c r="Y19" s="17">
        <v>3.9595127105712891</v>
      </c>
      <c r="Z19" s="17">
        <v>4.1883649826049805</v>
      </c>
      <c r="AA19" s="17">
        <v>4.4202184677124023</v>
      </c>
      <c r="AB19" s="17">
        <v>4.6550707817077637</v>
      </c>
      <c r="AC19" s="17">
        <v>4.922813892364502</v>
      </c>
      <c r="AD19" s="17">
        <v>5.2428102493286133</v>
      </c>
      <c r="AE19" s="17">
        <v>5.489835262298584</v>
      </c>
      <c r="AF19" s="17">
        <v>5.7372150421142578</v>
      </c>
      <c r="AG19" s="17">
        <v>6.0646896362304688</v>
      </c>
      <c r="AH19" s="17">
        <v>6.4088196754455566</v>
      </c>
      <c r="AI19" s="17">
        <v>6.7997198104858398</v>
      </c>
      <c r="AJ19" s="17">
        <v>7.1898097991943359</v>
      </c>
      <c r="AK19" s="17">
        <v>7.5429434776306152</v>
      </c>
      <c r="AL19" s="17">
        <v>7.9050083160400391</v>
      </c>
      <c r="AM19" s="17">
        <v>8.2576541900634766</v>
      </c>
      <c r="AN19" s="17">
        <v>8.6854658126831055</v>
      </c>
      <c r="AO19" s="17">
        <v>9.2048206329345703</v>
      </c>
      <c r="AP19" s="17">
        <v>9.6977787017822266</v>
      </c>
      <c r="AQ19" s="17">
        <v>10.205021858215332</v>
      </c>
      <c r="AR19" s="17">
        <v>10.747713088989258</v>
      </c>
      <c r="AS19" s="17">
        <v>11.343579292297363</v>
      </c>
      <c r="AT19" s="17">
        <v>11.911925315856934</v>
      </c>
      <c r="AU19" s="17">
        <v>12.398673057556152</v>
      </c>
      <c r="AV19" s="17">
        <v>12.917577743530273</v>
      </c>
      <c r="AW19" s="17">
        <v>13.44780445098877</v>
      </c>
      <c r="AX19" s="17">
        <v>14.001950263977051</v>
      </c>
      <c r="AY19" s="17">
        <v>14.64664363861084</v>
      </c>
      <c r="AZ19" s="17">
        <v>15.350428581237793</v>
      </c>
      <c r="BA19" s="17">
        <v>16.063465118408203</v>
      </c>
      <c r="BB19" s="17">
        <v>16.794502258300781</v>
      </c>
      <c r="BC19" s="17">
        <v>17.443124771118164</v>
      </c>
      <c r="BD19" s="17">
        <v>18.2081298828125</v>
      </c>
      <c r="BE19" s="17">
        <v>19.071966171264648</v>
      </c>
      <c r="BF19" s="17">
        <v>19.788745880126953</v>
      </c>
      <c r="BG19" s="17">
        <v>20.505277633666992</v>
      </c>
      <c r="BH19" s="17">
        <v>21.226432800292969</v>
      </c>
      <c r="BI19" s="17">
        <v>22.04203987121582</v>
      </c>
      <c r="BJ19" s="17">
        <v>22.803380966186523</v>
      </c>
      <c r="BK19" s="17">
        <v>23.609102249145508</v>
      </c>
      <c r="BL19" s="17">
        <v>24.373565673828125</v>
      </c>
      <c r="BM19" s="17">
        <v>24.932916641235352</v>
      </c>
      <c r="BN19" s="17">
        <v>25.146007537841797</v>
      </c>
      <c r="BO19" s="17">
        <v>25.826324462890625</v>
      </c>
      <c r="BP19" s="17">
        <v>26.382808685302734</v>
      </c>
      <c r="BQ19" s="17">
        <v>26.806097030639648</v>
      </c>
      <c r="BR19" s="17">
        <v>27.214790344238281</v>
      </c>
      <c r="BS19" s="17">
        <v>27.633745193481445</v>
      </c>
      <c r="BT19" s="17">
        <v>28.026296615600586</v>
      </c>
      <c r="BU19" s="17">
        <v>28.371561050415039</v>
      </c>
      <c r="BV19" s="17">
        <v>28.806438446044922</v>
      </c>
      <c r="BW19" s="17">
        <v>28.910207748413086</v>
      </c>
      <c r="BX19" s="17">
        <v>29.508493423461914</v>
      </c>
      <c r="BY19" s="17">
        <v>30.842321395874023</v>
      </c>
      <c r="BZ19" s="17">
        <v>32.209346771240234</v>
      </c>
      <c r="CA19" s="17">
        <v>33.513957977294922</v>
      </c>
      <c r="CB19" s="17">
        <v>34.752521514892578</v>
      </c>
      <c r="CC19" s="17">
        <v>35.962020874023438</v>
      </c>
      <c r="CD19" s="17">
        <v>37.117919921875</v>
      </c>
      <c r="CE19" s="17">
        <v>38.253955841064453</v>
      </c>
      <c r="CF19" s="17">
        <v>39.377864837646484</v>
      </c>
      <c r="CG19" s="17">
        <v>40.463081359863281</v>
      </c>
      <c r="CH19" s="17">
        <v>41.469058990478516</v>
      </c>
      <c r="CI19" s="17">
        <v>42.384716033935547</v>
      </c>
      <c r="CJ19" s="17">
        <v>43.221778869628906</v>
      </c>
      <c r="CK19" s="17">
        <v>43.964500427246094</v>
      </c>
      <c r="CL19" s="17">
        <v>44.628547668457031</v>
      </c>
      <c r="CM19" s="17">
        <v>45.254051208496094</v>
      </c>
      <c r="CN19" s="17">
        <v>45.855175018310547</v>
      </c>
    </row>
    <row r="20" spans="1:92" x14ac:dyDescent="0.25">
      <c r="A20" s="18" t="s">
        <v>111</v>
      </c>
      <c r="B20" s="2" t="s">
        <v>82</v>
      </c>
      <c r="C20" s="18" t="s">
        <v>112</v>
      </c>
      <c r="D20" s="2" t="s">
        <v>25</v>
      </c>
      <c r="E20" s="2" t="s">
        <v>110</v>
      </c>
      <c r="F20" s="17">
        <v>1.6313005685806274</v>
      </c>
      <c r="G20" s="17">
        <v>1.7003514766693115</v>
      </c>
      <c r="H20" s="17">
        <v>1.7859041690826416</v>
      </c>
      <c r="I20" s="17">
        <v>1.8624852895736694</v>
      </c>
      <c r="J20" s="17">
        <v>1.9482986927032471</v>
      </c>
      <c r="K20" s="17">
        <v>2.0098841190338135</v>
      </c>
      <c r="L20" s="17">
        <v>2.1142599582672119</v>
      </c>
      <c r="M20" s="17">
        <v>2.2054517269134521</v>
      </c>
      <c r="N20" s="17">
        <v>2.2979235649108887</v>
      </c>
      <c r="O20" s="17">
        <v>2.378425121307373</v>
      </c>
      <c r="P20" s="17">
        <v>2.4934959411621094</v>
      </c>
      <c r="Q20" s="17">
        <v>2.6065196990966797</v>
      </c>
      <c r="R20" s="17">
        <v>2.723421573638916</v>
      </c>
      <c r="S20" s="17">
        <v>2.8729038238525391</v>
      </c>
      <c r="T20" s="17">
        <v>3.027970552444458</v>
      </c>
      <c r="U20" s="17">
        <v>3.2102642059326172</v>
      </c>
      <c r="V20" s="17">
        <v>3.389925479888916</v>
      </c>
      <c r="W20" s="17">
        <v>3.5777952671051025</v>
      </c>
      <c r="X20" s="17">
        <v>3.7525482177734375</v>
      </c>
      <c r="Y20" s="17">
        <v>3.9595127105712891</v>
      </c>
      <c r="Z20" s="17">
        <v>4.1883649826049805</v>
      </c>
      <c r="AA20" s="17">
        <v>4.4202184677124023</v>
      </c>
      <c r="AB20" s="17">
        <v>4.6550707817077637</v>
      </c>
      <c r="AC20" s="17">
        <v>4.922813892364502</v>
      </c>
      <c r="AD20" s="17">
        <v>5.2428102493286133</v>
      </c>
      <c r="AE20" s="17">
        <v>5.489835262298584</v>
      </c>
      <c r="AF20" s="17">
        <v>5.7372150421142578</v>
      </c>
      <c r="AG20" s="17">
        <v>6.0646896362304688</v>
      </c>
      <c r="AH20" s="17">
        <v>6.4088196754455566</v>
      </c>
      <c r="AI20" s="17">
        <v>6.7997198104858398</v>
      </c>
      <c r="AJ20" s="17">
        <v>7.1898097991943359</v>
      </c>
      <c r="AK20" s="17">
        <v>7.5429434776306152</v>
      </c>
      <c r="AL20" s="17">
        <v>7.9050083160400391</v>
      </c>
      <c r="AM20" s="17">
        <v>8.2576541900634766</v>
      </c>
      <c r="AN20" s="17">
        <v>8.6854658126831055</v>
      </c>
      <c r="AO20" s="17">
        <v>9.2048206329345703</v>
      </c>
      <c r="AP20" s="17">
        <v>9.6977787017822266</v>
      </c>
      <c r="AQ20" s="17">
        <v>10.205021858215332</v>
      </c>
      <c r="AR20" s="17">
        <v>10.747713088989258</v>
      </c>
      <c r="AS20" s="17">
        <v>11.343579292297363</v>
      </c>
      <c r="AT20" s="17">
        <v>11.911925315856934</v>
      </c>
      <c r="AU20" s="17">
        <v>12.398673057556152</v>
      </c>
      <c r="AV20" s="17">
        <v>12.917577743530273</v>
      </c>
      <c r="AW20" s="17">
        <v>13.44780445098877</v>
      </c>
      <c r="AX20" s="17">
        <v>14.001950263977051</v>
      </c>
      <c r="AY20" s="17">
        <v>14.64664363861084</v>
      </c>
      <c r="AZ20" s="17">
        <v>15.350428581237793</v>
      </c>
      <c r="BA20" s="17">
        <v>16.063465118408203</v>
      </c>
      <c r="BB20" s="17">
        <v>16.794502258300781</v>
      </c>
      <c r="BC20" s="17">
        <v>17.443124771118164</v>
      </c>
      <c r="BD20" s="17">
        <v>18.2081298828125</v>
      </c>
      <c r="BE20" s="17">
        <v>19.071966171264648</v>
      </c>
      <c r="BF20" s="17">
        <v>19.788745880126953</v>
      </c>
      <c r="BG20" s="17">
        <v>20.505277633666992</v>
      </c>
      <c r="BH20" s="17">
        <v>21.226432800292969</v>
      </c>
      <c r="BI20" s="17">
        <v>22.04203987121582</v>
      </c>
      <c r="BJ20" s="17">
        <v>22.803380966186523</v>
      </c>
      <c r="BK20" s="17">
        <v>23.609102249145508</v>
      </c>
      <c r="BL20" s="17">
        <v>24.373565673828125</v>
      </c>
      <c r="BM20" s="17">
        <v>24.932916641235352</v>
      </c>
      <c r="BN20" s="17">
        <v>25.146007537841797</v>
      </c>
      <c r="BO20" s="17">
        <v>25.826324462890625</v>
      </c>
      <c r="BP20" s="17">
        <v>26.382808685302734</v>
      </c>
      <c r="BQ20" s="17">
        <v>26.806097030639648</v>
      </c>
      <c r="BR20" s="17">
        <v>27.214790344238281</v>
      </c>
      <c r="BS20" s="17">
        <v>27.633745193481445</v>
      </c>
      <c r="BT20" s="17">
        <v>28.026296615600586</v>
      </c>
      <c r="BU20" s="17">
        <v>28.371561050415039</v>
      </c>
      <c r="BV20" s="17">
        <v>28.806438446044922</v>
      </c>
      <c r="BW20" s="17">
        <v>29.119352340698242</v>
      </c>
      <c r="BX20" s="17">
        <v>29.641189575195313</v>
      </c>
      <c r="BY20" s="17">
        <v>30.834737777709961</v>
      </c>
      <c r="BZ20" s="17">
        <v>32.39300537109375</v>
      </c>
      <c r="CA20" s="17">
        <v>34.047050476074219</v>
      </c>
      <c r="CB20" s="17">
        <v>35.714942932128906</v>
      </c>
      <c r="CC20" s="17">
        <v>37.382003784179688</v>
      </c>
      <c r="CD20" s="17">
        <v>39.012962341308594</v>
      </c>
      <c r="CE20" s="17">
        <v>40.597740173339844</v>
      </c>
      <c r="CF20" s="17">
        <v>42.104862213134766</v>
      </c>
      <c r="CG20" s="17">
        <v>43.459518432617188</v>
      </c>
      <c r="CH20" s="17">
        <v>44.598823547363281</v>
      </c>
      <c r="CI20" s="17">
        <v>45.484382629394531</v>
      </c>
      <c r="CJ20" s="17">
        <v>46.101318359375</v>
      </c>
      <c r="CK20" s="17">
        <v>46.472209930419922</v>
      </c>
      <c r="CL20" s="17">
        <v>46.644321441650391</v>
      </c>
      <c r="CM20" s="17">
        <v>46.644886016845703</v>
      </c>
      <c r="CN20" s="17">
        <v>46.548572540283203</v>
      </c>
    </row>
    <row r="21" spans="1:92" x14ac:dyDescent="0.25">
      <c r="A21" s="18" t="s">
        <v>111</v>
      </c>
      <c r="B21" s="2" t="s">
        <v>82</v>
      </c>
      <c r="C21" s="18" t="s">
        <v>112</v>
      </c>
      <c r="D21" s="2" t="s">
        <v>26</v>
      </c>
      <c r="E21" s="2" t="s">
        <v>110</v>
      </c>
      <c r="F21" s="17">
        <v>1.6313005685806274</v>
      </c>
      <c r="G21" s="17">
        <v>1.7003514766693115</v>
      </c>
      <c r="H21" s="17">
        <v>1.7859041690826416</v>
      </c>
      <c r="I21" s="17">
        <v>1.8624852895736694</v>
      </c>
      <c r="J21" s="17">
        <v>1.9482986927032471</v>
      </c>
      <c r="K21" s="17">
        <v>2.0098841190338135</v>
      </c>
      <c r="L21" s="17">
        <v>2.1142599582672119</v>
      </c>
      <c r="M21" s="17">
        <v>2.2054517269134521</v>
      </c>
      <c r="N21" s="17">
        <v>2.2979235649108887</v>
      </c>
      <c r="O21" s="17">
        <v>2.378425121307373</v>
      </c>
      <c r="P21" s="17">
        <v>2.4934959411621094</v>
      </c>
      <c r="Q21" s="17">
        <v>2.6065196990966797</v>
      </c>
      <c r="R21" s="17">
        <v>2.723421573638916</v>
      </c>
      <c r="S21" s="17">
        <v>2.8729038238525391</v>
      </c>
      <c r="T21" s="17">
        <v>3.027970552444458</v>
      </c>
      <c r="U21" s="17">
        <v>3.2102642059326172</v>
      </c>
      <c r="V21" s="17">
        <v>3.389925479888916</v>
      </c>
      <c r="W21" s="17">
        <v>3.5777952671051025</v>
      </c>
      <c r="X21" s="17">
        <v>3.7525482177734375</v>
      </c>
      <c r="Y21" s="17">
        <v>3.9595127105712891</v>
      </c>
      <c r="Z21" s="17">
        <v>4.1883649826049805</v>
      </c>
      <c r="AA21" s="17">
        <v>4.4202184677124023</v>
      </c>
      <c r="AB21" s="17">
        <v>4.6550707817077637</v>
      </c>
      <c r="AC21" s="17">
        <v>4.922813892364502</v>
      </c>
      <c r="AD21" s="17">
        <v>5.2428102493286133</v>
      </c>
      <c r="AE21" s="17">
        <v>5.489835262298584</v>
      </c>
      <c r="AF21" s="17">
        <v>5.7372150421142578</v>
      </c>
      <c r="AG21" s="17">
        <v>6.0646896362304688</v>
      </c>
      <c r="AH21" s="17">
        <v>6.4088196754455566</v>
      </c>
      <c r="AI21" s="17">
        <v>6.7997198104858398</v>
      </c>
      <c r="AJ21" s="17">
        <v>7.1898097991943359</v>
      </c>
      <c r="AK21" s="17">
        <v>7.5429434776306152</v>
      </c>
      <c r="AL21" s="17">
        <v>7.9050083160400391</v>
      </c>
      <c r="AM21" s="17">
        <v>8.2576541900634766</v>
      </c>
      <c r="AN21" s="17">
        <v>8.6854658126831055</v>
      </c>
      <c r="AO21" s="17">
        <v>9.2048206329345703</v>
      </c>
      <c r="AP21" s="17">
        <v>9.6977787017822266</v>
      </c>
      <c r="AQ21" s="17">
        <v>10.205021858215332</v>
      </c>
      <c r="AR21" s="17">
        <v>10.747713088989258</v>
      </c>
      <c r="AS21" s="17">
        <v>11.343579292297363</v>
      </c>
      <c r="AT21" s="17">
        <v>11.911925315856934</v>
      </c>
      <c r="AU21" s="17">
        <v>12.398673057556152</v>
      </c>
      <c r="AV21" s="17">
        <v>12.917577743530273</v>
      </c>
      <c r="AW21" s="17">
        <v>13.44780445098877</v>
      </c>
      <c r="AX21" s="17">
        <v>14.001950263977051</v>
      </c>
      <c r="AY21" s="17">
        <v>14.64664363861084</v>
      </c>
      <c r="AZ21" s="17">
        <v>15.350428581237793</v>
      </c>
      <c r="BA21" s="17">
        <v>16.063465118408203</v>
      </c>
      <c r="BB21" s="17">
        <v>16.794502258300781</v>
      </c>
      <c r="BC21" s="17">
        <v>17.443124771118164</v>
      </c>
      <c r="BD21" s="17">
        <v>18.2081298828125</v>
      </c>
      <c r="BE21" s="17">
        <v>19.071966171264648</v>
      </c>
      <c r="BF21" s="17">
        <v>19.788745880126953</v>
      </c>
      <c r="BG21" s="17">
        <v>20.505277633666992</v>
      </c>
      <c r="BH21" s="17">
        <v>21.226432800292969</v>
      </c>
      <c r="BI21" s="17">
        <v>22.04203987121582</v>
      </c>
      <c r="BJ21" s="17">
        <v>22.803380966186523</v>
      </c>
      <c r="BK21" s="17">
        <v>23.609102249145508</v>
      </c>
      <c r="BL21" s="17">
        <v>24.373565673828125</v>
      </c>
      <c r="BM21" s="17">
        <v>24.932916641235352</v>
      </c>
      <c r="BN21" s="17">
        <v>25.146007537841797</v>
      </c>
      <c r="BO21" s="17">
        <v>25.826324462890625</v>
      </c>
      <c r="BP21" s="17">
        <v>26.382808685302734</v>
      </c>
      <c r="BQ21" s="17">
        <v>26.806097030639648</v>
      </c>
      <c r="BR21" s="17">
        <v>27.214790344238281</v>
      </c>
      <c r="BS21" s="17">
        <v>27.633745193481445</v>
      </c>
      <c r="BT21" s="17">
        <v>28.026296615600586</v>
      </c>
      <c r="BU21" s="17">
        <v>28.371561050415039</v>
      </c>
      <c r="BV21" s="17">
        <v>28.806438446044922</v>
      </c>
      <c r="BW21" s="17">
        <v>29.290210723876953</v>
      </c>
      <c r="BX21" s="17">
        <v>30.255594253540039</v>
      </c>
      <c r="BY21" s="17">
        <v>33.950077056884766</v>
      </c>
      <c r="BZ21" s="17">
        <v>38.181575775146484</v>
      </c>
      <c r="CA21" s="17">
        <v>42.865276336669922</v>
      </c>
      <c r="CB21" s="17">
        <v>47.794647216796875</v>
      </c>
      <c r="CC21" s="17">
        <v>53.011756896972656</v>
      </c>
      <c r="CD21" s="17">
        <v>58.450710296630859</v>
      </c>
      <c r="CE21" s="17">
        <v>64.023361206054688</v>
      </c>
      <c r="CF21" s="17">
        <v>69.645271301269531</v>
      </c>
      <c r="CG21" s="17">
        <v>75.130172729492188</v>
      </c>
      <c r="CH21" s="17">
        <v>80.290489196777344</v>
      </c>
      <c r="CI21" s="17">
        <v>84.993743896484375</v>
      </c>
      <c r="CJ21" s="17">
        <v>89.163642883300781</v>
      </c>
      <c r="CK21" s="17">
        <v>92.709243774414063</v>
      </c>
      <c r="CL21" s="17">
        <v>95.566658020019531</v>
      </c>
      <c r="CM21" s="17">
        <v>97.699447631835938</v>
      </c>
      <c r="CN21" s="17">
        <v>99.144798278808594</v>
      </c>
    </row>
    <row r="22" spans="1:92" x14ac:dyDescent="0.25">
      <c r="A22" s="18" t="s">
        <v>111</v>
      </c>
      <c r="B22" s="2" t="s">
        <v>79</v>
      </c>
      <c r="C22" s="18" t="s">
        <v>3</v>
      </c>
      <c r="D22" s="2" t="s">
        <v>22</v>
      </c>
      <c r="E22" s="2" t="s">
        <v>110</v>
      </c>
      <c r="F22" s="17">
        <v>1800.3214111328125</v>
      </c>
      <c r="G22" s="17">
        <v>1948.9471435546875</v>
      </c>
      <c r="H22" s="17">
        <v>1980.073486328125</v>
      </c>
      <c r="I22" s="17">
        <v>2011.148193359375</v>
      </c>
      <c r="J22" s="17">
        <v>2043.064697265625</v>
      </c>
      <c r="K22" s="17">
        <v>2078.37744140625</v>
      </c>
      <c r="L22" s="17">
        <v>2112.42138671875</v>
      </c>
      <c r="M22" s="17">
        <v>2148.50927734375</v>
      </c>
      <c r="N22" s="17">
        <v>2185.859375</v>
      </c>
      <c r="O22" s="17">
        <v>2221.65380859375</v>
      </c>
      <c r="P22" s="17">
        <v>2265.0615234375</v>
      </c>
      <c r="Q22" s="17">
        <v>2308.0537109375</v>
      </c>
      <c r="R22" s="17">
        <v>2348.154296875</v>
      </c>
      <c r="S22" s="17">
        <v>2393.214599609375</v>
      </c>
      <c r="T22" s="17">
        <v>2447.11962890625</v>
      </c>
      <c r="U22" s="17">
        <v>2499.145751953125</v>
      </c>
      <c r="V22" s="17">
        <v>2553.16162109375</v>
      </c>
      <c r="W22" s="17">
        <v>2601.98046875</v>
      </c>
      <c r="X22" s="17">
        <v>2650.146240234375</v>
      </c>
      <c r="Y22" s="17">
        <v>2707.610107421875</v>
      </c>
      <c r="Z22" s="17">
        <v>2776.385498046875</v>
      </c>
      <c r="AA22" s="17">
        <v>2849.85546875</v>
      </c>
      <c r="AB22" s="17">
        <v>2914.717041015625</v>
      </c>
      <c r="AC22" s="17">
        <v>2979.915283203125</v>
      </c>
      <c r="AD22" s="17">
        <v>3045.6123046875</v>
      </c>
      <c r="AE22" s="17">
        <v>3119.078125</v>
      </c>
      <c r="AF22" s="17">
        <v>3177.96826171875</v>
      </c>
      <c r="AG22" s="17">
        <v>3259.787841796875</v>
      </c>
      <c r="AH22" s="17">
        <v>3334.684326171875</v>
      </c>
      <c r="AI22" s="17">
        <v>3405.78125</v>
      </c>
      <c r="AJ22" s="17">
        <v>3486.99658203125</v>
      </c>
      <c r="AK22" s="17">
        <v>3569.12158203125</v>
      </c>
      <c r="AL22" s="17">
        <v>3637.40185546875</v>
      </c>
      <c r="AM22" s="17">
        <v>3717.113525390625</v>
      </c>
      <c r="AN22" s="17">
        <v>3786.965087890625</v>
      </c>
      <c r="AO22" s="17">
        <v>3865.17041015625</v>
      </c>
      <c r="AP22" s="17">
        <v>3951.141357421875</v>
      </c>
      <c r="AQ22" s="17">
        <v>4032.588623046875</v>
      </c>
      <c r="AR22" s="17">
        <v>4112.01708984375</v>
      </c>
      <c r="AS22" s="17">
        <v>4207.78369140625</v>
      </c>
      <c r="AT22" s="17">
        <v>4299.453125</v>
      </c>
      <c r="AU22" s="17">
        <v>4382.7998046875</v>
      </c>
      <c r="AV22" s="17">
        <v>4475.6748046875</v>
      </c>
      <c r="AW22" s="17">
        <v>4562.7001953125</v>
      </c>
      <c r="AX22" s="17">
        <v>4653.84716796875</v>
      </c>
      <c r="AY22" s="17">
        <v>4755.4951171875</v>
      </c>
      <c r="AZ22" s="17">
        <v>4861.36572265625</v>
      </c>
      <c r="BA22" s="17">
        <v>4982.87841796875</v>
      </c>
      <c r="BB22" s="17">
        <v>5094.0322265625</v>
      </c>
      <c r="BC22" s="17">
        <v>5204.97119140625</v>
      </c>
      <c r="BD22" s="17">
        <v>5312.37158203125</v>
      </c>
      <c r="BE22" s="17">
        <v>5426.5458984375</v>
      </c>
      <c r="BF22" s="17">
        <v>5546.9599609375</v>
      </c>
      <c r="BG22" s="17">
        <v>5669.8759765625</v>
      </c>
      <c r="BH22" s="17">
        <v>5793.865234375</v>
      </c>
      <c r="BI22" s="17">
        <v>5923.2958984375</v>
      </c>
      <c r="BJ22" s="17">
        <v>6057.3740234375</v>
      </c>
      <c r="BK22" s="17">
        <v>6194.97802734375</v>
      </c>
      <c r="BL22" s="17">
        <v>6340.97802734375</v>
      </c>
      <c r="BM22" s="17">
        <v>6482.17138671875</v>
      </c>
      <c r="BN22" s="17">
        <v>6600.26318359375</v>
      </c>
      <c r="BO22" s="17">
        <v>6743.93994140625</v>
      </c>
      <c r="BP22" s="17">
        <v>6834.07666015625</v>
      </c>
      <c r="BQ22" s="17">
        <v>6954.1015625</v>
      </c>
      <c r="BR22" s="17">
        <v>7030.6435546875</v>
      </c>
      <c r="BS22" s="17">
        <v>7131.0830078125</v>
      </c>
      <c r="BT22" s="17">
        <v>7218.7646484375</v>
      </c>
      <c r="BU22" s="17">
        <v>7290.75146484375</v>
      </c>
      <c r="BV22" s="17">
        <v>7377.8876953125</v>
      </c>
      <c r="BW22" s="17">
        <v>7600.58935546875</v>
      </c>
      <c r="BX22" s="17">
        <v>7798.6337890625</v>
      </c>
      <c r="BY22" s="17">
        <v>8108.39404296875</v>
      </c>
      <c r="BZ22" s="17">
        <v>9011.4638671875</v>
      </c>
      <c r="CA22" s="17">
        <v>10207.6435546875</v>
      </c>
      <c r="CB22" s="17">
        <v>11603.26953125</v>
      </c>
      <c r="CC22" s="17">
        <v>13204.5810546875</v>
      </c>
      <c r="CD22" s="17">
        <v>15002.8232421875</v>
      </c>
      <c r="CE22" s="17">
        <v>16977.890625</v>
      </c>
      <c r="CF22" s="17">
        <v>19094.56640625</v>
      </c>
      <c r="CG22" s="17">
        <v>21280.599609375</v>
      </c>
      <c r="CH22" s="17">
        <v>23454.65625</v>
      </c>
      <c r="CI22" s="17">
        <v>25550.625</v>
      </c>
      <c r="CJ22" s="17">
        <v>27527.30859375</v>
      </c>
      <c r="CK22" s="17">
        <v>29349.33984375</v>
      </c>
      <c r="CL22" s="17">
        <v>30992.37109375</v>
      </c>
      <c r="CM22" s="17">
        <v>32447.498046875</v>
      </c>
      <c r="CN22" s="17">
        <v>33704.140625</v>
      </c>
    </row>
    <row r="23" spans="1:92" x14ac:dyDescent="0.25">
      <c r="A23" s="18" t="s">
        <v>111</v>
      </c>
      <c r="B23" s="2" t="s">
        <v>79</v>
      </c>
      <c r="C23" s="18" t="s">
        <v>3</v>
      </c>
      <c r="D23" s="2" t="s">
        <v>23</v>
      </c>
      <c r="E23" s="2" t="s">
        <v>110</v>
      </c>
      <c r="F23" s="17">
        <v>1800.3214111328125</v>
      </c>
      <c r="G23" s="17">
        <v>1948.9471435546875</v>
      </c>
      <c r="H23" s="17">
        <v>1980.073486328125</v>
      </c>
      <c r="I23" s="17">
        <v>2011.148193359375</v>
      </c>
      <c r="J23" s="17">
        <v>2043.064697265625</v>
      </c>
      <c r="K23" s="17">
        <v>2078.37744140625</v>
      </c>
      <c r="L23" s="17">
        <v>2112.42138671875</v>
      </c>
      <c r="M23" s="17">
        <v>2148.50927734375</v>
      </c>
      <c r="N23" s="17">
        <v>2185.859375</v>
      </c>
      <c r="O23" s="17">
        <v>2221.65380859375</v>
      </c>
      <c r="P23" s="17">
        <v>2265.0615234375</v>
      </c>
      <c r="Q23" s="17">
        <v>2308.0537109375</v>
      </c>
      <c r="R23" s="17">
        <v>2348.154296875</v>
      </c>
      <c r="S23" s="17">
        <v>2393.214599609375</v>
      </c>
      <c r="T23" s="17">
        <v>2447.11962890625</v>
      </c>
      <c r="U23" s="17">
        <v>2499.145751953125</v>
      </c>
      <c r="V23" s="17">
        <v>2553.16162109375</v>
      </c>
      <c r="W23" s="17">
        <v>2601.98046875</v>
      </c>
      <c r="X23" s="17">
        <v>2650.146240234375</v>
      </c>
      <c r="Y23" s="17">
        <v>2707.610107421875</v>
      </c>
      <c r="Z23" s="17">
        <v>2776.385498046875</v>
      </c>
      <c r="AA23" s="17">
        <v>2849.85546875</v>
      </c>
      <c r="AB23" s="17">
        <v>2914.717041015625</v>
      </c>
      <c r="AC23" s="17">
        <v>2979.915283203125</v>
      </c>
      <c r="AD23" s="17">
        <v>3045.6123046875</v>
      </c>
      <c r="AE23" s="17">
        <v>3119.078125</v>
      </c>
      <c r="AF23" s="17">
        <v>3177.96826171875</v>
      </c>
      <c r="AG23" s="17">
        <v>3259.787841796875</v>
      </c>
      <c r="AH23" s="17">
        <v>3334.684326171875</v>
      </c>
      <c r="AI23" s="17">
        <v>3405.78125</v>
      </c>
      <c r="AJ23" s="17">
        <v>3486.99658203125</v>
      </c>
      <c r="AK23" s="17">
        <v>3569.12158203125</v>
      </c>
      <c r="AL23" s="17">
        <v>3637.40185546875</v>
      </c>
      <c r="AM23" s="17">
        <v>3717.113525390625</v>
      </c>
      <c r="AN23" s="17">
        <v>3786.965087890625</v>
      </c>
      <c r="AO23" s="17">
        <v>3865.17041015625</v>
      </c>
      <c r="AP23" s="17">
        <v>3951.141357421875</v>
      </c>
      <c r="AQ23" s="17">
        <v>4032.588623046875</v>
      </c>
      <c r="AR23" s="17">
        <v>4112.01708984375</v>
      </c>
      <c r="AS23" s="17">
        <v>4207.78369140625</v>
      </c>
      <c r="AT23" s="17">
        <v>4299.453125</v>
      </c>
      <c r="AU23" s="17">
        <v>4382.7998046875</v>
      </c>
      <c r="AV23" s="17">
        <v>4475.6748046875</v>
      </c>
      <c r="AW23" s="17">
        <v>4562.7001953125</v>
      </c>
      <c r="AX23" s="17">
        <v>4653.84716796875</v>
      </c>
      <c r="AY23" s="17">
        <v>4755.4951171875</v>
      </c>
      <c r="AZ23" s="17">
        <v>4861.36572265625</v>
      </c>
      <c r="BA23" s="17">
        <v>4982.87841796875</v>
      </c>
      <c r="BB23" s="17">
        <v>5094.0322265625</v>
      </c>
      <c r="BC23" s="17">
        <v>5204.97119140625</v>
      </c>
      <c r="BD23" s="17">
        <v>5312.37158203125</v>
      </c>
      <c r="BE23" s="17">
        <v>5426.5458984375</v>
      </c>
      <c r="BF23" s="17">
        <v>5546.9599609375</v>
      </c>
      <c r="BG23" s="17">
        <v>5669.8759765625</v>
      </c>
      <c r="BH23" s="17">
        <v>5793.865234375</v>
      </c>
      <c r="BI23" s="17">
        <v>5923.2958984375</v>
      </c>
      <c r="BJ23" s="17">
        <v>6057.3740234375</v>
      </c>
      <c r="BK23" s="17">
        <v>6194.97802734375</v>
      </c>
      <c r="BL23" s="17">
        <v>6340.97802734375</v>
      </c>
      <c r="BM23" s="17">
        <v>6482.17138671875</v>
      </c>
      <c r="BN23" s="17">
        <v>6600.26318359375</v>
      </c>
      <c r="BO23" s="17">
        <v>6743.93994140625</v>
      </c>
      <c r="BP23" s="17">
        <v>6834.07666015625</v>
      </c>
      <c r="BQ23" s="17">
        <v>6954.1015625</v>
      </c>
      <c r="BR23" s="17">
        <v>7030.6435546875</v>
      </c>
      <c r="BS23" s="17">
        <v>7131.0830078125</v>
      </c>
      <c r="BT23" s="17">
        <v>7218.7646484375</v>
      </c>
      <c r="BU23" s="17">
        <v>7290.75146484375</v>
      </c>
      <c r="BV23" s="17">
        <v>7377.8876953125</v>
      </c>
      <c r="BW23" s="17">
        <v>7503.77685546875</v>
      </c>
      <c r="BX23" s="17">
        <v>7731.92578125</v>
      </c>
      <c r="BY23" s="17">
        <v>8072.7744140625</v>
      </c>
      <c r="BZ23" s="17">
        <v>8836.06640625</v>
      </c>
      <c r="CA23" s="17">
        <v>9735.306640625</v>
      </c>
      <c r="CB23" s="17">
        <v>10718.380859375</v>
      </c>
      <c r="CC23" s="17">
        <v>11808.513671875</v>
      </c>
      <c r="CD23" s="17">
        <v>13024.65234375</v>
      </c>
      <c r="CE23" s="17">
        <v>14399.4208984375</v>
      </c>
      <c r="CF23" s="17">
        <v>15939.9716796875</v>
      </c>
      <c r="CG23" s="17">
        <v>17635.47265625</v>
      </c>
      <c r="CH23" s="17">
        <v>19469.61328125</v>
      </c>
      <c r="CI23" s="17">
        <v>21417.708984375</v>
      </c>
      <c r="CJ23" s="17">
        <v>23447.0703125</v>
      </c>
      <c r="CK23" s="17">
        <v>25522.31640625</v>
      </c>
      <c r="CL23" s="17">
        <v>27606.98828125</v>
      </c>
      <c r="CM23" s="17">
        <v>29653.166015625</v>
      </c>
      <c r="CN23" s="17">
        <v>31604.29296875</v>
      </c>
    </row>
    <row r="24" spans="1:92" x14ac:dyDescent="0.25">
      <c r="A24" s="18" t="s">
        <v>111</v>
      </c>
      <c r="B24" s="2" t="s">
        <v>79</v>
      </c>
      <c r="C24" s="18" t="s">
        <v>3</v>
      </c>
      <c r="D24" s="2" t="s">
        <v>24</v>
      </c>
      <c r="E24" s="2" t="s">
        <v>110</v>
      </c>
      <c r="F24" s="17">
        <v>1800.3214111328125</v>
      </c>
      <c r="G24" s="17">
        <v>1948.9471435546875</v>
      </c>
      <c r="H24" s="17">
        <v>1980.073486328125</v>
      </c>
      <c r="I24" s="17">
        <v>2011.148193359375</v>
      </c>
      <c r="J24" s="17">
        <v>2043.064697265625</v>
      </c>
      <c r="K24" s="17">
        <v>2078.37744140625</v>
      </c>
      <c r="L24" s="17">
        <v>2112.42138671875</v>
      </c>
      <c r="M24" s="17">
        <v>2148.50927734375</v>
      </c>
      <c r="N24" s="17">
        <v>2185.859375</v>
      </c>
      <c r="O24" s="17">
        <v>2221.65380859375</v>
      </c>
      <c r="P24" s="17">
        <v>2265.0615234375</v>
      </c>
      <c r="Q24" s="17">
        <v>2308.0537109375</v>
      </c>
      <c r="R24" s="17">
        <v>2348.154296875</v>
      </c>
      <c r="S24" s="17">
        <v>2393.214599609375</v>
      </c>
      <c r="T24" s="17">
        <v>2447.11962890625</v>
      </c>
      <c r="U24" s="17">
        <v>2499.145751953125</v>
      </c>
      <c r="V24" s="17">
        <v>2553.16162109375</v>
      </c>
      <c r="W24" s="17">
        <v>2601.98046875</v>
      </c>
      <c r="X24" s="17">
        <v>2650.146240234375</v>
      </c>
      <c r="Y24" s="17">
        <v>2707.610107421875</v>
      </c>
      <c r="Z24" s="17">
        <v>2776.385498046875</v>
      </c>
      <c r="AA24" s="17">
        <v>2849.85546875</v>
      </c>
      <c r="AB24" s="17">
        <v>2914.717041015625</v>
      </c>
      <c r="AC24" s="17">
        <v>2979.915283203125</v>
      </c>
      <c r="AD24" s="17">
        <v>3045.6123046875</v>
      </c>
      <c r="AE24" s="17">
        <v>3119.078125</v>
      </c>
      <c r="AF24" s="17">
        <v>3177.96826171875</v>
      </c>
      <c r="AG24" s="17">
        <v>3259.787841796875</v>
      </c>
      <c r="AH24" s="17">
        <v>3334.684326171875</v>
      </c>
      <c r="AI24" s="17">
        <v>3405.78125</v>
      </c>
      <c r="AJ24" s="17">
        <v>3486.99658203125</v>
      </c>
      <c r="AK24" s="17">
        <v>3569.12158203125</v>
      </c>
      <c r="AL24" s="17">
        <v>3637.40185546875</v>
      </c>
      <c r="AM24" s="17">
        <v>3717.113525390625</v>
      </c>
      <c r="AN24" s="17">
        <v>3786.965087890625</v>
      </c>
      <c r="AO24" s="17">
        <v>3865.17041015625</v>
      </c>
      <c r="AP24" s="17">
        <v>3951.141357421875</v>
      </c>
      <c r="AQ24" s="17">
        <v>4032.588623046875</v>
      </c>
      <c r="AR24" s="17">
        <v>4112.01708984375</v>
      </c>
      <c r="AS24" s="17">
        <v>4207.78369140625</v>
      </c>
      <c r="AT24" s="17">
        <v>4299.453125</v>
      </c>
      <c r="AU24" s="17">
        <v>4382.7998046875</v>
      </c>
      <c r="AV24" s="17">
        <v>4475.6748046875</v>
      </c>
      <c r="AW24" s="17">
        <v>4562.7001953125</v>
      </c>
      <c r="AX24" s="17">
        <v>4653.84716796875</v>
      </c>
      <c r="AY24" s="17">
        <v>4755.4951171875</v>
      </c>
      <c r="AZ24" s="17">
        <v>4861.36572265625</v>
      </c>
      <c r="BA24" s="17">
        <v>4982.87841796875</v>
      </c>
      <c r="BB24" s="17">
        <v>5094.0322265625</v>
      </c>
      <c r="BC24" s="17">
        <v>5204.97119140625</v>
      </c>
      <c r="BD24" s="17">
        <v>5312.37158203125</v>
      </c>
      <c r="BE24" s="17">
        <v>5426.5458984375</v>
      </c>
      <c r="BF24" s="17">
        <v>5546.9599609375</v>
      </c>
      <c r="BG24" s="17">
        <v>5669.8759765625</v>
      </c>
      <c r="BH24" s="17">
        <v>5793.865234375</v>
      </c>
      <c r="BI24" s="17">
        <v>5923.2958984375</v>
      </c>
      <c r="BJ24" s="17">
        <v>6057.3740234375</v>
      </c>
      <c r="BK24" s="17">
        <v>6194.97802734375</v>
      </c>
      <c r="BL24" s="17">
        <v>6340.97802734375</v>
      </c>
      <c r="BM24" s="17">
        <v>6482.17138671875</v>
      </c>
      <c r="BN24" s="17">
        <v>6600.26318359375</v>
      </c>
      <c r="BO24" s="17">
        <v>6743.93994140625</v>
      </c>
      <c r="BP24" s="17">
        <v>6834.07666015625</v>
      </c>
      <c r="BQ24" s="17">
        <v>6954.1015625</v>
      </c>
      <c r="BR24" s="17">
        <v>7030.6435546875</v>
      </c>
      <c r="BS24" s="17">
        <v>7131.0830078125</v>
      </c>
      <c r="BT24" s="17">
        <v>7218.7646484375</v>
      </c>
      <c r="BU24" s="17">
        <v>7290.75146484375</v>
      </c>
      <c r="BV24" s="17">
        <v>7377.8876953125</v>
      </c>
      <c r="BW24" s="17">
        <v>7408.6279296875</v>
      </c>
      <c r="BX24" s="17">
        <v>7649.4921875</v>
      </c>
      <c r="BY24" s="17">
        <v>7923.87255859375</v>
      </c>
      <c r="BZ24" s="17">
        <v>8483.0263671875</v>
      </c>
      <c r="CA24" s="17">
        <v>9061.029296875</v>
      </c>
      <c r="CB24" s="17">
        <v>9595.9931640625</v>
      </c>
      <c r="CC24" s="17">
        <v>10115.77734375</v>
      </c>
      <c r="CD24" s="17">
        <v>10634.19921875</v>
      </c>
      <c r="CE24" s="17">
        <v>11179.5615234375</v>
      </c>
      <c r="CF24" s="17">
        <v>11760.294921875</v>
      </c>
      <c r="CG24" s="17">
        <v>12376.703125</v>
      </c>
      <c r="CH24" s="17">
        <v>13025.4140625</v>
      </c>
      <c r="CI24" s="17">
        <v>13701.486328125</v>
      </c>
      <c r="CJ24" s="17">
        <v>14398.7119140625</v>
      </c>
      <c r="CK24" s="17">
        <v>15109.4921875</v>
      </c>
      <c r="CL24" s="17">
        <v>15837.6796875</v>
      </c>
      <c r="CM24" s="17">
        <v>16577.794921875</v>
      </c>
      <c r="CN24" s="17">
        <v>17325.638671875</v>
      </c>
    </row>
    <row r="25" spans="1:92" x14ac:dyDescent="0.25">
      <c r="A25" s="18" t="s">
        <v>111</v>
      </c>
      <c r="B25" s="2" t="s">
        <v>79</v>
      </c>
      <c r="C25" s="18" t="s">
        <v>3</v>
      </c>
      <c r="D25" s="2" t="s">
        <v>25</v>
      </c>
      <c r="E25" s="2" t="s">
        <v>110</v>
      </c>
      <c r="F25" s="17">
        <v>1800.3214111328125</v>
      </c>
      <c r="G25" s="17">
        <v>1948.9471435546875</v>
      </c>
      <c r="H25" s="17">
        <v>1980.073486328125</v>
      </c>
      <c r="I25" s="17">
        <v>2011.148193359375</v>
      </c>
      <c r="J25" s="17">
        <v>2043.064697265625</v>
      </c>
      <c r="K25" s="17">
        <v>2078.37744140625</v>
      </c>
      <c r="L25" s="17">
        <v>2112.42138671875</v>
      </c>
      <c r="M25" s="17">
        <v>2148.50927734375</v>
      </c>
      <c r="N25" s="17">
        <v>2185.859375</v>
      </c>
      <c r="O25" s="17">
        <v>2221.65380859375</v>
      </c>
      <c r="P25" s="17">
        <v>2265.0615234375</v>
      </c>
      <c r="Q25" s="17">
        <v>2308.0537109375</v>
      </c>
      <c r="R25" s="17">
        <v>2348.154296875</v>
      </c>
      <c r="S25" s="17">
        <v>2393.214599609375</v>
      </c>
      <c r="T25" s="17">
        <v>2447.11962890625</v>
      </c>
      <c r="U25" s="17">
        <v>2499.145751953125</v>
      </c>
      <c r="V25" s="17">
        <v>2553.16162109375</v>
      </c>
      <c r="W25" s="17">
        <v>2601.98046875</v>
      </c>
      <c r="X25" s="17">
        <v>2650.146240234375</v>
      </c>
      <c r="Y25" s="17">
        <v>2707.610107421875</v>
      </c>
      <c r="Z25" s="17">
        <v>2776.385498046875</v>
      </c>
      <c r="AA25" s="17">
        <v>2849.85546875</v>
      </c>
      <c r="AB25" s="17">
        <v>2914.717041015625</v>
      </c>
      <c r="AC25" s="17">
        <v>2979.915283203125</v>
      </c>
      <c r="AD25" s="17">
        <v>3045.6123046875</v>
      </c>
      <c r="AE25" s="17">
        <v>3119.078125</v>
      </c>
      <c r="AF25" s="17">
        <v>3177.96826171875</v>
      </c>
      <c r="AG25" s="17">
        <v>3259.787841796875</v>
      </c>
      <c r="AH25" s="17">
        <v>3334.684326171875</v>
      </c>
      <c r="AI25" s="17">
        <v>3405.78125</v>
      </c>
      <c r="AJ25" s="17">
        <v>3486.99658203125</v>
      </c>
      <c r="AK25" s="17">
        <v>3569.12158203125</v>
      </c>
      <c r="AL25" s="17">
        <v>3637.40185546875</v>
      </c>
      <c r="AM25" s="17">
        <v>3717.113525390625</v>
      </c>
      <c r="AN25" s="17">
        <v>3786.965087890625</v>
      </c>
      <c r="AO25" s="17">
        <v>3865.17041015625</v>
      </c>
      <c r="AP25" s="17">
        <v>3951.141357421875</v>
      </c>
      <c r="AQ25" s="17">
        <v>4032.588623046875</v>
      </c>
      <c r="AR25" s="17">
        <v>4112.01708984375</v>
      </c>
      <c r="AS25" s="17">
        <v>4207.78369140625</v>
      </c>
      <c r="AT25" s="17">
        <v>4299.453125</v>
      </c>
      <c r="AU25" s="17">
        <v>4382.7998046875</v>
      </c>
      <c r="AV25" s="17">
        <v>4475.6748046875</v>
      </c>
      <c r="AW25" s="17">
        <v>4562.7001953125</v>
      </c>
      <c r="AX25" s="17">
        <v>4653.84716796875</v>
      </c>
      <c r="AY25" s="17">
        <v>4755.4951171875</v>
      </c>
      <c r="AZ25" s="17">
        <v>4861.36572265625</v>
      </c>
      <c r="BA25" s="17">
        <v>4982.87841796875</v>
      </c>
      <c r="BB25" s="17">
        <v>5094.0322265625</v>
      </c>
      <c r="BC25" s="17">
        <v>5204.97119140625</v>
      </c>
      <c r="BD25" s="17">
        <v>5312.37158203125</v>
      </c>
      <c r="BE25" s="17">
        <v>5426.5458984375</v>
      </c>
      <c r="BF25" s="17">
        <v>5546.9599609375</v>
      </c>
      <c r="BG25" s="17">
        <v>5669.8759765625</v>
      </c>
      <c r="BH25" s="17">
        <v>5793.865234375</v>
      </c>
      <c r="BI25" s="17">
        <v>5923.2958984375</v>
      </c>
      <c r="BJ25" s="17">
        <v>6057.3740234375</v>
      </c>
      <c r="BK25" s="17">
        <v>6194.97802734375</v>
      </c>
      <c r="BL25" s="17">
        <v>6340.97802734375</v>
      </c>
      <c r="BM25" s="17">
        <v>6482.17138671875</v>
      </c>
      <c r="BN25" s="17">
        <v>6600.26318359375</v>
      </c>
      <c r="BO25" s="17">
        <v>6743.93994140625</v>
      </c>
      <c r="BP25" s="17">
        <v>6834.07666015625</v>
      </c>
      <c r="BQ25" s="17">
        <v>6954.1015625</v>
      </c>
      <c r="BR25" s="17">
        <v>7030.6435546875</v>
      </c>
      <c r="BS25" s="17">
        <v>7131.0830078125</v>
      </c>
      <c r="BT25" s="17">
        <v>7218.7646484375</v>
      </c>
      <c r="BU25" s="17">
        <v>7290.75146484375</v>
      </c>
      <c r="BV25" s="17">
        <v>7377.8876953125</v>
      </c>
      <c r="BW25" s="17">
        <v>7435.0693359375</v>
      </c>
      <c r="BX25" s="17">
        <v>7644.34033203125</v>
      </c>
      <c r="BY25" s="17">
        <v>7808.728515625</v>
      </c>
      <c r="BZ25" s="17">
        <v>8311.8603515625</v>
      </c>
      <c r="CA25" s="17">
        <v>8844.072265625</v>
      </c>
      <c r="CB25" s="17">
        <v>9327.5712890625</v>
      </c>
      <c r="CC25" s="17">
        <v>9777.533203125</v>
      </c>
      <c r="CD25" s="17">
        <v>10203.669921875</v>
      </c>
      <c r="CE25" s="17">
        <v>10627.9267578125</v>
      </c>
      <c r="CF25" s="17">
        <v>11054.6953125</v>
      </c>
      <c r="CG25" s="17">
        <v>11479.873046875</v>
      </c>
      <c r="CH25" s="17">
        <v>11900.5302734375</v>
      </c>
      <c r="CI25" s="17">
        <v>12315.560546875</v>
      </c>
      <c r="CJ25" s="17">
        <v>12726.00390625</v>
      </c>
      <c r="CK25" s="17">
        <v>13132.9697265625</v>
      </c>
      <c r="CL25" s="17">
        <v>13541.490234375</v>
      </c>
      <c r="CM25" s="17">
        <v>13948.6337890625</v>
      </c>
      <c r="CN25" s="17">
        <v>14357.505859375</v>
      </c>
    </row>
    <row r="26" spans="1:92" x14ac:dyDescent="0.25">
      <c r="A26" s="18" t="s">
        <v>111</v>
      </c>
      <c r="B26" s="2" t="s">
        <v>79</v>
      </c>
      <c r="C26" s="18" t="s">
        <v>3</v>
      </c>
      <c r="D26" s="2" t="s">
        <v>26</v>
      </c>
      <c r="E26" s="2" t="s">
        <v>110</v>
      </c>
      <c r="F26" s="17">
        <v>1800.3214111328125</v>
      </c>
      <c r="G26" s="17">
        <v>1948.9471435546875</v>
      </c>
      <c r="H26" s="17">
        <v>1980.073486328125</v>
      </c>
      <c r="I26" s="17">
        <v>2011.148193359375</v>
      </c>
      <c r="J26" s="17">
        <v>2043.064697265625</v>
      </c>
      <c r="K26" s="17">
        <v>2078.37744140625</v>
      </c>
      <c r="L26" s="17">
        <v>2112.42138671875</v>
      </c>
      <c r="M26" s="17">
        <v>2148.50927734375</v>
      </c>
      <c r="N26" s="17">
        <v>2185.859375</v>
      </c>
      <c r="O26" s="17">
        <v>2221.65380859375</v>
      </c>
      <c r="P26" s="17">
        <v>2265.0615234375</v>
      </c>
      <c r="Q26" s="17">
        <v>2308.0537109375</v>
      </c>
      <c r="R26" s="17">
        <v>2348.154296875</v>
      </c>
      <c r="S26" s="17">
        <v>2393.214599609375</v>
      </c>
      <c r="T26" s="17">
        <v>2447.11962890625</v>
      </c>
      <c r="U26" s="17">
        <v>2499.145751953125</v>
      </c>
      <c r="V26" s="17">
        <v>2553.16162109375</v>
      </c>
      <c r="W26" s="17">
        <v>2601.98046875</v>
      </c>
      <c r="X26" s="17">
        <v>2650.146240234375</v>
      </c>
      <c r="Y26" s="17">
        <v>2707.610107421875</v>
      </c>
      <c r="Z26" s="17">
        <v>2776.385498046875</v>
      </c>
      <c r="AA26" s="17">
        <v>2849.85546875</v>
      </c>
      <c r="AB26" s="17">
        <v>2914.717041015625</v>
      </c>
      <c r="AC26" s="17">
        <v>2979.915283203125</v>
      </c>
      <c r="AD26" s="17">
        <v>3045.6123046875</v>
      </c>
      <c r="AE26" s="17">
        <v>3119.078125</v>
      </c>
      <c r="AF26" s="17">
        <v>3177.96826171875</v>
      </c>
      <c r="AG26" s="17">
        <v>3259.787841796875</v>
      </c>
      <c r="AH26" s="17">
        <v>3334.684326171875</v>
      </c>
      <c r="AI26" s="17">
        <v>3405.78125</v>
      </c>
      <c r="AJ26" s="17">
        <v>3486.99658203125</v>
      </c>
      <c r="AK26" s="17">
        <v>3569.12158203125</v>
      </c>
      <c r="AL26" s="17">
        <v>3637.40185546875</v>
      </c>
      <c r="AM26" s="17">
        <v>3717.113525390625</v>
      </c>
      <c r="AN26" s="17">
        <v>3786.965087890625</v>
      </c>
      <c r="AO26" s="17">
        <v>3865.17041015625</v>
      </c>
      <c r="AP26" s="17">
        <v>3951.141357421875</v>
      </c>
      <c r="AQ26" s="17">
        <v>4032.588623046875</v>
      </c>
      <c r="AR26" s="17">
        <v>4112.01708984375</v>
      </c>
      <c r="AS26" s="17">
        <v>4207.78369140625</v>
      </c>
      <c r="AT26" s="17">
        <v>4299.453125</v>
      </c>
      <c r="AU26" s="17">
        <v>4382.7998046875</v>
      </c>
      <c r="AV26" s="17">
        <v>4475.6748046875</v>
      </c>
      <c r="AW26" s="17">
        <v>4562.7001953125</v>
      </c>
      <c r="AX26" s="17">
        <v>4653.84716796875</v>
      </c>
      <c r="AY26" s="17">
        <v>4755.4951171875</v>
      </c>
      <c r="AZ26" s="17">
        <v>4861.36572265625</v>
      </c>
      <c r="BA26" s="17">
        <v>4982.87841796875</v>
      </c>
      <c r="BB26" s="17">
        <v>5094.0322265625</v>
      </c>
      <c r="BC26" s="17">
        <v>5204.97119140625</v>
      </c>
      <c r="BD26" s="17">
        <v>5312.37158203125</v>
      </c>
      <c r="BE26" s="17">
        <v>5426.5458984375</v>
      </c>
      <c r="BF26" s="17">
        <v>5546.9599609375</v>
      </c>
      <c r="BG26" s="17">
        <v>5669.8759765625</v>
      </c>
      <c r="BH26" s="17">
        <v>5793.865234375</v>
      </c>
      <c r="BI26" s="17">
        <v>5923.2958984375</v>
      </c>
      <c r="BJ26" s="17">
        <v>6057.3740234375</v>
      </c>
      <c r="BK26" s="17">
        <v>6194.97802734375</v>
      </c>
      <c r="BL26" s="17">
        <v>6340.97802734375</v>
      </c>
      <c r="BM26" s="17">
        <v>6482.17138671875</v>
      </c>
      <c r="BN26" s="17">
        <v>6600.26318359375</v>
      </c>
      <c r="BO26" s="17">
        <v>6743.93994140625</v>
      </c>
      <c r="BP26" s="17">
        <v>6834.07666015625</v>
      </c>
      <c r="BQ26" s="17">
        <v>6954.1015625</v>
      </c>
      <c r="BR26" s="17">
        <v>7030.6435546875</v>
      </c>
      <c r="BS26" s="17">
        <v>7131.0830078125</v>
      </c>
      <c r="BT26" s="17">
        <v>7218.7646484375</v>
      </c>
      <c r="BU26" s="17">
        <v>7290.75146484375</v>
      </c>
      <c r="BV26" s="17">
        <v>7377.8876953125</v>
      </c>
      <c r="BW26" s="17">
        <v>7610.9228515625</v>
      </c>
      <c r="BX26" s="17">
        <v>7866.07177734375</v>
      </c>
      <c r="BY26" s="17">
        <v>8463.623046875</v>
      </c>
      <c r="BZ26" s="17">
        <v>9817.1494140625</v>
      </c>
      <c r="CA26" s="17">
        <v>11698.8896484375</v>
      </c>
      <c r="CB26" s="17">
        <v>13948.6689453125</v>
      </c>
      <c r="CC26" s="17">
        <v>16569.111328125</v>
      </c>
      <c r="CD26" s="17">
        <v>19527.41015625</v>
      </c>
      <c r="CE26" s="17">
        <v>22770.263671875</v>
      </c>
      <c r="CF26" s="17">
        <v>26208.873046875</v>
      </c>
      <c r="CG26" s="17">
        <v>29690.375</v>
      </c>
      <c r="CH26" s="17">
        <v>33054.51171875</v>
      </c>
      <c r="CI26" s="17">
        <v>36168.33984375</v>
      </c>
      <c r="CJ26" s="17">
        <v>38960.12890625</v>
      </c>
      <c r="CK26" s="17">
        <v>41370.04296875</v>
      </c>
      <c r="CL26" s="17">
        <v>43372.78515625</v>
      </c>
      <c r="CM26" s="17">
        <v>44984.41015625</v>
      </c>
      <c r="CN26" s="17">
        <v>46235.23046875</v>
      </c>
    </row>
    <row r="27" spans="1:92" x14ac:dyDescent="0.25">
      <c r="A27" s="18" t="s">
        <v>111</v>
      </c>
      <c r="B27" s="2" t="s">
        <v>79</v>
      </c>
      <c r="C27" s="18" t="s">
        <v>5</v>
      </c>
      <c r="D27" s="2" t="s">
        <v>22</v>
      </c>
      <c r="E27" s="2" t="s">
        <v>110</v>
      </c>
      <c r="F27" s="17">
        <v>2750.27978515625</v>
      </c>
      <c r="G27" s="17">
        <v>2718.636474609375</v>
      </c>
      <c r="H27" s="17">
        <v>2997.120361328125</v>
      </c>
      <c r="I27" s="17">
        <v>3222.679931640625</v>
      </c>
      <c r="J27" s="17">
        <v>3476.754150390625</v>
      </c>
      <c r="K27" s="17">
        <v>3432.4873046875</v>
      </c>
      <c r="L27" s="17">
        <v>3638.75830078125</v>
      </c>
      <c r="M27" s="17">
        <v>3854.965576171875</v>
      </c>
      <c r="N27" s="17">
        <v>3980.4990234375</v>
      </c>
      <c r="O27" s="17">
        <v>4064.85791015625</v>
      </c>
      <c r="P27" s="17">
        <v>4094.81591796875</v>
      </c>
      <c r="Q27" s="17">
        <v>4116.853515625</v>
      </c>
      <c r="R27" s="17">
        <v>3994.251953125</v>
      </c>
      <c r="S27" s="17">
        <v>4194.603515625</v>
      </c>
      <c r="T27" s="17">
        <v>4500.97021484375</v>
      </c>
      <c r="U27" s="17">
        <v>4842.75830078125</v>
      </c>
      <c r="V27" s="17">
        <v>5170.2490234375</v>
      </c>
      <c r="W27" s="17">
        <v>5323.6630859375</v>
      </c>
      <c r="X27" s="17">
        <v>5417.43310546875</v>
      </c>
      <c r="Y27" s="17">
        <v>5442.05712890625</v>
      </c>
      <c r="Z27" s="17">
        <v>5789.2119140625</v>
      </c>
      <c r="AA27" s="17">
        <v>6267.7978515625</v>
      </c>
      <c r="AB27" s="17">
        <v>6560.07568359375</v>
      </c>
      <c r="AC27" s="17">
        <v>6703.0712890625</v>
      </c>
      <c r="AD27" s="17">
        <v>7101.52587890625</v>
      </c>
      <c r="AE27" s="17">
        <v>7309.2001953125</v>
      </c>
      <c r="AF27" s="17">
        <v>7713.40087890625</v>
      </c>
      <c r="AG27" s="17">
        <v>7695.69140625</v>
      </c>
      <c r="AH27" s="17">
        <v>8075.18603515625</v>
      </c>
      <c r="AI27" s="17">
        <v>8762.2099609375</v>
      </c>
      <c r="AJ27" s="17">
        <v>9330.6923828125</v>
      </c>
      <c r="AK27" s="17">
        <v>9773.62890625</v>
      </c>
      <c r="AL27" s="17">
        <v>10093.6103515625</v>
      </c>
      <c r="AM27" s="17">
        <v>10885.9443359375</v>
      </c>
      <c r="AN27" s="17">
        <v>11455.6123046875</v>
      </c>
      <c r="AO27" s="17">
        <v>12479.2060546875</v>
      </c>
      <c r="AP27" s="17">
        <v>13371.158203125</v>
      </c>
      <c r="AQ27" s="17">
        <v>14109.5234375</v>
      </c>
      <c r="AR27" s="17">
        <v>15091.7412109375</v>
      </c>
      <c r="AS27" s="17">
        <v>15835.23046875</v>
      </c>
      <c r="AT27" s="17">
        <v>16043.4365234375</v>
      </c>
      <c r="AU27" s="17">
        <v>16178.33203125</v>
      </c>
      <c r="AV27" s="17">
        <v>16765.802734375</v>
      </c>
      <c r="AW27" s="17">
        <v>17811.833984375</v>
      </c>
      <c r="AX27" s="17">
        <v>19289.43359375</v>
      </c>
      <c r="AY27" s="17">
        <v>20519.525390625</v>
      </c>
      <c r="AZ27" s="17">
        <v>21920.0078125</v>
      </c>
      <c r="BA27" s="17">
        <v>23098.787109375</v>
      </c>
      <c r="BB27" s="17">
        <v>23765.771484375</v>
      </c>
      <c r="BC27" s="17">
        <v>24075.1328125</v>
      </c>
      <c r="BD27" s="17">
        <v>24988.43359375</v>
      </c>
      <c r="BE27" s="17">
        <v>26269.8515625</v>
      </c>
      <c r="BF27" s="17">
        <v>27494.87109375</v>
      </c>
      <c r="BG27" s="17">
        <v>28905.4140625</v>
      </c>
      <c r="BH27" s="17">
        <v>30086.8828125</v>
      </c>
      <c r="BI27" s="17">
        <v>31438.13671875</v>
      </c>
      <c r="BJ27" s="17">
        <v>32892.15625</v>
      </c>
      <c r="BK27" s="17">
        <v>34214.36328125</v>
      </c>
      <c r="BL27" s="17">
        <v>35248.3046875</v>
      </c>
      <c r="BM27" s="17">
        <v>35822.65234375</v>
      </c>
      <c r="BN27" s="17">
        <v>36524.13671875</v>
      </c>
      <c r="BO27" s="17">
        <v>37285.1796875</v>
      </c>
      <c r="BP27" s="17">
        <v>37755.62109375</v>
      </c>
      <c r="BQ27" s="17">
        <v>38143.3359375</v>
      </c>
      <c r="BR27" s="17">
        <v>38527.8671875</v>
      </c>
      <c r="BS27" s="17">
        <v>38862.37109375</v>
      </c>
      <c r="BT27" s="17">
        <v>39133.578125</v>
      </c>
      <c r="BU27" s="17">
        <v>39392.296875</v>
      </c>
      <c r="BV27" s="17">
        <v>39627.125</v>
      </c>
      <c r="BW27" s="17">
        <v>40293.61328125</v>
      </c>
      <c r="BX27" s="17">
        <v>40783.8671875</v>
      </c>
      <c r="BY27" s="17">
        <v>43093.078125</v>
      </c>
      <c r="BZ27" s="17">
        <v>45860.52734375</v>
      </c>
      <c r="CA27" s="17">
        <v>48413.93359375</v>
      </c>
      <c r="CB27" s="17">
        <v>50504.05859375</v>
      </c>
      <c r="CC27" s="17">
        <v>52173.6015625</v>
      </c>
      <c r="CD27" s="17">
        <v>53454.6015625</v>
      </c>
      <c r="CE27" s="17">
        <v>54412.27734375</v>
      </c>
      <c r="CF27" s="17">
        <v>55177.87890625</v>
      </c>
      <c r="CG27" s="17">
        <v>55807.875</v>
      </c>
      <c r="CH27" s="17">
        <v>56321.4609375</v>
      </c>
      <c r="CI27" s="17">
        <v>56735.55859375</v>
      </c>
      <c r="CJ27" s="17">
        <v>57113.984375</v>
      </c>
      <c r="CK27" s="17">
        <v>57472.91015625</v>
      </c>
      <c r="CL27" s="17">
        <v>57811.92578125</v>
      </c>
      <c r="CM27" s="17">
        <v>58162.91015625</v>
      </c>
      <c r="CN27" s="17">
        <v>58536.19140625</v>
      </c>
    </row>
    <row r="28" spans="1:92" x14ac:dyDescent="0.25">
      <c r="A28" s="18" t="s">
        <v>111</v>
      </c>
      <c r="B28" s="2" t="s">
        <v>79</v>
      </c>
      <c r="C28" s="18" t="s">
        <v>5</v>
      </c>
      <c r="D28" s="2" t="s">
        <v>23</v>
      </c>
      <c r="E28" s="2" t="s">
        <v>110</v>
      </c>
      <c r="F28" s="17">
        <v>2750.27978515625</v>
      </c>
      <c r="G28" s="17">
        <v>2718.636474609375</v>
      </c>
      <c r="H28" s="17">
        <v>2997.120361328125</v>
      </c>
      <c r="I28" s="17">
        <v>3222.679931640625</v>
      </c>
      <c r="J28" s="17">
        <v>3476.754150390625</v>
      </c>
      <c r="K28" s="17">
        <v>3432.4873046875</v>
      </c>
      <c r="L28" s="17">
        <v>3638.75830078125</v>
      </c>
      <c r="M28" s="17">
        <v>3854.965576171875</v>
      </c>
      <c r="N28" s="17">
        <v>3980.4990234375</v>
      </c>
      <c r="O28" s="17">
        <v>4064.85791015625</v>
      </c>
      <c r="P28" s="17">
        <v>4094.81591796875</v>
      </c>
      <c r="Q28" s="17">
        <v>4116.853515625</v>
      </c>
      <c r="R28" s="17">
        <v>3994.251953125</v>
      </c>
      <c r="S28" s="17">
        <v>4194.603515625</v>
      </c>
      <c r="T28" s="17">
        <v>4500.97021484375</v>
      </c>
      <c r="U28" s="17">
        <v>4842.75830078125</v>
      </c>
      <c r="V28" s="17">
        <v>5170.2490234375</v>
      </c>
      <c r="W28" s="17">
        <v>5323.6630859375</v>
      </c>
      <c r="X28" s="17">
        <v>5417.43310546875</v>
      </c>
      <c r="Y28" s="17">
        <v>5442.05712890625</v>
      </c>
      <c r="Z28" s="17">
        <v>5789.2119140625</v>
      </c>
      <c r="AA28" s="17">
        <v>6267.7978515625</v>
      </c>
      <c r="AB28" s="17">
        <v>6560.07568359375</v>
      </c>
      <c r="AC28" s="17">
        <v>6703.0712890625</v>
      </c>
      <c r="AD28" s="17">
        <v>7101.52587890625</v>
      </c>
      <c r="AE28" s="17">
        <v>7309.2001953125</v>
      </c>
      <c r="AF28" s="17">
        <v>7713.40087890625</v>
      </c>
      <c r="AG28" s="17">
        <v>7695.69140625</v>
      </c>
      <c r="AH28" s="17">
        <v>8075.18603515625</v>
      </c>
      <c r="AI28" s="17">
        <v>8762.2099609375</v>
      </c>
      <c r="AJ28" s="17">
        <v>9330.6923828125</v>
      </c>
      <c r="AK28" s="17">
        <v>9773.62890625</v>
      </c>
      <c r="AL28" s="17">
        <v>10093.6103515625</v>
      </c>
      <c r="AM28" s="17">
        <v>10885.9443359375</v>
      </c>
      <c r="AN28" s="17">
        <v>11455.6123046875</v>
      </c>
      <c r="AO28" s="17">
        <v>12479.2060546875</v>
      </c>
      <c r="AP28" s="17">
        <v>13371.158203125</v>
      </c>
      <c r="AQ28" s="17">
        <v>14109.5234375</v>
      </c>
      <c r="AR28" s="17">
        <v>15091.7412109375</v>
      </c>
      <c r="AS28" s="17">
        <v>15835.23046875</v>
      </c>
      <c r="AT28" s="17">
        <v>16043.4365234375</v>
      </c>
      <c r="AU28" s="17">
        <v>16178.33203125</v>
      </c>
      <c r="AV28" s="17">
        <v>16765.802734375</v>
      </c>
      <c r="AW28" s="17">
        <v>17811.833984375</v>
      </c>
      <c r="AX28" s="17">
        <v>19289.43359375</v>
      </c>
      <c r="AY28" s="17">
        <v>20519.525390625</v>
      </c>
      <c r="AZ28" s="17">
        <v>21920.0078125</v>
      </c>
      <c r="BA28" s="17">
        <v>23098.787109375</v>
      </c>
      <c r="BB28" s="17">
        <v>23765.771484375</v>
      </c>
      <c r="BC28" s="17">
        <v>24075.1328125</v>
      </c>
      <c r="BD28" s="17">
        <v>24988.43359375</v>
      </c>
      <c r="BE28" s="17">
        <v>26269.8515625</v>
      </c>
      <c r="BF28" s="17">
        <v>27494.87109375</v>
      </c>
      <c r="BG28" s="17">
        <v>28905.4140625</v>
      </c>
      <c r="BH28" s="17">
        <v>30086.8828125</v>
      </c>
      <c r="BI28" s="17">
        <v>31438.13671875</v>
      </c>
      <c r="BJ28" s="17">
        <v>32892.15625</v>
      </c>
      <c r="BK28" s="17">
        <v>34214.36328125</v>
      </c>
      <c r="BL28" s="17">
        <v>35248.3046875</v>
      </c>
      <c r="BM28" s="17">
        <v>35822.65234375</v>
      </c>
      <c r="BN28" s="17">
        <v>36524.13671875</v>
      </c>
      <c r="BO28" s="17">
        <v>37285.1796875</v>
      </c>
      <c r="BP28" s="17">
        <v>37755.62109375</v>
      </c>
      <c r="BQ28" s="17">
        <v>38143.3359375</v>
      </c>
      <c r="BR28" s="17">
        <v>38527.8671875</v>
      </c>
      <c r="BS28" s="17">
        <v>38862.37109375</v>
      </c>
      <c r="BT28" s="17">
        <v>39133.578125</v>
      </c>
      <c r="BU28" s="17">
        <v>39392.296875</v>
      </c>
      <c r="BV28" s="17">
        <v>39627.125</v>
      </c>
      <c r="BW28" s="17">
        <v>40144.6875</v>
      </c>
      <c r="BX28" s="17">
        <v>40805.60546875</v>
      </c>
      <c r="BY28" s="17">
        <v>43790.48046875</v>
      </c>
      <c r="BZ28" s="17">
        <v>46606.328125</v>
      </c>
      <c r="CA28" s="17">
        <v>48939.91015625</v>
      </c>
      <c r="CB28" s="17">
        <v>50905.74609375</v>
      </c>
      <c r="CC28" s="17">
        <v>52613.39453125</v>
      </c>
      <c r="CD28" s="17">
        <v>54060.2109375</v>
      </c>
      <c r="CE28" s="17">
        <v>55272.2109375</v>
      </c>
      <c r="CF28" s="17">
        <v>56362.578125</v>
      </c>
      <c r="CG28" s="17">
        <v>57356.1875</v>
      </c>
      <c r="CH28" s="17">
        <v>58257.6171875</v>
      </c>
      <c r="CI28" s="17">
        <v>59072.01953125</v>
      </c>
      <c r="CJ28" s="17">
        <v>59834.6640625</v>
      </c>
      <c r="CK28" s="17">
        <v>60533.06640625</v>
      </c>
      <c r="CL28" s="17">
        <v>61157.265625</v>
      </c>
      <c r="CM28" s="17">
        <v>61713.7109375</v>
      </c>
      <c r="CN28" s="17">
        <v>62219.67578125</v>
      </c>
    </row>
    <row r="29" spans="1:92" x14ac:dyDescent="0.25">
      <c r="A29" s="18" t="s">
        <v>111</v>
      </c>
      <c r="B29" s="2" t="s">
        <v>79</v>
      </c>
      <c r="C29" s="18" t="s">
        <v>5</v>
      </c>
      <c r="D29" s="2" t="s">
        <v>24</v>
      </c>
      <c r="E29" s="2" t="s">
        <v>110</v>
      </c>
      <c r="F29" s="17">
        <v>2750.27978515625</v>
      </c>
      <c r="G29" s="17">
        <v>2718.636474609375</v>
      </c>
      <c r="H29" s="17">
        <v>2997.120361328125</v>
      </c>
      <c r="I29" s="17">
        <v>3222.679931640625</v>
      </c>
      <c r="J29" s="17">
        <v>3476.754150390625</v>
      </c>
      <c r="K29" s="17">
        <v>3432.4873046875</v>
      </c>
      <c r="L29" s="17">
        <v>3638.75830078125</v>
      </c>
      <c r="M29" s="17">
        <v>3854.965576171875</v>
      </c>
      <c r="N29" s="17">
        <v>3980.4990234375</v>
      </c>
      <c r="O29" s="17">
        <v>4064.85791015625</v>
      </c>
      <c r="P29" s="17">
        <v>4094.81591796875</v>
      </c>
      <c r="Q29" s="17">
        <v>4116.853515625</v>
      </c>
      <c r="R29" s="17">
        <v>3994.251953125</v>
      </c>
      <c r="S29" s="17">
        <v>4194.603515625</v>
      </c>
      <c r="T29" s="17">
        <v>4500.97021484375</v>
      </c>
      <c r="U29" s="17">
        <v>4842.75830078125</v>
      </c>
      <c r="V29" s="17">
        <v>5170.2490234375</v>
      </c>
      <c r="W29" s="17">
        <v>5323.6630859375</v>
      </c>
      <c r="X29" s="17">
        <v>5417.43310546875</v>
      </c>
      <c r="Y29" s="17">
        <v>5442.05712890625</v>
      </c>
      <c r="Z29" s="17">
        <v>5789.2119140625</v>
      </c>
      <c r="AA29" s="17">
        <v>6267.7978515625</v>
      </c>
      <c r="AB29" s="17">
        <v>6560.07568359375</v>
      </c>
      <c r="AC29" s="17">
        <v>6703.0712890625</v>
      </c>
      <c r="AD29" s="17">
        <v>7101.52587890625</v>
      </c>
      <c r="AE29" s="17">
        <v>7309.2001953125</v>
      </c>
      <c r="AF29" s="17">
        <v>7713.40087890625</v>
      </c>
      <c r="AG29" s="17">
        <v>7695.69140625</v>
      </c>
      <c r="AH29" s="17">
        <v>8075.18603515625</v>
      </c>
      <c r="AI29" s="17">
        <v>8762.2099609375</v>
      </c>
      <c r="AJ29" s="17">
        <v>9330.6923828125</v>
      </c>
      <c r="AK29" s="17">
        <v>9773.62890625</v>
      </c>
      <c r="AL29" s="17">
        <v>10093.6103515625</v>
      </c>
      <c r="AM29" s="17">
        <v>10885.9443359375</v>
      </c>
      <c r="AN29" s="17">
        <v>11455.6123046875</v>
      </c>
      <c r="AO29" s="17">
        <v>12479.2060546875</v>
      </c>
      <c r="AP29" s="17">
        <v>13371.158203125</v>
      </c>
      <c r="AQ29" s="17">
        <v>14109.5234375</v>
      </c>
      <c r="AR29" s="17">
        <v>15091.7412109375</v>
      </c>
      <c r="AS29" s="17">
        <v>15835.23046875</v>
      </c>
      <c r="AT29" s="17">
        <v>16043.4365234375</v>
      </c>
      <c r="AU29" s="17">
        <v>16178.33203125</v>
      </c>
      <c r="AV29" s="17">
        <v>16765.802734375</v>
      </c>
      <c r="AW29" s="17">
        <v>17811.833984375</v>
      </c>
      <c r="AX29" s="17">
        <v>19289.43359375</v>
      </c>
      <c r="AY29" s="17">
        <v>20519.525390625</v>
      </c>
      <c r="AZ29" s="17">
        <v>21920.0078125</v>
      </c>
      <c r="BA29" s="17">
        <v>23098.787109375</v>
      </c>
      <c r="BB29" s="17">
        <v>23765.771484375</v>
      </c>
      <c r="BC29" s="17">
        <v>24075.1328125</v>
      </c>
      <c r="BD29" s="17">
        <v>24988.43359375</v>
      </c>
      <c r="BE29" s="17">
        <v>26269.8515625</v>
      </c>
      <c r="BF29" s="17">
        <v>27494.87109375</v>
      </c>
      <c r="BG29" s="17">
        <v>28905.4140625</v>
      </c>
      <c r="BH29" s="17">
        <v>30086.8828125</v>
      </c>
      <c r="BI29" s="17">
        <v>31438.13671875</v>
      </c>
      <c r="BJ29" s="17">
        <v>32892.15625</v>
      </c>
      <c r="BK29" s="17">
        <v>34214.36328125</v>
      </c>
      <c r="BL29" s="17">
        <v>35248.3046875</v>
      </c>
      <c r="BM29" s="17">
        <v>35822.65234375</v>
      </c>
      <c r="BN29" s="17">
        <v>36524.13671875</v>
      </c>
      <c r="BO29" s="17">
        <v>37285.1796875</v>
      </c>
      <c r="BP29" s="17">
        <v>37755.62109375</v>
      </c>
      <c r="BQ29" s="17">
        <v>38143.3359375</v>
      </c>
      <c r="BR29" s="17">
        <v>38527.8671875</v>
      </c>
      <c r="BS29" s="17">
        <v>38862.37109375</v>
      </c>
      <c r="BT29" s="17">
        <v>39133.578125</v>
      </c>
      <c r="BU29" s="17">
        <v>39392.296875</v>
      </c>
      <c r="BV29" s="17">
        <v>39627.125</v>
      </c>
      <c r="BW29" s="17">
        <v>40024.71875</v>
      </c>
      <c r="BX29" s="17">
        <v>40674.328125</v>
      </c>
      <c r="BY29" s="17">
        <v>43434.94140625</v>
      </c>
      <c r="BZ29" s="17">
        <v>45763.80859375</v>
      </c>
      <c r="CA29" s="17">
        <v>47431.46875</v>
      </c>
      <c r="CB29" s="17">
        <v>48652.015625</v>
      </c>
      <c r="CC29" s="17">
        <v>49628.515625</v>
      </c>
      <c r="CD29" s="17">
        <v>50356.1640625</v>
      </c>
      <c r="CE29" s="17">
        <v>50883.38671875</v>
      </c>
      <c r="CF29" s="17">
        <v>51327.71875</v>
      </c>
      <c r="CG29" s="17">
        <v>51714.640625</v>
      </c>
      <c r="CH29" s="17">
        <v>52055.81640625</v>
      </c>
      <c r="CI29" s="17">
        <v>52355.75390625</v>
      </c>
      <c r="CJ29" s="17">
        <v>52615.72265625</v>
      </c>
      <c r="CK29" s="17">
        <v>52792.97265625</v>
      </c>
      <c r="CL29" s="17">
        <v>52891.765625</v>
      </c>
      <c r="CM29" s="17">
        <v>52951.85546875</v>
      </c>
      <c r="CN29" s="17">
        <v>53018.39453125</v>
      </c>
    </row>
    <row r="30" spans="1:92" x14ac:dyDescent="0.25">
      <c r="A30" s="18" t="s">
        <v>111</v>
      </c>
      <c r="B30" s="2" t="s">
        <v>79</v>
      </c>
      <c r="C30" s="18" t="s">
        <v>5</v>
      </c>
      <c r="D30" s="2" t="s">
        <v>25</v>
      </c>
      <c r="E30" s="2" t="s">
        <v>110</v>
      </c>
      <c r="F30" s="17">
        <v>2750.27978515625</v>
      </c>
      <c r="G30" s="17">
        <v>2718.636474609375</v>
      </c>
      <c r="H30" s="17">
        <v>2997.120361328125</v>
      </c>
      <c r="I30" s="17">
        <v>3222.679931640625</v>
      </c>
      <c r="J30" s="17">
        <v>3476.754150390625</v>
      </c>
      <c r="K30" s="17">
        <v>3432.4873046875</v>
      </c>
      <c r="L30" s="17">
        <v>3638.75830078125</v>
      </c>
      <c r="M30" s="17">
        <v>3854.965576171875</v>
      </c>
      <c r="N30" s="17">
        <v>3980.4990234375</v>
      </c>
      <c r="O30" s="17">
        <v>4064.85791015625</v>
      </c>
      <c r="P30" s="17">
        <v>4094.81591796875</v>
      </c>
      <c r="Q30" s="17">
        <v>4116.853515625</v>
      </c>
      <c r="R30" s="17">
        <v>3994.251953125</v>
      </c>
      <c r="S30" s="17">
        <v>4194.603515625</v>
      </c>
      <c r="T30" s="17">
        <v>4500.97021484375</v>
      </c>
      <c r="U30" s="17">
        <v>4842.75830078125</v>
      </c>
      <c r="V30" s="17">
        <v>5170.2490234375</v>
      </c>
      <c r="W30" s="17">
        <v>5323.6630859375</v>
      </c>
      <c r="X30" s="17">
        <v>5417.43310546875</v>
      </c>
      <c r="Y30" s="17">
        <v>5442.05712890625</v>
      </c>
      <c r="Z30" s="17">
        <v>5789.2119140625</v>
      </c>
      <c r="AA30" s="17">
        <v>6267.7978515625</v>
      </c>
      <c r="AB30" s="17">
        <v>6560.07568359375</v>
      </c>
      <c r="AC30" s="17">
        <v>6703.0712890625</v>
      </c>
      <c r="AD30" s="17">
        <v>7101.52587890625</v>
      </c>
      <c r="AE30" s="17">
        <v>7309.2001953125</v>
      </c>
      <c r="AF30" s="17">
        <v>7713.40087890625</v>
      </c>
      <c r="AG30" s="17">
        <v>7695.69140625</v>
      </c>
      <c r="AH30" s="17">
        <v>8075.18603515625</v>
      </c>
      <c r="AI30" s="17">
        <v>8762.2099609375</v>
      </c>
      <c r="AJ30" s="17">
        <v>9330.6923828125</v>
      </c>
      <c r="AK30" s="17">
        <v>9773.62890625</v>
      </c>
      <c r="AL30" s="17">
        <v>10093.6103515625</v>
      </c>
      <c r="AM30" s="17">
        <v>10885.9443359375</v>
      </c>
      <c r="AN30" s="17">
        <v>11455.6123046875</v>
      </c>
      <c r="AO30" s="17">
        <v>12479.2060546875</v>
      </c>
      <c r="AP30" s="17">
        <v>13371.158203125</v>
      </c>
      <c r="AQ30" s="17">
        <v>14109.5234375</v>
      </c>
      <c r="AR30" s="17">
        <v>15091.7412109375</v>
      </c>
      <c r="AS30" s="17">
        <v>15835.23046875</v>
      </c>
      <c r="AT30" s="17">
        <v>16043.4365234375</v>
      </c>
      <c r="AU30" s="17">
        <v>16178.33203125</v>
      </c>
      <c r="AV30" s="17">
        <v>16765.802734375</v>
      </c>
      <c r="AW30" s="17">
        <v>17811.833984375</v>
      </c>
      <c r="AX30" s="17">
        <v>19289.43359375</v>
      </c>
      <c r="AY30" s="17">
        <v>20519.525390625</v>
      </c>
      <c r="AZ30" s="17">
        <v>21920.0078125</v>
      </c>
      <c r="BA30" s="17">
        <v>23098.787109375</v>
      </c>
      <c r="BB30" s="17">
        <v>23765.771484375</v>
      </c>
      <c r="BC30" s="17">
        <v>24075.1328125</v>
      </c>
      <c r="BD30" s="17">
        <v>24988.43359375</v>
      </c>
      <c r="BE30" s="17">
        <v>26269.8515625</v>
      </c>
      <c r="BF30" s="17">
        <v>27494.87109375</v>
      </c>
      <c r="BG30" s="17">
        <v>28905.4140625</v>
      </c>
      <c r="BH30" s="17">
        <v>30086.8828125</v>
      </c>
      <c r="BI30" s="17">
        <v>31438.13671875</v>
      </c>
      <c r="BJ30" s="17">
        <v>32892.15625</v>
      </c>
      <c r="BK30" s="17">
        <v>34214.36328125</v>
      </c>
      <c r="BL30" s="17">
        <v>35248.3046875</v>
      </c>
      <c r="BM30" s="17">
        <v>35822.65234375</v>
      </c>
      <c r="BN30" s="17">
        <v>36524.13671875</v>
      </c>
      <c r="BO30" s="17">
        <v>37285.1796875</v>
      </c>
      <c r="BP30" s="17">
        <v>37755.62109375</v>
      </c>
      <c r="BQ30" s="17">
        <v>38143.3359375</v>
      </c>
      <c r="BR30" s="17">
        <v>38527.8671875</v>
      </c>
      <c r="BS30" s="17">
        <v>38862.37109375</v>
      </c>
      <c r="BT30" s="17">
        <v>39133.578125</v>
      </c>
      <c r="BU30" s="17">
        <v>39392.296875</v>
      </c>
      <c r="BV30" s="17">
        <v>39627.125</v>
      </c>
      <c r="BW30" s="17">
        <v>40338.59375</v>
      </c>
      <c r="BX30" s="17">
        <v>40657.94921875</v>
      </c>
      <c r="BY30" s="17">
        <v>42182.82421875</v>
      </c>
      <c r="BZ30" s="17">
        <v>44121.05078125</v>
      </c>
      <c r="CA30" s="17">
        <v>45838.25390625</v>
      </c>
      <c r="CB30" s="17">
        <v>47270.11328125</v>
      </c>
      <c r="CC30" s="17">
        <v>48488.95703125</v>
      </c>
      <c r="CD30" s="17">
        <v>49505.4375</v>
      </c>
      <c r="CE30" s="17">
        <v>50344.1015625</v>
      </c>
      <c r="CF30" s="17">
        <v>51090.19921875</v>
      </c>
      <c r="CG30" s="17">
        <v>51757.09765625</v>
      </c>
      <c r="CH30" s="17">
        <v>52348.984375</v>
      </c>
      <c r="CI30" s="17">
        <v>52878.51171875</v>
      </c>
      <c r="CJ30" s="17">
        <v>53376.08203125</v>
      </c>
      <c r="CK30" s="17">
        <v>53842.41015625</v>
      </c>
      <c r="CL30" s="17">
        <v>54267.1484375</v>
      </c>
      <c r="CM30" s="17">
        <v>54650.5859375</v>
      </c>
      <c r="CN30" s="17">
        <v>54996.93359375</v>
      </c>
    </row>
    <row r="31" spans="1:92" x14ac:dyDescent="0.25">
      <c r="A31" s="18" t="s">
        <v>111</v>
      </c>
      <c r="B31" s="2" t="s">
        <v>79</v>
      </c>
      <c r="C31" s="18" t="s">
        <v>5</v>
      </c>
      <c r="D31" s="2" t="s">
        <v>26</v>
      </c>
      <c r="E31" s="2" t="s">
        <v>110</v>
      </c>
      <c r="F31" s="17">
        <v>2750.27978515625</v>
      </c>
      <c r="G31" s="17">
        <v>2718.636474609375</v>
      </c>
      <c r="H31" s="17">
        <v>2997.120361328125</v>
      </c>
      <c r="I31" s="17">
        <v>3222.679931640625</v>
      </c>
      <c r="J31" s="17">
        <v>3476.754150390625</v>
      </c>
      <c r="K31" s="17">
        <v>3432.4873046875</v>
      </c>
      <c r="L31" s="17">
        <v>3638.75830078125</v>
      </c>
      <c r="M31" s="17">
        <v>3854.965576171875</v>
      </c>
      <c r="N31" s="17">
        <v>3980.4990234375</v>
      </c>
      <c r="O31" s="17">
        <v>4064.85791015625</v>
      </c>
      <c r="P31" s="17">
        <v>4094.81591796875</v>
      </c>
      <c r="Q31" s="17">
        <v>4116.853515625</v>
      </c>
      <c r="R31" s="17">
        <v>3994.251953125</v>
      </c>
      <c r="S31" s="17">
        <v>4194.603515625</v>
      </c>
      <c r="T31" s="17">
        <v>4500.97021484375</v>
      </c>
      <c r="U31" s="17">
        <v>4842.75830078125</v>
      </c>
      <c r="V31" s="17">
        <v>5170.2490234375</v>
      </c>
      <c r="W31" s="17">
        <v>5323.6630859375</v>
      </c>
      <c r="X31" s="17">
        <v>5417.43310546875</v>
      </c>
      <c r="Y31" s="17">
        <v>5442.05712890625</v>
      </c>
      <c r="Z31" s="17">
        <v>5789.2119140625</v>
      </c>
      <c r="AA31" s="17">
        <v>6267.7978515625</v>
      </c>
      <c r="AB31" s="17">
        <v>6560.07568359375</v>
      </c>
      <c r="AC31" s="17">
        <v>6703.0712890625</v>
      </c>
      <c r="AD31" s="17">
        <v>7101.52587890625</v>
      </c>
      <c r="AE31" s="17">
        <v>7309.2001953125</v>
      </c>
      <c r="AF31" s="17">
        <v>7713.40087890625</v>
      </c>
      <c r="AG31" s="17">
        <v>7695.69140625</v>
      </c>
      <c r="AH31" s="17">
        <v>8075.18603515625</v>
      </c>
      <c r="AI31" s="17">
        <v>8762.2099609375</v>
      </c>
      <c r="AJ31" s="17">
        <v>9330.6923828125</v>
      </c>
      <c r="AK31" s="17">
        <v>9773.62890625</v>
      </c>
      <c r="AL31" s="17">
        <v>10093.6103515625</v>
      </c>
      <c r="AM31" s="17">
        <v>10885.9443359375</v>
      </c>
      <c r="AN31" s="17">
        <v>11455.6123046875</v>
      </c>
      <c r="AO31" s="17">
        <v>12479.2060546875</v>
      </c>
      <c r="AP31" s="17">
        <v>13371.158203125</v>
      </c>
      <c r="AQ31" s="17">
        <v>14109.5234375</v>
      </c>
      <c r="AR31" s="17">
        <v>15091.7412109375</v>
      </c>
      <c r="AS31" s="17">
        <v>15835.23046875</v>
      </c>
      <c r="AT31" s="17">
        <v>16043.4365234375</v>
      </c>
      <c r="AU31" s="17">
        <v>16178.33203125</v>
      </c>
      <c r="AV31" s="17">
        <v>16765.802734375</v>
      </c>
      <c r="AW31" s="17">
        <v>17811.833984375</v>
      </c>
      <c r="AX31" s="17">
        <v>19289.43359375</v>
      </c>
      <c r="AY31" s="17">
        <v>20519.525390625</v>
      </c>
      <c r="AZ31" s="17">
        <v>21920.0078125</v>
      </c>
      <c r="BA31" s="17">
        <v>23098.787109375</v>
      </c>
      <c r="BB31" s="17">
        <v>23765.771484375</v>
      </c>
      <c r="BC31" s="17">
        <v>24075.1328125</v>
      </c>
      <c r="BD31" s="17">
        <v>24988.43359375</v>
      </c>
      <c r="BE31" s="17">
        <v>26269.8515625</v>
      </c>
      <c r="BF31" s="17">
        <v>27494.87109375</v>
      </c>
      <c r="BG31" s="17">
        <v>28905.4140625</v>
      </c>
      <c r="BH31" s="17">
        <v>30086.8828125</v>
      </c>
      <c r="BI31" s="17">
        <v>31438.13671875</v>
      </c>
      <c r="BJ31" s="17">
        <v>32892.15625</v>
      </c>
      <c r="BK31" s="17">
        <v>34214.36328125</v>
      </c>
      <c r="BL31" s="17">
        <v>35248.3046875</v>
      </c>
      <c r="BM31" s="17">
        <v>35822.65234375</v>
      </c>
      <c r="BN31" s="17">
        <v>36524.13671875</v>
      </c>
      <c r="BO31" s="17">
        <v>37285.1796875</v>
      </c>
      <c r="BP31" s="17">
        <v>37755.62109375</v>
      </c>
      <c r="BQ31" s="17">
        <v>38143.3359375</v>
      </c>
      <c r="BR31" s="17">
        <v>38527.8671875</v>
      </c>
      <c r="BS31" s="17">
        <v>38862.37109375</v>
      </c>
      <c r="BT31" s="17">
        <v>39133.578125</v>
      </c>
      <c r="BU31" s="17">
        <v>39392.296875</v>
      </c>
      <c r="BV31" s="17">
        <v>39627.125</v>
      </c>
      <c r="BW31" s="17">
        <v>40293.61328125</v>
      </c>
      <c r="BX31" s="17">
        <v>41309.57421875</v>
      </c>
      <c r="BY31" s="17">
        <v>46295.88671875</v>
      </c>
      <c r="BZ31" s="17">
        <v>51573.7421875</v>
      </c>
      <c r="CA31" s="17">
        <v>56371.91015625</v>
      </c>
      <c r="CB31" s="17">
        <v>60122.1015625</v>
      </c>
      <c r="CC31" s="17">
        <v>63040.171875</v>
      </c>
      <c r="CD31" s="17">
        <v>65237.734375</v>
      </c>
      <c r="CE31" s="17">
        <v>66871.046875</v>
      </c>
      <c r="CF31" s="17">
        <v>68179.953125</v>
      </c>
      <c r="CG31" s="17">
        <v>69266.1796875</v>
      </c>
      <c r="CH31" s="17">
        <v>70169.6015625</v>
      </c>
      <c r="CI31" s="17">
        <v>70913.5546875</v>
      </c>
      <c r="CJ31" s="17">
        <v>71584.015625</v>
      </c>
      <c r="CK31" s="17">
        <v>72199.2109375</v>
      </c>
      <c r="CL31" s="17">
        <v>72751.8984375</v>
      </c>
      <c r="CM31" s="17">
        <v>73272.578125</v>
      </c>
      <c r="CN31" s="17">
        <v>73773.296875</v>
      </c>
    </row>
    <row r="32" spans="1:92" x14ac:dyDescent="0.25">
      <c r="A32" s="18" t="s">
        <v>111</v>
      </c>
      <c r="B32" s="2" t="s">
        <v>79</v>
      </c>
      <c r="C32" s="18" t="s">
        <v>6</v>
      </c>
      <c r="D32" s="2" t="s">
        <v>22</v>
      </c>
      <c r="E32" s="2" t="s">
        <v>110</v>
      </c>
      <c r="F32" s="17">
        <v>4595.2412109375</v>
      </c>
      <c r="G32" s="17">
        <v>4739.06494140625</v>
      </c>
      <c r="H32" s="17">
        <v>4888.99462890625</v>
      </c>
      <c r="I32" s="17">
        <v>5027.29541015625</v>
      </c>
      <c r="J32" s="17">
        <v>5185.79052734375</v>
      </c>
      <c r="K32" s="17">
        <v>5352.3486328125</v>
      </c>
      <c r="L32" s="17">
        <v>5549.5908203125</v>
      </c>
      <c r="M32" s="17">
        <v>5724.05615234375</v>
      </c>
      <c r="N32" s="17">
        <v>5920.54296875</v>
      </c>
      <c r="O32" s="17">
        <v>6091.4306640625</v>
      </c>
      <c r="P32" s="17">
        <v>6298.806640625</v>
      </c>
      <c r="Q32" s="17">
        <v>6541.0166015625</v>
      </c>
      <c r="R32" s="17">
        <v>6809.4658203125</v>
      </c>
      <c r="S32" s="17">
        <v>7086.0419921875</v>
      </c>
      <c r="T32" s="17">
        <v>7364.06787109375</v>
      </c>
      <c r="U32" s="17">
        <v>7696.2666015625</v>
      </c>
      <c r="V32" s="17">
        <v>8007.7109375</v>
      </c>
      <c r="W32" s="17">
        <v>8346.0517578125</v>
      </c>
      <c r="X32" s="17">
        <v>8684.115234375</v>
      </c>
      <c r="Y32" s="17">
        <v>9088.59375</v>
      </c>
      <c r="Z32" s="17">
        <v>9508.3583984375</v>
      </c>
      <c r="AA32" s="17">
        <v>9945.349609375</v>
      </c>
      <c r="AB32" s="17">
        <v>10349.173828125</v>
      </c>
      <c r="AC32" s="17">
        <v>10800.4462890625</v>
      </c>
      <c r="AD32" s="17">
        <v>11357.1923828125</v>
      </c>
      <c r="AE32" s="17">
        <v>11835.1669921875</v>
      </c>
      <c r="AF32" s="17">
        <v>12166.513671875</v>
      </c>
      <c r="AG32" s="17">
        <v>12718.80078125</v>
      </c>
      <c r="AH32" s="17">
        <v>13218.1572265625</v>
      </c>
      <c r="AI32" s="17">
        <v>13727.5380859375</v>
      </c>
      <c r="AJ32" s="17">
        <v>14264.50390625</v>
      </c>
      <c r="AK32" s="17">
        <v>14754.81640625</v>
      </c>
      <c r="AL32" s="17">
        <v>15158.19140625</v>
      </c>
      <c r="AM32" s="17">
        <v>15601.7763671875</v>
      </c>
      <c r="AN32" s="17">
        <v>16135.3359375</v>
      </c>
      <c r="AO32" s="17">
        <v>16712.419921875</v>
      </c>
      <c r="AP32" s="17">
        <v>17280.244140625</v>
      </c>
      <c r="AQ32" s="17">
        <v>17940.10546875</v>
      </c>
      <c r="AR32" s="17">
        <v>18558.359375</v>
      </c>
      <c r="AS32" s="17">
        <v>19313.47265625</v>
      </c>
      <c r="AT32" s="17">
        <v>20057.462890625</v>
      </c>
      <c r="AU32" s="17">
        <v>20474.908203125</v>
      </c>
      <c r="AV32" s="17">
        <v>20994.08203125</v>
      </c>
      <c r="AW32" s="17">
        <v>21313.310546875</v>
      </c>
      <c r="AX32" s="17">
        <v>21650.462890625</v>
      </c>
      <c r="AY32" s="17">
        <v>22261.6484375</v>
      </c>
      <c r="AZ32" s="17">
        <v>23124.232421875</v>
      </c>
      <c r="BA32" s="17">
        <v>23953.73828125</v>
      </c>
      <c r="BB32" s="17">
        <v>24984.708984375</v>
      </c>
      <c r="BC32" s="17">
        <v>25959.236328125</v>
      </c>
      <c r="BD32" s="17">
        <v>27096.208984375</v>
      </c>
      <c r="BE32" s="17">
        <v>28464.44921875</v>
      </c>
      <c r="BF32" s="17">
        <v>29602.88671875</v>
      </c>
      <c r="BG32" s="17">
        <v>30630.73828125</v>
      </c>
      <c r="BH32" s="17">
        <v>31716.095703125</v>
      </c>
      <c r="BI32" s="17">
        <v>33043.296875</v>
      </c>
      <c r="BJ32" s="17">
        <v>34255.796875</v>
      </c>
      <c r="BK32" s="17">
        <v>35713.15625</v>
      </c>
      <c r="BL32" s="17">
        <v>37136.2109375</v>
      </c>
      <c r="BM32" s="17">
        <v>38184.828125</v>
      </c>
      <c r="BN32" s="17">
        <v>38234.61328125</v>
      </c>
      <c r="BO32" s="17">
        <v>39418.6328125</v>
      </c>
      <c r="BP32" s="17">
        <v>40544.12109375</v>
      </c>
      <c r="BQ32" s="17">
        <v>41198.30859375</v>
      </c>
      <c r="BR32" s="17">
        <v>41862.578125</v>
      </c>
      <c r="BS32" s="17">
        <v>42631.6171875</v>
      </c>
      <c r="BT32" s="17">
        <v>43340.3125</v>
      </c>
      <c r="BU32" s="17">
        <v>44006.68359375</v>
      </c>
      <c r="BV32" s="17">
        <v>44980.15625</v>
      </c>
      <c r="BW32" s="17">
        <v>45508.52734375</v>
      </c>
      <c r="BX32" s="17">
        <v>46252.11328125</v>
      </c>
      <c r="BY32" s="17">
        <v>49137.75390625</v>
      </c>
      <c r="BZ32" s="17">
        <v>52138.7265625</v>
      </c>
      <c r="CA32" s="17">
        <v>54863.58984375</v>
      </c>
      <c r="CB32" s="17">
        <v>57142.765625</v>
      </c>
      <c r="CC32" s="17">
        <v>58994.73828125</v>
      </c>
      <c r="CD32" s="17">
        <v>60477.7890625</v>
      </c>
      <c r="CE32" s="17">
        <v>61677.015625</v>
      </c>
      <c r="CF32" s="17">
        <v>62678.94140625</v>
      </c>
      <c r="CG32" s="17">
        <v>63548.1796875</v>
      </c>
      <c r="CH32" s="17">
        <v>64277.5546875</v>
      </c>
      <c r="CI32" s="17">
        <v>64880.98828125</v>
      </c>
      <c r="CJ32" s="17">
        <v>65383.76171875</v>
      </c>
      <c r="CK32" s="17">
        <v>65828.1328125</v>
      </c>
      <c r="CL32" s="17">
        <v>66211.2890625</v>
      </c>
      <c r="CM32" s="17">
        <v>66532.5703125</v>
      </c>
      <c r="CN32" s="17">
        <v>66814.375</v>
      </c>
    </row>
    <row r="33" spans="1:92" x14ac:dyDescent="0.25">
      <c r="A33" s="18" t="s">
        <v>111</v>
      </c>
      <c r="B33" s="2" t="s">
        <v>79</v>
      </c>
      <c r="C33" s="18" t="s">
        <v>6</v>
      </c>
      <c r="D33" s="2" t="s">
        <v>23</v>
      </c>
      <c r="E33" s="2" t="s">
        <v>110</v>
      </c>
      <c r="F33" s="17">
        <v>4595.2412109375</v>
      </c>
      <c r="G33" s="17">
        <v>4739.06494140625</v>
      </c>
      <c r="H33" s="17">
        <v>4888.99462890625</v>
      </c>
      <c r="I33" s="17">
        <v>5027.29541015625</v>
      </c>
      <c r="J33" s="17">
        <v>5185.79052734375</v>
      </c>
      <c r="K33" s="17">
        <v>5352.3486328125</v>
      </c>
      <c r="L33" s="17">
        <v>5549.5908203125</v>
      </c>
      <c r="M33" s="17">
        <v>5724.05615234375</v>
      </c>
      <c r="N33" s="17">
        <v>5920.54296875</v>
      </c>
      <c r="O33" s="17">
        <v>6091.4306640625</v>
      </c>
      <c r="P33" s="17">
        <v>6298.806640625</v>
      </c>
      <c r="Q33" s="17">
        <v>6541.0166015625</v>
      </c>
      <c r="R33" s="17">
        <v>6809.4658203125</v>
      </c>
      <c r="S33" s="17">
        <v>7086.0419921875</v>
      </c>
      <c r="T33" s="17">
        <v>7364.06787109375</v>
      </c>
      <c r="U33" s="17">
        <v>7696.2666015625</v>
      </c>
      <c r="V33" s="17">
        <v>8007.7109375</v>
      </c>
      <c r="W33" s="17">
        <v>8346.0517578125</v>
      </c>
      <c r="X33" s="17">
        <v>8684.115234375</v>
      </c>
      <c r="Y33" s="17">
        <v>9088.59375</v>
      </c>
      <c r="Z33" s="17">
        <v>9508.3583984375</v>
      </c>
      <c r="AA33" s="17">
        <v>9945.349609375</v>
      </c>
      <c r="AB33" s="17">
        <v>10349.173828125</v>
      </c>
      <c r="AC33" s="17">
        <v>10800.4462890625</v>
      </c>
      <c r="AD33" s="17">
        <v>11357.1923828125</v>
      </c>
      <c r="AE33" s="17">
        <v>11835.1669921875</v>
      </c>
      <c r="AF33" s="17">
        <v>12166.513671875</v>
      </c>
      <c r="AG33" s="17">
        <v>12718.80078125</v>
      </c>
      <c r="AH33" s="17">
        <v>13218.1572265625</v>
      </c>
      <c r="AI33" s="17">
        <v>13727.5380859375</v>
      </c>
      <c r="AJ33" s="17">
        <v>14264.50390625</v>
      </c>
      <c r="AK33" s="17">
        <v>14754.81640625</v>
      </c>
      <c r="AL33" s="17">
        <v>15158.19140625</v>
      </c>
      <c r="AM33" s="17">
        <v>15601.7763671875</v>
      </c>
      <c r="AN33" s="17">
        <v>16135.3359375</v>
      </c>
      <c r="AO33" s="17">
        <v>16712.419921875</v>
      </c>
      <c r="AP33" s="17">
        <v>17280.244140625</v>
      </c>
      <c r="AQ33" s="17">
        <v>17940.10546875</v>
      </c>
      <c r="AR33" s="17">
        <v>18558.359375</v>
      </c>
      <c r="AS33" s="17">
        <v>19313.47265625</v>
      </c>
      <c r="AT33" s="17">
        <v>20057.462890625</v>
      </c>
      <c r="AU33" s="17">
        <v>20474.908203125</v>
      </c>
      <c r="AV33" s="17">
        <v>20994.08203125</v>
      </c>
      <c r="AW33" s="17">
        <v>21313.310546875</v>
      </c>
      <c r="AX33" s="17">
        <v>21650.462890625</v>
      </c>
      <c r="AY33" s="17">
        <v>22261.6484375</v>
      </c>
      <c r="AZ33" s="17">
        <v>23124.232421875</v>
      </c>
      <c r="BA33" s="17">
        <v>23953.73828125</v>
      </c>
      <c r="BB33" s="17">
        <v>24984.708984375</v>
      </c>
      <c r="BC33" s="17">
        <v>25959.236328125</v>
      </c>
      <c r="BD33" s="17">
        <v>27096.208984375</v>
      </c>
      <c r="BE33" s="17">
        <v>28464.44921875</v>
      </c>
      <c r="BF33" s="17">
        <v>29602.88671875</v>
      </c>
      <c r="BG33" s="17">
        <v>30630.73828125</v>
      </c>
      <c r="BH33" s="17">
        <v>31716.095703125</v>
      </c>
      <c r="BI33" s="17">
        <v>33043.296875</v>
      </c>
      <c r="BJ33" s="17">
        <v>34255.796875</v>
      </c>
      <c r="BK33" s="17">
        <v>35713.15625</v>
      </c>
      <c r="BL33" s="17">
        <v>37136.2109375</v>
      </c>
      <c r="BM33" s="17">
        <v>38184.828125</v>
      </c>
      <c r="BN33" s="17">
        <v>38234.61328125</v>
      </c>
      <c r="BO33" s="17">
        <v>39418.6328125</v>
      </c>
      <c r="BP33" s="17">
        <v>40544.12109375</v>
      </c>
      <c r="BQ33" s="17">
        <v>41198.30859375</v>
      </c>
      <c r="BR33" s="17">
        <v>41862.578125</v>
      </c>
      <c r="BS33" s="17">
        <v>42631.6171875</v>
      </c>
      <c r="BT33" s="17">
        <v>43340.3125</v>
      </c>
      <c r="BU33" s="17">
        <v>44006.68359375</v>
      </c>
      <c r="BV33" s="17">
        <v>44980.15625</v>
      </c>
      <c r="BW33" s="17">
        <v>45529.390625</v>
      </c>
      <c r="BX33" s="17">
        <v>46388.421875</v>
      </c>
      <c r="BY33" s="17">
        <v>49897.90234375</v>
      </c>
      <c r="BZ33" s="17">
        <v>53295.625</v>
      </c>
      <c r="CA33" s="17">
        <v>56344.1796875</v>
      </c>
      <c r="CB33" s="17">
        <v>59023.4296875</v>
      </c>
      <c r="CC33" s="17">
        <v>61285.859375</v>
      </c>
      <c r="CD33" s="17">
        <v>63178.0859375</v>
      </c>
      <c r="CE33" s="17">
        <v>64796.80078125</v>
      </c>
      <c r="CF33" s="17">
        <v>66220.171875</v>
      </c>
      <c r="CG33" s="17">
        <v>67490.7578125</v>
      </c>
      <c r="CH33" s="17">
        <v>68581.171875</v>
      </c>
      <c r="CI33" s="17">
        <v>69497.828125</v>
      </c>
      <c r="CJ33" s="17">
        <v>70267.25</v>
      </c>
      <c r="CK33" s="17">
        <v>70917.7421875</v>
      </c>
      <c r="CL33" s="17">
        <v>71475.6015625</v>
      </c>
      <c r="CM33" s="17">
        <v>71955.2421875</v>
      </c>
      <c r="CN33" s="17">
        <v>72375.1171875</v>
      </c>
    </row>
    <row r="34" spans="1:92" x14ac:dyDescent="0.25">
      <c r="A34" s="18" t="s">
        <v>111</v>
      </c>
      <c r="B34" s="2" t="s">
        <v>79</v>
      </c>
      <c r="C34" s="18" t="s">
        <v>6</v>
      </c>
      <c r="D34" s="2" t="s">
        <v>24</v>
      </c>
      <c r="E34" s="2" t="s">
        <v>110</v>
      </c>
      <c r="F34" s="17">
        <v>4595.2412109375</v>
      </c>
      <c r="G34" s="17">
        <v>4739.06494140625</v>
      </c>
      <c r="H34" s="17">
        <v>4888.99462890625</v>
      </c>
      <c r="I34" s="17">
        <v>5027.29541015625</v>
      </c>
      <c r="J34" s="17">
        <v>5185.79052734375</v>
      </c>
      <c r="K34" s="17">
        <v>5352.3486328125</v>
      </c>
      <c r="L34" s="17">
        <v>5549.5908203125</v>
      </c>
      <c r="M34" s="17">
        <v>5724.05615234375</v>
      </c>
      <c r="N34" s="17">
        <v>5920.54296875</v>
      </c>
      <c r="O34" s="17">
        <v>6091.4306640625</v>
      </c>
      <c r="P34" s="17">
        <v>6298.806640625</v>
      </c>
      <c r="Q34" s="17">
        <v>6541.0166015625</v>
      </c>
      <c r="R34" s="17">
        <v>6809.4658203125</v>
      </c>
      <c r="S34" s="17">
        <v>7086.0419921875</v>
      </c>
      <c r="T34" s="17">
        <v>7364.06787109375</v>
      </c>
      <c r="U34" s="17">
        <v>7696.2666015625</v>
      </c>
      <c r="V34" s="17">
        <v>8007.7109375</v>
      </c>
      <c r="W34" s="17">
        <v>8346.0517578125</v>
      </c>
      <c r="X34" s="17">
        <v>8684.115234375</v>
      </c>
      <c r="Y34" s="17">
        <v>9088.59375</v>
      </c>
      <c r="Z34" s="17">
        <v>9508.3583984375</v>
      </c>
      <c r="AA34" s="17">
        <v>9945.349609375</v>
      </c>
      <c r="AB34" s="17">
        <v>10349.173828125</v>
      </c>
      <c r="AC34" s="17">
        <v>10800.4462890625</v>
      </c>
      <c r="AD34" s="17">
        <v>11357.1923828125</v>
      </c>
      <c r="AE34" s="17">
        <v>11835.1669921875</v>
      </c>
      <c r="AF34" s="17">
        <v>12166.513671875</v>
      </c>
      <c r="AG34" s="17">
        <v>12718.80078125</v>
      </c>
      <c r="AH34" s="17">
        <v>13218.1572265625</v>
      </c>
      <c r="AI34" s="17">
        <v>13727.5380859375</v>
      </c>
      <c r="AJ34" s="17">
        <v>14264.50390625</v>
      </c>
      <c r="AK34" s="17">
        <v>14754.81640625</v>
      </c>
      <c r="AL34" s="17">
        <v>15158.19140625</v>
      </c>
      <c r="AM34" s="17">
        <v>15601.7763671875</v>
      </c>
      <c r="AN34" s="17">
        <v>16135.3359375</v>
      </c>
      <c r="AO34" s="17">
        <v>16712.419921875</v>
      </c>
      <c r="AP34" s="17">
        <v>17280.244140625</v>
      </c>
      <c r="AQ34" s="17">
        <v>17940.10546875</v>
      </c>
      <c r="AR34" s="17">
        <v>18558.359375</v>
      </c>
      <c r="AS34" s="17">
        <v>19313.47265625</v>
      </c>
      <c r="AT34" s="17">
        <v>20057.462890625</v>
      </c>
      <c r="AU34" s="17">
        <v>20474.908203125</v>
      </c>
      <c r="AV34" s="17">
        <v>20994.08203125</v>
      </c>
      <c r="AW34" s="17">
        <v>21313.310546875</v>
      </c>
      <c r="AX34" s="17">
        <v>21650.462890625</v>
      </c>
      <c r="AY34" s="17">
        <v>22261.6484375</v>
      </c>
      <c r="AZ34" s="17">
        <v>23124.232421875</v>
      </c>
      <c r="BA34" s="17">
        <v>23953.73828125</v>
      </c>
      <c r="BB34" s="17">
        <v>24984.708984375</v>
      </c>
      <c r="BC34" s="17">
        <v>25959.236328125</v>
      </c>
      <c r="BD34" s="17">
        <v>27096.208984375</v>
      </c>
      <c r="BE34" s="17">
        <v>28464.44921875</v>
      </c>
      <c r="BF34" s="17">
        <v>29602.88671875</v>
      </c>
      <c r="BG34" s="17">
        <v>30630.73828125</v>
      </c>
      <c r="BH34" s="17">
        <v>31716.095703125</v>
      </c>
      <c r="BI34" s="17">
        <v>33043.296875</v>
      </c>
      <c r="BJ34" s="17">
        <v>34255.796875</v>
      </c>
      <c r="BK34" s="17">
        <v>35713.15625</v>
      </c>
      <c r="BL34" s="17">
        <v>37136.2109375</v>
      </c>
      <c r="BM34" s="17">
        <v>38184.828125</v>
      </c>
      <c r="BN34" s="17">
        <v>38234.61328125</v>
      </c>
      <c r="BO34" s="17">
        <v>39418.6328125</v>
      </c>
      <c r="BP34" s="17">
        <v>40544.12109375</v>
      </c>
      <c r="BQ34" s="17">
        <v>41198.30859375</v>
      </c>
      <c r="BR34" s="17">
        <v>41862.578125</v>
      </c>
      <c r="BS34" s="17">
        <v>42631.6171875</v>
      </c>
      <c r="BT34" s="17">
        <v>43340.3125</v>
      </c>
      <c r="BU34" s="17">
        <v>44006.68359375</v>
      </c>
      <c r="BV34" s="17">
        <v>44980.15625</v>
      </c>
      <c r="BW34" s="17">
        <v>45818.08984375</v>
      </c>
      <c r="BX34" s="17">
        <v>46537.72265625</v>
      </c>
      <c r="BY34" s="17">
        <v>49819.21484375</v>
      </c>
      <c r="BZ34" s="17">
        <v>52968.203125</v>
      </c>
      <c r="CA34" s="17">
        <v>55654.5546875</v>
      </c>
      <c r="CB34" s="17">
        <v>57852.46875</v>
      </c>
      <c r="CC34" s="17">
        <v>59619.70703125</v>
      </c>
      <c r="CD34" s="17">
        <v>61023.17578125</v>
      </c>
      <c r="CE34" s="17">
        <v>62167.20703125</v>
      </c>
      <c r="CF34" s="17">
        <v>63159.46875</v>
      </c>
      <c r="CG34" s="17">
        <v>64036.15234375</v>
      </c>
      <c r="CH34" s="17">
        <v>64760.1484375</v>
      </c>
      <c r="CI34" s="17">
        <v>65323.0703125</v>
      </c>
      <c r="CJ34" s="17">
        <v>65758.2734375</v>
      </c>
      <c r="CK34" s="17">
        <v>66093.0859375</v>
      </c>
      <c r="CL34" s="17">
        <v>66367.34375</v>
      </c>
      <c r="CM34" s="17">
        <v>66617.4453125</v>
      </c>
      <c r="CN34" s="17">
        <v>66839.4609375</v>
      </c>
    </row>
    <row r="35" spans="1:92" x14ac:dyDescent="0.25">
      <c r="A35" s="18" t="s">
        <v>111</v>
      </c>
      <c r="B35" s="2" t="s">
        <v>79</v>
      </c>
      <c r="C35" s="18" t="s">
        <v>6</v>
      </c>
      <c r="D35" s="2" t="s">
        <v>25</v>
      </c>
      <c r="E35" s="2" t="s">
        <v>110</v>
      </c>
      <c r="F35" s="17">
        <v>4595.2412109375</v>
      </c>
      <c r="G35" s="17">
        <v>4739.06494140625</v>
      </c>
      <c r="H35" s="17">
        <v>4888.99462890625</v>
      </c>
      <c r="I35" s="17">
        <v>5027.29541015625</v>
      </c>
      <c r="J35" s="17">
        <v>5185.79052734375</v>
      </c>
      <c r="K35" s="17">
        <v>5352.3486328125</v>
      </c>
      <c r="L35" s="17">
        <v>5549.5908203125</v>
      </c>
      <c r="M35" s="17">
        <v>5724.05615234375</v>
      </c>
      <c r="N35" s="17">
        <v>5920.54296875</v>
      </c>
      <c r="O35" s="17">
        <v>6091.4306640625</v>
      </c>
      <c r="P35" s="17">
        <v>6298.806640625</v>
      </c>
      <c r="Q35" s="17">
        <v>6541.0166015625</v>
      </c>
      <c r="R35" s="17">
        <v>6809.4658203125</v>
      </c>
      <c r="S35" s="17">
        <v>7086.0419921875</v>
      </c>
      <c r="T35" s="17">
        <v>7364.06787109375</v>
      </c>
      <c r="U35" s="17">
        <v>7696.2666015625</v>
      </c>
      <c r="V35" s="17">
        <v>8007.7109375</v>
      </c>
      <c r="W35" s="17">
        <v>8346.0517578125</v>
      </c>
      <c r="X35" s="17">
        <v>8684.115234375</v>
      </c>
      <c r="Y35" s="17">
        <v>9088.59375</v>
      </c>
      <c r="Z35" s="17">
        <v>9508.3583984375</v>
      </c>
      <c r="AA35" s="17">
        <v>9945.349609375</v>
      </c>
      <c r="AB35" s="17">
        <v>10349.173828125</v>
      </c>
      <c r="AC35" s="17">
        <v>10800.4462890625</v>
      </c>
      <c r="AD35" s="17">
        <v>11357.1923828125</v>
      </c>
      <c r="AE35" s="17">
        <v>11835.1669921875</v>
      </c>
      <c r="AF35" s="17">
        <v>12166.513671875</v>
      </c>
      <c r="AG35" s="17">
        <v>12718.80078125</v>
      </c>
      <c r="AH35" s="17">
        <v>13218.1572265625</v>
      </c>
      <c r="AI35" s="17">
        <v>13727.5380859375</v>
      </c>
      <c r="AJ35" s="17">
        <v>14264.50390625</v>
      </c>
      <c r="AK35" s="17">
        <v>14754.81640625</v>
      </c>
      <c r="AL35" s="17">
        <v>15158.19140625</v>
      </c>
      <c r="AM35" s="17">
        <v>15601.7763671875</v>
      </c>
      <c r="AN35" s="17">
        <v>16135.3359375</v>
      </c>
      <c r="AO35" s="17">
        <v>16712.419921875</v>
      </c>
      <c r="AP35" s="17">
        <v>17280.244140625</v>
      </c>
      <c r="AQ35" s="17">
        <v>17940.10546875</v>
      </c>
      <c r="AR35" s="17">
        <v>18558.359375</v>
      </c>
      <c r="AS35" s="17">
        <v>19313.47265625</v>
      </c>
      <c r="AT35" s="17">
        <v>20057.462890625</v>
      </c>
      <c r="AU35" s="17">
        <v>20474.908203125</v>
      </c>
      <c r="AV35" s="17">
        <v>20994.08203125</v>
      </c>
      <c r="AW35" s="17">
        <v>21313.310546875</v>
      </c>
      <c r="AX35" s="17">
        <v>21650.462890625</v>
      </c>
      <c r="AY35" s="17">
        <v>22261.6484375</v>
      </c>
      <c r="AZ35" s="17">
        <v>23124.232421875</v>
      </c>
      <c r="BA35" s="17">
        <v>23953.73828125</v>
      </c>
      <c r="BB35" s="17">
        <v>24984.708984375</v>
      </c>
      <c r="BC35" s="17">
        <v>25959.236328125</v>
      </c>
      <c r="BD35" s="17">
        <v>27096.208984375</v>
      </c>
      <c r="BE35" s="17">
        <v>28464.44921875</v>
      </c>
      <c r="BF35" s="17">
        <v>29602.88671875</v>
      </c>
      <c r="BG35" s="17">
        <v>30630.73828125</v>
      </c>
      <c r="BH35" s="17">
        <v>31716.095703125</v>
      </c>
      <c r="BI35" s="17">
        <v>33043.296875</v>
      </c>
      <c r="BJ35" s="17">
        <v>34255.796875</v>
      </c>
      <c r="BK35" s="17">
        <v>35713.15625</v>
      </c>
      <c r="BL35" s="17">
        <v>37136.2109375</v>
      </c>
      <c r="BM35" s="17">
        <v>38184.828125</v>
      </c>
      <c r="BN35" s="17">
        <v>38234.61328125</v>
      </c>
      <c r="BO35" s="17">
        <v>39418.6328125</v>
      </c>
      <c r="BP35" s="17">
        <v>40544.12109375</v>
      </c>
      <c r="BQ35" s="17">
        <v>41198.30859375</v>
      </c>
      <c r="BR35" s="17">
        <v>41862.578125</v>
      </c>
      <c r="BS35" s="17">
        <v>42631.6171875</v>
      </c>
      <c r="BT35" s="17">
        <v>43340.3125</v>
      </c>
      <c r="BU35" s="17">
        <v>44006.68359375</v>
      </c>
      <c r="BV35" s="17">
        <v>44980.15625</v>
      </c>
      <c r="BW35" s="17">
        <v>45685.15234375</v>
      </c>
      <c r="BX35" s="17">
        <v>46339.4140625</v>
      </c>
      <c r="BY35" s="17">
        <v>49033.98828125</v>
      </c>
      <c r="BZ35" s="17">
        <v>51911.046875</v>
      </c>
      <c r="CA35" s="17">
        <v>54491.25390625</v>
      </c>
      <c r="CB35" s="17">
        <v>56635.1328125</v>
      </c>
      <c r="CC35" s="17">
        <v>58381.12890625</v>
      </c>
      <c r="CD35" s="17">
        <v>59797.96875</v>
      </c>
      <c r="CE35" s="17">
        <v>60957.9140625</v>
      </c>
      <c r="CF35" s="17">
        <v>61938.34765625</v>
      </c>
      <c r="CG35" s="17">
        <v>62791.09765625</v>
      </c>
      <c r="CH35" s="17">
        <v>63504.47265625</v>
      </c>
      <c r="CI35" s="17">
        <v>64094.19140625</v>
      </c>
      <c r="CJ35" s="17">
        <v>64585.24609375</v>
      </c>
      <c r="CK35" s="17">
        <v>65002.30859375</v>
      </c>
      <c r="CL35" s="17">
        <v>65367.984375</v>
      </c>
      <c r="CM35" s="17">
        <v>65690.8203125</v>
      </c>
      <c r="CN35" s="17">
        <v>65984.34375</v>
      </c>
    </row>
    <row r="36" spans="1:92" x14ac:dyDescent="0.25">
      <c r="A36" s="18" t="s">
        <v>111</v>
      </c>
      <c r="B36" s="2" t="s">
        <v>79</v>
      </c>
      <c r="C36" s="18" t="s">
        <v>6</v>
      </c>
      <c r="D36" s="2" t="s">
        <v>26</v>
      </c>
      <c r="E36" s="2" t="s">
        <v>110</v>
      </c>
      <c r="F36" s="17">
        <v>4595.2412109375</v>
      </c>
      <c r="G36" s="17">
        <v>4739.06494140625</v>
      </c>
      <c r="H36" s="17">
        <v>4888.99462890625</v>
      </c>
      <c r="I36" s="17">
        <v>5027.29541015625</v>
      </c>
      <c r="J36" s="17">
        <v>5185.79052734375</v>
      </c>
      <c r="K36" s="17">
        <v>5352.3486328125</v>
      </c>
      <c r="L36" s="17">
        <v>5549.5908203125</v>
      </c>
      <c r="M36" s="17">
        <v>5724.05615234375</v>
      </c>
      <c r="N36" s="17">
        <v>5920.54296875</v>
      </c>
      <c r="O36" s="17">
        <v>6091.4306640625</v>
      </c>
      <c r="P36" s="17">
        <v>6298.806640625</v>
      </c>
      <c r="Q36" s="17">
        <v>6541.0166015625</v>
      </c>
      <c r="R36" s="17">
        <v>6809.4658203125</v>
      </c>
      <c r="S36" s="17">
        <v>7086.0419921875</v>
      </c>
      <c r="T36" s="17">
        <v>7364.06787109375</v>
      </c>
      <c r="U36" s="17">
        <v>7696.2666015625</v>
      </c>
      <c r="V36" s="17">
        <v>8007.7109375</v>
      </c>
      <c r="W36" s="17">
        <v>8346.0517578125</v>
      </c>
      <c r="X36" s="17">
        <v>8684.115234375</v>
      </c>
      <c r="Y36" s="17">
        <v>9088.59375</v>
      </c>
      <c r="Z36" s="17">
        <v>9508.3583984375</v>
      </c>
      <c r="AA36" s="17">
        <v>9945.349609375</v>
      </c>
      <c r="AB36" s="17">
        <v>10349.173828125</v>
      </c>
      <c r="AC36" s="17">
        <v>10800.4462890625</v>
      </c>
      <c r="AD36" s="17">
        <v>11357.1923828125</v>
      </c>
      <c r="AE36" s="17">
        <v>11835.1669921875</v>
      </c>
      <c r="AF36" s="17">
        <v>12166.513671875</v>
      </c>
      <c r="AG36" s="17">
        <v>12718.80078125</v>
      </c>
      <c r="AH36" s="17">
        <v>13218.1572265625</v>
      </c>
      <c r="AI36" s="17">
        <v>13727.5380859375</v>
      </c>
      <c r="AJ36" s="17">
        <v>14264.50390625</v>
      </c>
      <c r="AK36" s="17">
        <v>14754.81640625</v>
      </c>
      <c r="AL36" s="17">
        <v>15158.19140625</v>
      </c>
      <c r="AM36" s="17">
        <v>15601.7763671875</v>
      </c>
      <c r="AN36" s="17">
        <v>16135.3359375</v>
      </c>
      <c r="AO36" s="17">
        <v>16712.419921875</v>
      </c>
      <c r="AP36" s="17">
        <v>17280.244140625</v>
      </c>
      <c r="AQ36" s="17">
        <v>17940.10546875</v>
      </c>
      <c r="AR36" s="17">
        <v>18558.359375</v>
      </c>
      <c r="AS36" s="17">
        <v>19313.47265625</v>
      </c>
      <c r="AT36" s="17">
        <v>20057.462890625</v>
      </c>
      <c r="AU36" s="17">
        <v>20474.908203125</v>
      </c>
      <c r="AV36" s="17">
        <v>20994.08203125</v>
      </c>
      <c r="AW36" s="17">
        <v>21313.310546875</v>
      </c>
      <c r="AX36" s="17">
        <v>21650.462890625</v>
      </c>
      <c r="AY36" s="17">
        <v>22261.6484375</v>
      </c>
      <c r="AZ36" s="17">
        <v>23124.232421875</v>
      </c>
      <c r="BA36" s="17">
        <v>23953.73828125</v>
      </c>
      <c r="BB36" s="17">
        <v>24984.708984375</v>
      </c>
      <c r="BC36" s="17">
        <v>25959.236328125</v>
      </c>
      <c r="BD36" s="17">
        <v>27096.208984375</v>
      </c>
      <c r="BE36" s="17">
        <v>28464.44921875</v>
      </c>
      <c r="BF36" s="17">
        <v>29602.88671875</v>
      </c>
      <c r="BG36" s="17">
        <v>30630.73828125</v>
      </c>
      <c r="BH36" s="17">
        <v>31716.095703125</v>
      </c>
      <c r="BI36" s="17">
        <v>33043.296875</v>
      </c>
      <c r="BJ36" s="17">
        <v>34255.796875</v>
      </c>
      <c r="BK36" s="17">
        <v>35713.15625</v>
      </c>
      <c r="BL36" s="17">
        <v>37136.2109375</v>
      </c>
      <c r="BM36" s="17">
        <v>38184.828125</v>
      </c>
      <c r="BN36" s="17">
        <v>38234.61328125</v>
      </c>
      <c r="BO36" s="17">
        <v>39418.6328125</v>
      </c>
      <c r="BP36" s="17">
        <v>40544.12109375</v>
      </c>
      <c r="BQ36" s="17">
        <v>41198.30859375</v>
      </c>
      <c r="BR36" s="17">
        <v>41862.578125</v>
      </c>
      <c r="BS36" s="17">
        <v>42631.6171875</v>
      </c>
      <c r="BT36" s="17">
        <v>43340.3125</v>
      </c>
      <c r="BU36" s="17">
        <v>44006.68359375</v>
      </c>
      <c r="BV36" s="17">
        <v>44980.15625</v>
      </c>
      <c r="BW36" s="17">
        <v>45212.328125</v>
      </c>
      <c r="BX36" s="17">
        <v>46452.43359375</v>
      </c>
      <c r="BY36" s="17">
        <v>51424.27734375</v>
      </c>
      <c r="BZ36" s="17">
        <v>56375.71484375</v>
      </c>
      <c r="CA36" s="17">
        <v>61088.12890625</v>
      </c>
      <c r="CB36" s="17">
        <v>65136.55859375</v>
      </c>
      <c r="CC36" s="17">
        <v>68505</v>
      </c>
      <c r="CD36" s="17">
        <v>71235.5234375</v>
      </c>
      <c r="CE36" s="17">
        <v>73469.3125</v>
      </c>
      <c r="CF36" s="17">
        <v>75321.0546875</v>
      </c>
      <c r="CG36" s="17">
        <v>76880.578125</v>
      </c>
      <c r="CH36" s="17">
        <v>78134.625</v>
      </c>
      <c r="CI36" s="17">
        <v>79110.7734375</v>
      </c>
      <c r="CJ36" s="17">
        <v>79860.7109375</v>
      </c>
      <c r="CK36" s="17">
        <v>80457.2265625</v>
      </c>
      <c r="CL36" s="17">
        <v>80922.71875</v>
      </c>
      <c r="CM36" s="17">
        <v>81276.421875</v>
      </c>
      <c r="CN36" s="17">
        <v>81553.6875</v>
      </c>
    </row>
    <row r="37" spans="1:92" x14ac:dyDescent="0.25">
      <c r="A37" s="18" t="s">
        <v>111</v>
      </c>
      <c r="B37" s="2" t="s">
        <v>79</v>
      </c>
      <c r="C37" s="18" t="s">
        <v>7</v>
      </c>
      <c r="D37" s="2" t="s">
        <v>22</v>
      </c>
      <c r="E37" s="2" t="s">
        <v>110</v>
      </c>
      <c r="F37" s="17">
        <v>703.681640625</v>
      </c>
      <c r="G37" s="17">
        <v>706.0557861328125</v>
      </c>
      <c r="H37" s="17">
        <v>722.4383544921875</v>
      </c>
      <c r="I37" s="17">
        <v>740.43939208984375</v>
      </c>
      <c r="J37" s="17">
        <v>766.9786376953125</v>
      </c>
      <c r="K37" s="17">
        <v>790.02410888671875</v>
      </c>
      <c r="L37" s="17">
        <v>809.91607666015625</v>
      </c>
      <c r="M37" s="17">
        <v>838.527587890625</v>
      </c>
      <c r="N37" s="17">
        <v>849.9346923828125</v>
      </c>
      <c r="O37" s="17">
        <v>885.1524658203125</v>
      </c>
      <c r="P37" s="17">
        <v>907.05535888671875</v>
      </c>
      <c r="Q37" s="17">
        <v>945.060791015625</v>
      </c>
      <c r="R37" s="17">
        <v>970.7086181640625</v>
      </c>
      <c r="S37" s="17">
        <v>995.01141357421875</v>
      </c>
      <c r="T37" s="17">
        <v>1030.586181640625</v>
      </c>
      <c r="U37" s="17">
        <v>1078.1357421875</v>
      </c>
      <c r="V37" s="17">
        <v>1080.2645263671875</v>
      </c>
      <c r="W37" s="17">
        <v>1103.8287353515625</v>
      </c>
      <c r="X37" s="17">
        <v>1156.672119140625</v>
      </c>
      <c r="Y37" s="17">
        <v>1188.2109375</v>
      </c>
      <c r="Z37" s="17">
        <v>1239.83740234375</v>
      </c>
      <c r="AA37" s="17">
        <v>1286.1761474609375</v>
      </c>
      <c r="AB37" s="17">
        <v>1312.3817138671875</v>
      </c>
      <c r="AC37" s="17">
        <v>1333.52734375</v>
      </c>
      <c r="AD37" s="17">
        <v>1381.9266357421875</v>
      </c>
      <c r="AE37" s="17">
        <v>1412.6790771484375</v>
      </c>
      <c r="AF37" s="17">
        <v>1488.0650634765625</v>
      </c>
      <c r="AG37" s="17">
        <v>1522.5772705078125</v>
      </c>
      <c r="AH37" s="17">
        <v>1599.10009765625</v>
      </c>
      <c r="AI37" s="17">
        <v>1663.9197998046875</v>
      </c>
      <c r="AJ37" s="17">
        <v>1652.911376953125</v>
      </c>
      <c r="AK37" s="17">
        <v>1730.583740234375</v>
      </c>
      <c r="AL37" s="17">
        <v>1808.45361328125</v>
      </c>
      <c r="AM37" s="17">
        <v>1863.057861328125</v>
      </c>
      <c r="AN37" s="17">
        <v>1963.853271484375</v>
      </c>
      <c r="AO37" s="17">
        <v>2030.8463134765625</v>
      </c>
      <c r="AP37" s="17">
        <v>2101.381103515625</v>
      </c>
      <c r="AQ37" s="17">
        <v>2176.724853515625</v>
      </c>
      <c r="AR37" s="17">
        <v>2255.888916015625</v>
      </c>
      <c r="AS37" s="17">
        <v>2408.19873046875</v>
      </c>
      <c r="AT37" s="17">
        <v>2526.85693359375</v>
      </c>
      <c r="AU37" s="17">
        <v>2633.109375</v>
      </c>
      <c r="AV37" s="17">
        <v>2677.18310546875</v>
      </c>
      <c r="AW37" s="17">
        <v>2779.353271484375</v>
      </c>
      <c r="AX37" s="17">
        <v>2890.152587890625</v>
      </c>
      <c r="AY37" s="17">
        <v>3017.546875</v>
      </c>
      <c r="AZ37" s="17">
        <v>3167.42724609375</v>
      </c>
      <c r="BA37" s="17">
        <v>3338.334716796875</v>
      </c>
      <c r="BB37" s="17">
        <v>3441.47412109375</v>
      </c>
      <c r="BC37" s="17">
        <v>3600.94091796875</v>
      </c>
      <c r="BD37" s="17">
        <v>3762.91357421875</v>
      </c>
      <c r="BE37" s="17">
        <v>3878.637939453125</v>
      </c>
      <c r="BF37" s="17">
        <v>4035.296630859375</v>
      </c>
      <c r="BG37" s="17">
        <v>4140.85791015625</v>
      </c>
      <c r="BH37" s="17">
        <v>4387.4990234375</v>
      </c>
      <c r="BI37" s="17">
        <v>4654.77734375</v>
      </c>
      <c r="BJ37" s="17">
        <v>4938.833984375</v>
      </c>
      <c r="BK37" s="17">
        <v>5289.06298828125</v>
      </c>
      <c r="BL37" s="17">
        <v>5661.0302734375</v>
      </c>
      <c r="BM37" s="17">
        <v>5941.39990234375</v>
      </c>
      <c r="BN37" s="17">
        <v>6329.46923828125</v>
      </c>
      <c r="BO37" s="17">
        <v>6744.80078125</v>
      </c>
      <c r="BP37" s="17">
        <v>7149.3203125</v>
      </c>
      <c r="BQ37" s="17">
        <v>7452.86962890625</v>
      </c>
      <c r="BR37" s="17">
        <v>7858.740234375</v>
      </c>
      <c r="BS37" s="17">
        <v>8326.3212890625</v>
      </c>
      <c r="BT37" s="17">
        <v>8857.82421875</v>
      </c>
      <c r="BU37" s="17">
        <v>9376.0078125</v>
      </c>
      <c r="BV37" s="17">
        <v>9874.9931640625</v>
      </c>
      <c r="BW37" s="17">
        <v>10343.15625</v>
      </c>
      <c r="BX37" s="17">
        <v>10699.1875</v>
      </c>
      <c r="BY37" s="17">
        <v>12021.248046875</v>
      </c>
      <c r="BZ37" s="17">
        <v>13738.6689453125</v>
      </c>
      <c r="CA37" s="17">
        <v>15816.33984375</v>
      </c>
      <c r="CB37" s="17">
        <v>18149.482421875</v>
      </c>
      <c r="CC37" s="17">
        <v>20625.12109375</v>
      </c>
      <c r="CD37" s="17">
        <v>23130.50390625</v>
      </c>
      <c r="CE37" s="17">
        <v>25606.17578125</v>
      </c>
      <c r="CF37" s="17">
        <v>28021.23828125</v>
      </c>
      <c r="CG37" s="17">
        <v>30332.865234375</v>
      </c>
      <c r="CH37" s="17">
        <v>32484.546875</v>
      </c>
      <c r="CI37" s="17">
        <v>34464.99609375</v>
      </c>
      <c r="CJ37" s="17">
        <v>36310.984375</v>
      </c>
      <c r="CK37" s="17">
        <v>38042.31640625</v>
      </c>
      <c r="CL37" s="17">
        <v>39654.6796875</v>
      </c>
      <c r="CM37" s="17">
        <v>41147.8671875</v>
      </c>
      <c r="CN37" s="17">
        <v>42505.10546875</v>
      </c>
    </row>
    <row r="38" spans="1:92" x14ac:dyDescent="0.25">
      <c r="A38" s="18" t="s">
        <v>111</v>
      </c>
      <c r="B38" s="2" t="s">
        <v>79</v>
      </c>
      <c r="C38" s="18" t="s">
        <v>7</v>
      </c>
      <c r="D38" s="2" t="s">
        <v>23</v>
      </c>
      <c r="E38" s="2" t="s">
        <v>110</v>
      </c>
      <c r="F38" s="17">
        <v>703.681640625</v>
      </c>
      <c r="G38" s="17">
        <v>706.0557861328125</v>
      </c>
      <c r="H38" s="17">
        <v>722.4383544921875</v>
      </c>
      <c r="I38" s="17">
        <v>740.43939208984375</v>
      </c>
      <c r="J38" s="17">
        <v>766.9786376953125</v>
      </c>
      <c r="K38" s="17">
        <v>790.02410888671875</v>
      </c>
      <c r="L38" s="17">
        <v>809.91607666015625</v>
      </c>
      <c r="M38" s="17">
        <v>838.527587890625</v>
      </c>
      <c r="N38" s="17">
        <v>849.9346923828125</v>
      </c>
      <c r="O38" s="17">
        <v>885.1524658203125</v>
      </c>
      <c r="P38" s="17">
        <v>907.05535888671875</v>
      </c>
      <c r="Q38" s="17">
        <v>945.060791015625</v>
      </c>
      <c r="R38" s="17">
        <v>970.7086181640625</v>
      </c>
      <c r="S38" s="17">
        <v>995.01141357421875</v>
      </c>
      <c r="T38" s="17">
        <v>1030.586181640625</v>
      </c>
      <c r="U38" s="17">
        <v>1078.1357421875</v>
      </c>
      <c r="V38" s="17">
        <v>1080.2645263671875</v>
      </c>
      <c r="W38" s="17">
        <v>1103.8287353515625</v>
      </c>
      <c r="X38" s="17">
        <v>1156.672119140625</v>
      </c>
      <c r="Y38" s="17">
        <v>1188.2109375</v>
      </c>
      <c r="Z38" s="17">
        <v>1239.83740234375</v>
      </c>
      <c r="AA38" s="17">
        <v>1286.1761474609375</v>
      </c>
      <c r="AB38" s="17">
        <v>1312.3817138671875</v>
      </c>
      <c r="AC38" s="17">
        <v>1333.52734375</v>
      </c>
      <c r="AD38" s="17">
        <v>1381.9266357421875</v>
      </c>
      <c r="AE38" s="17">
        <v>1412.6790771484375</v>
      </c>
      <c r="AF38" s="17">
        <v>1488.0650634765625</v>
      </c>
      <c r="AG38" s="17">
        <v>1522.5772705078125</v>
      </c>
      <c r="AH38" s="17">
        <v>1599.10009765625</v>
      </c>
      <c r="AI38" s="17">
        <v>1663.9197998046875</v>
      </c>
      <c r="AJ38" s="17">
        <v>1652.911376953125</v>
      </c>
      <c r="AK38" s="17">
        <v>1730.583740234375</v>
      </c>
      <c r="AL38" s="17">
        <v>1808.45361328125</v>
      </c>
      <c r="AM38" s="17">
        <v>1863.057861328125</v>
      </c>
      <c r="AN38" s="17">
        <v>1963.853271484375</v>
      </c>
      <c r="AO38" s="17">
        <v>2030.8463134765625</v>
      </c>
      <c r="AP38" s="17">
        <v>2101.381103515625</v>
      </c>
      <c r="AQ38" s="17">
        <v>2176.724853515625</v>
      </c>
      <c r="AR38" s="17">
        <v>2255.888916015625</v>
      </c>
      <c r="AS38" s="17">
        <v>2408.19873046875</v>
      </c>
      <c r="AT38" s="17">
        <v>2526.85693359375</v>
      </c>
      <c r="AU38" s="17">
        <v>2633.109375</v>
      </c>
      <c r="AV38" s="17">
        <v>2677.18310546875</v>
      </c>
      <c r="AW38" s="17">
        <v>2779.353271484375</v>
      </c>
      <c r="AX38" s="17">
        <v>2890.152587890625</v>
      </c>
      <c r="AY38" s="17">
        <v>3017.546875</v>
      </c>
      <c r="AZ38" s="17">
        <v>3167.42724609375</v>
      </c>
      <c r="BA38" s="17">
        <v>3338.334716796875</v>
      </c>
      <c r="BB38" s="17">
        <v>3441.47412109375</v>
      </c>
      <c r="BC38" s="17">
        <v>3600.94091796875</v>
      </c>
      <c r="BD38" s="17">
        <v>3762.91357421875</v>
      </c>
      <c r="BE38" s="17">
        <v>3878.637939453125</v>
      </c>
      <c r="BF38" s="17">
        <v>4035.296630859375</v>
      </c>
      <c r="BG38" s="17">
        <v>4140.85791015625</v>
      </c>
      <c r="BH38" s="17">
        <v>4387.4990234375</v>
      </c>
      <c r="BI38" s="17">
        <v>4654.77734375</v>
      </c>
      <c r="BJ38" s="17">
        <v>4938.833984375</v>
      </c>
      <c r="BK38" s="17">
        <v>5289.06298828125</v>
      </c>
      <c r="BL38" s="17">
        <v>5661.0302734375</v>
      </c>
      <c r="BM38" s="17">
        <v>5941.39990234375</v>
      </c>
      <c r="BN38" s="17">
        <v>6329.46923828125</v>
      </c>
      <c r="BO38" s="17">
        <v>6744.80078125</v>
      </c>
      <c r="BP38" s="17">
        <v>7149.3203125</v>
      </c>
      <c r="BQ38" s="17">
        <v>7452.86962890625</v>
      </c>
      <c r="BR38" s="17">
        <v>7858.740234375</v>
      </c>
      <c r="BS38" s="17">
        <v>8326.3212890625</v>
      </c>
      <c r="BT38" s="17">
        <v>8857.82421875</v>
      </c>
      <c r="BU38" s="17">
        <v>9376.0078125</v>
      </c>
      <c r="BV38" s="17">
        <v>9874.9931640625</v>
      </c>
      <c r="BW38" s="17">
        <v>10221.3837890625</v>
      </c>
      <c r="BX38" s="17">
        <v>10615.5087890625</v>
      </c>
      <c r="BY38" s="17">
        <v>11976.6689453125</v>
      </c>
      <c r="BZ38" s="17">
        <v>13426.0263671875</v>
      </c>
      <c r="CA38" s="17">
        <v>14937.193359375</v>
      </c>
      <c r="CB38" s="17">
        <v>16524.009765625</v>
      </c>
      <c r="CC38" s="17">
        <v>18172.529296875</v>
      </c>
      <c r="CD38" s="17">
        <v>19880.013671875</v>
      </c>
      <c r="CE38" s="17">
        <v>21654.642578125</v>
      </c>
      <c r="CF38" s="17">
        <v>23516.48828125</v>
      </c>
      <c r="CG38" s="17">
        <v>25445.029296875</v>
      </c>
      <c r="CH38" s="17">
        <v>27398.5234375</v>
      </c>
      <c r="CI38" s="17">
        <v>29361.556640625</v>
      </c>
      <c r="CJ38" s="17">
        <v>31320.169921875</v>
      </c>
      <c r="CK38" s="17">
        <v>33269.58984375</v>
      </c>
      <c r="CL38" s="17">
        <v>35193.7109375</v>
      </c>
      <c r="CM38" s="17">
        <v>37087.1640625</v>
      </c>
      <c r="CN38" s="17">
        <v>38895.171875</v>
      </c>
    </row>
    <row r="39" spans="1:92" x14ac:dyDescent="0.25">
      <c r="A39" s="18" t="s">
        <v>111</v>
      </c>
      <c r="B39" s="2" t="s">
        <v>79</v>
      </c>
      <c r="C39" s="18" t="s">
        <v>7</v>
      </c>
      <c r="D39" s="2" t="s">
        <v>24</v>
      </c>
      <c r="E39" s="2" t="s">
        <v>110</v>
      </c>
      <c r="F39" s="17">
        <v>703.681640625</v>
      </c>
      <c r="G39" s="17">
        <v>706.0557861328125</v>
      </c>
      <c r="H39" s="17">
        <v>722.4383544921875</v>
      </c>
      <c r="I39" s="17">
        <v>740.43939208984375</v>
      </c>
      <c r="J39" s="17">
        <v>766.9786376953125</v>
      </c>
      <c r="K39" s="17">
        <v>790.02410888671875</v>
      </c>
      <c r="L39" s="17">
        <v>809.91607666015625</v>
      </c>
      <c r="M39" s="17">
        <v>838.527587890625</v>
      </c>
      <c r="N39" s="17">
        <v>849.9346923828125</v>
      </c>
      <c r="O39" s="17">
        <v>885.1524658203125</v>
      </c>
      <c r="P39" s="17">
        <v>907.05535888671875</v>
      </c>
      <c r="Q39" s="17">
        <v>945.060791015625</v>
      </c>
      <c r="R39" s="17">
        <v>970.7086181640625</v>
      </c>
      <c r="S39" s="17">
        <v>995.01141357421875</v>
      </c>
      <c r="T39" s="17">
        <v>1030.586181640625</v>
      </c>
      <c r="U39" s="17">
        <v>1078.1357421875</v>
      </c>
      <c r="V39" s="17">
        <v>1080.2645263671875</v>
      </c>
      <c r="W39" s="17">
        <v>1103.8287353515625</v>
      </c>
      <c r="X39" s="17">
        <v>1156.672119140625</v>
      </c>
      <c r="Y39" s="17">
        <v>1188.2109375</v>
      </c>
      <c r="Z39" s="17">
        <v>1239.83740234375</v>
      </c>
      <c r="AA39" s="17">
        <v>1286.1761474609375</v>
      </c>
      <c r="AB39" s="17">
        <v>1312.3817138671875</v>
      </c>
      <c r="AC39" s="17">
        <v>1333.52734375</v>
      </c>
      <c r="AD39" s="17">
        <v>1381.9266357421875</v>
      </c>
      <c r="AE39" s="17">
        <v>1412.6790771484375</v>
      </c>
      <c r="AF39" s="17">
        <v>1488.0650634765625</v>
      </c>
      <c r="AG39" s="17">
        <v>1522.5772705078125</v>
      </c>
      <c r="AH39" s="17">
        <v>1599.10009765625</v>
      </c>
      <c r="AI39" s="17">
        <v>1663.9197998046875</v>
      </c>
      <c r="AJ39" s="17">
        <v>1652.911376953125</v>
      </c>
      <c r="AK39" s="17">
        <v>1730.583740234375</v>
      </c>
      <c r="AL39" s="17">
        <v>1808.45361328125</v>
      </c>
      <c r="AM39" s="17">
        <v>1863.057861328125</v>
      </c>
      <c r="AN39" s="17">
        <v>1963.853271484375</v>
      </c>
      <c r="AO39" s="17">
        <v>2030.8463134765625</v>
      </c>
      <c r="AP39" s="17">
        <v>2101.381103515625</v>
      </c>
      <c r="AQ39" s="17">
        <v>2176.724853515625</v>
      </c>
      <c r="AR39" s="17">
        <v>2255.888916015625</v>
      </c>
      <c r="AS39" s="17">
        <v>2408.19873046875</v>
      </c>
      <c r="AT39" s="17">
        <v>2526.85693359375</v>
      </c>
      <c r="AU39" s="17">
        <v>2633.109375</v>
      </c>
      <c r="AV39" s="17">
        <v>2677.18310546875</v>
      </c>
      <c r="AW39" s="17">
        <v>2779.353271484375</v>
      </c>
      <c r="AX39" s="17">
        <v>2890.152587890625</v>
      </c>
      <c r="AY39" s="17">
        <v>3017.546875</v>
      </c>
      <c r="AZ39" s="17">
        <v>3167.42724609375</v>
      </c>
      <c r="BA39" s="17">
        <v>3338.334716796875</v>
      </c>
      <c r="BB39" s="17">
        <v>3441.47412109375</v>
      </c>
      <c r="BC39" s="17">
        <v>3600.94091796875</v>
      </c>
      <c r="BD39" s="17">
        <v>3762.91357421875</v>
      </c>
      <c r="BE39" s="17">
        <v>3878.637939453125</v>
      </c>
      <c r="BF39" s="17">
        <v>4035.296630859375</v>
      </c>
      <c r="BG39" s="17">
        <v>4140.85791015625</v>
      </c>
      <c r="BH39" s="17">
        <v>4387.4990234375</v>
      </c>
      <c r="BI39" s="17">
        <v>4654.77734375</v>
      </c>
      <c r="BJ39" s="17">
        <v>4938.833984375</v>
      </c>
      <c r="BK39" s="17">
        <v>5289.06298828125</v>
      </c>
      <c r="BL39" s="17">
        <v>5661.0302734375</v>
      </c>
      <c r="BM39" s="17">
        <v>5941.39990234375</v>
      </c>
      <c r="BN39" s="17">
        <v>6329.46923828125</v>
      </c>
      <c r="BO39" s="17">
        <v>6744.80078125</v>
      </c>
      <c r="BP39" s="17">
        <v>7149.3203125</v>
      </c>
      <c r="BQ39" s="17">
        <v>7452.86962890625</v>
      </c>
      <c r="BR39" s="17">
        <v>7858.740234375</v>
      </c>
      <c r="BS39" s="17">
        <v>8326.3212890625</v>
      </c>
      <c r="BT39" s="17">
        <v>8857.82421875</v>
      </c>
      <c r="BU39" s="17">
        <v>9376.0078125</v>
      </c>
      <c r="BV39" s="17">
        <v>9874.9931640625</v>
      </c>
      <c r="BW39" s="17">
        <v>10108.123046875</v>
      </c>
      <c r="BX39" s="17">
        <v>10507.125</v>
      </c>
      <c r="BY39" s="17">
        <v>11729.3583984375</v>
      </c>
      <c r="BZ39" s="17">
        <v>12781.54296875</v>
      </c>
      <c r="CA39" s="17">
        <v>13651.041015625</v>
      </c>
      <c r="CB39" s="17">
        <v>14355.052734375</v>
      </c>
      <c r="CC39" s="17">
        <v>14955.4189453125</v>
      </c>
      <c r="CD39" s="17">
        <v>15466.111328125</v>
      </c>
      <c r="CE39" s="17">
        <v>15926.8857421875</v>
      </c>
      <c r="CF39" s="17">
        <v>16362.1787109375</v>
      </c>
      <c r="CG39" s="17">
        <v>16780.998046875</v>
      </c>
      <c r="CH39" s="17">
        <v>17177.763671875</v>
      </c>
      <c r="CI39" s="17">
        <v>17552.146484375</v>
      </c>
      <c r="CJ39" s="17">
        <v>17897.501953125</v>
      </c>
      <c r="CK39" s="17">
        <v>18221.85546875</v>
      </c>
      <c r="CL39" s="17">
        <v>18538.255859375</v>
      </c>
      <c r="CM39" s="17">
        <v>18855.384765625</v>
      </c>
      <c r="CN39" s="17">
        <v>19171.255859375</v>
      </c>
    </row>
    <row r="40" spans="1:92" x14ac:dyDescent="0.25">
      <c r="A40" s="18" t="s">
        <v>111</v>
      </c>
      <c r="B40" s="2" t="s">
        <v>79</v>
      </c>
      <c r="C40" s="18" t="s">
        <v>7</v>
      </c>
      <c r="D40" s="2" t="s">
        <v>25</v>
      </c>
      <c r="E40" s="2" t="s">
        <v>110</v>
      </c>
      <c r="F40" s="17">
        <v>703.681640625</v>
      </c>
      <c r="G40" s="17">
        <v>706.0557861328125</v>
      </c>
      <c r="H40" s="17">
        <v>722.4383544921875</v>
      </c>
      <c r="I40" s="17">
        <v>740.43939208984375</v>
      </c>
      <c r="J40" s="17">
        <v>766.9786376953125</v>
      </c>
      <c r="K40" s="17">
        <v>790.02410888671875</v>
      </c>
      <c r="L40" s="17">
        <v>809.91607666015625</v>
      </c>
      <c r="M40" s="17">
        <v>838.527587890625</v>
      </c>
      <c r="N40" s="17">
        <v>849.9346923828125</v>
      </c>
      <c r="O40" s="17">
        <v>885.1524658203125</v>
      </c>
      <c r="P40" s="17">
        <v>907.05535888671875</v>
      </c>
      <c r="Q40" s="17">
        <v>945.060791015625</v>
      </c>
      <c r="R40" s="17">
        <v>970.7086181640625</v>
      </c>
      <c r="S40" s="17">
        <v>995.01141357421875</v>
      </c>
      <c r="T40" s="17">
        <v>1030.586181640625</v>
      </c>
      <c r="U40" s="17">
        <v>1078.1357421875</v>
      </c>
      <c r="V40" s="17">
        <v>1080.2645263671875</v>
      </c>
      <c r="W40" s="17">
        <v>1103.8287353515625</v>
      </c>
      <c r="X40" s="17">
        <v>1156.672119140625</v>
      </c>
      <c r="Y40" s="17">
        <v>1188.2109375</v>
      </c>
      <c r="Z40" s="17">
        <v>1239.83740234375</v>
      </c>
      <c r="AA40" s="17">
        <v>1286.1761474609375</v>
      </c>
      <c r="AB40" s="17">
        <v>1312.3817138671875</v>
      </c>
      <c r="AC40" s="17">
        <v>1333.52734375</v>
      </c>
      <c r="AD40" s="17">
        <v>1381.9266357421875</v>
      </c>
      <c r="AE40" s="17">
        <v>1412.6790771484375</v>
      </c>
      <c r="AF40" s="17">
        <v>1488.0650634765625</v>
      </c>
      <c r="AG40" s="17">
        <v>1522.5772705078125</v>
      </c>
      <c r="AH40" s="17">
        <v>1599.10009765625</v>
      </c>
      <c r="AI40" s="17">
        <v>1663.9197998046875</v>
      </c>
      <c r="AJ40" s="17">
        <v>1652.911376953125</v>
      </c>
      <c r="AK40" s="17">
        <v>1730.583740234375</v>
      </c>
      <c r="AL40" s="17">
        <v>1808.45361328125</v>
      </c>
      <c r="AM40" s="17">
        <v>1863.057861328125</v>
      </c>
      <c r="AN40" s="17">
        <v>1963.853271484375</v>
      </c>
      <c r="AO40" s="17">
        <v>2030.8463134765625</v>
      </c>
      <c r="AP40" s="17">
        <v>2101.381103515625</v>
      </c>
      <c r="AQ40" s="17">
        <v>2176.724853515625</v>
      </c>
      <c r="AR40" s="17">
        <v>2255.888916015625</v>
      </c>
      <c r="AS40" s="17">
        <v>2408.19873046875</v>
      </c>
      <c r="AT40" s="17">
        <v>2526.85693359375</v>
      </c>
      <c r="AU40" s="17">
        <v>2633.109375</v>
      </c>
      <c r="AV40" s="17">
        <v>2677.18310546875</v>
      </c>
      <c r="AW40" s="17">
        <v>2779.353271484375</v>
      </c>
      <c r="AX40" s="17">
        <v>2890.152587890625</v>
      </c>
      <c r="AY40" s="17">
        <v>3017.546875</v>
      </c>
      <c r="AZ40" s="17">
        <v>3167.42724609375</v>
      </c>
      <c r="BA40" s="17">
        <v>3338.334716796875</v>
      </c>
      <c r="BB40" s="17">
        <v>3441.47412109375</v>
      </c>
      <c r="BC40" s="17">
        <v>3600.94091796875</v>
      </c>
      <c r="BD40" s="17">
        <v>3762.91357421875</v>
      </c>
      <c r="BE40" s="17">
        <v>3878.637939453125</v>
      </c>
      <c r="BF40" s="17">
        <v>4035.296630859375</v>
      </c>
      <c r="BG40" s="17">
        <v>4140.85791015625</v>
      </c>
      <c r="BH40" s="17">
        <v>4387.4990234375</v>
      </c>
      <c r="BI40" s="17">
        <v>4654.77734375</v>
      </c>
      <c r="BJ40" s="17">
        <v>4938.833984375</v>
      </c>
      <c r="BK40" s="17">
        <v>5289.06298828125</v>
      </c>
      <c r="BL40" s="17">
        <v>5661.0302734375</v>
      </c>
      <c r="BM40" s="17">
        <v>5941.39990234375</v>
      </c>
      <c r="BN40" s="17">
        <v>6329.46923828125</v>
      </c>
      <c r="BO40" s="17">
        <v>6744.80078125</v>
      </c>
      <c r="BP40" s="17">
        <v>7149.3203125</v>
      </c>
      <c r="BQ40" s="17">
        <v>7452.86962890625</v>
      </c>
      <c r="BR40" s="17">
        <v>7858.740234375</v>
      </c>
      <c r="BS40" s="17">
        <v>8326.3212890625</v>
      </c>
      <c r="BT40" s="17">
        <v>8857.82421875</v>
      </c>
      <c r="BU40" s="17">
        <v>9376.0078125</v>
      </c>
      <c r="BV40" s="17">
        <v>9874.9931640625</v>
      </c>
      <c r="BW40" s="17">
        <v>10272.2861328125</v>
      </c>
      <c r="BX40" s="17">
        <v>10587.7734375</v>
      </c>
      <c r="BY40" s="17">
        <v>11643.703125</v>
      </c>
      <c r="BZ40" s="17">
        <v>12825.8046875</v>
      </c>
      <c r="CA40" s="17">
        <v>14038.099609375</v>
      </c>
      <c r="CB40" s="17">
        <v>15271.1328125</v>
      </c>
      <c r="CC40" s="17">
        <v>16508.150390625</v>
      </c>
      <c r="CD40" s="17">
        <v>17751.32421875</v>
      </c>
      <c r="CE40" s="17">
        <v>19015.90625</v>
      </c>
      <c r="CF40" s="17">
        <v>20318.09765625</v>
      </c>
      <c r="CG40" s="17">
        <v>21645.345703125</v>
      </c>
      <c r="CH40" s="17">
        <v>22975.330078125</v>
      </c>
      <c r="CI40" s="17">
        <v>24299.46875</v>
      </c>
      <c r="CJ40" s="17">
        <v>25627.46484375</v>
      </c>
      <c r="CK40" s="17">
        <v>26958.150390625</v>
      </c>
      <c r="CL40" s="17">
        <v>28299.48046875</v>
      </c>
      <c r="CM40" s="17">
        <v>29651.634765625</v>
      </c>
      <c r="CN40" s="17">
        <v>30986.8984375</v>
      </c>
    </row>
    <row r="41" spans="1:92" x14ac:dyDescent="0.25">
      <c r="A41" s="18" t="s">
        <v>111</v>
      </c>
      <c r="B41" s="2" t="s">
        <v>79</v>
      </c>
      <c r="C41" s="18" t="s">
        <v>7</v>
      </c>
      <c r="D41" s="2" t="s">
        <v>26</v>
      </c>
      <c r="E41" s="2" t="s">
        <v>110</v>
      </c>
      <c r="F41" s="17">
        <v>703.681640625</v>
      </c>
      <c r="G41" s="17">
        <v>706.0557861328125</v>
      </c>
      <c r="H41" s="17">
        <v>722.4383544921875</v>
      </c>
      <c r="I41" s="17">
        <v>740.43939208984375</v>
      </c>
      <c r="J41" s="17">
        <v>766.9786376953125</v>
      </c>
      <c r="K41" s="17">
        <v>790.02410888671875</v>
      </c>
      <c r="L41" s="17">
        <v>809.91607666015625</v>
      </c>
      <c r="M41" s="17">
        <v>838.527587890625</v>
      </c>
      <c r="N41" s="17">
        <v>849.9346923828125</v>
      </c>
      <c r="O41" s="17">
        <v>885.1524658203125</v>
      </c>
      <c r="P41" s="17">
        <v>907.05535888671875</v>
      </c>
      <c r="Q41" s="17">
        <v>945.060791015625</v>
      </c>
      <c r="R41" s="17">
        <v>970.7086181640625</v>
      </c>
      <c r="S41" s="17">
        <v>995.01141357421875</v>
      </c>
      <c r="T41" s="17">
        <v>1030.586181640625</v>
      </c>
      <c r="U41" s="17">
        <v>1078.1357421875</v>
      </c>
      <c r="V41" s="17">
        <v>1080.2645263671875</v>
      </c>
      <c r="W41" s="17">
        <v>1103.8287353515625</v>
      </c>
      <c r="X41" s="17">
        <v>1156.672119140625</v>
      </c>
      <c r="Y41" s="17">
        <v>1188.2109375</v>
      </c>
      <c r="Z41" s="17">
        <v>1239.83740234375</v>
      </c>
      <c r="AA41" s="17">
        <v>1286.1761474609375</v>
      </c>
      <c r="AB41" s="17">
        <v>1312.3817138671875</v>
      </c>
      <c r="AC41" s="17">
        <v>1333.52734375</v>
      </c>
      <c r="AD41" s="17">
        <v>1381.9266357421875</v>
      </c>
      <c r="AE41" s="17">
        <v>1412.6790771484375</v>
      </c>
      <c r="AF41" s="17">
        <v>1488.0650634765625</v>
      </c>
      <c r="AG41" s="17">
        <v>1522.5772705078125</v>
      </c>
      <c r="AH41" s="17">
        <v>1599.10009765625</v>
      </c>
      <c r="AI41" s="17">
        <v>1663.9197998046875</v>
      </c>
      <c r="AJ41" s="17">
        <v>1652.911376953125</v>
      </c>
      <c r="AK41" s="17">
        <v>1730.583740234375</v>
      </c>
      <c r="AL41" s="17">
        <v>1808.45361328125</v>
      </c>
      <c r="AM41" s="17">
        <v>1863.057861328125</v>
      </c>
      <c r="AN41" s="17">
        <v>1963.853271484375</v>
      </c>
      <c r="AO41" s="17">
        <v>2030.8463134765625</v>
      </c>
      <c r="AP41" s="17">
        <v>2101.381103515625</v>
      </c>
      <c r="AQ41" s="17">
        <v>2176.724853515625</v>
      </c>
      <c r="AR41" s="17">
        <v>2255.888916015625</v>
      </c>
      <c r="AS41" s="17">
        <v>2408.19873046875</v>
      </c>
      <c r="AT41" s="17">
        <v>2526.85693359375</v>
      </c>
      <c r="AU41" s="17">
        <v>2633.109375</v>
      </c>
      <c r="AV41" s="17">
        <v>2677.18310546875</v>
      </c>
      <c r="AW41" s="17">
        <v>2779.353271484375</v>
      </c>
      <c r="AX41" s="17">
        <v>2890.152587890625</v>
      </c>
      <c r="AY41" s="17">
        <v>3017.546875</v>
      </c>
      <c r="AZ41" s="17">
        <v>3167.42724609375</v>
      </c>
      <c r="BA41" s="17">
        <v>3338.334716796875</v>
      </c>
      <c r="BB41" s="17">
        <v>3441.47412109375</v>
      </c>
      <c r="BC41" s="17">
        <v>3600.94091796875</v>
      </c>
      <c r="BD41" s="17">
        <v>3762.91357421875</v>
      </c>
      <c r="BE41" s="17">
        <v>3878.637939453125</v>
      </c>
      <c r="BF41" s="17">
        <v>4035.296630859375</v>
      </c>
      <c r="BG41" s="17">
        <v>4140.85791015625</v>
      </c>
      <c r="BH41" s="17">
        <v>4387.4990234375</v>
      </c>
      <c r="BI41" s="17">
        <v>4654.77734375</v>
      </c>
      <c r="BJ41" s="17">
        <v>4938.833984375</v>
      </c>
      <c r="BK41" s="17">
        <v>5289.06298828125</v>
      </c>
      <c r="BL41" s="17">
        <v>5661.0302734375</v>
      </c>
      <c r="BM41" s="17">
        <v>5941.39990234375</v>
      </c>
      <c r="BN41" s="17">
        <v>6329.46923828125</v>
      </c>
      <c r="BO41" s="17">
        <v>6744.80078125</v>
      </c>
      <c r="BP41" s="17">
        <v>7149.3203125</v>
      </c>
      <c r="BQ41" s="17">
        <v>7452.86962890625</v>
      </c>
      <c r="BR41" s="17">
        <v>7858.740234375</v>
      </c>
      <c r="BS41" s="17">
        <v>8326.3212890625</v>
      </c>
      <c r="BT41" s="17">
        <v>8857.82421875</v>
      </c>
      <c r="BU41" s="17">
        <v>9376.0078125</v>
      </c>
      <c r="BV41" s="17">
        <v>9874.9931640625</v>
      </c>
      <c r="BW41" s="17">
        <v>10345.2646484375</v>
      </c>
      <c r="BX41" s="17">
        <v>10808.796875</v>
      </c>
      <c r="BY41" s="17">
        <v>12674.8310546875</v>
      </c>
      <c r="BZ41" s="17">
        <v>15201.8916015625</v>
      </c>
      <c r="CA41" s="17">
        <v>18461.54296875</v>
      </c>
      <c r="CB41" s="17">
        <v>22113.78515625</v>
      </c>
      <c r="CC41" s="17">
        <v>26075.201171875</v>
      </c>
      <c r="CD41" s="17">
        <v>30130.599609375</v>
      </c>
      <c r="CE41" s="17">
        <v>34158.2421875</v>
      </c>
      <c r="CF41" s="17">
        <v>38087.20703125</v>
      </c>
      <c r="CG41" s="17">
        <v>41831.07421875</v>
      </c>
      <c r="CH41" s="17">
        <v>45295.625</v>
      </c>
      <c r="CI41" s="17">
        <v>48453.06640625</v>
      </c>
      <c r="CJ41" s="17">
        <v>51357.34765625</v>
      </c>
      <c r="CK41" s="17">
        <v>54004.37109375</v>
      </c>
      <c r="CL41" s="17">
        <v>56371.2578125</v>
      </c>
      <c r="CM41" s="17">
        <v>58451.828125</v>
      </c>
      <c r="CN41" s="17">
        <v>60228.62109375</v>
      </c>
    </row>
    <row r="42" spans="1:92" x14ac:dyDescent="0.25">
      <c r="A42" s="18" t="s">
        <v>111</v>
      </c>
      <c r="B42" s="2" t="s">
        <v>79</v>
      </c>
      <c r="C42" s="18" t="s">
        <v>50</v>
      </c>
      <c r="D42" s="2" t="s">
        <v>22</v>
      </c>
      <c r="E42" s="2" t="s">
        <v>110</v>
      </c>
      <c r="F42" s="17">
        <v>4290.4931640625</v>
      </c>
      <c r="G42" s="17">
        <v>4547.3935546875</v>
      </c>
      <c r="H42" s="17">
        <v>4668.115234375</v>
      </c>
      <c r="I42" s="17">
        <v>4785.1533203125</v>
      </c>
      <c r="J42" s="17">
        <v>4910.12109375</v>
      </c>
      <c r="K42" s="17">
        <v>5049.427734375</v>
      </c>
      <c r="L42" s="17">
        <v>5200.513671875</v>
      </c>
      <c r="M42" s="17">
        <v>5345.2099609375</v>
      </c>
      <c r="N42" s="17">
        <v>5508.6552734375</v>
      </c>
      <c r="O42" s="17">
        <v>5669.939453125</v>
      </c>
      <c r="P42" s="17">
        <v>5819.1455078125</v>
      </c>
      <c r="Q42" s="17">
        <v>6005.74609375</v>
      </c>
      <c r="R42" s="17">
        <v>6192.64208984375</v>
      </c>
      <c r="S42" s="17">
        <v>6376.04296875</v>
      </c>
      <c r="T42" s="17">
        <v>6556.267578125</v>
      </c>
      <c r="U42" s="17">
        <v>6780.05029296875</v>
      </c>
      <c r="V42" s="17">
        <v>6994.50146484375</v>
      </c>
      <c r="W42" s="17">
        <v>7219.85693359375</v>
      </c>
      <c r="X42" s="17">
        <v>7445.62890625</v>
      </c>
      <c r="Y42" s="17">
        <v>7698.74658203125</v>
      </c>
      <c r="Z42" s="17">
        <v>7969.64453125</v>
      </c>
      <c r="AA42" s="17">
        <v>8254.8828125</v>
      </c>
      <c r="AB42" s="17">
        <v>8541.130859375</v>
      </c>
      <c r="AC42" s="17">
        <v>8848.0634765625</v>
      </c>
      <c r="AD42" s="17">
        <v>9191.8271484375</v>
      </c>
      <c r="AE42" s="17">
        <v>9519.5244140625</v>
      </c>
      <c r="AF42" s="17">
        <v>9811.1875</v>
      </c>
      <c r="AG42" s="17">
        <v>10157.0302734375</v>
      </c>
      <c r="AH42" s="17">
        <v>10496.466796875</v>
      </c>
      <c r="AI42" s="17">
        <v>10838.9228515625</v>
      </c>
      <c r="AJ42" s="17">
        <v>11233.7900390625</v>
      </c>
      <c r="AK42" s="17">
        <v>11639.861328125</v>
      </c>
      <c r="AL42" s="17">
        <v>11926.787109375</v>
      </c>
      <c r="AM42" s="17">
        <v>12181.0556640625</v>
      </c>
      <c r="AN42" s="17">
        <v>12401.064453125</v>
      </c>
      <c r="AO42" s="17">
        <v>12779.439453125</v>
      </c>
      <c r="AP42" s="17">
        <v>13144.1396484375</v>
      </c>
      <c r="AQ42" s="17">
        <v>13553.046875</v>
      </c>
      <c r="AR42" s="17">
        <v>13941.126953125</v>
      </c>
      <c r="AS42" s="17">
        <v>14270.1015625</v>
      </c>
      <c r="AT42" s="17">
        <v>14607.9853515625</v>
      </c>
      <c r="AU42" s="17">
        <v>14932.2802734375</v>
      </c>
      <c r="AV42" s="17">
        <v>15374.9189453125</v>
      </c>
      <c r="AW42" s="17">
        <v>15812.4306640625</v>
      </c>
      <c r="AX42" s="17">
        <v>16272.1875</v>
      </c>
      <c r="AY42" s="17">
        <v>16773.0703125</v>
      </c>
      <c r="AZ42" s="17">
        <v>17158.482421875</v>
      </c>
      <c r="BA42" s="17">
        <v>17624.431640625</v>
      </c>
      <c r="BB42" s="17">
        <v>18172.587890625</v>
      </c>
      <c r="BC42" s="17">
        <v>18606.98046875</v>
      </c>
      <c r="BD42" s="17">
        <v>18950.228515625</v>
      </c>
      <c r="BE42" s="17">
        <v>19462.564453125</v>
      </c>
      <c r="BF42" s="17">
        <v>19834.583984375</v>
      </c>
      <c r="BG42" s="17">
        <v>20175.583984375</v>
      </c>
      <c r="BH42" s="17">
        <v>20581.01953125</v>
      </c>
      <c r="BI42" s="17">
        <v>21196.673828125</v>
      </c>
      <c r="BJ42" s="17">
        <v>21747.076171875</v>
      </c>
      <c r="BK42" s="17">
        <v>22371.904296875</v>
      </c>
      <c r="BL42" s="17">
        <v>23019.66796875</v>
      </c>
      <c r="BM42" s="17">
        <v>23558.689453125</v>
      </c>
      <c r="BN42" s="17">
        <v>23691.26171875</v>
      </c>
      <c r="BO42" s="17">
        <v>24368.8515625</v>
      </c>
      <c r="BP42" s="17">
        <v>24956.380859375</v>
      </c>
      <c r="BQ42" s="17">
        <v>25369.244140625</v>
      </c>
      <c r="BR42" s="17">
        <v>25856.26171875</v>
      </c>
      <c r="BS42" s="17">
        <v>26110.208984375</v>
      </c>
      <c r="BT42" s="17">
        <v>26495.759765625</v>
      </c>
      <c r="BU42" s="17">
        <v>26255.564453125</v>
      </c>
      <c r="BV42" s="17">
        <v>26478.03125</v>
      </c>
      <c r="BW42" s="17">
        <v>27095.9296875</v>
      </c>
      <c r="BX42" s="17">
        <v>27789.02734375</v>
      </c>
      <c r="BY42" s="17">
        <v>30369.0703125</v>
      </c>
      <c r="BZ42" s="17">
        <v>33180.67578125</v>
      </c>
      <c r="CA42" s="17">
        <v>36076.87109375</v>
      </c>
      <c r="CB42" s="17">
        <v>38905.88671875</v>
      </c>
      <c r="CC42" s="17">
        <v>41562.30859375</v>
      </c>
      <c r="CD42" s="17">
        <v>43986.76171875</v>
      </c>
      <c r="CE42" s="17">
        <v>46186.96484375</v>
      </c>
      <c r="CF42" s="17">
        <v>48177.83203125</v>
      </c>
      <c r="CG42" s="17">
        <v>49932.1796875</v>
      </c>
      <c r="CH42" s="17">
        <v>51460.953125</v>
      </c>
      <c r="CI42" s="17">
        <v>52800.5703125</v>
      </c>
      <c r="CJ42" s="17">
        <v>53988.28515625</v>
      </c>
      <c r="CK42" s="17">
        <v>55049.640625</v>
      </c>
      <c r="CL42" s="17">
        <v>56015.9453125</v>
      </c>
      <c r="CM42" s="17">
        <v>56878.1171875</v>
      </c>
      <c r="CN42" s="17">
        <v>57629.2421875</v>
      </c>
    </row>
    <row r="43" spans="1:92" x14ac:dyDescent="0.25">
      <c r="A43" s="18" t="s">
        <v>111</v>
      </c>
      <c r="B43" s="2" t="s">
        <v>79</v>
      </c>
      <c r="C43" s="18" t="s">
        <v>50</v>
      </c>
      <c r="D43" s="2" t="s">
        <v>23</v>
      </c>
      <c r="E43" s="2" t="s">
        <v>110</v>
      </c>
      <c r="F43" s="17">
        <v>4290.4931640625</v>
      </c>
      <c r="G43" s="17">
        <v>4547.3935546875</v>
      </c>
      <c r="H43" s="17">
        <v>4668.115234375</v>
      </c>
      <c r="I43" s="17">
        <v>4785.1533203125</v>
      </c>
      <c r="J43" s="17">
        <v>4910.12109375</v>
      </c>
      <c r="K43" s="17">
        <v>5049.427734375</v>
      </c>
      <c r="L43" s="17">
        <v>5200.513671875</v>
      </c>
      <c r="M43" s="17">
        <v>5345.2099609375</v>
      </c>
      <c r="N43" s="17">
        <v>5508.6552734375</v>
      </c>
      <c r="O43" s="17">
        <v>5669.939453125</v>
      </c>
      <c r="P43" s="17">
        <v>5819.1455078125</v>
      </c>
      <c r="Q43" s="17">
        <v>6005.74609375</v>
      </c>
      <c r="R43" s="17">
        <v>6192.64208984375</v>
      </c>
      <c r="S43" s="17">
        <v>6376.04296875</v>
      </c>
      <c r="T43" s="17">
        <v>6556.267578125</v>
      </c>
      <c r="U43" s="17">
        <v>6780.05029296875</v>
      </c>
      <c r="V43" s="17">
        <v>6994.50146484375</v>
      </c>
      <c r="W43" s="17">
        <v>7219.85693359375</v>
      </c>
      <c r="X43" s="17">
        <v>7445.62890625</v>
      </c>
      <c r="Y43" s="17">
        <v>7698.74658203125</v>
      </c>
      <c r="Z43" s="17">
        <v>7969.64453125</v>
      </c>
      <c r="AA43" s="17">
        <v>8254.8828125</v>
      </c>
      <c r="AB43" s="17">
        <v>8541.130859375</v>
      </c>
      <c r="AC43" s="17">
        <v>8848.0634765625</v>
      </c>
      <c r="AD43" s="17">
        <v>9191.8271484375</v>
      </c>
      <c r="AE43" s="17">
        <v>9519.5244140625</v>
      </c>
      <c r="AF43" s="17">
        <v>9811.1875</v>
      </c>
      <c r="AG43" s="17">
        <v>10157.0302734375</v>
      </c>
      <c r="AH43" s="17">
        <v>10496.466796875</v>
      </c>
      <c r="AI43" s="17">
        <v>10838.9228515625</v>
      </c>
      <c r="AJ43" s="17">
        <v>11233.7900390625</v>
      </c>
      <c r="AK43" s="17">
        <v>11639.861328125</v>
      </c>
      <c r="AL43" s="17">
        <v>11926.787109375</v>
      </c>
      <c r="AM43" s="17">
        <v>12181.0556640625</v>
      </c>
      <c r="AN43" s="17">
        <v>12401.064453125</v>
      </c>
      <c r="AO43" s="17">
        <v>12779.439453125</v>
      </c>
      <c r="AP43" s="17">
        <v>13144.1396484375</v>
      </c>
      <c r="AQ43" s="17">
        <v>13553.046875</v>
      </c>
      <c r="AR43" s="17">
        <v>13941.126953125</v>
      </c>
      <c r="AS43" s="17">
        <v>14270.1015625</v>
      </c>
      <c r="AT43" s="17">
        <v>14607.9853515625</v>
      </c>
      <c r="AU43" s="17">
        <v>14932.2802734375</v>
      </c>
      <c r="AV43" s="17">
        <v>15374.9189453125</v>
      </c>
      <c r="AW43" s="17">
        <v>15812.4306640625</v>
      </c>
      <c r="AX43" s="17">
        <v>16272.1875</v>
      </c>
      <c r="AY43" s="17">
        <v>16773.0703125</v>
      </c>
      <c r="AZ43" s="17">
        <v>17158.482421875</v>
      </c>
      <c r="BA43" s="17">
        <v>17624.431640625</v>
      </c>
      <c r="BB43" s="17">
        <v>18172.587890625</v>
      </c>
      <c r="BC43" s="17">
        <v>18606.98046875</v>
      </c>
      <c r="BD43" s="17">
        <v>18950.228515625</v>
      </c>
      <c r="BE43" s="17">
        <v>19462.564453125</v>
      </c>
      <c r="BF43" s="17">
        <v>19834.583984375</v>
      </c>
      <c r="BG43" s="17">
        <v>20175.583984375</v>
      </c>
      <c r="BH43" s="17">
        <v>20581.01953125</v>
      </c>
      <c r="BI43" s="17">
        <v>21196.673828125</v>
      </c>
      <c r="BJ43" s="17">
        <v>21747.076171875</v>
      </c>
      <c r="BK43" s="17">
        <v>22371.904296875</v>
      </c>
      <c r="BL43" s="17">
        <v>23019.66796875</v>
      </c>
      <c r="BM43" s="17">
        <v>23558.689453125</v>
      </c>
      <c r="BN43" s="17">
        <v>23691.26171875</v>
      </c>
      <c r="BO43" s="17">
        <v>24368.8515625</v>
      </c>
      <c r="BP43" s="17">
        <v>24956.380859375</v>
      </c>
      <c r="BQ43" s="17">
        <v>25369.244140625</v>
      </c>
      <c r="BR43" s="17">
        <v>25856.26171875</v>
      </c>
      <c r="BS43" s="17">
        <v>26110.208984375</v>
      </c>
      <c r="BT43" s="17">
        <v>26495.759765625</v>
      </c>
      <c r="BU43" s="17">
        <v>26255.564453125</v>
      </c>
      <c r="BV43" s="17">
        <v>26478.03125</v>
      </c>
      <c r="BW43" s="17">
        <v>26856.326171875</v>
      </c>
      <c r="BX43" s="17">
        <v>27669.052734375</v>
      </c>
      <c r="BY43" s="17">
        <v>30520.326171875</v>
      </c>
      <c r="BZ43" s="17">
        <v>33076.89453125</v>
      </c>
      <c r="CA43" s="17">
        <v>35406.40234375</v>
      </c>
      <c r="CB43" s="17">
        <v>37628.984375</v>
      </c>
      <c r="CC43" s="17">
        <v>39776.26953125</v>
      </c>
      <c r="CD43" s="17">
        <v>41867.6640625</v>
      </c>
      <c r="CE43" s="17">
        <v>43944.17578125</v>
      </c>
      <c r="CF43" s="17">
        <v>45998.96484375</v>
      </c>
      <c r="CG43" s="17">
        <v>47994.47265625</v>
      </c>
      <c r="CH43" s="17">
        <v>49930.3125</v>
      </c>
      <c r="CI43" s="17">
        <v>51811.94921875</v>
      </c>
      <c r="CJ43" s="17">
        <v>53611.0859375</v>
      </c>
      <c r="CK43" s="17">
        <v>55308.7734375</v>
      </c>
      <c r="CL43" s="17">
        <v>56890.765625</v>
      </c>
      <c r="CM43" s="17">
        <v>58349.73046875</v>
      </c>
      <c r="CN43" s="17">
        <v>59670.015625</v>
      </c>
    </row>
    <row r="44" spans="1:92" x14ac:dyDescent="0.25">
      <c r="A44" s="18" t="s">
        <v>111</v>
      </c>
      <c r="B44" s="2" t="s">
        <v>79</v>
      </c>
      <c r="C44" s="18" t="s">
        <v>50</v>
      </c>
      <c r="D44" s="2" t="s">
        <v>24</v>
      </c>
      <c r="E44" s="2" t="s">
        <v>110</v>
      </c>
      <c r="F44" s="17">
        <v>4290.4931640625</v>
      </c>
      <c r="G44" s="17">
        <v>4547.3935546875</v>
      </c>
      <c r="H44" s="17">
        <v>4668.115234375</v>
      </c>
      <c r="I44" s="17">
        <v>4785.1533203125</v>
      </c>
      <c r="J44" s="17">
        <v>4910.12109375</v>
      </c>
      <c r="K44" s="17">
        <v>5049.427734375</v>
      </c>
      <c r="L44" s="17">
        <v>5200.513671875</v>
      </c>
      <c r="M44" s="17">
        <v>5345.2099609375</v>
      </c>
      <c r="N44" s="17">
        <v>5508.6552734375</v>
      </c>
      <c r="O44" s="17">
        <v>5669.939453125</v>
      </c>
      <c r="P44" s="17">
        <v>5819.1455078125</v>
      </c>
      <c r="Q44" s="17">
        <v>6005.74609375</v>
      </c>
      <c r="R44" s="17">
        <v>6192.64208984375</v>
      </c>
      <c r="S44" s="17">
        <v>6376.04296875</v>
      </c>
      <c r="T44" s="17">
        <v>6556.267578125</v>
      </c>
      <c r="U44" s="17">
        <v>6780.05029296875</v>
      </c>
      <c r="V44" s="17">
        <v>6994.50146484375</v>
      </c>
      <c r="W44" s="17">
        <v>7219.85693359375</v>
      </c>
      <c r="X44" s="17">
        <v>7445.62890625</v>
      </c>
      <c r="Y44" s="17">
        <v>7698.74658203125</v>
      </c>
      <c r="Z44" s="17">
        <v>7969.64453125</v>
      </c>
      <c r="AA44" s="17">
        <v>8254.8828125</v>
      </c>
      <c r="AB44" s="17">
        <v>8541.130859375</v>
      </c>
      <c r="AC44" s="17">
        <v>8848.0634765625</v>
      </c>
      <c r="AD44" s="17">
        <v>9191.8271484375</v>
      </c>
      <c r="AE44" s="17">
        <v>9519.5244140625</v>
      </c>
      <c r="AF44" s="17">
        <v>9811.1875</v>
      </c>
      <c r="AG44" s="17">
        <v>10157.0302734375</v>
      </c>
      <c r="AH44" s="17">
        <v>10496.466796875</v>
      </c>
      <c r="AI44" s="17">
        <v>10838.9228515625</v>
      </c>
      <c r="AJ44" s="17">
        <v>11233.7900390625</v>
      </c>
      <c r="AK44" s="17">
        <v>11639.861328125</v>
      </c>
      <c r="AL44" s="17">
        <v>11926.787109375</v>
      </c>
      <c r="AM44" s="17">
        <v>12181.0556640625</v>
      </c>
      <c r="AN44" s="17">
        <v>12401.064453125</v>
      </c>
      <c r="AO44" s="17">
        <v>12779.439453125</v>
      </c>
      <c r="AP44" s="17">
        <v>13144.1396484375</v>
      </c>
      <c r="AQ44" s="17">
        <v>13553.046875</v>
      </c>
      <c r="AR44" s="17">
        <v>13941.126953125</v>
      </c>
      <c r="AS44" s="17">
        <v>14270.1015625</v>
      </c>
      <c r="AT44" s="17">
        <v>14607.9853515625</v>
      </c>
      <c r="AU44" s="17">
        <v>14932.2802734375</v>
      </c>
      <c r="AV44" s="17">
        <v>15374.9189453125</v>
      </c>
      <c r="AW44" s="17">
        <v>15812.4306640625</v>
      </c>
      <c r="AX44" s="17">
        <v>16272.1875</v>
      </c>
      <c r="AY44" s="17">
        <v>16773.0703125</v>
      </c>
      <c r="AZ44" s="17">
        <v>17158.482421875</v>
      </c>
      <c r="BA44" s="17">
        <v>17624.431640625</v>
      </c>
      <c r="BB44" s="17">
        <v>18172.587890625</v>
      </c>
      <c r="BC44" s="17">
        <v>18606.98046875</v>
      </c>
      <c r="BD44" s="17">
        <v>18950.228515625</v>
      </c>
      <c r="BE44" s="17">
        <v>19462.564453125</v>
      </c>
      <c r="BF44" s="17">
        <v>19834.583984375</v>
      </c>
      <c r="BG44" s="17">
        <v>20175.583984375</v>
      </c>
      <c r="BH44" s="17">
        <v>20581.01953125</v>
      </c>
      <c r="BI44" s="17">
        <v>21196.673828125</v>
      </c>
      <c r="BJ44" s="17">
        <v>21747.076171875</v>
      </c>
      <c r="BK44" s="17">
        <v>22371.904296875</v>
      </c>
      <c r="BL44" s="17">
        <v>23019.66796875</v>
      </c>
      <c r="BM44" s="17">
        <v>23558.689453125</v>
      </c>
      <c r="BN44" s="17">
        <v>23691.26171875</v>
      </c>
      <c r="BO44" s="17">
        <v>24368.8515625</v>
      </c>
      <c r="BP44" s="17">
        <v>24956.380859375</v>
      </c>
      <c r="BQ44" s="17">
        <v>25369.244140625</v>
      </c>
      <c r="BR44" s="17">
        <v>25856.26171875</v>
      </c>
      <c r="BS44" s="17">
        <v>26110.208984375</v>
      </c>
      <c r="BT44" s="17">
        <v>26495.759765625</v>
      </c>
      <c r="BU44" s="17">
        <v>26255.564453125</v>
      </c>
      <c r="BV44" s="17">
        <v>26478.03125</v>
      </c>
      <c r="BW44" s="17">
        <v>26532.390625</v>
      </c>
      <c r="BX44" s="17">
        <v>27381.923828125</v>
      </c>
      <c r="BY44" s="17">
        <v>29953.708984375</v>
      </c>
      <c r="BZ44" s="17">
        <v>31820.068359375</v>
      </c>
      <c r="CA44" s="17">
        <v>33180.48046875</v>
      </c>
      <c r="CB44" s="17">
        <v>34256.44140625</v>
      </c>
      <c r="CC44" s="17">
        <v>35161.08203125</v>
      </c>
      <c r="CD44" s="17">
        <v>35924.80859375</v>
      </c>
      <c r="CE44" s="17">
        <v>36626.6328125</v>
      </c>
      <c r="CF44" s="17">
        <v>37301.703125</v>
      </c>
      <c r="CG44" s="17">
        <v>37948.875</v>
      </c>
      <c r="CH44" s="17">
        <v>38588.15625</v>
      </c>
      <c r="CI44" s="17">
        <v>39245.4140625</v>
      </c>
      <c r="CJ44" s="17">
        <v>39902.46875</v>
      </c>
      <c r="CK44" s="17">
        <v>40511.84765625</v>
      </c>
      <c r="CL44" s="17">
        <v>41016.7734375</v>
      </c>
      <c r="CM44" s="17">
        <v>41503.89453125</v>
      </c>
      <c r="CN44" s="17">
        <v>42016.296875</v>
      </c>
    </row>
    <row r="45" spans="1:92" x14ac:dyDescent="0.25">
      <c r="A45" s="18" t="s">
        <v>111</v>
      </c>
      <c r="B45" s="2" t="s">
        <v>79</v>
      </c>
      <c r="C45" s="18" t="s">
        <v>50</v>
      </c>
      <c r="D45" s="2" t="s">
        <v>25</v>
      </c>
      <c r="E45" s="2" t="s">
        <v>110</v>
      </c>
      <c r="F45" s="17">
        <v>4290.4931640625</v>
      </c>
      <c r="G45" s="17">
        <v>4547.3935546875</v>
      </c>
      <c r="H45" s="17">
        <v>4668.115234375</v>
      </c>
      <c r="I45" s="17">
        <v>4785.1533203125</v>
      </c>
      <c r="J45" s="17">
        <v>4910.12109375</v>
      </c>
      <c r="K45" s="17">
        <v>5049.427734375</v>
      </c>
      <c r="L45" s="17">
        <v>5200.513671875</v>
      </c>
      <c r="M45" s="17">
        <v>5345.2099609375</v>
      </c>
      <c r="N45" s="17">
        <v>5508.6552734375</v>
      </c>
      <c r="O45" s="17">
        <v>5669.939453125</v>
      </c>
      <c r="P45" s="17">
        <v>5819.1455078125</v>
      </c>
      <c r="Q45" s="17">
        <v>6005.74609375</v>
      </c>
      <c r="R45" s="17">
        <v>6192.64208984375</v>
      </c>
      <c r="S45" s="17">
        <v>6376.04296875</v>
      </c>
      <c r="T45" s="17">
        <v>6556.267578125</v>
      </c>
      <c r="U45" s="17">
        <v>6780.05029296875</v>
      </c>
      <c r="V45" s="17">
        <v>6994.50146484375</v>
      </c>
      <c r="W45" s="17">
        <v>7219.85693359375</v>
      </c>
      <c r="X45" s="17">
        <v>7445.62890625</v>
      </c>
      <c r="Y45" s="17">
        <v>7698.74658203125</v>
      </c>
      <c r="Z45" s="17">
        <v>7969.64453125</v>
      </c>
      <c r="AA45" s="17">
        <v>8254.8828125</v>
      </c>
      <c r="AB45" s="17">
        <v>8541.130859375</v>
      </c>
      <c r="AC45" s="17">
        <v>8848.0634765625</v>
      </c>
      <c r="AD45" s="17">
        <v>9191.8271484375</v>
      </c>
      <c r="AE45" s="17">
        <v>9519.5244140625</v>
      </c>
      <c r="AF45" s="17">
        <v>9811.1875</v>
      </c>
      <c r="AG45" s="17">
        <v>10157.0302734375</v>
      </c>
      <c r="AH45" s="17">
        <v>10496.466796875</v>
      </c>
      <c r="AI45" s="17">
        <v>10838.9228515625</v>
      </c>
      <c r="AJ45" s="17">
        <v>11233.7900390625</v>
      </c>
      <c r="AK45" s="17">
        <v>11639.861328125</v>
      </c>
      <c r="AL45" s="17">
        <v>11926.787109375</v>
      </c>
      <c r="AM45" s="17">
        <v>12181.0556640625</v>
      </c>
      <c r="AN45" s="17">
        <v>12401.064453125</v>
      </c>
      <c r="AO45" s="17">
        <v>12779.439453125</v>
      </c>
      <c r="AP45" s="17">
        <v>13144.1396484375</v>
      </c>
      <c r="AQ45" s="17">
        <v>13553.046875</v>
      </c>
      <c r="AR45" s="17">
        <v>13941.126953125</v>
      </c>
      <c r="AS45" s="17">
        <v>14270.1015625</v>
      </c>
      <c r="AT45" s="17">
        <v>14607.9853515625</v>
      </c>
      <c r="AU45" s="17">
        <v>14932.2802734375</v>
      </c>
      <c r="AV45" s="17">
        <v>15374.9189453125</v>
      </c>
      <c r="AW45" s="17">
        <v>15812.4306640625</v>
      </c>
      <c r="AX45" s="17">
        <v>16272.1875</v>
      </c>
      <c r="AY45" s="17">
        <v>16773.0703125</v>
      </c>
      <c r="AZ45" s="17">
        <v>17158.482421875</v>
      </c>
      <c r="BA45" s="17">
        <v>17624.431640625</v>
      </c>
      <c r="BB45" s="17">
        <v>18172.587890625</v>
      </c>
      <c r="BC45" s="17">
        <v>18606.98046875</v>
      </c>
      <c r="BD45" s="17">
        <v>18950.228515625</v>
      </c>
      <c r="BE45" s="17">
        <v>19462.564453125</v>
      </c>
      <c r="BF45" s="17">
        <v>19834.583984375</v>
      </c>
      <c r="BG45" s="17">
        <v>20175.583984375</v>
      </c>
      <c r="BH45" s="17">
        <v>20581.01953125</v>
      </c>
      <c r="BI45" s="17">
        <v>21196.673828125</v>
      </c>
      <c r="BJ45" s="17">
        <v>21747.076171875</v>
      </c>
      <c r="BK45" s="17">
        <v>22371.904296875</v>
      </c>
      <c r="BL45" s="17">
        <v>23019.66796875</v>
      </c>
      <c r="BM45" s="17">
        <v>23558.689453125</v>
      </c>
      <c r="BN45" s="17">
        <v>23691.26171875</v>
      </c>
      <c r="BO45" s="17">
        <v>24368.8515625</v>
      </c>
      <c r="BP45" s="17">
        <v>24956.380859375</v>
      </c>
      <c r="BQ45" s="17">
        <v>25369.244140625</v>
      </c>
      <c r="BR45" s="17">
        <v>25856.26171875</v>
      </c>
      <c r="BS45" s="17">
        <v>26110.208984375</v>
      </c>
      <c r="BT45" s="17">
        <v>26495.759765625</v>
      </c>
      <c r="BU45" s="17">
        <v>26255.564453125</v>
      </c>
      <c r="BV45" s="17">
        <v>26478.03125</v>
      </c>
      <c r="BW45" s="17">
        <v>26906.33984375</v>
      </c>
      <c r="BX45" s="17">
        <v>27531.2578125</v>
      </c>
      <c r="BY45" s="17">
        <v>29555.935546875</v>
      </c>
      <c r="BZ45" s="17">
        <v>31517.603515625</v>
      </c>
      <c r="CA45" s="17">
        <v>33292.62890625</v>
      </c>
      <c r="CB45" s="17">
        <v>34915.32421875</v>
      </c>
      <c r="CC45" s="17">
        <v>36407.734375</v>
      </c>
      <c r="CD45" s="17">
        <v>37800.328125</v>
      </c>
      <c r="CE45" s="17">
        <v>39136.4375</v>
      </c>
      <c r="CF45" s="17">
        <v>40436.7421875</v>
      </c>
      <c r="CG45" s="17">
        <v>41662.3203125</v>
      </c>
      <c r="CH45" s="17">
        <v>42811.390625</v>
      </c>
      <c r="CI45" s="17">
        <v>43898.79296875</v>
      </c>
      <c r="CJ45" s="17">
        <v>44889.8203125</v>
      </c>
      <c r="CK45" s="17">
        <v>45802.16015625</v>
      </c>
      <c r="CL45" s="17">
        <v>46639.7421875</v>
      </c>
      <c r="CM45" s="17">
        <v>47402.76953125</v>
      </c>
      <c r="CN45" s="17">
        <v>48077.4375</v>
      </c>
    </row>
    <row r="46" spans="1:92" x14ac:dyDescent="0.25">
      <c r="A46" s="18" t="s">
        <v>111</v>
      </c>
      <c r="B46" s="2" t="s">
        <v>79</v>
      </c>
      <c r="C46" s="18" t="s">
        <v>50</v>
      </c>
      <c r="D46" s="2" t="s">
        <v>26</v>
      </c>
      <c r="E46" s="2" t="s">
        <v>110</v>
      </c>
      <c r="F46" s="17">
        <v>4290.4931640625</v>
      </c>
      <c r="G46" s="17">
        <v>4547.3935546875</v>
      </c>
      <c r="H46" s="17">
        <v>4668.115234375</v>
      </c>
      <c r="I46" s="17">
        <v>4785.1533203125</v>
      </c>
      <c r="J46" s="17">
        <v>4910.12109375</v>
      </c>
      <c r="K46" s="17">
        <v>5049.427734375</v>
      </c>
      <c r="L46" s="17">
        <v>5200.513671875</v>
      </c>
      <c r="M46" s="17">
        <v>5345.2099609375</v>
      </c>
      <c r="N46" s="17">
        <v>5508.6552734375</v>
      </c>
      <c r="O46" s="17">
        <v>5669.939453125</v>
      </c>
      <c r="P46" s="17">
        <v>5819.1455078125</v>
      </c>
      <c r="Q46" s="17">
        <v>6005.74609375</v>
      </c>
      <c r="R46" s="17">
        <v>6192.64208984375</v>
      </c>
      <c r="S46" s="17">
        <v>6376.04296875</v>
      </c>
      <c r="T46" s="17">
        <v>6556.267578125</v>
      </c>
      <c r="U46" s="17">
        <v>6780.05029296875</v>
      </c>
      <c r="V46" s="17">
        <v>6994.50146484375</v>
      </c>
      <c r="W46" s="17">
        <v>7219.85693359375</v>
      </c>
      <c r="X46" s="17">
        <v>7445.62890625</v>
      </c>
      <c r="Y46" s="17">
        <v>7698.74658203125</v>
      </c>
      <c r="Z46" s="17">
        <v>7969.64453125</v>
      </c>
      <c r="AA46" s="17">
        <v>8254.8828125</v>
      </c>
      <c r="AB46" s="17">
        <v>8541.130859375</v>
      </c>
      <c r="AC46" s="17">
        <v>8848.0634765625</v>
      </c>
      <c r="AD46" s="17">
        <v>9191.8271484375</v>
      </c>
      <c r="AE46" s="17">
        <v>9519.5244140625</v>
      </c>
      <c r="AF46" s="17">
        <v>9811.1875</v>
      </c>
      <c r="AG46" s="17">
        <v>10157.0302734375</v>
      </c>
      <c r="AH46" s="17">
        <v>10496.466796875</v>
      </c>
      <c r="AI46" s="17">
        <v>10838.9228515625</v>
      </c>
      <c r="AJ46" s="17">
        <v>11233.7900390625</v>
      </c>
      <c r="AK46" s="17">
        <v>11639.861328125</v>
      </c>
      <c r="AL46" s="17">
        <v>11926.787109375</v>
      </c>
      <c r="AM46" s="17">
        <v>12181.0556640625</v>
      </c>
      <c r="AN46" s="17">
        <v>12401.064453125</v>
      </c>
      <c r="AO46" s="17">
        <v>12779.439453125</v>
      </c>
      <c r="AP46" s="17">
        <v>13144.1396484375</v>
      </c>
      <c r="AQ46" s="17">
        <v>13553.046875</v>
      </c>
      <c r="AR46" s="17">
        <v>13941.126953125</v>
      </c>
      <c r="AS46" s="17">
        <v>14270.1015625</v>
      </c>
      <c r="AT46" s="17">
        <v>14607.9853515625</v>
      </c>
      <c r="AU46" s="17">
        <v>14932.2802734375</v>
      </c>
      <c r="AV46" s="17">
        <v>15374.9189453125</v>
      </c>
      <c r="AW46" s="17">
        <v>15812.4306640625</v>
      </c>
      <c r="AX46" s="17">
        <v>16272.1875</v>
      </c>
      <c r="AY46" s="17">
        <v>16773.0703125</v>
      </c>
      <c r="AZ46" s="17">
        <v>17158.482421875</v>
      </c>
      <c r="BA46" s="17">
        <v>17624.431640625</v>
      </c>
      <c r="BB46" s="17">
        <v>18172.587890625</v>
      </c>
      <c r="BC46" s="17">
        <v>18606.98046875</v>
      </c>
      <c r="BD46" s="17">
        <v>18950.228515625</v>
      </c>
      <c r="BE46" s="17">
        <v>19462.564453125</v>
      </c>
      <c r="BF46" s="17">
        <v>19834.583984375</v>
      </c>
      <c r="BG46" s="17">
        <v>20175.583984375</v>
      </c>
      <c r="BH46" s="17">
        <v>20581.01953125</v>
      </c>
      <c r="BI46" s="17">
        <v>21196.673828125</v>
      </c>
      <c r="BJ46" s="17">
        <v>21747.076171875</v>
      </c>
      <c r="BK46" s="17">
        <v>22371.904296875</v>
      </c>
      <c r="BL46" s="17">
        <v>23019.66796875</v>
      </c>
      <c r="BM46" s="17">
        <v>23558.689453125</v>
      </c>
      <c r="BN46" s="17">
        <v>23691.26171875</v>
      </c>
      <c r="BO46" s="17">
        <v>24368.8515625</v>
      </c>
      <c r="BP46" s="17">
        <v>24956.380859375</v>
      </c>
      <c r="BQ46" s="17">
        <v>25369.244140625</v>
      </c>
      <c r="BR46" s="17">
        <v>25856.26171875</v>
      </c>
      <c r="BS46" s="17">
        <v>26110.208984375</v>
      </c>
      <c r="BT46" s="17">
        <v>26495.759765625</v>
      </c>
      <c r="BU46" s="17">
        <v>26255.564453125</v>
      </c>
      <c r="BV46" s="17">
        <v>26478.03125</v>
      </c>
      <c r="BW46" s="17">
        <v>27166.775390625</v>
      </c>
      <c r="BX46" s="17">
        <v>28123.869140625</v>
      </c>
      <c r="BY46" s="17">
        <v>32152.830078125</v>
      </c>
      <c r="BZ46" s="17">
        <v>36738.8046875</v>
      </c>
      <c r="CA46" s="17">
        <v>41776.2890625</v>
      </c>
      <c r="CB46" s="17">
        <v>46675.546875</v>
      </c>
      <c r="CC46" s="17">
        <v>51250.8671875</v>
      </c>
      <c r="CD46" s="17">
        <v>55362.08203125</v>
      </c>
      <c r="CE46" s="17">
        <v>58990.15234375</v>
      </c>
      <c r="CF46" s="17">
        <v>62149.1953125</v>
      </c>
      <c r="CG46" s="17">
        <v>64807.48828125</v>
      </c>
      <c r="CH46" s="17">
        <v>67002.96875</v>
      </c>
      <c r="CI46" s="17">
        <v>68798.5859375</v>
      </c>
      <c r="CJ46" s="17">
        <v>70262.40625</v>
      </c>
      <c r="CK46" s="17">
        <v>71451.5625</v>
      </c>
      <c r="CL46" s="17">
        <v>72422.484375</v>
      </c>
      <c r="CM46" s="17">
        <v>73173.90625</v>
      </c>
      <c r="CN46" s="17">
        <v>73741.4140625</v>
      </c>
    </row>
    <row r="47" spans="1:92" x14ac:dyDescent="0.25">
      <c r="A47" s="18" t="s">
        <v>111</v>
      </c>
      <c r="B47" s="2" t="s">
        <v>79</v>
      </c>
      <c r="C47" s="18" t="s">
        <v>9</v>
      </c>
      <c r="D47" s="2" t="s">
        <v>22</v>
      </c>
      <c r="E47" s="2" t="s">
        <v>110</v>
      </c>
      <c r="F47" s="17">
        <v>5032.6220703125</v>
      </c>
      <c r="G47" s="17">
        <v>5764.2841796875</v>
      </c>
      <c r="H47" s="17">
        <v>5909.4951171875</v>
      </c>
      <c r="I47" s="17">
        <v>6062.06787109375</v>
      </c>
      <c r="J47" s="17">
        <v>6210.8349609375</v>
      </c>
      <c r="K47" s="17">
        <v>6362.49755859375</v>
      </c>
      <c r="L47" s="17">
        <v>6506.77880859375</v>
      </c>
      <c r="M47" s="17">
        <v>6667.1494140625</v>
      </c>
      <c r="N47" s="17">
        <v>6834.7177734375</v>
      </c>
      <c r="O47" s="17">
        <v>7003.8974609375</v>
      </c>
      <c r="P47" s="17">
        <v>7186.72021484375</v>
      </c>
      <c r="Q47" s="17">
        <v>7375.20849609375</v>
      </c>
      <c r="R47" s="17">
        <v>7566.2353515625</v>
      </c>
      <c r="S47" s="17">
        <v>7770.068359375</v>
      </c>
      <c r="T47" s="17">
        <v>7979.23291015625</v>
      </c>
      <c r="U47" s="17">
        <v>8198.1171875</v>
      </c>
      <c r="V47" s="17">
        <v>8434.4814453125</v>
      </c>
      <c r="W47" s="17">
        <v>8676.740234375</v>
      </c>
      <c r="X47" s="17">
        <v>8931.474609375</v>
      </c>
      <c r="Y47" s="17">
        <v>9184.91796875</v>
      </c>
      <c r="Z47" s="17">
        <v>9457.36328125</v>
      </c>
      <c r="AA47" s="17">
        <v>9722.181640625</v>
      </c>
      <c r="AB47" s="17">
        <v>10021.5224609375</v>
      </c>
      <c r="AC47" s="17">
        <v>10337.255859375</v>
      </c>
      <c r="AD47" s="17">
        <v>10650.5634765625</v>
      </c>
      <c r="AE47" s="17">
        <v>10970.0234375</v>
      </c>
      <c r="AF47" s="17">
        <v>11278.9892578125</v>
      </c>
      <c r="AG47" s="17">
        <v>11629.1630859375</v>
      </c>
      <c r="AH47" s="17">
        <v>11939.193359375</v>
      </c>
      <c r="AI47" s="17">
        <v>12230.4951171875</v>
      </c>
      <c r="AJ47" s="17">
        <v>12546.0615234375</v>
      </c>
      <c r="AK47" s="17">
        <v>12877.431640625</v>
      </c>
      <c r="AL47" s="17">
        <v>13213.5078125</v>
      </c>
      <c r="AM47" s="17">
        <v>13581.8427734375</v>
      </c>
      <c r="AN47" s="17">
        <v>13936.2392578125</v>
      </c>
      <c r="AO47" s="17">
        <v>14286.94140625</v>
      </c>
      <c r="AP47" s="17">
        <v>14654.1171875</v>
      </c>
      <c r="AQ47" s="17">
        <v>15069.5302734375</v>
      </c>
      <c r="AR47" s="17">
        <v>15466.720703125</v>
      </c>
      <c r="AS47" s="17">
        <v>15835.599609375</v>
      </c>
      <c r="AT47" s="17">
        <v>16157.8603515625</v>
      </c>
      <c r="AU47" s="17">
        <v>16674.400390625</v>
      </c>
      <c r="AV47" s="17">
        <v>17111.228515625</v>
      </c>
      <c r="AW47" s="17">
        <v>17614.880859375</v>
      </c>
      <c r="AX47" s="17">
        <v>18100.533203125</v>
      </c>
      <c r="AY47" s="17">
        <v>18563.1484375</v>
      </c>
      <c r="AZ47" s="17">
        <v>19039.79296875</v>
      </c>
      <c r="BA47" s="17">
        <v>19542.89453125</v>
      </c>
      <c r="BB47" s="17">
        <v>20029.640625</v>
      </c>
      <c r="BC47" s="17">
        <v>20502.1953125</v>
      </c>
      <c r="BD47" s="17">
        <v>20939.767578125</v>
      </c>
      <c r="BE47" s="17">
        <v>21438.95703125</v>
      </c>
      <c r="BF47" s="17">
        <v>21900.150390625</v>
      </c>
      <c r="BG47" s="17">
        <v>22362.673828125</v>
      </c>
      <c r="BH47" s="17">
        <v>22866.13671875</v>
      </c>
      <c r="BI47" s="17">
        <v>23428.537109375</v>
      </c>
      <c r="BJ47" s="17">
        <v>23927.6328125</v>
      </c>
      <c r="BK47" s="17">
        <v>24458.5</v>
      </c>
      <c r="BL47" s="17">
        <v>24999.3515625</v>
      </c>
      <c r="BM47" s="17">
        <v>25541.71875</v>
      </c>
      <c r="BN47" s="17">
        <v>26022.037109375</v>
      </c>
      <c r="BO47" s="17">
        <v>26631.056640625</v>
      </c>
      <c r="BP47" s="17">
        <v>27237.052734375</v>
      </c>
      <c r="BQ47" s="17">
        <v>27646.453125</v>
      </c>
      <c r="BR47" s="17">
        <v>28032.158203125</v>
      </c>
      <c r="BS47" s="17">
        <v>28417.421875</v>
      </c>
      <c r="BT47" s="17">
        <v>28780.169921875</v>
      </c>
      <c r="BU47" s="17">
        <v>29178.998046875</v>
      </c>
      <c r="BV47" s="17">
        <v>29495.720703125</v>
      </c>
      <c r="BW47" s="17">
        <v>29674.2265625</v>
      </c>
      <c r="BX47" s="17">
        <v>30689.51953125</v>
      </c>
      <c r="BY47" s="17">
        <v>33428.25390625</v>
      </c>
      <c r="BZ47" s="17">
        <v>36193.359375</v>
      </c>
      <c r="CA47" s="17">
        <v>38808.12890625</v>
      </c>
      <c r="CB47" s="17">
        <v>41152.16015625</v>
      </c>
      <c r="CC47" s="17">
        <v>43221.90625</v>
      </c>
      <c r="CD47" s="17">
        <v>45031.3046875</v>
      </c>
      <c r="CE47" s="17">
        <v>46661.765625</v>
      </c>
      <c r="CF47" s="17">
        <v>48206.0234375</v>
      </c>
      <c r="CG47" s="17">
        <v>49659.16796875</v>
      </c>
      <c r="CH47" s="17">
        <v>50980.16796875</v>
      </c>
      <c r="CI47" s="17">
        <v>52166.1328125</v>
      </c>
      <c r="CJ47" s="17">
        <v>53260.234375</v>
      </c>
      <c r="CK47" s="17">
        <v>54286.421875</v>
      </c>
      <c r="CL47" s="17">
        <v>55231.2890625</v>
      </c>
      <c r="CM47" s="17">
        <v>56102.28125</v>
      </c>
      <c r="CN47" s="17">
        <v>56887.390625</v>
      </c>
    </row>
    <row r="48" spans="1:92" x14ac:dyDescent="0.25">
      <c r="A48" s="18" t="s">
        <v>111</v>
      </c>
      <c r="B48" s="2" t="s">
        <v>79</v>
      </c>
      <c r="C48" s="18" t="s">
        <v>9</v>
      </c>
      <c r="D48" s="2" t="s">
        <v>23</v>
      </c>
      <c r="E48" s="2" t="s">
        <v>110</v>
      </c>
      <c r="F48" s="17">
        <v>5032.6220703125</v>
      </c>
      <c r="G48" s="17">
        <v>5764.2841796875</v>
      </c>
      <c r="H48" s="17">
        <v>5909.4951171875</v>
      </c>
      <c r="I48" s="17">
        <v>6062.06787109375</v>
      </c>
      <c r="J48" s="17">
        <v>6210.8349609375</v>
      </c>
      <c r="K48" s="17">
        <v>6362.49755859375</v>
      </c>
      <c r="L48" s="17">
        <v>6506.77880859375</v>
      </c>
      <c r="M48" s="17">
        <v>6667.1494140625</v>
      </c>
      <c r="N48" s="17">
        <v>6834.7177734375</v>
      </c>
      <c r="O48" s="17">
        <v>7003.8974609375</v>
      </c>
      <c r="P48" s="17">
        <v>7186.72021484375</v>
      </c>
      <c r="Q48" s="17">
        <v>7375.20849609375</v>
      </c>
      <c r="R48" s="17">
        <v>7566.2353515625</v>
      </c>
      <c r="S48" s="17">
        <v>7770.068359375</v>
      </c>
      <c r="T48" s="17">
        <v>7979.23291015625</v>
      </c>
      <c r="U48" s="17">
        <v>8198.1171875</v>
      </c>
      <c r="V48" s="17">
        <v>8434.4814453125</v>
      </c>
      <c r="W48" s="17">
        <v>8676.740234375</v>
      </c>
      <c r="X48" s="17">
        <v>8931.474609375</v>
      </c>
      <c r="Y48" s="17">
        <v>9184.91796875</v>
      </c>
      <c r="Z48" s="17">
        <v>9457.36328125</v>
      </c>
      <c r="AA48" s="17">
        <v>9722.181640625</v>
      </c>
      <c r="AB48" s="17">
        <v>10021.5224609375</v>
      </c>
      <c r="AC48" s="17">
        <v>10337.255859375</v>
      </c>
      <c r="AD48" s="17">
        <v>10650.5634765625</v>
      </c>
      <c r="AE48" s="17">
        <v>10970.0234375</v>
      </c>
      <c r="AF48" s="17">
        <v>11278.9892578125</v>
      </c>
      <c r="AG48" s="17">
        <v>11629.1630859375</v>
      </c>
      <c r="AH48" s="17">
        <v>11939.193359375</v>
      </c>
      <c r="AI48" s="17">
        <v>12230.4951171875</v>
      </c>
      <c r="AJ48" s="17">
        <v>12546.0615234375</v>
      </c>
      <c r="AK48" s="17">
        <v>12877.431640625</v>
      </c>
      <c r="AL48" s="17">
        <v>13213.5078125</v>
      </c>
      <c r="AM48" s="17">
        <v>13581.8427734375</v>
      </c>
      <c r="AN48" s="17">
        <v>13936.2392578125</v>
      </c>
      <c r="AO48" s="17">
        <v>14286.94140625</v>
      </c>
      <c r="AP48" s="17">
        <v>14654.1171875</v>
      </c>
      <c r="AQ48" s="17">
        <v>15069.5302734375</v>
      </c>
      <c r="AR48" s="17">
        <v>15466.720703125</v>
      </c>
      <c r="AS48" s="17">
        <v>15835.599609375</v>
      </c>
      <c r="AT48" s="17">
        <v>16157.8603515625</v>
      </c>
      <c r="AU48" s="17">
        <v>16674.400390625</v>
      </c>
      <c r="AV48" s="17">
        <v>17111.228515625</v>
      </c>
      <c r="AW48" s="17">
        <v>17614.880859375</v>
      </c>
      <c r="AX48" s="17">
        <v>18100.533203125</v>
      </c>
      <c r="AY48" s="17">
        <v>18563.1484375</v>
      </c>
      <c r="AZ48" s="17">
        <v>19039.79296875</v>
      </c>
      <c r="BA48" s="17">
        <v>19542.89453125</v>
      </c>
      <c r="BB48" s="17">
        <v>20029.640625</v>
      </c>
      <c r="BC48" s="17">
        <v>20502.1953125</v>
      </c>
      <c r="BD48" s="17">
        <v>20939.767578125</v>
      </c>
      <c r="BE48" s="17">
        <v>21438.95703125</v>
      </c>
      <c r="BF48" s="17">
        <v>21900.150390625</v>
      </c>
      <c r="BG48" s="17">
        <v>22362.673828125</v>
      </c>
      <c r="BH48" s="17">
        <v>22866.13671875</v>
      </c>
      <c r="BI48" s="17">
        <v>23428.537109375</v>
      </c>
      <c r="BJ48" s="17">
        <v>23927.6328125</v>
      </c>
      <c r="BK48" s="17">
        <v>24458.5</v>
      </c>
      <c r="BL48" s="17">
        <v>24999.3515625</v>
      </c>
      <c r="BM48" s="17">
        <v>25541.71875</v>
      </c>
      <c r="BN48" s="17">
        <v>26022.037109375</v>
      </c>
      <c r="BO48" s="17">
        <v>26631.056640625</v>
      </c>
      <c r="BP48" s="17">
        <v>27237.052734375</v>
      </c>
      <c r="BQ48" s="17">
        <v>27646.453125</v>
      </c>
      <c r="BR48" s="17">
        <v>28032.158203125</v>
      </c>
      <c r="BS48" s="17">
        <v>28417.421875</v>
      </c>
      <c r="BT48" s="17">
        <v>28780.169921875</v>
      </c>
      <c r="BU48" s="17">
        <v>29178.998046875</v>
      </c>
      <c r="BV48" s="17">
        <v>29495.720703125</v>
      </c>
      <c r="BW48" s="17">
        <v>29353.888671875</v>
      </c>
      <c r="BX48" s="17">
        <v>30540.58203125</v>
      </c>
      <c r="BY48" s="17">
        <v>33684.94140625</v>
      </c>
      <c r="BZ48" s="17">
        <v>36488.06640625</v>
      </c>
      <c r="CA48" s="17">
        <v>38962.171875</v>
      </c>
      <c r="CB48" s="17">
        <v>41142.40234375</v>
      </c>
      <c r="CC48" s="17">
        <v>43081.296875</v>
      </c>
      <c r="CD48" s="17">
        <v>44811.45703125</v>
      </c>
      <c r="CE48" s="17">
        <v>46459.99609375</v>
      </c>
      <c r="CF48" s="17">
        <v>48116.421875</v>
      </c>
      <c r="CG48" s="17">
        <v>49784.60546875</v>
      </c>
      <c r="CH48" s="17">
        <v>51416.94140625</v>
      </c>
      <c r="CI48" s="17">
        <v>52995.82421875</v>
      </c>
      <c r="CJ48" s="17">
        <v>54517.55078125</v>
      </c>
      <c r="CK48" s="17">
        <v>55968.3984375</v>
      </c>
      <c r="CL48" s="17">
        <v>57344.45703125</v>
      </c>
      <c r="CM48" s="17">
        <v>58626.12109375</v>
      </c>
      <c r="CN48" s="17">
        <v>59798.05859375</v>
      </c>
    </row>
    <row r="49" spans="1:92" x14ac:dyDescent="0.25">
      <c r="A49" s="18" t="s">
        <v>111</v>
      </c>
      <c r="B49" s="2" t="s">
        <v>79</v>
      </c>
      <c r="C49" s="18" t="s">
        <v>9</v>
      </c>
      <c r="D49" s="2" t="s">
        <v>24</v>
      </c>
      <c r="E49" s="2" t="s">
        <v>110</v>
      </c>
      <c r="F49" s="17">
        <v>5032.6220703125</v>
      </c>
      <c r="G49" s="17">
        <v>5764.2841796875</v>
      </c>
      <c r="H49" s="17">
        <v>5909.4951171875</v>
      </c>
      <c r="I49" s="17">
        <v>6062.06787109375</v>
      </c>
      <c r="J49" s="17">
        <v>6210.8349609375</v>
      </c>
      <c r="K49" s="17">
        <v>6362.49755859375</v>
      </c>
      <c r="L49" s="17">
        <v>6506.77880859375</v>
      </c>
      <c r="M49" s="17">
        <v>6667.1494140625</v>
      </c>
      <c r="N49" s="17">
        <v>6834.7177734375</v>
      </c>
      <c r="O49" s="17">
        <v>7003.8974609375</v>
      </c>
      <c r="P49" s="17">
        <v>7186.72021484375</v>
      </c>
      <c r="Q49" s="17">
        <v>7375.20849609375</v>
      </c>
      <c r="R49" s="17">
        <v>7566.2353515625</v>
      </c>
      <c r="S49" s="17">
        <v>7770.068359375</v>
      </c>
      <c r="T49" s="17">
        <v>7979.23291015625</v>
      </c>
      <c r="U49" s="17">
        <v>8198.1171875</v>
      </c>
      <c r="V49" s="17">
        <v>8434.4814453125</v>
      </c>
      <c r="W49" s="17">
        <v>8676.740234375</v>
      </c>
      <c r="X49" s="17">
        <v>8931.474609375</v>
      </c>
      <c r="Y49" s="17">
        <v>9184.91796875</v>
      </c>
      <c r="Z49" s="17">
        <v>9457.36328125</v>
      </c>
      <c r="AA49" s="17">
        <v>9722.181640625</v>
      </c>
      <c r="AB49" s="17">
        <v>10021.5224609375</v>
      </c>
      <c r="AC49" s="17">
        <v>10337.255859375</v>
      </c>
      <c r="AD49" s="17">
        <v>10650.5634765625</v>
      </c>
      <c r="AE49" s="17">
        <v>10970.0234375</v>
      </c>
      <c r="AF49" s="17">
        <v>11278.9892578125</v>
      </c>
      <c r="AG49" s="17">
        <v>11629.1630859375</v>
      </c>
      <c r="AH49" s="17">
        <v>11939.193359375</v>
      </c>
      <c r="AI49" s="17">
        <v>12230.4951171875</v>
      </c>
      <c r="AJ49" s="17">
        <v>12546.0615234375</v>
      </c>
      <c r="AK49" s="17">
        <v>12877.431640625</v>
      </c>
      <c r="AL49" s="17">
        <v>13213.5078125</v>
      </c>
      <c r="AM49" s="17">
        <v>13581.8427734375</v>
      </c>
      <c r="AN49" s="17">
        <v>13936.2392578125</v>
      </c>
      <c r="AO49" s="17">
        <v>14286.94140625</v>
      </c>
      <c r="AP49" s="17">
        <v>14654.1171875</v>
      </c>
      <c r="AQ49" s="17">
        <v>15069.5302734375</v>
      </c>
      <c r="AR49" s="17">
        <v>15466.720703125</v>
      </c>
      <c r="AS49" s="17">
        <v>15835.599609375</v>
      </c>
      <c r="AT49" s="17">
        <v>16157.8603515625</v>
      </c>
      <c r="AU49" s="17">
        <v>16674.400390625</v>
      </c>
      <c r="AV49" s="17">
        <v>17111.228515625</v>
      </c>
      <c r="AW49" s="17">
        <v>17614.880859375</v>
      </c>
      <c r="AX49" s="17">
        <v>18100.533203125</v>
      </c>
      <c r="AY49" s="17">
        <v>18563.1484375</v>
      </c>
      <c r="AZ49" s="17">
        <v>19039.79296875</v>
      </c>
      <c r="BA49" s="17">
        <v>19542.89453125</v>
      </c>
      <c r="BB49" s="17">
        <v>20029.640625</v>
      </c>
      <c r="BC49" s="17">
        <v>20502.1953125</v>
      </c>
      <c r="BD49" s="17">
        <v>20939.767578125</v>
      </c>
      <c r="BE49" s="17">
        <v>21438.95703125</v>
      </c>
      <c r="BF49" s="17">
        <v>21900.150390625</v>
      </c>
      <c r="BG49" s="17">
        <v>22362.673828125</v>
      </c>
      <c r="BH49" s="17">
        <v>22866.13671875</v>
      </c>
      <c r="BI49" s="17">
        <v>23428.537109375</v>
      </c>
      <c r="BJ49" s="17">
        <v>23927.6328125</v>
      </c>
      <c r="BK49" s="17">
        <v>24458.5</v>
      </c>
      <c r="BL49" s="17">
        <v>24999.3515625</v>
      </c>
      <c r="BM49" s="17">
        <v>25541.71875</v>
      </c>
      <c r="BN49" s="17">
        <v>26022.037109375</v>
      </c>
      <c r="BO49" s="17">
        <v>26631.056640625</v>
      </c>
      <c r="BP49" s="17">
        <v>27237.052734375</v>
      </c>
      <c r="BQ49" s="17">
        <v>27646.453125</v>
      </c>
      <c r="BR49" s="17">
        <v>28032.158203125</v>
      </c>
      <c r="BS49" s="17">
        <v>28417.421875</v>
      </c>
      <c r="BT49" s="17">
        <v>28780.169921875</v>
      </c>
      <c r="BU49" s="17">
        <v>29178.998046875</v>
      </c>
      <c r="BV49" s="17">
        <v>29495.720703125</v>
      </c>
      <c r="BW49" s="17">
        <v>29084.12890625</v>
      </c>
      <c r="BX49" s="17">
        <v>30292.107421875</v>
      </c>
      <c r="BY49" s="17">
        <v>33160.88671875</v>
      </c>
      <c r="BZ49" s="17">
        <v>35581.1875</v>
      </c>
      <c r="CA49" s="17">
        <v>37699.80859375</v>
      </c>
      <c r="CB49" s="17">
        <v>39321.3984375</v>
      </c>
      <c r="CC49" s="17">
        <v>40493.84375</v>
      </c>
      <c r="CD49" s="17">
        <v>41204.56640625</v>
      </c>
      <c r="CE49" s="17">
        <v>41631.359375</v>
      </c>
      <c r="CF49" s="17">
        <v>41949.48828125</v>
      </c>
      <c r="CG49" s="17">
        <v>42260.546875</v>
      </c>
      <c r="CH49" s="17">
        <v>42555.3125</v>
      </c>
      <c r="CI49" s="17">
        <v>42886.015625</v>
      </c>
      <c r="CJ49" s="17">
        <v>43265.30078125</v>
      </c>
      <c r="CK49" s="17">
        <v>43671.61328125</v>
      </c>
      <c r="CL49" s="17">
        <v>44114.55078125</v>
      </c>
      <c r="CM49" s="17">
        <v>44617.90234375</v>
      </c>
      <c r="CN49" s="17">
        <v>45157.32421875</v>
      </c>
    </row>
    <row r="50" spans="1:92" x14ac:dyDescent="0.25">
      <c r="A50" s="18" t="s">
        <v>111</v>
      </c>
      <c r="B50" s="2" t="s">
        <v>79</v>
      </c>
      <c r="C50" s="18" t="s">
        <v>9</v>
      </c>
      <c r="D50" s="2" t="s">
        <v>25</v>
      </c>
      <c r="E50" s="2" t="s">
        <v>110</v>
      </c>
      <c r="F50" s="17">
        <v>5032.6220703125</v>
      </c>
      <c r="G50" s="17">
        <v>5764.2841796875</v>
      </c>
      <c r="H50" s="17">
        <v>5909.4951171875</v>
      </c>
      <c r="I50" s="17">
        <v>6062.06787109375</v>
      </c>
      <c r="J50" s="17">
        <v>6210.8349609375</v>
      </c>
      <c r="K50" s="17">
        <v>6362.49755859375</v>
      </c>
      <c r="L50" s="17">
        <v>6506.77880859375</v>
      </c>
      <c r="M50" s="17">
        <v>6667.1494140625</v>
      </c>
      <c r="N50" s="17">
        <v>6834.7177734375</v>
      </c>
      <c r="O50" s="17">
        <v>7003.8974609375</v>
      </c>
      <c r="P50" s="17">
        <v>7186.72021484375</v>
      </c>
      <c r="Q50" s="17">
        <v>7375.20849609375</v>
      </c>
      <c r="R50" s="17">
        <v>7566.2353515625</v>
      </c>
      <c r="S50" s="17">
        <v>7770.068359375</v>
      </c>
      <c r="T50" s="17">
        <v>7979.23291015625</v>
      </c>
      <c r="U50" s="17">
        <v>8198.1171875</v>
      </c>
      <c r="V50" s="17">
        <v>8434.4814453125</v>
      </c>
      <c r="W50" s="17">
        <v>8676.740234375</v>
      </c>
      <c r="X50" s="17">
        <v>8931.474609375</v>
      </c>
      <c r="Y50" s="17">
        <v>9184.91796875</v>
      </c>
      <c r="Z50" s="17">
        <v>9457.36328125</v>
      </c>
      <c r="AA50" s="17">
        <v>9722.181640625</v>
      </c>
      <c r="AB50" s="17">
        <v>10021.5224609375</v>
      </c>
      <c r="AC50" s="17">
        <v>10337.255859375</v>
      </c>
      <c r="AD50" s="17">
        <v>10650.5634765625</v>
      </c>
      <c r="AE50" s="17">
        <v>10970.0234375</v>
      </c>
      <c r="AF50" s="17">
        <v>11278.9892578125</v>
      </c>
      <c r="AG50" s="17">
        <v>11629.1630859375</v>
      </c>
      <c r="AH50" s="17">
        <v>11939.193359375</v>
      </c>
      <c r="AI50" s="17">
        <v>12230.4951171875</v>
      </c>
      <c r="AJ50" s="17">
        <v>12546.0615234375</v>
      </c>
      <c r="AK50" s="17">
        <v>12877.431640625</v>
      </c>
      <c r="AL50" s="17">
        <v>13213.5078125</v>
      </c>
      <c r="AM50" s="17">
        <v>13581.8427734375</v>
      </c>
      <c r="AN50" s="17">
        <v>13936.2392578125</v>
      </c>
      <c r="AO50" s="17">
        <v>14286.94140625</v>
      </c>
      <c r="AP50" s="17">
        <v>14654.1171875</v>
      </c>
      <c r="AQ50" s="17">
        <v>15069.5302734375</v>
      </c>
      <c r="AR50" s="17">
        <v>15466.720703125</v>
      </c>
      <c r="AS50" s="17">
        <v>15835.599609375</v>
      </c>
      <c r="AT50" s="17">
        <v>16157.8603515625</v>
      </c>
      <c r="AU50" s="17">
        <v>16674.400390625</v>
      </c>
      <c r="AV50" s="17">
        <v>17111.228515625</v>
      </c>
      <c r="AW50" s="17">
        <v>17614.880859375</v>
      </c>
      <c r="AX50" s="17">
        <v>18100.533203125</v>
      </c>
      <c r="AY50" s="17">
        <v>18563.1484375</v>
      </c>
      <c r="AZ50" s="17">
        <v>19039.79296875</v>
      </c>
      <c r="BA50" s="17">
        <v>19542.89453125</v>
      </c>
      <c r="BB50" s="17">
        <v>20029.640625</v>
      </c>
      <c r="BC50" s="17">
        <v>20502.1953125</v>
      </c>
      <c r="BD50" s="17">
        <v>20939.767578125</v>
      </c>
      <c r="BE50" s="17">
        <v>21438.95703125</v>
      </c>
      <c r="BF50" s="17">
        <v>21900.150390625</v>
      </c>
      <c r="BG50" s="17">
        <v>22362.673828125</v>
      </c>
      <c r="BH50" s="17">
        <v>22866.13671875</v>
      </c>
      <c r="BI50" s="17">
        <v>23428.537109375</v>
      </c>
      <c r="BJ50" s="17">
        <v>23927.6328125</v>
      </c>
      <c r="BK50" s="17">
        <v>24458.5</v>
      </c>
      <c r="BL50" s="17">
        <v>24999.3515625</v>
      </c>
      <c r="BM50" s="17">
        <v>25541.71875</v>
      </c>
      <c r="BN50" s="17">
        <v>26022.037109375</v>
      </c>
      <c r="BO50" s="17">
        <v>26631.056640625</v>
      </c>
      <c r="BP50" s="17">
        <v>27237.052734375</v>
      </c>
      <c r="BQ50" s="17">
        <v>27646.453125</v>
      </c>
      <c r="BR50" s="17">
        <v>28032.158203125</v>
      </c>
      <c r="BS50" s="17">
        <v>28417.421875</v>
      </c>
      <c r="BT50" s="17">
        <v>28780.169921875</v>
      </c>
      <c r="BU50" s="17">
        <v>29178.998046875</v>
      </c>
      <c r="BV50" s="17">
        <v>29495.720703125</v>
      </c>
      <c r="BW50" s="17">
        <v>29157.896484375</v>
      </c>
      <c r="BX50" s="17">
        <v>30254.240234375</v>
      </c>
      <c r="BY50" s="17">
        <v>32670.626953125</v>
      </c>
      <c r="BZ50" s="17">
        <v>34917.79296875</v>
      </c>
      <c r="CA50" s="17">
        <v>37000.54296875</v>
      </c>
      <c r="CB50" s="17">
        <v>38777.390625</v>
      </c>
      <c r="CC50" s="17">
        <v>40187.9765625</v>
      </c>
      <c r="CD50" s="17">
        <v>41256.953125</v>
      </c>
      <c r="CE50" s="17">
        <v>42123.72265625</v>
      </c>
      <c r="CF50" s="17">
        <v>42900.6171875</v>
      </c>
      <c r="CG50" s="17">
        <v>43651.4765625</v>
      </c>
      <c r="CH50" s="17">
        <v>44380.15234375</v>
      </c>
      <c r="CI50" s="17">
        <v>45092.90234375</v>
      </c>
      <c r="CJ50" s="17">
        <v>45798.359375</v>
      </c>
      <c r="CK50" s="17">
        <v>46505.19140625</v>
      </c>
      <c r="CL50" s="17">
        <v>47223.83203125</v>
      </c>
      <c r="CM50" s="17">
        <v>47948.91015625</v>
      </c>
      <c r="CN50" s="17">
        <v>48660.60546875</v>
      </c>
    </row>
    <row r="51" spans="1:92" x14ac:dyDescent="0.25">
      <c r="A51" s="18" t="s">
        <v>111</v>
      </c>
      <c r="B51" s="2" t="s">
        <v>79</v>
      </c>
      <c r="C51" s="18" t="s">
        <v>9</v>
      </c>
      <c r="D51" s="2" t="s">
        <v>26</v>
      </c>
      <c r="E51" s="2" t="s">
        <v>110</v>
      </c>
      <c r="F51" s="17">
        <v>5032.6220703125</v>
      </c>
      <c r="G51" s="17">
        <v>5764.2841796875</v>
      </c>
      <c r="H51" s="17">
        <v>5909.4951171875</v>
      </c>
      <c r="I51" s="17">
        <v>6062.06787109375</v>
      </c>
      <c r="J51" s="17">
        <v>6210.8349609375</v>
      </c>
      <c r="K51" s="17">
        <v>6362.49755859375</v>
      </c>
      <c r="L51" s="17">
        <v>6506.77880859375</v>
      </c>
      <c r="M51" s="17">
        <v>6667.1494140625</v>
      </c>
      <c r="N51" s="17">
        <v>6834.7177734375</v>
      </c>
      <c r="O51" s="17">
        <v>7003.8974609375</v>
      </c>
      <c r="P51" s="17">
        <v>7186.72021484375</v>
      </c>
      <c r="Q51" s="17">
        <v>7375.20849609375</v>
      </c>
      <c r="R51" s="17">
        <v>7566.2353515625</v>
      </c>
      <c r="S51" s="17">
        <v>7770.068359375</v>
      </c>
      <c r="T51" s="17">
        <v>7979.23291015625</v>
      </c>
      <c r="U51" s="17">
        <v>8198.1171875</v>
      </c>
      <c r="V51" s="17">
        <v>8434.4814453125</v>
      </c>
      <c r="W51" s="17">
        <v>8676.740234375</v>
      </c>
      <c r="X51" s="17">
        <v>8931.474609375</v>
      </c>
      <c r="Y51" s="17">
        <v>9184.91796875</v>
      </c>
      <c r="Z51" s="17">
        <v>9457.36328125</v>
      </c>
      <c r="AA51" s="17">
        <v>9722.181640625</v>
      </c>
      <c r="AB51" s="17">
        <v>10021.5224609375</v>
      </c>
      <c r="AC51" s="17">
        <v>10337.255859375</v>
      </c>
      <c r="AD51" s="17">
        <v>10650.5634765625</v>
      </c>
      <c r="AE51" s="17">
        <v>10970.0234375</v>
      </c>
      <c r="AF51" s="17">
        <v>11278.9892578125</v>
      </c>
      <c r="AG51" s="17">
        <v>11629.1630859375</v>
      </c>
      <c r="AH51" s="17">
        <v>11939.193359375</v>
      </c>
      <c r="AI51" s="17">
        <v>12230.4951171875</v>
      </c>
      <c r="AJ51" s="17">
        <v>12546.0615234375</v>
      </c>
      <c r="AK51" s="17">
        <v>12877.431640625</v>
      </c>
      <c r="AL51" s="17">
        <v>13213.5078125</v>
      </c>
      <c r="AM51" s="17">
        <v>13581.8427734375</v>
      </c>
      <c r="AN51" s="17">
        <v>13936.2392578125</v>
      </c>
      <c r="AO51" s="17">
        <v>14286.94140625</v>
      </c>
      <c r="AP51" s="17">
        <v>14654.1171875</v>
      </c>
      <c r="AQ51" s="17">
        <v>15069.5302734375</v>
      </c>
      <c r="AR51" s="17">
        <v>15466.720703125</v>
      </c>
      <c r="AS51" s="17">
        <v>15835.599609375</v>
      </c>
      <c r="AT51" s="17">
        <v>16157.8603515625</v>
      </c>
      <c r="AU51" s="17">
        <v>16674.400390625</v>
      </c>
      <c r="AV51" s="17">
        <v>17111.228515625</v>
      </c>
      <c r="AW51" s="17">
        <v>17614.880859375</v>
      </c>
      <c r="AX51" s="17">
        <v>18100.533203125</v>
      </c>
      <c r="AY51" s="17">
        <v>18563.1484375</v>
      </c>
      <c r="AZ51" s="17">
        <v>19039.79296875</v>
      </c>
      <c r="BA51" s="17">
        <v>19542.89453125</v>
      </c>
      <c r="BB51" s="17">
        <v>20029.640625</v>
      </c>
      <c r="BC51" s="17">
        <v>20502.1953125</v>
      </c>
      <c r="BD51" s="17">
        <v>20939.767578125</v>
      </c>
      <c r="BE51" s="17">
        <v>21438.95703125</v>
      </c>
      <c r="BF51" s="17">
        <v>21900.150390625</v>
      </c>
      <c r="BG51" s="17">
        <v>22362.673828125</v>
      </c>
      <c r="BH51" s="17">
        <v>22866.13671875</v>
      </c>
      <c r="BI51" s="17">
        <v>23428.537109375</v>
      </c>
      <c r="BJ51" s="17">
        <v>23927.6328125</v>
      </c>
      <c r="BK51" s="17">
        <v>24458.5</v>
      </c>
      <c r="BL51" s="17">
        <v>24999.3515625</v>
      </c>
      <c r="BM51" s="17">
        <v>25541.71875</v>
      </c>
      <c r="BN51" s="17">
        <v>26022.037109375</v>
      </c>
      <c r="BO51" s="17">
        <v>26631.056640625</v>
      </c>
      <c r="BP51" s="17">
        <v>27237.052734375</v>
      </c>
      <c r="BQ51" s="17">
        <v>27646.453125</v>
      </c>
      <c r="BR51" s="17">
        <v>28032.158203125</v>
      </c>
      <c r="BS51" s="17">
        <v>28417.421875</v>
      </c>
      <c r="BT51" s="17">
        <v>28780.169921875</v>
      </c>
      <c r="BU51" s="17">
        <v>29178.998046875</v>
      </c>
      <c r="BV51" s="17">
        <v>29495.720703125</v>
      </c>
      <c r="BW51" s="17">
        <v>29583.65625</v>
      </c>
      <c r="BX51" s="17">
        <v>30983.212890625</v>
      </c>
      <c r="BY51" s="17">
        <v>35435.71484375</v>
      </c>
      <c r="BZ51" s="17">
        <v>40236.0390625</v>
      </c>
      <c r="CA51" s="17">
        <v>45270.640625</v>
      </c>
      <c r="CB51" s="17">
        <v>49812.046875</v>
      </c>
      <c r="CC51" s="17">
        <v>53828.80078125</v>
      </c>
      <c r="CD51" s="17">
        <v>57216.9921875</v>
      </c>
      <c r="CE51" s="17">
        <v>60086.453125</v>
      </c>
      <c r="CF51" s="17">
        <v>62609.0078125</v>
      </c>
      <c r="CG51" s="17">
        <v>64832.46875</v>
      </c>
      <c r="CH51" s="17">
        <v>66726.765625</v>
      </c>
      <c r="CI51" s="17">
        <v>68323.046875</v>
      </c>
      <c r="CJ51" s="17">
        <v>69677.9453125</v>
      </c>
      <c r="CK51" s="17">
        <v>70831.875</v>
      </c>
      <c r="CL51" s="17">
        <v>71781.171875</v>
      </c>
      <c r="CM51" s="17">
        <v>72549.34375</v>
      </c>
      <c r="CN51" s="17">
        <v>73154.890625</v>
      </c>
    </row>
    <row r="52" spans="1:92" x14ac:dyDescent="0.25">
      <c r="A52" s="18" t="s">
        <v>111</v>
      </c>
      <c r="B52" s="2" t="s">
        <v>79</v>
      </c>
      <c r="C52" s="18" t="s">
        <v>10</v>
      </c>
      <c r="D52" s="2" t="s">
        <v>22</v>
      </c>
      <c r="E52" s="2" t="s">
        <v>110</v>
      </c>
      <c r="F52" s="17">
        <v>6695.53662109375</v>
      </c>
      <c r="G52" s="17">
        <v>7005.29931640625</v>
      </c>
      <c r="H52" s="17">
        <v>7250.13232421875</v>
      </c>
      <c r="I52" s="17">
        <v>7398.77783203125</v>
      </c>
      <c r="J52" s="17">
        <v>7557.3837890625</v>
      </c>
      <c r="K52" s="17">
        <v>7562.4033203125</v>
      </c>
      <c r="L52" s="17">
        <v>7831.2666015625</v>
      </c>
      <c r="M52" s="17">
        <v>7934.47119140625</v>
      </c>
      <c r="N52" s="17">
        <v>8044.380859375</v>
      </c>
      <c r="O52" s="17">
        <v>8050.240234375</v>
      </c>
      <c r="P52" s="17">
        <v>8342.08984375</v>
      </c>
      <c r="Q52" s="17">
        <v>8482.2724609375</v>
      </c>
      <c r="R52" s="17">
        <v>8625.341796875</v>
      </c>
      <c r="S52" s="17">
        <v>8915.08203125</v>
      </c>
      <c r="T52" s="17">
        <v>9156.580078125</v>
      </c>
      <c r="U52" s="17">
        <v>9480.9482421875</v>
      </c>
      <c r="V52" s="17">
        <v>9827.9873046875</v>
      </c>
      <c r="W52" s="17">
        <v>10193.7294921875</v>
      </c>
      <c r="X52" s="17">
        <v>10408.7724609375</v>
      </c>
      <c r="Y52" s="17">
        <v>10727.5595703125</v>
      </c>
      <c r="Z52" s="17">
        <v>10970.166015625</v>
      </c>
      <c r="AA52" s="17">
        <v>11098.904296875</v>
      </c>
      <c r="AB52" s="17">
        <v>11375.7734375</v>
      </c>
      <c r="AC52" s="17">
        <v>11760.0634765625</v>
      </c>
      <c r="AD52" s="17">
        <v>12171.439453125</v>
      </c>
      <c r="AE52" s="17">
        <v>12324.212890625</v>
      </c>
      <c r="AF52" s="17">
        <v>12484.525390625</v>
      </c>
      <c r="AG52" s="17">
        <v>12884.1103515625</v>
      </c>
      <c r="AH52" s="17">
        <v>13251.1552734375</v>
      </c>
      <c r="AI52" s="17">
        <v>13694.640625</v>
      </c>
      <c r="AJ52" s="17">
        <v>14048.970703125</v>
      </c>
      <c r="AK52" s="17">
        <v>14285.353515625</v>
      </c>
      <c r="AL52" s="17">
        <v>14628.859375</v>
      </c>
      <c r="AM52" s="17">
        <v>14732.4892578125</v>
      </c>
      <c r="AN52" s="17">
        <v>15117.9462890625</v>
      </c>
      <c r="AO52" s="17">
        <v>15680.2431640625</v>
      </c>
      <c r="AP52" s="17">
        <v>16099.6552734375</v>
      </c>
      <c r="AQ52" s="17">
        <v>16477.9765625</v>
      </c>
      <c r="AR52" s="17">
        <v>16893.271484375</v>
      </c>
      <c r="AS52" s="17">
        <v>17339.576171875</v>
      </c>
      <c r="AT52" s="17">
        <v>17752.53125</v>
      </c>
      <c r="AU52" s="17">
        <v>18088.638671875</v>
      </c>
      <c r="AV52" s="17">
        <v>18361.349609375</v>
      </c>
      <c r="AW52" s="17">
        <v>18815.107421875</v>
      </c>
      <c r="AX52" s="17">
        <v>19249.072265625</v>
      </c>
      <c r="AY52" s="17">
        <v>19755.525390625</v>
      </c>
      <c r="AZ52" s="17">
        <v>20169.033203125</v>
      </c>
      <c r="BA52" s="17">
        <v>20666.609375</v>
      </c>
      <c r="BB52" s="17">
        <v>21219.822265625</v>
      </c>
      <c r="BC52" s="17">
        <v>21765.052734375</v>
      </c>
      <c r="BD52" s="17">
        <v>22318.525390625</v>
      </c>
      <c r="BE52" s="17">
        <v>22871.087890625</v>
      </c>
      <c r="BF52" s="17">
        <v>23292.130859375</v>
      </c>
      <c r="BG52" s="17">
        <v>23760.255859375</v>
      </c>
      <c r="BH52" s="17">
        <v>24245.263671875</v>
      </c>
      <c r="BI52" s="17">
        <v>24781.294921875</v>
      </c>
      <c r="BJ52" s="17">
        <v>25287.60546875</v>
      </c>
      <c r="BK52" s="17">
        <v>25785.50390625</v>
      </c>
      <c r="BL52" s="17">
        <v>26250.642578125</v>
      </c>
      <c r="BM52" s="17">
        <v>26669.265625</v>
      </c>
      <c r="BN52" s="17">
        <v>26988.33984375</v>
      </c>
      <c r="BO52" s="17">
        <v>27524.943359375</v>
      </c>
      <c r="BP52" s="17">
        <v>28011.470703125</v>
      </c>
      <c r="BQ52" s="17">
        <v>28518.6015625</v>
      </c>
      <c r="BR52" s="17">
        <v>28987.94140625</v>
      </c>
      <c r="BS52" s="17">
        <v>29489.025390625</v>
      </c>
      <c r="BT52" s="17">
        <v>29984.818359375</v>
      </c>
      <c r="BU52" s="17">
        <v>30463.44921875</v>
      </c>
      <c r="BV52" s="17">
        <v>30961.27734375</v>
      </c>
      <c r="BW52" s="17">
        <v>30699.943359375</v>
      </c>
      <c r="BX52" s="17">
        <v>31384.802734375</v>
      </c>
      <c r="BY52" s="17">
        <v>33540.734375</v>
      </c>
      <c r="BZ52" s="17">
        <v>35894.13671875</v>
      </c>
      <c r="CA52" s="17">
        <v>38197.875</v>
      </c>
      <c r="CB52" s="17">
        <v>40340.3203125</v>
      </c>
      <c r="CC52" s="17">
        <v>42306.390625</v>
      </c>
      <c r="CD52" s="17">
        <v>44087.0078125</v>
      </c>
      <c r="CE52" s="17">
        <v>45679.36328125</v>
      </c>
      <c r="CF52" s="17">
        <v>47096.19140625</v>
      </c>
      <c r="CG52" s="17">
        <v>48349.45703125</v>
      </c>
      <c r="CH52" s="17">
        <v>49446.0234375</v>
      </c>
      <c r="CI52" s="17">
        <v>50402.03515625</v>
      </c>
      <c r="CJ52" s="17">
        <v>51247.77734375</v>
      </c>
      <c r="CK52" s="17">
        <v>52004.7421875</v>
      </c>
      <c r="CL52" s="17">
        <v>52671.0390625</v>
      </c>
      <c r="CM52" s="17">
        <v>53269.375</v>
      </c>
      <c r="CN52" s="17">
        <v>53815.0390625</v>
      </c>
    </row>
    <row r="53" spans="1:92" x14ac:dyDescent="0.25">
      <c r="A53" s="18" t="s">
        <v>111</v>
      </c>
      <c r="B53" s="2" t="s">
        <v>79</v>
      </c>
      <c r="C53" s="18" t="s">
        <v>10</v>
      </c>
      <c r="D53" s="2" t="s">
        <v>23</v>
      </c>
      <c r="E53" s="2" t="s">
        <v>110</v>
      </c>
      <c r="F53" s="17">
        <v>6695.53662109375</v>
      </c>
      <c r="G53" s="17">
        <v>7005.29931640625</v>
      </c>
      <c r="H53" s="17">
        <v>7250.13232421875</v>
      </c>
      <c r="I53" s="17">
        <v>7398.77783203125</v>
      </c>
      <c r="J53" s="17">
        <v>7557.3837890625</v>
      </c>
      <c r="K53" s="17">
        <v>7562.4033203125</v>
      </c>
      <c r="L53" s="17">
        <v>7831.2666015625</v>
      </c>
      <c r="M53" s="17">
        <v>7934.47119140625</v>
      </c>
      <c r="N53" s="17">
        <v>8044.380859375</v>
      </c>
      <c r="O53" s="17">
        <v>8050.240234375</v>
      </c>
      <c r="P53" s="17">
        <v>8342.08984375</v>
      </c>
      <c r="Q53" s="17">
        <v>8482.2724609375</v>
      </c>
      <c r="R53" s="17">
        <v>8625.341796875</v>
      </c>
      <c r="S53" s="17">
        <v>8915.08203125</v>
      </c>
      <c r="T53" s="17">
        <v>9156.580078125</v>
      </c>
      <c r="U53" s="17">
        <v>9480.9482421875</v>
      </c>
      <c r="V53" s="17">
        <v>9827.9873046875</v>
      </c>
      <c r="W53" s="17">
        <v>10193.7294921875</v>
      </c>
      <c r="X53" s="17">
        <v>10408.7724609375</v>
      </c>
      <c r="Y53" s="17">
        <v>10727.5595703125</v>
      </c>
      <c r="Z53" s="17">
        <v>10970.166015625</v>
      </c>
      <c r="AA53" s="17">
        <v>11098.904296875</v>
      </c>
      <c r="AB53" s="17">
        <v>11375.7734375</v>
      </c>
      <c r="AC53" s="17">
        <v>11760.0634765625</v>
      </c>
      <c r="AD53" s="17">
        <v>12171.439453125</v>
      </c>
      <c r="AE53" s="17">
        <v>12324.212890625</v>
      </c>
      <c r="AF53" s="17">
        <v>12484.525390625</v>
      </c>
      <c r="AG53" s="17">
        <v>12884.1103515625</v>
      </c>
      <c r="AH53" s="17">
        <v>13251.1552734375</v>
      </c>
      <c r="AI53" s="17">
        <v>13694.640625</v>
      </c>
      <c r="AJ53" s="17">
        <v>14048.970703125</v>
      </c>
      <c r="AK53" s="17">
        <v>14285.353515625</v>
      </c>
      <c r="AL53" s="17">
        <v>14628.859375</v>
      </c>
      <c r="AM53" s="17">
        <v>14732.4892578125</v>
      </c>
      <c r="AN53" s="17">
        <v>15117.9462890625</v>
      </c>
      <c r="AO53" s="17">
        <v>15680.2431640625</v>
      </c>
      <c r="AP53" s="17">
        <v>16099.6552734375</v>
      </c>
      <c r="AQ53" s="17">
        <v>16477.9765625</v>
      </c>
      <c r="AR53" s="17">
        <v>16893.271484375</v>
      </c>
      <c r="AS53" s="17">
        <v>17339.576171875</v>
      </c>
      <c r="AT53" s="17">
        <v>17752.53125</v>
      </c>
      <c r="AU53" s="17">
        <v>18088.638671875</v>
      </c>
      <c r="AV53" s="17">
        <v>18361.349609375</v>
      </c>
      <c r="AW53" s="17">
        <v>18815.107421875</v>
      </c>
      <c r="AX53" s="17">
        <v>19249.072265625</v>
      </c>
      <c r="AY53" s="17">
        <v>19755.525390625</v>
      </c>
      <c r="AZ53" s="17">
        <v>20169.033203125</v>
      </c>
      <c r="BA53" s="17">
        <v>20666.609375</v>
      </c>
      <c r="BB53" s="17">
        <v>21219.822265625</v>
      </c>
      <c r="BC53" s="17">
        <v>21765.052734375</v>
      </c>
      <c r="BD53" s="17">
        <v>22318.525390625</v>
      </c>
      <c r="BE53" s="17">
        <v>22871.087890625</v>
      </c>
      <c r="BF53" s="17">
        <v>23292.130859375</v>
      </c>
      <c r="BG53" s="17">
        <v>23760.255859375</v>
      </c>
      <c r="BH53" s="17">
        <v>24245.263671875</v>
      </c>
      <c r="BI53" s="17">
        <v>24781.294921875</v>
      </c>
      <c r="BJ53" s="17">
        <v>25287.60546875</v>
      </c>
      <c r="BK53" s="17">
        <v>25785.50390625</v>
      </c>
      <c r="BL53" s="17">
        <v>26250.642578125</v>
      </c>
      <c r="BM53" s="17">
        <v>26669.265625</v>
      </c>
      <c r="BN53" s="17">
        <v>26988.33984375</v>
      </c>
      <c r="BO53" s="17">
        <v>27524.943359375</v>
      </c>
      <c r="BP53" s="17">
        <v>28011.470703125</v>
      </c>
      <c r="BQ53" s="17">
        <v>28518.6015625</v>
      </c>
      <c r="BR53" s="17">
        <v>28987.94140625</v>
      </c>
      <c r="BS53" s="17">
        <v>29489.025390625</v>
      </c>
      <c r="BT53" s="17">
        <v>29984.818359375</v>
      </c>
      <c r="BU53" s="17">
        <v>30463.44921875</v>
      </c>
      <c r="BV53" s="17">
        <v>30961.27734375</v>
      </c>
      <c r="BW53" s="17">
        <v>30662.24609375</v>
      </c>
      <c r="BX53" s="17">
        <v>31472.896484375</v>
      </c>
      <c r="BY53" s="17">
        <v>34224.5703125</v>
      </c>
      <c r="BZ53" s="17">
        <v>36855.19921875</v>
      </c>
      <c r="CA53" s="17">
        <v>39291.62890625</v>
      </c>
      <c r="CB53" s="17">
        <v>41541.23046875</v>
      </c>
      <c r="CC53" s="17">
        <v>43582.6796875</v>
      </c>
      <c r="CD53" s="17">
        <v>45428.23828125</v>
      </c>
      <c r="CE53" s="17">
        <v>47111.34765625</v>
      </c>
      <c r="CF53" s="17">
        <v>48659.08984375</v>
      </c>
      <c r="CG53" s="17">
        <v>50071.77734375</v>
      </c>
      <c r="CH53" s="17">
        <v>51333.0078125</v>
      </c>
      <c r="CI53" s="17">
        <v>52454.2578125</v>
      </c>
      <c r="CJ53" s="17">
        <v>53458.66796875</v>
      </c>
      <c r="CK53" s="17">
        <v>54350.05859375</v>
      </c>
      <c r="CL53" s="17">
        <v>55137.84765625</v>
      </c>
      <c r="CM53" s="17">
        <v>55828.38671875</v>
      </c>
      <c r="CN53" s="17">
        <v>56431.23828125</v>
      </c>
    </row>
    <row r="54" spans="1:92" x14ac:dyDescent="0.25">
      <c r="A54" s="18" t="s">
        <v>111</v>
      </c>
      <c r="B54" s="2" t="s">
        <v>79</v>
      </c>
      <c r="C54" s="18" t="s">
        <v>10</v>
      </c>
      <c r="D54" s="2" t="s">
        <v>24</v>
      </c>
      <c r="E54" s="2" t="s">
        <v>110</v>
      </c>
      <c r="F54" s="17">
        <v>6695.53662109375</v>
      </c>
      <c r="G54" s="17">
        <v>7005.29931640625</v>
      </c>
      <c r="H54" s="17">
        <v>7250.13232421875</v>
      </c>
      <c r="I54" s="17">
        <v>7398.77783203125</v>
      </c>
      <c r="J54" s="17">
        <v>7557.3837890625</v>
      </c>
      <c r="K54" s="17">
        <v>7562.4033203125</v>
      </c>
      <c r="L54" s="17">
        <v>7831.2666015625</v>
      </c>
      <c r="M54" s="17">
        <v>7934.47119140625</v>
      </c>
      <c r="N54" s="17">
        <v>8044.380859375</v>
      </c>
      <c r="O54" s="17">
        <v>8050.240234375</v>
      </c>
      <c r="P54" s="17">
        <v>8342.08984375</v>
      </c>
      <c r="Q54" s="17">
        <v>8482.2724609375</v>
      </c>
      <c r="R54" s="17">
        <v>8625.341796875</v>
      </c>
      <c r="S54" s="17">
        <v>8915.08203125</v>
      </c>
      <c r="T54" s="17">
        <v>9156.580078125</v>
      </c>
      <c r="U54" s="17">
        <v>9480.9482421875</v>
      </c>
      <c r="V54" s="17">
        <v>9827.9873046875</v>
      </c>
      <c r="W54" s="17">
        <v>10193.7294921875</v>
      </c>
      <c r="X54" s="17">
        <v>10408.7724609375</v>
      </c>
      <c r="Y54" s="17">
        <v>10727.5595703125</v>
      </c>
      <c r="Z54" s="17">
        <v>10970.166015625</v>
      </c>
      <c r="AA54" s="17">
        <v>11098.904296875</v>
      </c>
      <c r="AB54" s="17">
        <v>11375.7734375</v>
      </c>
      <c r="AC54" s="17">
        <v>11760.0634765625</v>
      </c>
      <c r="AD54" s="17">
        <v>12171.439453125</v>
      </c>
      <c r="AE54" s="17">
        <v>12324.212890625</v>
      </c>
      <c r="AF54" s="17">
        <v>12484.525390625</v>
      </c>
      <c r="AG54" s="17">
        <v>12884.1103515625</v>
      </c>
      <c r="AH54" s="17">
        <v>13251.1552734375</v>
      </c>
      <c r="AI54" s="17">
        <v>13694.640625</v>
      </c>
      <c r="AJ54" s="17">
        <v>14048.970703125</v>
      </c>
      <c r="AK54" s="17">
        <v>14285.353515625</v>
      </c>
      <c r="AL54" s="17">
        <v>14628.859375</v>
      </c>
      <c r="AM54" s="17">
        <v>14732.4892578125</v>
      </c>
      <c r="AN54" s="17">
        <v>15117.9462890625</v>
      </c>
      <c r="AO54" s="17">
        <v>15680.2431640625</v>
      </c>
      <c r="AP54" s="17">
        <v>16099.6552734375</v>
      </c>
      <c r="AQ54" s="17">
        <v>16477.9765625</v>
      </c>
      <c r="AR54" s="17">
        <v>16893.271484375</v>
      </c>
      <c r="AS54" s="17">
        <v>17339.576171875</v>
      </c>
      <c r="AT54" s="17">
        <v>17752.53125</v>
      </c>
      <c r="AU54" s="17">
        <v>18088.638671875</v>
      </c>
      <c r="AV54" s="17">
        <v>18361.349609375</v>
      </c>
      <c r="AW54" s="17">
        <v>18815.107421875</v>
      </c>
      <c r="AX54" s="17">
        <v>19249.072265625</v>
      </c>
      <c r="AY54" s="17">
        <v>19755.525390625</v>
      </c>
      <c r="AZ54" s="17">
        <v>20169.033203125</v>
      </c>
      <c r="BA54" s="17">
        <v>20666.609375</v>
      </c>
      <c r="BB54" s="17">
        <v>21219.822265625</v>
      </c>
      <c r="BC54" s="17">
        <v>21765.052734375</v>
      </c>
      <c r="BD54" s="17">
        <v>22318.525390625</v>
      </c>
      <c r="BE54" s="17">
        <v>22871.087890625</v>
      </c>
      <c r="BF54" s="17">
        <v>23292.130859375</v>
      </c>
      <c r="BG54" s="17">
        <v>23760.255859375</v>
      </c>
      <c r="BH54" s="17">
        <v>24245.263671875</v>
      </c>
      <c r="BI54" s="17">
        <v>24781.294921875</v>
      </c>
      <c r="BJ54" s="17">
        <v>25287.60546875</v>
      </c>
      <c r="BK54" s="17">
        <v>25785.50390625</v>
      </c>
      <c r="BL54" s="17">
        <v>26250.642578125</v>
      </c>
      <c r="BM54" s="17">
        <v>26669.265625</v>
      </c>
      <c r="BN54" s="17">
        <v>26988.33984375</v>
      </c>
      <c r="BO54" s="17">
        <v>27524.943359375</v>
      </c>
      <c r="BP54" s="17">
        <v>28011.470703125</v>
      </c>
      <c r="BQ54" s="17">
        <v>28518.6015625</v>
      </c>
      <c r="BR54" s="17">
        <v>28987.94140625</v>
      </c>
      <c r="BS54" s="17">
        <v>29489.025390625</v>
      </c>
      <c r="BT54" s="17">
        <v>29984.818359375</v>
      </c>
      <c r="BU54" s="17">
        <v>30463.44921875</v>
      </c>
      <c r="BV54" s="17">
        <v>30961.27734375</v>
      </c>
      <c r="BW54" s="17">
        <v>30879.580078125</v>
      </c>
      <c r="BX54" s="17">
        <v>31551.548828125</v>
      </c>
      <c r="BY54" s="17">
        <v>33941.41015625</v>
      </c>
      <c r="BZ54" s="17">
        <v>36205.4140625</v>
      </c>
      <c r="CA54" s="17">
        <v>38207.42578125</v>
      </c>
      <c r="CB54" s="17">
        <v>39925.703125</v>
      </c>
      <c r="CC54" s="17">
        <v>41373.28515625</v>
      </c>
      <c r="CD54" s="17">
        <v>42559.04296875</v>
      </c>
      <c r="CE54" s="17">
        <v>43529.9296875</v>
      </c>
      <c r="CF54" s="17">
        <v>44327.7421875</v>
      </c>
      <c r="CG54" s="17">
        <v>44973.84375</v>
      </c>
      <c r="CH54" s="17">
        <v>45466.40625</v>
      </c>
      <c r="CI54" s="17">
        <v>45823.16796875</v>
      </c>
      <c r="CJ54" s="17">
        <v>46078.53125</v>
      </c>
      <c r="CK54" s="17">
        <v>46209.8125</v>
      </c>
      <c r="CL54" s="17">
        <v>46195.30859375</v>
      </c>
      <c r="CM54" s="17">
        <v>46097.96875</v>
      </c>
      <c r="CN54" s="17">
        <v>45944.31640625</v>
      </c>
    </row>
    <row r="55" spans="1:92" x14ac:dyDescent="0.25">
      <c r="A55" s="18" t="s">
        <v>111</v>
      </c>
      <c r="B55" s="2" t="s">
        <v>79</v>
      </c>
      <c r="C55" s="18" t="s">
        <v>10</v>
      </c>
      <c r="D55" s="2" t="s">
        <v>25</v>
      </c>
      <c r="E55" s="2" t="s">
        <v>110</v>
      </c>
      <c r="F55" s="17">
        <v>6695.53662109375</v>
      </c>
      <c r="G55" s="17">
        <v>7005.29931640625</v>
      </c>
      <c r="H55" s="17">
        <v>7250.13232421875</v>
      </c>
      <c r="I55" s="17">
        <v>7398.77783203125</v>
      </c>
      <c r="J55" s="17">
        <v>7557.3837890625</v>
      </c>
      <c r="K55" s="17">
        <v>7562.4033203125</v>
      </c>
      <c r="L55" s="17">
        <v>7831.2666015625</v>
      </c>
      <c r="M55" s="17">
        <v>7934.47119140625</v>
      </c>
      <c r="N55" s="17">
        <v>8044.380859375</v>
      </c>
      <c r="O55" s="17">
        <v>8050.240234375</v>
      </c>
      <c r="P55" s="17">
        <v>8342.08984375</v>
      </c>
      <c r="Q55" s="17">
        <v>8482.2724609375</v>
      </c>
      <c r="R55" s="17">
        <v>8625.341796875</v>
      </c>
      <c r="S55" s="17">
        <v>8915.08203125</v>
      </c>
      <c r="T55" s="17">
        <v>9156.580078125</v>
      </c>
      <c r="U55" s="17">
        <v>9480.9482421875</v>
      </c>
      <c r="V55" s="17">
        <v>9827.9873046875</v>
      </c>
      <c r="W55" s="17">
        <v>10193.7294921875</v>
      </c>
      <c r="X55" s="17">
        <v>10408.7724609375</v>
      </c>
      <c r="Y55" s="17">
        <v>10727.5595703125</v>
      </c>
      <c r="Z55" s="17">
        <v>10970.166015625</v>
      </c>
      <c r="AA55" s="17">
        <v>11098.904296875</v>
      </c>
      <c r="AB55" s="17">
        <v>11375.7734375</v>
      </c>
      <c r="AC55" s="17">
        <v>11760.0634765625</v>
      </c>
      <c r="AD55" s="17">
        <v>12171.439453125</v>
      </c>
      <c r="AE55" s="17">
        <v>12324.212890625</v>
      </c>
      <c r="AF55" s="17">
        <v>12484.525390625</v>
      </c>
      <c r="AG55" s="17">
        <v>12884.1103515625</v>
      </c>
      <c r="AH55" s="17">
        <v>13251.1552734375</v>
      </c>
      <c r="AI55" s="17">
        <v>13694.640625</v>
      </c>
      <c r="AJ55" s="17">
        <v>14048.970703125</v>
      </c>
      <c r="AK55" s="17">
        <v>14285.353515625</v>
      </c>
      <c r="AL55" s="17">
        <v>14628.859375</v>
      </c>
      <c r="AM55" s="17">
        <v>14732.4892578125</v>
      </c>
      <c r="AN55" s="17">
        <v>15117.9462890625</v>
      </c>
      <c r="AO55" s="17">
        <v>15680.2431640625</v>
      </c>
      <c r="AP55" s="17">
        <v>16099.6552734375</v>
      </c>
      <c r="AQ55" s="17">
        <v>16477.9765625</v>
      </c>
      <c r="AR55" s="17">
        <v>16893.271484375</v>
      </c>
      <c r="AS55" s="17">
        <v>17339.576171875</v>
      </c>
      <c r="AT55" s="17">
        <v>17752.53125</v>
      </c>
      <c r="AU55" s="17">
        <v>18088.638671875</v>
      </c>
      <c r="AV55" s="17">
        <v>18361.349609375</v>
      </c>
      <c r="AW55" s="17">
        <v>18815.107421875</v>
      </c>
      <c r="AX55" s="17">
        <v>19249.072265625</v>
      </c>
      <c r="AY55" s="17">
        <v>19755.525390625</v>
      </c>
      <c r="AZ55" s="17">
        <v>20169.033203125</v>
      </c>
      <c r="BA55" s="17">
        <v>20666.609375</v>
      </c>
      <c r="BB55" s="17">
        <v>21219.822265625</v>
      </c>
      <c r="BC55" s="17">
        <v>21765.052734375</v>
      </c>
      <c r="BD55" s="17">
        <v>22318.525390625</v>
      </c>
      <c r="BE55" s="17">
        <v>22871.087890625</v>
      </c>
      <c r="BF55" s="17">
        <v>23292.130859375</v>
      </c>
      <c r="BG55" s="17">
        <v>23760.255859375</v>
      </c>
      <c r="BH55" s="17">
        <v>24245.263671875</v>
      </c>
      <c r="BI55" s="17">
        <v>24781.294921875</v>
      </c>
      <c r="BJ55" s="17">
        <v>25287.60546875</v>
      </c>
      <c r="BK55" s="17">
        <v>25785.50390625</v>
      </c>
      <c r="BL55" s="17">
        <v>26250.642578125</v>
      </c>
      <c r="BM55" s="17">
        <v>26669.265625</v>
      </c>
      <c r="BN55" s="17">
        <v>26988.33984375</v>
      </c>
      <c r="BO55" s="17">
        <v>27524.943359375</v>
      </c>
      <c r="BP55" s="17">
        <v>28011.470703125</v>
      </c>
      <c r="BQ55" s="17">
        <v>28518.6015625</v>
      </c>
      <c r="BR55" s="17">
        <v>28987.94140625</v>
      </c>
      <c r="BS55" s="17">
        <v>29489.025390625</v>
      </c>
      <c r="BT55" s="17">
        <v>29984.818359375</v>
      </c>
      <c r="BU55" s="17">
        <v>30463.44921875</v>
      </c>
      <c r="BV55" s="17">
        <v>30961.27734375</v>
      </c>
      <c r="BW55" s="17">
        <v>30807.265625</v>
      </c>
      <c r="BX55" s="17">
        <v>31438.35546875</v>
      </c>
      <c r="BY55" s="17">
        <v>33485.05859375</v>
      </c>
      <c r="BZ55" s="17">
        <v>35739</v>
      </c>
      <c r="CA55" s="17">
        <v>37904.0078125</v>
      </c>
      <c r="CB55" s="17">
        <v>39891.296875</v>
      </c>
      <c r="CC55" s="17">
        <v>41699.96875</v>
      </c>
      <c r="CD55" s="17">
        <v>43340.80859375</v>
      </c>
      <c r="CE55" s="17">
        <v>44822.34765625</v>
      </c>
      <c r="CF55" s="17">
        <v>46164.6015625</v>
      </c>
      <c r="CG55" s="17">
        <v>47375.62890625</v>
      </c>
      <c r="CH55" s="17">
        <v>48455.73046875</v>
      </c>
      <c r="CI55" s="17">
        <v>49415.03515625</v>
      </c>
      <c r="CJ55" s="17">
        <v>50253.828125</v>
      </c>
      <c r="CK55" s="17">
        <v>50996.23046875</v>
      </c>
      <c r="CL55" s="17">
        <v>51652.13671875</v>
      </c>
      <c r="CM55" s="17">
        <v>52233.07421875</v>
      </c>
      <c r="CN55" s="17">
        <v>52746.1875</v>
      </c>
    </row>
    <row r="56" spans="1:92" x14ac:dyDescent="0.25">
      <c r="A56" s="18" t="s">
        <v>111</v>
      </c>
      <c r="B56" s="2" t="s">
        <v>79</v>
      </c>
      <c r="C56" s="18" t="s">
        <v>10</v>
      </c>
      <c r="D56" s="2" t="s">
        <v>26</v>
      </c>
      <c r="E56" s="2" t="s">
        <v>110</v>
      </c>
      <c r="F56" s="17">
        <v>6695.53662109375</v>
      </c>
      <c r="G56" s="17">
        <v>7005.29931640625</v>
      </c>
      <c r="H56" s="17">
        <v>7250.13232421875</v>
      </c>
      <c r="I56" s="17">
        <v>7398.77783203125</v>
      </c>
      <c r="J56" s="17">
        <v>7557.3837890625</v>
      </c>
      <c r="K56" s="17">
        <v>7562.4033203125</v>
      </c>
      <c r="L56" s="17">
        <v>7831.2666015625</v>
      </c>
      <c r="M56" s="17">
        <v>7934.47119140625</v>
      </c>
      <c r="N56" s="17">
        <v>8044.380859375</v>
      </c>
      <c r="O56" s="17">
        <v>8050.240234375</v>
      </c>
      <c r="P56" s="17">
        <v>8342.08984375</v>
      </c>
      <c r="Q56" s="17">
        <v>8482.2724609375</v>
      </c>
      <c r="R56" s="17">
        <v>8625.341796875</v>
      </c>
      <c r="S56" s="17">
        <v>8915.08203125</v>
      </c>
      <c r="T56" s="17">
        <v>9156.580078125</v>
      </c>
      <c r="U56" s="17">
        <v>9480.9482421875</v>
      </c>
      <c r="V56" s="17">
        <v>9827.9873046875</v>
      </c>
      <c r="W56" s="17">
        <v>10193.7294921875</v>
      </c>
      <c r="X56" s="17">
        <v>10408.7724609375</v>
      </c>
      <c r="Y56" s="17">
        <v>10727.5595703125</v>
      </c>
      <c r="Z56" s="17">
        <v>10970.166015625</v>
      </c>
      <c r="AA56" s="17">
        <v>11098.904296875</v>
      </c>
      <c r="AB56" s="17">
        <v>11375.7734375</v>
      </c>
      <c r="AC56" s="17">
        <v>11760.0634765625</v>
      </c>
      <c r="AD56" s="17">
        <v>12171.439453125</v>
      </c>
      <c r="AE56" s="17">
        <v>12324.212890625</v>
      </c>
      <c r="AF56" s="17">
        <v>12484.525390625</v>
      </c>
      <c r="AG56" s="17">
        <v>12884.1103515625</v>
      </c>
      <c r="AH56" s="17">
        <v>13251.1552734375</v>
      </c>
      <c r="AI56" s="17">
        <v>13694.640625</v>
      </c>
      <c r="AJ56" s="17">
        <v>14048.970703125</v>
      </c>
      <c r="AK56" s="17">
        <v>14285.353515625</v>
      </c>
      <c r="AL56" s="17">
        <v>14628.859375</v>
      </c>
      <c r="AM56" s="17">
        <v>14732.4892578125</v>
      </c>
      <c r="AN56" s="17">
        <v>15117.9462890625</v>
      </c>
      <c r="AO56" s="17">
        <v>15680.2431640625</v>
      </c>
      <c r="AP56" s="17">
        <v>16099.6552734375</v>
      </c>
      <c r="AQ56" s="17">
        <v>16477.9765625</v>
      </c>
      <c r="AR56" s="17">
        <v>16893.271484375</v>
      </c>
      <c r="AS56" s="17">
        <v>17339.576171875</v>
      </c>
      <c r="AT56" s="17">
        <v>17752.53125</v>
      </c>
      <c r="AU56" s="17">
        <v>18088.638671875</v>
      </c>
      <c r="AV56" s="17">
        <v>18361.349609375</v>
      </c>
      <c r="AW56" s="17">
        <v>18815.107421875</v>
      </c>
      <c r="AX56" s="17">
        <v>19249.072265625</v>
      </c>
      <c r="AY56" s="17">
        <v>19755.525390625</v>
      </c>
      <c r="AZ56" s="17">
        <v>20169.033203125</v>
      </c>
      <c r="BA56" s="17">
        <v>20666.609375</v>
      </c>
      <c r="BB56" s="17">
        <v>21219.822265625</v>
      </c>
      <c r="BC56" s="17">
        <v>21765.052734375</v>
      </c>
      <c r="BD56" s="17">
        <v>22318.525390625</v>
      </c>
      <c r="BE56" s="17">
        <v>22871.087890625</v>
      </c>
      <c r="BF56" s="17">
        <v>23292.130859375</v>
      </c>
      <c r="BG56" s="17">
        <v>23760.255859375</v>
      </c>
      <c r="BH56" s="17">
        <v>24245.263671875</v>
      </c>
      <c r="BI56" s="17">
        <v>24781.294921875</v>
      </c>
      <c r="BJ56" s="17">
        <v>25287.60546875</v>
      </c>
      <c r="BK56" s="17">
        <v>25785.50390625</v>
      </c>
      <c r="BL56" s="17">
        <v>26250.642578125</v>
      </c>
      <c r="BM56" s="17">
        <v>26669.265625</v>
      </c>
      <c r="BN56" s="17">
        <v>26988.33984375</v>
      </c>
      <c r="BO56" s="17">
        <v>27524.943359375</v>
      </c>
      <c r="BP56" s="17">
        <v>28011.470703125</v>
      </c>
      <c r="BQ56" s="17">
        <v>28518.6015625</v>
      </c>
      <c r="BR56" s="17">
        <v>28987.94140625</v>
      </c>
      <c r="BS56" s="17">
        <v>29489.025390625</v>
      </c>
      <c r="BT56" s="17">
        <v>29984.818359375</v>
      </c>
      <c r="BU56" s="17">
        <v>30463.44921875</v>
      </c>
      <c r="BV56" s="17">
        <v>30961.27734375</v>
      </c>
      <c r="BW56" s="17">
        <v>30455.51953125</v>
      </c>
      <c r="BX56" s="17">
        <v>31635.447265625</v>
      </c>
      <c r="BY56" s="17">
        <v>35929.765625</v>
      </c>
      <c r="BZ56" s="17">
        <v>39940.50390625</v>
      </c>
      <c r="CA56" s="17">
        <v>43737.3671875</v>
      </c>
      <c r="CB56" s="17">
        <v>47154.70703125</v>
      </c>
      <c r="CC56" s="17">
        <v>50207.55859375</v>
      </c>
      <c r="CD56" s="17">
        <v>52896.04296875</v>
      </c>
      <c r="CE56" s="17">
        <v>55256.984375</v>
      </c>
      <c r="CF56" s="17">
        <v>57318.9140625</v>
      </c>
      <c r="CG56" s="17">
        <v>59110.1484375</v>
      </c>
      <c r="CH56" s="17">
        <v>60636.3125</v>
      </c>
      <c r="CI56" s="17">
        <v>61921.03515625</v>
      </c>
      <c r="CJ56" s="17">
        <v>63010.02734375</v>
      </c>
      <c r="CK56" s="17">
        <v>63941.78515625</v>
      </c>
      <c r="CL56" s="17">
        <v>64729.19921875</v>
      </c>
      <c r="CM56" s="17">
        <v>65403.171875</v>
      </c>
      <c r="CN56" s="17">
        <v>65989.625</v>
      </c>
    </row>
    <row r="57" spans="1:92" x14ac:dyDescent="0.25">
      <c r="A57" s="18" t="s">
        <v>111</v>
      </c>
      <c r="B57" s="2" t="s">
        <v>79</v>
      </c>
      <c r="C57" s="18" t="s">
        <v>11</v>
      </c>
      <c r="D57" s="2" t="s">
        <v>22</v>
      </c>
      <c r="E57" s="2" t="s">
        <v>110</v>
      </c>
      <c r="F57" s="17">
        <v>2788.1259765625</v>
      </c>
      <c r="G57" s="17">
        <v>2906.055419921875</v>
      </c>
      <c r="H57" s="17">
        <v>3008.2646484375</v>
      </c>
      <c r="I57" s="17">
        <v>3116.6572265625</v>
      </c>
      <c r="J57" s="17">
        <v>3223.959716796875</v>
      </c>
      <c r="K57" s="17">
        <v>3329.291015625</v>
      </c>
      <c r="L57" s="17">
        <v>3447.8984375</v>
      </c>
      <c r="M57" s="17">
        <v>3568.490478515625</v>
      </c>
      <c r="N57" s="17">
        <v>3691.840087890625</v>
      </c>
      <c r="O57" s="17">
        <v>3814.57958984375</v>
      </c>
      <c r="P57" s="17">
        <v>3981.238525390625</v>
      </c>
      <c r="Q57" s="17">
        <v>4181.98583984375</v>
      </c>
      <c r="R57" s="17">
        <v>4395.98486328125</v>
      </c>
      <c r="S57" s="17">
        <v>4603.5283203125</v>
      </c>
      <c r="T57" s="17">
        <v>4831.71142578125</v>
      </c>
      <c r="U57" s="17">
        <v>5128.51904296875</v>
      </c>
      <c r="V57" s="17">
        <v>5360.42333984375</v>
      </c>
      <c r="W57" s="17">
        <v>5686.5556640625</v>
      </c>
      <c r="X57" s="17">
        <v>6058.23974609375</v>
      </c>
      <c r="Y57" s="17">
        <v>6518.91845703125</v>
      </c>
      <c r="Z57" s="17">
        <v>7050.0673828125</v>
      </c>
      <c r="AA57" s="17">
        <v>7572.162109375</v>
      </c>
      <c r="AB57" s="17">
        <v>7934.6611328125</v>
      </c>
      <c r="AC57" s="17">
        <v>8452.4326171875</v>
      </c>
      <c r="AD57" s="17">
        <v>9038.00390625</v>
      </c>
      <c r="AE57" s="17">
        <v>9196.7412109375</v>
      </c>
      <c r="AF57" s="17">
        <v>9570.5751953125</v>
      </c>
      <c r="AG57" s="17">
        <v>10063.2939453125</v>
      </c>
      <c r="AH57" s="17">
        <v>10568.35546875</v>
      </c>
      <c r="AI57" s="17">
        <v>11189.986328125</v>
      </c>
      <c r="AJ57" s="17">
        <v>11853.6240234375</v>
      </c>
      <c r="AK57" s="17">
        <v>12300.9248046875</v>
      </c>
      <c r="AL57" s="17">
        <v>12868.1328125</v>
      </c>
      <c r="AM57" s="17">
        <v>13411.2431640625</v>
      </c>
      <c r="AN57" s="17">
        <v>14005.162109375</v>
      </c>
      <c r="AO57" s="17">
        <v>14815.9013671875</v>
      </c>
      <c r="AP57" s="17">
        <v>15617.7998046875</v>
      </c>
      <c r="AQ57" s="17">
        <v>16400.109375</v>
      </c>
      <c r="AR57" s="17">
        <v>17423.79296875</v>
      </c>
      <c r="AS57" s="17">
        <v>18597.65234375</v>
      </c>
      <c r="AT57" s="17">
        <v>19682.435546875</v>
      </c>
      <c r="AU57" s="17">
        <v>20818.9453125</v>
      </c>
      <c r="AV57" s="17">
        <v>21828.19921875</v>
      </c>
      <c r="AW57" s="17">
        <v>22605.755859375</v>
      </c>
      <c r="AX57" s="17">
        <v>23371.791015625</v>
      </c>
      <c r="AY57" s="17">
        <v>24316.166015625</v>
      </c>
      <c r="AZ57" s="17">
        <v>25458.80078125</v>
      </c>
      <c r="BA57" s="17">
        <v>26636.2265625</v>
      </c>
      <c r="BB57" s="17">
        <v>27586.46875</v>
      </c>
      <c r="BC57" s="17">
        <v>27973.73046875</v>
      </c>
      <c r="BD57" s="17">
        <v>28939.994140625</v>
      </c>
      <c r="BE57" s="17">
        <v>30207.40625</v>
      </c>
      <c r="BF57" s="17">
        <v>30957.3125</v>
      </c>
      <c r="BG57" s="17">
        <v>31933.576171875</v>
      </c>
      <c r="BH57" s="17">
        <v>32936.328125</v>
      </c>
      <c r="BI57" s="17">
        <v>34170.3359375</v>
      </c>
      <c r="BJ57" s="17">
        <v>35234.75390625</v>
      </c>
      <c r="BK57" s="17">
        <v>36324.54296875</v>
      </c>
      <c r="BL57" s="17">
        <v>37499.58984375</v>
      </c>
      <c r="BM57" s="17">
        <v>38152.4609375</v>
      </c>
      <c r="BN57" s="17">
        <v>38148.73828125</v>
      </c>
      <c r="BO57" s="17">
        <v>39716.2578125</v>
      </c>
      <c r="BP57" s="17">
        <v>40607.0234375</v>
      </c>
      <c r="BQ57" s="17">
        <v>41565.62109375</v>
      </c>
      <c r="BR57" s="17">
        <v>42542.3203125</v>
      </c>
      <c r="BS57" s="17">
        <v>43411.64453125</v>
      </c>
      <c r="BT57" s="17">
        <v>44256.10546875</v>
      </c>
      <c r="BU57" s="17">
        <v>45085.44140625</v>
      </c>
      <c r="BV57" s="17">
        <v>46099.359375</v>
      </c>
      <c r="BW57" s="17">
        <v>46515.90625</v>
      </c>
      <c r="BX57" s="17">
        <v>47102.0546875</v>
      </c>
      <c r="BY57" s="17">
        <v>49493.4609375</v>
      </c>
      <c r="BZ57" s="17">
        <v>52390.109375</v>
      </c>
      <c r="CA57" s="17">
        <v>55000.6015625</v>
      </c>
      <c r="CB57" s="17">
        <v>57081.83984375</v>
      </c>
      <c r="CC57" s="17">
        <v>58746.65234375</v>
      </c>
      <c r="CD57" s="17">
        <v>60065.703125</v>
      </c>
      <c r="CE57" s="17">
        <v>61125.13671875</v>
      </c>
      <c r="CF57" s="17">
        <v>62009.5390625</v>
      </c>
      <c r="CG57" s="17">
        <v>62761.69921875</v>
      </c>
      <c r="CH57" s="17">
        <v>63407.83984375</v>
      </c>
      <c r="CI57" s="17">
        <v>63956.875</v>
      </c>
      <c r="CJ57" s="17">
        <v>64421.015625</v>
      </c>
      <c r="CK57" s="17">
        <v>64829.40234375</v>
      </c>
      <c r="CL57" s="17">
        <v>65170.3046875</v>
      </c>
      <c r="CM57" s="17">
        <v>65465.1328125</v>
      </c>
      <c r="CN57" s="17">
        <v>65713.703125</v>
      </c>
    </row>
    <row r="58" spans="1:92" x14ac:dyDescent="0.25">
      <c r="A58" s="18" t="s">
        <v>111</v>
      </c>
      <c r="B58" s="2" t="s">
        <v>79</v>
      </c>
      <c r="C58" s="18" t="s">
        <v>11</v>
      </c>
      <c r="D58" s="2" t="s">
        <v>23</v>
      </c>
      <c r="E58" s="2" t="s">
        <v>110</v>
      </c>
      <c r="F58" s="17">
        <v>2788.1259765625</v>
      </c>
      <c r="G58" s="17">
        <v>2906.055419921875</v>
      </c>
      <c r="H58" s="17">
        <v>3008.2646484375</v>
      </c>
      <c r="I58" s="17">
        <v>3116.6572265625</v>
      </c>
      <c r="J58" s="17">
        <v>3223.959716796875</v>
      </c>
      <c r="K58" s="17">
        <v>3329.291015625</v>
      </c>
      <c r="L58" s="17">
        <v>3447.8984375</v>
      </c>
      <c r="M58" s="17">
        <v>3568.490478515625</v>
      </c>
      <c r="N58" s="17">
        <v>3691.840087890625</v>
      </c>
      <c r="O58" s="17">
        <v>3814.57958984375</v>
      </c>
      <c r="P58" s="17">
        <v>3981.238525390625</v>
      </c>
      <c r="Q58" s="17">
        <v>4181.98583984375</v>
      </c>
      <c r="R58" s="17">
        <v>4395.98486328125</v>
      </c>
      <c r="S58" s="17">
        <v>4603.5283203125</v>
      </c>
      <c r="T58" s="17">
        <v>4831.71142578125</v>
      </c>
      <c r="U58" s="17">
        <v>5128.51904296875</v>
      </c>
      <c r="V58" s="17">
        <v>5360.42333984375</v>
      </c>
      <c r="W58" s="17">
        <v>5686.5556640625</v>
      </c>
      <c r="X58" s="17">
        <v>6058.23974609375</v>
      </c>
      <c r="Y58" s="17">
        <v>6518.91845703125</v>
      </c>
      <c r="Z58" s="17">
        <v>7050.0673828125</v>
      </c>
      <c r="AA58" s="17">
        <v>7572.162109375</v>
      </c>
      <c r="AB58" s="17">
        <v>7934.6611328125</v>
      </c>
      <c r="AC58" s="17">
        <v>8452.4326171875</v>
      </c>
      <c r="AD58" s="17">
        <v>9038.00390625</v>
      </c>
      <c r="AE58" s="17">
        <v>9196.7412109375</v>
      </c>
      <c r="AF58" s="17">
        <v>9570.5751953125</v>
      </c>
      <c r="AG58" s="17">
        <v>10063.2939453125</v>
      </c>
      <c r="AH58" s="17">
        <v>10568.35546875</v>
      </c>
      <c r="AI58" s="17">
        <v>11189.986328125</v>
      </c>
      <c r="AJ58" s="17">
        <v>11853.6240234375</v>
      </c>
      <c r="AK58" s="17">
        <v>12300.9248046875</v>
      </c>
      <c r="AL58" s="17">
        <v>12868.1328125</v>
      </c>
      <c r="AM58" s="17">
        <v>13411.2431640625</v>
      </c>
      <c r="AN58" s="17">
        <v>14005.162109375</v>
      </c>
      <c r="AO58" s="17">
        <v>14815.9013671875</v>
      </c>
      <c r="AP58" s="17">
        <v>15617.7998046875</v>
      </c>
      <c r="AQ58" s="17">
        <v>16400.109375</v>
      </c>
      <c r="AR58" s="17">
        <v>17423.79296875</v>
      </c>
      <c r="AS58" s="17">
        <v>18597.65234375</v>
      </c>
      <c r="AT58" s="17">
        <v>19682.435546875</v>
      </c>
      <c r="AU58" s="17">
        <v>20818.9453125</v>
      </c>
      <c r="AV58" s="17">
        <v>21828.19921875</v>
      </c>
      <c r="AW58" s="17">
        <v>22605.755859375</v>
      </c>
      <c r="AX58" s="17">
        <v>23371.791015625</v>
      </c>
      <c r="AY58" s="17">
        <v>24316.166015625</v>
      </c>
      <c r="AZ58" s="17">
        <v>25458.80078125</v>
      </c>
      <c r="BA58" s="17">
        <v>26636.2265625</v>
      </c>
      <c r="BB58" s="17">
        <v>27586.46875</v>
      </c>
      <c r="BC58" s="17">
        <v>27973.73046875</v>
      </c>
      <c r="BD58" s="17">
        <v>28939.994140625</v>
      </c>
      <c r="BE58" s="17">
        <v>30207.40625</v>
      </c>
      <c r="BF58" s="17">
        <v>30957.3125</v>
      </c>
      <c r="BG58" s="17">
        <v>31933.576171875</v>
      </c>
      <c r="BH58" s="17">
        <v>32936.328125</v>
      </c>
      <c r="BI58" s="17">
        <v>34170.3359375</v>
      </c>
      <c r="BJ58" s="17">
        <v>35234.75390625</v>
      </c>
      <c r="BK58" s="17">
        <v>36324.54296875</v>
      </c>
      <c r="BL58" s="17">
        <v>37499.58984375</v>
      </c>
      <c r="BM58" s="17">
        <v>38152.4609375</v>
      </c>
      <c r="BN58" s="17">
        <v>38148.73828125</v>
      </c>
      <c r="BO58" s="17">
        <v>39716.2578125</v>
      </c>
      <c r="BP58" s="17">
        <v>40607.0234375</v>
      </c>
      <c r="BQ58" s="17">
        <v>41565.62109375</v>
      </c>
      <c r="BR58" s="17">
        <v>42542.3203125</v>
      </c>
      <c r="BS58" s="17">
        <v>43411.64453125</v>
      </c>
      <c r="BT58" s="17">
        <v>44256.10546875</v>
      </c>
      <c r="BU58" s="17">
        <v>45085.44140625</v>
      </c>
      <c r="BV58" s="17">
        <v>46099.359375</v>
      </c>
      <c r="BW58" s="17">
        <v>46656.38671875</v>
      </c>
      <c r="BX58" s="17">
        <v>47386.6171875</v>
      </c>
      <c r="BY58" s="17">
        <v>50735.28125</v>
      </c>
      <c r="BZ58" s="17">
        <v>54269.9921875</v>
      </c>
      <c r="CA58" s="17">
        <v>57327.51953125</v>
      </c>
      <c r="CB58" s="17">
        <v>59862.875</v>
      </c>
      <c r="CC58" s="17">
        <v>62003.34375</v>
      </c>
      <c r="CD58" s="17">
        <v>63792.58203125</v>
      </c>
      <c r="CE58" s="17">
        <v>65318.61328125</v>
      </c>
      <c r="CF58" s="17">
        <v>66627.9140625</v>
      </c>
      <c r="CG58" s="17">
        <v>67772.6796875</v>
      </c>
      <c r="CH58" s="17">
        <v>68760.375</v>
      </c>
      <c r="CI58" s="17">
        <v>69586.640625</v>
      </c>
      <c r="CJ58" s="17">
        <v>70275.765625</v>
      </c>
      <c r="CK58" s="17">
        <v>70876.4765625</v>
      </c>
      <c r="CL58" s="17">
        <v>71379.2109375</v>
      </c>
      <c r="CM58" s="17">
        <v>71797.7578125</v>
      </c>
      <c r="CN58" s="17">
        <v>72152.5234375</v>
      </c>
    </row>
    <row r="59" spans="1:92" x14ac:dyDescent="0.25">
      <c r="A59" s="18" t="s">
        <v>111</v>
      </c>
      <c r="B59" s="2" t="s">
        <v>79</v>
      </c>
      <c r="C59" s="18" t="s">
        <v>11</v>
      </c>
      <c r="D59" s="2" t="s">
        <v>24</v>
      </c>
      <c r="E59" s="2" t="s">
        <v>110</v>
      </c>
      <c r="F59" s="17">
        <v>2788.1259765625</v>
      </c>
      <c r="G59" s="17">
        <v>2906.055419921875</v>
      </c>
      <c r="H59" s="17">
        <v>3008.2646484375</v>
      </c>
      <c r="I59" s="17">
        <v>3116.6572265625</v>
      </c>
      <c r="J59" s="17">
        <v>3223.959716796875</v>
      </c>
      <c r="K59" s="17">
        <v>3329.291015625</v>
      </c>
      <c r="L59" s="17">
        <v>3447.8984375</v>
      </c>
      <c r="M59" s="17">
        <v>3568.490478515625</v>
      </c>
      <c r="N59" s="17">
        <v>3691.840087890625</v>
      </c>
      <c r="O59" s="17">
        <v>3814.57958984375</v>
      </c>
      <c r="P59" s="17">
        <v>3981.238525390625</v>
      </c>
      <c r="Q59" s="17">
        <v>4181.98583984375</v>
      </c>
      <c r="R59" s="17">
        <v>4395.98486328125</v>
      </c>
      <c r="S59" s="17">
        <v>4603.5283203125</v>
      </c>
      <c r="T59" s="17">
        <v>4831.71142578125</v>
      </c>
      <c r="U59" s="17">
        <v>5128.51904296875</v>
      </c>
      <c r="V59" s="17">
        <v>5360.42333984375</v>
      </c>
      <c r="W59" s="17">
        <v>5686.5556640625</v>
      </c>
      <c r="X59" s="17">
        <v>6058.23974609375</v>
      </c>
      <c r="Y59" s="17">
        <v>6518.91845703125</v>
      </c>
      <c r="Z59" s="17">
        <v>7050.0673828125</v>
      </c>
      <c r="AA59" s="17">
        <v>7572.162109375</v>
      </c>
      <c r="AB59" s="17">
        <v>7934.6611328125</v>
      </c>
      <c r="AC59" s="17">
        <v>8452.4326171875</v>
      </c>
      <c r="AD59" s="17">
        <v>9038.00390625</v>
      </c>
      <c r="AE59" s="17">
        <v>9196.7412109375</v>
      </c>
      <c r="AF59" s="17">
        <v>9570.5751953125</v>
      </c>
      <c r="AG59" s="17">
        <v>10063.2939453125</v>
      </c>
      <c r="AH59" s="17">
        <v>10568.35546875</v>
      </c>
      <c r="AI59" s="17">
        <v>11189.986328125</v>
      </c>
      <c r="AJ59" s="17">
        <v>11853.6240234375</v>
      </c>
      <c r="AK59" s="17">
        <v>12300.9248046875</v>
      </c>
      <c r="AL59" s="17">
        <v>12868.1328125</v>
      </c>
      <c r="AM59" s="17">
        <v>13411.2431640625</v>
      </c>
      <c r="AN59" s="17">
        <v>14005.162109375</v>
      </c>
      <c r="AO59" s="17">
        <v>14815.9013671875</v>
      </c>
      <c r="AP59" s="17">
        <v>15617.7998046875</v>
      </c>
      <c r="AQ59" s="17">
        <v>16400.109375</v>
      </c>
      <c r="AR59" s="17">
        <v>17423.79296875</v>
      </c>
      <c r="AS59" s="17">
        <v>18597.65234375</v>
      </c>
      <c r="AT59" s="17">
        <v>19682.435546875</v>
      </c>
      <c r="AU59" s="17">
        <v>20818.9453125</v>
      </c>
      <c r="AV59" s="17">
        <v>21828.19921875</v>
      </c>
      <c r="AW59" s="17">
        <v>22605.755859375</v>
      </c>
      <c r="AX59" s="17">
        <v>23371.791015625</v>
      </c>
      <c r="AY59" s="17">
        <v>24316.166015625</v>
      </c>
      <c r="AZ59" s="17">
        <v>25458.80078125</v>
      </c>
      <c r="BA59" s="17">
        <v>26636.2265625</v>
      </c>
      <c r="BB59" s="17">
        <v>27586.46875</v>
      </c>
      <c r="BC59" s="17">
        <v>27973.73046875</v>
      </c>
      <c r="BD59" s="17">
        <v>28939.994140625</v>
      </c>
      <c r="BE59" s="17">
        <v>30207.40625</v>
      </c>
      <c r="BF59" s="17">
        <v>30957.3125</v>
      </c>
      <c r="BG59" s="17">
        <v>31933.576171875</v>
      </c>
      <c r="BH59" s="17">
        <v>32936.328125</v>
      </c>
      <c r="BI59" s="17">
        <v>34170.3359375</v>
      </c>
      <c r="BJ59" s="17">
        <v>35234.75390625</v>
      </c>
      <c r="BK59" s="17">
        <v>36324.54296875</v>
      </c>
      <c r="BL59" s="17">
        <v>37499.58984375</v>
      </c>
      <c r="BM59" s="17">
        <v>38152.4609375</v>
      </c>
      <c r="BN59" s="17">
        <v>38148.73828125</v>
      </c>
      <c r="BO59" s="17">
        <v>39716.2578125</v>
      </c>
      <c r="BP59" s="17">
        <v>40607.0234375</v>
      </c>
      <c r="BQ59" s="17">
        <v>41565.62109375</v>
      </c>
      <c r="BR59" s="17">
        <v>42542.3203125</v>
      </c>
      <c r="BS59" s="17">
        <v>43411.64453125</v>
      </c>
      <c r="BT59" s="17">
        <v>44256.10546875</v>
      </c>
      <c r="BU59" s="17">
        <v>45085.44140625</v>
      </c>
      <c r="BV59" s="17">
        <v>46099.359375</v>
      </c>
      <c r="BW59" s="17">
        <v>47109.625</v>
      </c>
      <c r="BX59" s="17">
        <v>47649.66015625</v>
      </c>
      <c r="BY59" s="17">
        <v>50729.4375</v>
      </c>
      <c r="BZ59" s="17">
        <v>54079.96484375</v>
      </c>
      <c r="CA59" s="17">
        <v>56871.140625</v>
      </c>
      <c r="CB59" s="17">
        <v>59021.75</v>
      </c>
      <c r="CC59" s="17">
        <v>60801.984375</v>
      </c>
      <c r="CD59" s="17">
        <v>62271.046875</v>
      </c>
      <c r="CE59" s="17">
        <v>63526.9140625</v>
      </c>
      <c r="CF59" s="17">
        <v>64658.78515625</v>
      </c>
      <c r="CG59" s="17">
        <v>65694.046875</v>
      </c>
      <c r="CH59" s="17">
        <v>66637.8515625</v>
      </c>
      <c r="CI59" s="17">
        <v>67470.7890625</v>
      </c>
      <c r="CJ59" s="17">
        <v>68227.296875</v>
      </c>
      <c r="CK59" s="17">
        <v>68919.953125</v>
      </c>
      <c r="CL59" s="17">
        <v>69536.9140625</v>
      </c>
      <c r="CM59" s="17">
        <v>70129.2109375</v>
      </c>
      <c r="CN59" s="17">
        <v>70698.265625</v>
      </c>
    </row>
    <row r="60" spans="1:92" x14ac:dyDescent="0.25">
      <c r="A60" s="18" t="s">
        <v>111</v>
      </c>
      <c r="B60" s="2" t="s">
        <v>79</v>
      </c>
      <c r="C60" s="18" t="s">
        <v>11</v>
      </c>
      <c r="D60" s="2" t="s">
        <v>25</v>
      </c>
      <c r="E60" s="2" t="s">
        <v>110</v>
      </c>
      <c r="F60" s="17">
        <v>2788.1259765625</v>
      </c>
      <c r="G60" s="17">
        <v>2906.055419921875</v>
      </c>
      <c r="H60" s="17">
        <v>3008.2646484375</v>
      </c>
      <c r="I60" s="17">
        <v>3116.6572265625</v>
      </c>
      <c r="J60" s="17">
        <v>3223.959716796875</v>
      </c>
      <c r="K60" s="17">
        <v>3329.291015625</v>
      </c>
      <c r="L60" s="17">
        <v>3447.8984375</v>
      </c>
      <c r="M60" s="17">
        <v>3568.490478515625</v>
      </c>
      <c r="N60" s="17">
        <v>3691.840087890625</v>
      </c>
      <c r="O60" s="17">
        <v>3814.57958984375</v>
      </c>
      <c r="P60" s="17">
        <v>3981.238525390625</v>
      </c>
      <c r="Q60" s="17">
        <v>4181.98583984375</v>
      </c>
      <c r="R60" s="17">
        <v>4395.98486328125</v>
      </c>
      <c r="S60" s="17">
        <v>4603.5283203125</v>
      </c>
      <c r="T60" s="17">
        <v>4831.71142578125</v>
      </c>
      <c r="U60" s="17">
        <v>5128.51904296875</v>
      </c>
      <c r="V60" s="17">
        <v>5360.42333984375</v>
      </c>
      <c r="W60" s="17">
        <v>5686.5556640625</v>
      </c>
      <c r="X60" s="17">
        <v>6058.23974609375</v>
      </c>
      <c r="Y60" s="17">
        <v>6518.91845703125</v>
      </c>
      <c r="Z60" s="17">
        <v>7050.0673828125</v>
      </c>
      <c r="AA60" s="17">
        <v>7572.162109375</v>
      </c>
      <c r="AB60" s="17">
        <v>7934.6611328125</v>
      </c>
      <c r="AC60" s="17">
        <v>8452.4326171875</v>
      </c>
      <c r="AD60" s="17">
        <v>9038.00390625</v>
      </c>
      <c r="AE60" s="17">
        <v>9196.7412109375</v>
      </c>
      <c r="AF60" s="17">
        <v>9570.5751953125</v>
      </c>
      <c r="AG60" s="17">
        <v>10063.2939453125</v>
      </c>
      <c r="AH60" s="17">
        <v>10568.35546875</v>
      </c>
      <c r="AI60" s="17">
        <v>11189.986328125</v>
      </c>
      <c r="AJ60" s="17">
        <v>11853.6240234375</v>
      </c>
      <c r="AK60" s="17">
        <v>12300.9248046875</v>
      </c>
      <c r="AL60" s="17">
        <v>12868.1328125</v>
      </c>
      <c r="AM60" s="17">
        <v>13411.2431640625</v>
      </c>
      <c r="AN60" s="17">
        <v>14005.162109375</v>
      </c>
      <c r="AO60" s="17">
        <v>14815.9013671875</v>
      </c>
      <c r="AP60" s="17">
        <v>15617.7998046875</v>
      </c>
      <c r="AQ60" s="17">
        <v>16400.109375</v>
      </c>
      <c r="AR60" s="17">
        <v>17423.79296875</v>
      </c>
      <c r="AS60" s="17">
        <v>18597.65234375</v>
      </c>
      <c r="AT60" s="17">
        <v>19682.435546875</v>
      </c>
      <c r="AU60" s="17">
        <v>20818.9453125</v>
      </c>
      <c r="AV60" s="17">
        <v>21828.19921875</v>
      </c>
      <c r="AW60" s="17">
        <v>22605.755859375</v>
      </c>
      <c r="AX60" s="17">
        <v>23371.791015625</v>
      </c>
      <c r="AY60" s="17">
        <v>24316.166015625</v>
      </c>
      <c r="AZ60" s="17">
        <v>25458.80078125</v>
      </c>
      <c r="BA60" s="17">
        <v>26636.2265625</v>
      </c>
      <c r="BB60" s="17">
        <v>27586.46875</v>
      </c>
      <c r="BC60" s="17">
        <v>27973.73046875</v>
      </c>
      <c r="BD60" s="17">
        <v>28939.994140625</v>
      </c>
      <c r="BE60" s="17">
        <v>30207.40625</v>
      </c>
      <c r="BF60" s="17">
        <v>30957.3125</v>
      </c>
      <c r="BG60" s="17">
        <v>31933.576171875</v>
      </c>
      <c r="BH60" s="17">
        <v>32936.328125</v>
      </c>
      <c r="BI60" s="17">
        <v>34170.3359375</v>
      </c>
      <c r="BJ60" s="17">
        <v>35234.75390625</v>
      </c>
      <c r="BK60" s="17">
        <v>36324.54296875</v>
      </c>
      <c r="BL60" s="17">
        <v>37499.58984375</v>
      </c>
      <c r="BM60" s="17">
        <v>38152.4609375</v>
      </c>
      <c r="BN60" s="17">
        <v>38148.73828125</v>
      </c>
      <c r="BO60" s="17">
        <v>39716.2578125</v>
      </c>
      <c r="BP60" s="17">
        <v>40607.0234375</v>
      </c>
      <c r="BQ60" s="17">
        <v>41565.62109375</v>
      </c>
      <c r="BR60" s="17">
        <v>42542.3203125</v>
      </c>
      <c r="BS60" s="17">
        <v>43411.64453125</v>
      </c>
      <c r="BT60" s="17">
        <v>44256.10546875</v>
      </c>
      <c r="BU60" s="17">
        <v>45085.44140625</v>
      </c>
      <c r="BV60" s="17">
        <v>46099.359375</v>
      </c>
      <c r="BW60" s="17">
        <v>46820.90625</v>
      </c>
      <c r="BX60" s="17">
        <v>47220.63671875</v>
      </c>
      <c r="BY60" s="17">
        <v>49073.33984375</v>
      </c>
      <c r="BZ60" s="17">
        <v>51661.66796875</v>
      </c>
      <c r="CA60" s="17">
        <v>54041.984375</v>
      </c>
      <c r="CB60" s="17">
        <v>55953.6015625</v>
      </c>
      <c r="CC60" s="17">
        <v>57500.77734375</v>
      </c>
      <c r="CD60" s="17">
        <v>58749.6328125</v>
      </c>
      <c r="CE60" s="17">
        <v>59765.53125</v>
      </c>
      <c r="CF60" s="17">
        <v>60604.79296875</v>
      </c>
      <c r="CG60" s="17">
        <v>61326.09765625</v>
      </c>
      <c r="CH60" s="17">
        <v>61941.66015625</v>
      </c>
      <c r="CI60" s="17">
        <v>62464.203125</v>
      </c>
      <c r="CJ60" s="17">
        <v>62915.0390625</v>
      </c>
      <c r="CK60" s="17">
        <v>63334.02734375</v>
      </c>
      <c r="CL60" s="17">
        <v>63703.55859375</v>
      </c>
      <c r="CM60" s="17">
        <v>64032.0625</v>
      </c>
      <c r="CN60" s="17">
        <v>64335.70703125</v>
      </c>
    </row>
    <row r="61" spans="1:92" x14ac:dyDescent="0.25">
      <c r="A61" s="18" t="s">
        <v>111</v>
      </c>
      <c r="B61" s="2" t="s">
        <v>79</v>
      </c>
      <c r="C61" s="18" t="s">
        <v>11</v>
      </c>
      <c r="D61" s="2" t="s">
        <v>26</v>
      </c>
      <c r="E61" s="2" t="s">
        <v>110</v>
      </c>
      <c r="F61" s="17">
        <v>2788.1259765625</v>
      </c>
      <c r="G61" s="17">
        <v>2906.055419921875</v>
      </c>
      <c r="H61" s="17">
        <v>3008.2646484375</v>
      </c>
      <c r="I61" s="17">
        <v>3116.6572265625</v>
      </c>
      <c r="J61" s="17">
        <v>3223.959716796875</v>
      </c>
      <c r="K61" s="17">
        <v>3329.291015625</v>
      </c>
      <c r="L61" s="17">
        <v>3447.8984375</v>
      </c>
      <c r="M61" s="17">
        <v>3568.490478515625</v>
      </c>
      <c r="N61" s="17">
        <v>3691.840087890625</v>
      </c>
      <c r="O61" s="17">
        <v>3814.57958984375</v>
      </c>
      <c r="P61" s="17">
        <v>3981.238525390625</v>
      </c>
      <c r="Q61" s="17">
        <v>4181.98583984375</v>
      </c>
      <c r="R61" s="17">
        <v>4395.98486328125</v>
      </c>
      <c r="S61" s="17">
        <v>4603.5283203125</v>
      </c>
      <c r="T61" s="17">
        <v>4831.71142578125</v>
      </c>
      <c r="U61" s="17">
        <v>5128.51904296875</v>
      </c>
      <c r="V61" s="17">
        <v>5360.42333984375</v>
      </c>
      <c r="W61" s="17">
        <v>5686.5556640625</v>
      </c>
      <c r="X61" s="17">
        <v>6058.23974609375</v>
      </c>
      <c r="Y61" s="17">
        <v>6518.91845703125</v>
      </c>
      <c r="Z61" s="17">
        <v>7050.0673828125</v>
      </c>
      <c r="AA61" s="17">
        <v>7572.162109375</v>
      </c>
      <c r="AB61" s="17">
        <v>7934.6611328125</v>
      </c>
      <c r="AC61" s="17">
        <v>8452.4326171875</v>
      </c>
      <c r="AD61" s="17">
        <v>9038.00390625</v>
      </c>
      <c r="AE61" s="17">
        <v>9196.7412109375</v>
      </c>
      <c r="AF61" s="17">
        <v>9570.5751953125</v>
      </c>
      <c r="AG61" s="17">
        <v>10063.2939453125</v>
      </c>
      <c r="AH61" s="17">
        <v>10568.35546875</v>
      </c>
      <c r="AI61" s="17">
        <v>11189.986328125</v>
      </c>
      <c r="AJ61" s="17">
        <v>11853.6240234375</v>
      </c>
      <c r="AK61" s="17">
        <v>12300.9248046875</v>
      </c>
      <c r="AL61" s="17">
        <v>12868.1328125</v>
      </c>
      <c r="AM61" s="17">
        <v>13411.2431640625</v>
      </c>
      <c r="AN61" s="17">
        <v>14005.162109375</v>
      </c>
      <c r="AO61" s="17">
        <v>14815.9013671875</v>
      </c>
      <c r="AP61" s="17">
        <v>15617.7998046875</v>
      </c>
      <c r="AQ61" s="17">
        <v>16400.109375</v>
      </c>
      <c r="AR61" s="17">
        <v>17423.79296875</v>
      </c>
      <c r="AS61" s="17">
        <v>18597.65234375</v>
      </c>
      <c r="AT61" s="17">
        <v>19682.435546875</v>
      </c>
      <c r="AU61" s="17">
        <v>20818.9453125</v>
      </c>
      <c r="AV61" s="17">
        <v>21828.19921875</v>
      </c>
      <c r="AW61" s="17">
        <v>22605.755859375</v>
      </c>
      <c r="AX61" s="17">
        <v>23371.791015625</v>
      </c>
      <c r="AY61" s="17">
        <v>24316.166015625</v>
      </c>
      <c r="AZ61" s="17">
        <v>25458.80078125</v>
      </c>
      <c r="BA61" s="17">
        <v>26636.2265625</v>
      </c>
      <c r="BB61" s="17">
        <v>27586.46875</v>
      </c>
      <c r="BC61" s="17">
        <v>27973.73046875</v>
      </c>
      <c r="BD61" s="17">
        <v>28939.994140625</v>
      </c>
      <c r="BE61" s="17">
        <v>30207.40625</v>
      </c>
      <c r="BF61" s="17">
        <v>30957.3125</v>
      </c>
      <c r="BG61" s="17">
        <v>31933.576171875</v>
      </c>
      <c r="BH61" s="17">
        <v>32936.328125</v>
      </c>
      <c r="BI61" s="17">
        <v>34170.3359375</v>
      </c>
      <c r="BJ61" s="17">
        <v>35234.75390625</v>
      </c>
      <c r="BK61" s="17">
        <v>36324.54296875</v>
      </c>
      <c r="BL61" s="17">
        <v>37499.58984375</v>
      </c>
      <c r="BM61" s="17">
        <v>38152.4609375</v>
      </c>
      <c r="BN61" s="17">
        <v>38148.73828125</v>
      </c>
      <c r="BO61" s="17">
        <v>39716.2578125</v>
      </c>
      <c r="BP61" s="17">
        <v>40607.0234375</v>
      </c>
      <c r="BQ61" s="17">
        <v>41565.62109375</v>
      </c>
      <c r="BR61" s="17">
        <v>42542.3203125</v>
      </c>
      <c r="BS61" s="17">
        <v>43411.64453125</v>
      </c>
      <c r="BT61" s="17">
        <v>44256.10546875</v>
      </c>
      <c r="BU61" s="17">
        <v>45085.44140625</v>
      </c>
      <c r="BV61" s="17">
        <v>46099.359375</v>
      </c>
      <c r="BW61" s="17">
        <v>46204.54296875</v>
      </c>
      <c r="BX61" s="17">
        <v>47449.8359375</v>
      </c>
      <c r="BY61" s="17">
        <v>52773.80078125</v>
      </c>
      <c r="BZ61" s="17">
        <v>58211.45703125</v>
      </c>
      <c r="CA61" s="17">
        <v>63063.828125</v>
      </c>
      <c r="CB61" s="17">
        <v>66846.0390625</v>
      </c>
      <c r="CC61" s="17">
        <v>69828.671875</v>
      </c>
      <c r="CD61" s="17">
        <v>72123.828125</v>
      </c>
      <c r="CE61" s="17">
        <v>73897.8671875</v>
      </c>
      <c r="CF61" s="17">
        <v>75289.5</v>
      </c>
      <c r="CG61" s="17">
        <v>76398.78125</v>
      </c>
      <c r="CH61" s="17">
        <v>77276.5859375</v>
      </c>
      <c r="CI61" s="17">
        <v>77957.796875</v>
      </c>
      <c r="CJ61" s="17">
        <v>78482.265625</v>
      </c>
      <c r="CK61" s="17">
        <v>78904.28125</v>
      </c>
      <c r="CL61" s="17">
        <v>79232.5078125</v>
      </c>
      <c r="CM61" s="17">
        <v>79497.8359375</v>
      </c>
      <c r="CN61" s="17">
        <v>79709.9375</v>
      </c>
    </row>
    <row r="62" spans="1:92" x14ac:dyDescent="0.25">
      <c r="A62" s="18" t="s">
        <v>111</v>
      </c>
      <c r="B62" s="2" t="s">
        <v>79</v>
      </c>
      <c r="C62" s="18" t="s">
        <v>12</v>
      </c>
      <c r="D62" s="2" t="s">
        <v>22</v>
      </c>
      <c r="E62" s="2" t="s">
        <v>110</v>
      </c>
      <c r="F62" s="17">
        <v>4105.48681640625</v>
      </c>
      <c r="G62" s="17">
        <v>3981.83984375</v>
      </c>
      <c r="H62" s="17">
        <v>4067.975341796875</v>
      </c>
      <c r="I62" s="17">
        <v>4154.20166015625</v>
      </c>
      <c r="J62" s="17">
        <v>4250.1240234375</v>
      </c>
      <c r="K62" s="17">
        <v>4349.76904296875</v>
      </c>
      <c r="L62" s="17">
        <v>4453.3076171875</v>
      </c>
      <c r="M62" s="17">
        <v>4557.50634765625</v>
      </c>
      <c r="N62" s="17">
        <v>4667.9013671875</v>
      </c>
      <c r="O62" s="17">
        <v>4780.0517578125</v>
      </c>
      <c r="P62" s="17">
        <v>4902.4248046875</v>
      </c>
      <c r="Q62" s="17">
        <v>5033.3056640625</v>
      </c>
      <c r="R62" s="17">
        <v>5165.349609375</v>
      </c>
      <c r="S62" s="17">
        <v>5298.70947265625</v>
      </c>
      <c r="T62" s="17">
        <v>5438.60888671875</v>
      </c>
      <c r="U62" s="17">
        <v>5586.21923828125</v>
      </c>
      <c r="V62" s="17">
        <v>5732.8818359375</v>
      </c>
      <c r="W62" s="17">
        <v>5886.54296875</v>
      </c>
      <c r="X62" s="17">
        <v>6044.51416015625</v>
      </c>
      <c r="Y62" s="17">
        <v>6220.4189453125</v>
      </c>
      <c r="Z62" s="17">
        <v>6397.7265625</v>
      </c>
      <c r="AA62" s="17">
        <v>6585.1162109375</v>
      </c>
      <c r="AB62" s="17">
        <v>6771.4599609375</v>
      </c>
      <c r="AC62" s="17">
        <v>6966.2041015625</v>
      </c>
      <c r="AD62" s="17">
        <v>7179.67333984375</v>
      </c>
      <c r="AE62" s="17">
        <v>7377.42822265625</v>
      </c>
      <c r="AF62" s="17">
        <v>7577.1171875</v>
      </c>
      <c r="AG62" s="17">
        <v>7799.8828125</v>
      </c>
      <c r="AH62" s="17">
        <v>8025.5078125</v>
      </c>
      <c r="AI62" s="17">
        <v>8257.4599609375</v>
      </c>
      <c r="AJ62" s="17">
        <v>8492.2822265625</v>
      </c>
      <c r="AK62" s="17">
        <v>8723.3154296875</v>
      </c>
      <c r="AL62" s="17">
        <v>8960.611328125</v>
      </c>
      <c r="AM62" s="17">
        <v>9202.888671875</v>
      </c>
      <c r="AN62" s="17">
        <v>9461.4921875</v>
      </c>
      <c r="AO62" s="17">
        <v>9728.2275390625</v>
      </c>
      <c r="AP62" s="17">
        <v>9997.6298828125</v>
      </c>
      <c r="AQ62" s="17">
        <v>10269.14453125</v>
      </c>
      <c r="AR62" s="17">
        <v>10555.005859375</v>
      </c>
      <c r="AS62" s="17">
        <v>10853.041015625</v>
      </c>
      <c r="AT62" s="17">
        <v>11158.98046875</v>
      </c>
      <c r="AU62" s="17">
        <v>11451.416015625</v>
      </c>
      <c r="AV62" s="17">
        <v>11747.541015625</v>
      </c>
      <c r="AW62" s="17">
        <v>12048.7890625</v>
      </c>
      <c r="AX62" s="17">
        <v>12362.6943359375</v>
      </c>
      <c r="AY62" s="17">
        <v>12686.671875</v>
      </c>
      <c r="AZ62" s="17">
        <v>13011.29296875</v>
      </c>
      <c r="BA62" s="17">
        <v>13335.130859375</v>
      </c>
      <c r="BB62" s="17">
        <v>13642.0166015625</v>
      </c>
      <c r="BC62" s="17">
        <v>13891.283203125</v>
      </c>
      <c r="BD62" s="17">
        <v>14197.767578125</v>
      </c>
      <c r="BE62" s="17">
        <v>14515.2841796875</v>
      </c>
      <c r="BF62" s="17">
        <v>14813.8056640625</v>
      </c>
      <c r="BG62" s="17">
        <v>15122.2421875</v>
      </c>
      <c r="BH62" s="17">
        <v>15436.6416015625</v>
      </c>
      <c r="BI62" s="17">
        <v>15749.2998046875</v>
      </c>
      <c r="BJ62" s="17">
        <v>16065.0546875</v>
      </c>
      <c r="BK62" s="17">
        <v>16374.671875</v>
      </c>
      <c r="BL62" s="17">
        <v>16683.544921875</v>
      </c>
      <c r="BM62" s="17">
        <v>16959.21484375</v>
      </c>
      <c r="BN62" s="17">
        <v>17195.56640625</v>
      </c>
      <c r="BO62" s="17">
        <v>17486.623046875</v>
      </c>
      <c r="BP62" s="17">
        <v>17756.453125</v>
      </c>
      <c r="BQ62" s="17">
        <v>18034.953125</v>
      </c>
      <c r="BR62" s="17">
        <v>18302.501953125</v>
      </c>
      <c r="BS62" s="17">
        <v>18566.736328125</v>
      </c>
      <c r="BT62" s="17">
        <v>18824.498046875</v>
      </c>
      <c r="BU62" s="17">
        <v>19076.294921875</v>
      </c>
      <c r="BV62" s="17">
        <v>19329.935546875</v>
      </c>
      <c r="BW62" s="17">
        <v>19680.373046875</v>
      </c>
      <c r="BX62" s="17">
        <v>20115.2265625</v>
      </c>
      <c r="BY62" s="17">
        <v>21537.126953125</v>
      </c>
      <c r="BZ62" s="17">
        <v>23493.220703125</v>
      </c>
      <c r="CA62" s="17">
        <v>25635.109375</v>
      </c>
      <c r="CB62" s="17">
        <v>27767.345703125</v>
      </c>
      <c r="CC62" s="17">
        <v>29812.056640625</v>
      </c>
      <c r="CD62" s="17">
        <v>31738.478515625</v>
      </c>
      <c r="CE62" s="17">
        <v>33562.9609375</v>
      </c>
      <c r="CF62" s="17">
        <v>35316.984375</v>
      </c>
      <c r="CG62" s="17">
        <v>36992.30859375</v>
      </c>
      <c r="CH62" s="17">
        <v>38548.5625</v>
      </c>
      <c r="CI62" s="17">
        <v>39978.25390625</v>
      </c>
      <c r="CJ62" s="17">
        <v>41303.484375</v>
      </c>
      <c r="CK62" s="17">
        <v>42536.6875</v>
      </c>
      <c r="CL62" s="17">
        <v>43688.69921875</v>
      </c>
      <c r="CM62" s="17">
        <v>44758.6484375</v>
      </c>
      <c r="CN62" s="17">
        <v>45736.8203125</v>
      </c>
    </row>
    <row r="63" spans="1:92" x14ac:dyDescent="0.25">
      <c r="A63" s="18" t="s">
        <v>111</v>
      </c>
      <c r="B63" s="2" t="s">
        <v>79</v>
      </c>
      <c r="C63" s="18" t="s">
        <v>12</v>
      </c>
      <c r="D63" s="2" t="s">
        <v>23</v>
      </c>
      <c r="E63" s="2" t="s">
        <v>110</v>
      </c>
      <c r="F63" s="17">
        <v>4105.48681640625</v>
      </c>
      <c r="G63" s="17">
        <v>3981.83984375</v>
      </c>
      <c r="H63" s="17">
        <v>4067.975341796875</v>
      </c>
      <c r="I63" s="17">
        <v>4154.20166015625</v>
      </c>
      <c r="J63" s="17">
        <v>4250.1240234375</v>
      </c>
      <c r="K63" s="17">
        <v>4349.76904296875</v>
      </c>
      <c r="L63" s="17">
        <v>4453.3076171875</v>
      </c>
      <c r="M63" s="17">
        <v>4557.50634765625</v>
      </c>
      <c r="N63" s="17">
        <v>4667.9013671875</v>
      </c>
      <c r="O63" s="17">
        <v>4780.0517578125</v>
      </c>
      <c r="P63" s="17">
        <v>4902.4248046875</v>
      </c>
      <c r="Q63" s="17">
        <v>5033.3056640625</v>
      </c>
      <c r="R63" s="17">
        <v>5165.349609375</v>
      </c>
      <c r="S63" s="17">
        <v>5298.70947265625</v>
      </c>
      <c r="T63" s="17">
        <v>5438.60888671875</v>
      </c>
      <c r="U63" s="17">
        <v>5586.21923828125</v>
      </c>
      <c r="V63" s="17">
        <v>5732.8818359375</v>
      </c>
      <c r="W63" s="17">
        <v>5886.54296875</v>
      </c>
      <c r="X63" s="17">
        <v>6044.51416015625</v>
      </c>
      <c r="Y63" s="17">
        <v>6220.4189453125</v>
      </c>
      <c r="Z63" s="17">
        <v>6397.7265625</v>
      </c>
      <c r="AA63" s="17">
        <v>6585.1162109375</v>
      </c>
      <c r="AB63" s="17">
        <v>6771.4599609375</v>
      </c>
      <c r="AC63" s="17">
        <v>6966.2041015625</v>
      </c>
      <c r="AD63" s="17">
        <v>7179.67333984375</v>
      </c>
      <c r="AE63" s="17">
        <v>7377.42822265625</v>
      </c>
      <c r="AF63" s="17">
        <v>7577.1171875</v>
      </c>
      <c r="AG63" s="17">
        <v>7799.8828125</v>
      </c>
      <c r="AH63" s="17">
        <v>8025.5078125</v>
      </c>
      <c r="AI63" s="17">
        <v>8257.4599609375</v>
      </c>
      <c r="AJ63" s="17">
        <v>8492.2822265625</v>
      </c>
      <c r="AK63" s="17">
        <v>8723.3154296875</v>
      </c>
      <c r="AL63" s="17">
        <v>8960.611328125</v>
      </c>
      <c r="AM63" s="17">
        <v>9202.888671875</v>
      </c>
      <c r="AN63" s="17">
        <v>9461.4921875</v>
      </c>
      <c r="AO63" s="17">
        <v>9728.2275390625</v>
      </c>
      <c r="AP63" s="17">
        <v>9997.6298828125</v>
      </c>
      <c r="AQ63" s="17">
        <v>10269.14453125</v>
      </c>
      <c r="AR63" s="17">
        <v>10555.005859375</v>
      </c>
      <c r="AS63" s="17">
        <v>10853.041015625</v>
      </c>
      <c r="AT63" s="17">
        <v>11158.98046875</v>
      </c>
      <c r="AU63" s="17">
        <v>11451.416015625</v>
      </c>
      <c r="AV63" s="17">
        <v>11747.541015625</v>
      </c>
      <c r="AW63" s="17">
        <v>12048.7890625</v>
      </c>
      <c r="AX63" s="17">
        <v>12362.6943359375</v>
      </c>
      <c r="AY63" s="17">
        <v>12686.671875</v>
      </c>
      <c r="AZ63" s="17">
        <v>13011.29296875</v>
      </c>
      <c r="BA63" s="17">
        <v>13335.130859375</v>
      </c>
      <c r="BB63" s="17">
        <v>13642.0166015625</v>
      </c>
      <c r="BC63" s="17">
        <v>13891.283203125</v>
      </c>
      <c r="BD63" s="17">
        <v>14197.767578125</v>
      </c>
      <c r="BE63" s="17">
        <v>14515.2841796875</v>
      </c>
      <c r="BF63" s="17">
        <v>14813.8056640625</v>
      </c>
      <c r="BG63" s="17">
        <v>15122.2421875</v>
      </c>
      <c r="BH63" s="17">
        <v>15436.6416015625</v>
      </c>
      <c r="BI63" s="17">
        <v>15749.2998046875</v>
      </c>
      <c r="BJ63" s="17">
        <v>16065.0546875</v>
      </c>
      <c r="BK63" s="17">
        <v>16374.671875</v>
      </c>
      <c r="BL63" s="17">
        <v>16683.544921875</v>
      </c>
      <c r="BM63" s="17">
        <v>16959.21484375</v>
      </c>
      <c r="BN63" s="17">
        <v>17195.56640625</v>
      </c>
      <c r="BO63" s="17">
        <v>17486.623046875</v>
      </c>
      <c r="BP63" s="17">
        <v>17756.453125</v>
      </c>
      <c r="BQ63" s="17">
        <v>18034.953125</v>
      </c>
      <c r="BR63" s="17">
        <v>18302.501953125</v>
      </c>
      <c r="BS63" s="17">
        <v>18566.736328125</v>
      </c>
      <c r="BT63" s="17">
        <v>18824.498046875</v>
      </c>
      <c r="BU63" s="17">
        <v>19076.294921875</v>
      </c>
      <c r="BV63" s="17">
        <v>19329.935546875</v>
      </c>
      <c r="BW63" s="17">
        <v>19513.458984375</v>
      </c>
      <c r="BX63" s="17">
        <v>20022.62890625</v>
      </c>
      <c r="BY63" s="17">
        <v>21591.6015625</v>
      </c>
      <c r="BZ63" s="17">
        <v>23347.798828125</v>
      </c>
      <c r="CA63" s="17">
        <v>25041.3359375</v>
      </c>
      <c r="CB63" s="17">
        <v>26649.01171875</v>
      </c>
      <c r="CC63" s="17">
        <v>28173.6171875</v>
      </c>
      <c r="CD63" s="17">
        <v>29633.798828125</v>
      </c>
      <c r="CE63" s="17">
        <v>31089.44921875</v>
      </c>
      <c r="CF63" s="17">
        <v>32594.689453125</v>
      </c>
      <c r="CG63" s="17">
        <v>34151.08203125</v>
      </c>
      <c r="CH63" s="17">
        <v>35725.05078125</v>
      </c>
      <c r="CI63" s="17">
        <v>37297.78125</v>
      </c>
      <c r="CJ63" s="17">
        <v>38864.1015625</v>
      </c>
      <c r="CK63" s="17">
        <v>40415.87109375</v>
      </c>
      <c r="CL63" s="17">
        <v>41959.5625</v>
      </c>
      <c r="CM63" s="17">
        <v>43481.6796875</v>
      </c>
      <c r="CN63" s="17">
        <v>44964.1640625</v>
      </c>
    </row>
    <row r="64" spans="1:92" x14ac:dyDescent="0.25">
      <c r="A64" s="18" t="s">
        <v>111</v>
      </c>
      <c r="B64" s="2" t="s">
        <v>79</v>
      </c>
      <c r="C64" s="18" t="s">
        <v>12</v>
      </c>
      <c r="D64" s="2" t="s">
        <v>24</v>
      </c>
      <c r="E64" s="2" t="s">
        <v>110</v>
      </c>
      <c r="F64" s="17">
        <v>4105.48681640625</v>
      </c>
      <c r="G64" s="17">
        <v>3981.83984375</v>
      </c>
      <c r="H64" s="17">
        <v>4067.975341796875</v>
      </c>
      <c r="I64" s="17">
        <v>4154.20166015625</v>
      </c>
      <c r="J64" s="17">
        <v>4250.1240234375</v>
      </c>
      <c r="K64" s="17">
        <v>4349.76904296875</v>
      </c>
      <c r="L64" s="17">
        <v>4453.3076171875</v>
      </c>
      <c r="M64" s="17">
        <v>4557.50634765625</v>
      </c>
      <c r="N64" s="17">
        <v>4667.9013671875</v>
      </c>
      <c r="O64" s="17">
        <v>4780.0517578125</v>
      </c>
      <c r="P64" s="17">
        <v>4902.4248046875</v>
      </c>
      <c r="Q64" s="17">
        <v>5033.3056640625</v>
      </c>
      <c r="R64" s="17">
        <v>5165.349609375</v>
      </c>
      <c r="S64" s="17">
        <v>5298.70947265625</v>
      </c>
      <c r="T64" s="17">
        <v>5438.60888671875</v>
      </c>
      <c r="U64" s="17">
        <v>5586.21923828125</v>
      </c>
      <c r="V64" s="17">
        <v>5732.8818359375</v>
      </c>
      <c r="W64" s="17">
        <v>5886.54296875</v>
      </c>
      <c r="X64" s="17">
        <v>6044.51416015625</v>
      </c>
      <c r="Y64" s="17">
        <v>6220.4189453125</v>
      </c>
      <c r="Z64" s="17">
        <v>6397.7265625</v>
      </c>
      <c r="AA64" s="17">
        <v>6585.1162109375</v>
      </c>
      <c r="AB64" s="17">
        <v>6771.4599609375</v>
      </c>
      <c r="AC64" s="17">
        <v>6966.2041015625</v>
      </c>
      <c r="AD64" s="17">
        <v>7179.67333984375</v>
      </c>
      <c r="AE64" s="17">
        <v>7377.42822265625</v>
      </c>
      <c r="AF64" s="17">
        <v>7577.1171875</v>
      </c>
      <c r="AG64" s="17">
        <v>7799.8828125</v>
      </c>
      <c r="AH64" s="17">
        <v>8025.5078125</v>
      </c>
      <c r="AI64" s="17">
        <v>8257.4599609375</v>
      </c>
      <c r="AJ64" s="17">
        <v>8492.2822265625</v>
      </c>
      <c r="AK64" s="17">
        <v>8723.3154296875</v>
      </c>
      <c r="AL64" s="17">
        <v>8960.611328125</v>
      </c>
      <c r="AM64" s="17">
        <v>9202.888671875</v>
      </c>
      <c r="AN64" s="17">
        <v>9461.4921875</v>
      </c>
      <c r="AO64" s="17">
        <v>9728.2275390625</v>
      </c>
      <c r="AP64" s="17">
        <v>9997.6298828125</v>
      </c>
      <c r="AQ64" s="17">
        <v>10269.14453125</v>
      </c>
      <c r="AR64" s="17">
        <v>10555.005859375</v>
      </c>
      <c r="AS64" s="17">
        <v>10853.041015625</v>
      </c>
      <c r="AT64" s="17">
        <v>11158.98046875</v>
      </c>
      <c r="AU64" s="17">
        <v>11451.416015625</v>
      </c>
      <c r="AV64" s="17">
        <v>11747.541015625</v>
      </c>
      <c r="AW64" s="17">
        <v>12048.7890625</v>
      </c>
      <c r="AX64" s="17">
        <v>12362.6943359375</v>
      </c>
      <c r="AY64" s="17">
        <v>12686.671875</v>
      </c>
      <c r="AZ64" s="17">
        <v>13011.29296875</v>
      </c>
      <c r="BA64" s="17">
        <v>13335.130859375</v>
      </c>
      <c r="BB64" s="17">
        <v>13642.0166015625</v>
      </c>
      <c r="BC64" s="17">
        <v>13891.283203125</v>
      </c>
      <c r="BD64" s="17">
        <v>14197.767578125</v>
      </c>
      <c r="BE64" s="17">
        <v>14515.2841796875</v>
      </c>
      <c r="BF64" s="17">
        <v>14813.8056640625</v>
      </c>
      <c r="BG64" s="17">
        <v>15122.2421875</v>
      </c>
      <c r="BH64" s="17">
        <v>15436.6416015625</v>
      </c>
      <c r="BI64" s="17">
        <v>15749.2998046875</v>
      </c>
      <c r="BJ64" s="17">
        <v>16065.0546875</v>
      </c>
      <c r="BK64" s="17">
        <v>16374.671875</v>
      </c>
      <c r="BL64" s="17">
        <v>16683.544921875</v>
      </c>
      <c r="BM64" s="17">
        <v>16959.21484375</v>
      </c>
      <c r="BN64" s="17">
        <v>17195.56640625</v>
      </c>
      <c r="BO64" s="17">
        <v>17486.623046875</v>
      </c>
      <c r="BP64" s="17">
        <v>17756.453125</v>
      </c>
      <c r="BQ64" s="17">
        <v>18034.953125</v>
      </c>
      <c r="BR64" s="17">
        <v>18302.501953125</v>
      </c>
      <c r="BS64" s="17">
        <v>18566.736328125</v>
      </c>
      <c r="BT64" s="17">
        <v>18824.498046875</v>
      </c>
      <c r="BU64" s="17">
        <v>19076.294921875</v>
      </c>
      <c r="BV64" s="17">
        <v>19329.935546875</v>
      </c>
      <c r="BW64" s="17">
        <v>19333.5390625</v>
      </c>
      <c r="BX64" s="17">
        <v>19860.369140625</v>
      </c>
      <c r="BY64" s="17">
        <v>21255</v>
      </c>
      <c r="BZ64" s="17">
        <v>22597.185546875</v>
      </c>
      <c r="CA64" s="17">
        <v>23706.564453125</v>
      </c>
      <c r="CB64" s="17">
        <v>24577.177734375</v>
      </c>
      <c r="CC64" s="17">
        <v>25256.890625</v>
      </c>
      <c r="CD64" s="17">
        <v>25770.515625</v>
      </c>
      <c r="CE64" s="17">
        <v>26210.49609375</v>
      </c>
      <c r="CF64" s="17">
        <v>26652.697265625</v>
      </c>
      <c r="CG64" s="17">
        <v>27129.236328125</v>
      </c>
      <c r="CH64" s="17">
        <v>27615.380859375</v>
      </c>
      <c r="CI64" s="17">
        <v>28105.837890625</v>
      </c>
      <c r="CJ64" s="17">
        <v>28596.99609375</v>
      </c>
      <c r="CK64" s="17">
        <v>29055.83984375</v>
      </c>
      <c r="CL64" s="17">
        <v>29495.642578125</v>
      </c>
      <c r="CM64" s="17">
        <v>29954.15234375</v>
      </c>
      <c r="CN64" s="17">
        <v>30432.55859375</v>
      </c>
    </row>
    <row r="65" spans="1:92" x14ac:dyDescent="0.25">
      <c r="A65" s="18" t="s">
        <v>111</v>
      </c>
      <c r="B65" s="2" t="s">
        <v>79</v>
      </c>
      <c r="C65" s="18" t="s">
        <v>12</v>
      </c>
      <c r="D65" s="2" t="s">
        <v>25</v>
      </c>
      <c r="E65" s="2" t="s">
        <v>110</v>
      </c>
      <c r="F65" s="17">
        <v>4105.48681640625</v>
      </c>
      <c r="G65" s="17">
        <v>3981.83984375</v>
      </c>
      <c r="H65" s="17">
        <v>4067.975341796875</v>
      </c>
      <c r="I65" s="17">
        <v>4154.20166015625</v>
      </c>
      <c r="J65" s="17">
        <v>4250.1240234375</v>
      </c>
      <c r="K65" s="17">
        <v>4349.76904296875</v>
      </c>
      <c r="L65" s="17">
        <v>4453.3076171875</v>
      </c>
      <c r="M65" s="17">
        <v>4557.50634765625</v>
      </c>
      <c r="N65" s="17">
        <v>4667.9013671875</v>
      </c>
      <c r="O65" s="17">
        <v>4780.0517578125</v>
      </c>
      <c r="P65" s="17">
        <v>4902.4248046875</v>
      </c>
      <c r="Q65" s="17">
        <v>5033.3056640625</v>
      </c>
      <c r="R65" s="17">
        <v>5165.349609375</v>
      </c>
      <c r="S65" s="17">
        <v>5298.70947265625</v>
      </c>
      <c r="T65" s="17">
        <v>5438.60888671875</v>
      </c>
      <c r="U65" s="17">
        <v>5586.21923828125</v>
      </c>
      <c r="V65" s="17">
        <v>5732.8818359375</v>
      </c>
      <c r="W65" s="17">
        <v>5886.54296875</v>
      </c>
      <c r="X65" s="17">
        <v>6044.51416015625</v>
      </c>
      <c r="Y65" s="17">
        <v>6220.4189453125</v>
      </c>
      <c r="Z65" s="17">
        <v>6397.7265625</v>
      </c>
      <c r="AA65" s="17">
        <v>6585.1162109375</v>
      </c>
      <c r="AB65" s="17">
        <v>6771.4599609375</v>
      </c>
      <c r="AC65" s="17">
        <v>6966.2041015625</v>
      </c>
      <c r="AD65" s="17">
        <v>7179.67333984375</v>
      </c>
      <c r="AE65" s="17">
        <v>7377.42822265625</v>
      </c>
      <c r="AF65" s="17">
        <v>7577.1171875</v>
      </c>
      <c r="AG65" s="17">
        <v>7799.8828125</v>
      </c>
      <c r="AH65" s="17">
        <v>8025.5078125</v>
      </c>
      <c r="AI65" s="17">
        <v>8257.4599609375</v>
      </c>
      <c r="AJ65" s="17">
        <v>8492.2822265625</v>
      </c>
      <c r="AK65" s="17">
        <v>8723.3154296875</v>
      </c>
      <c r="AL65" s="17">
        <v>8960.611328125</v>
      </c>
      <c r="AM65" s="17">
        <v>9202.888671875</v>
      </c>
      <c r="AN65" s="17">
        <v>9461.4921875</v>
      </c>
      <c r="AO65" s="17">
        <v>9728.2275390625</v>
      </c>
      <c r="AP65" s="17">
        <v>9997.6298828125</v>
      </c>
      <c r="AQ65" s="17">
        <v>10269.14453125</v>
      </c>
      <c r="AR65" s="17">
        <v>10555.005859375</v>
      </c>
      <c r="AS65" s="17">
        <v>10853.041015625</v>
      </c>
      <c r="AT65" s="17">
        <v>11158.98046875</v>
      </c>
      <c r="AU65" s="17">
        <v>11451.416015625</v>
      </c>
      <c r="AV65" s="17">
        <v>11747.541015625</v>
      </c>
      <c r="AW65" s="17">
        <v>12048.7890625</v>
      </c>
      <c r="AX65" s="17">
        <v>12362.6943359375</v>
      </c>
      <c r="AY65" s="17">
        <v>12686.671875</v>
      </c>
      <c r="AZ65" s="17">
        <v>13011.29296875</v>
      </c>
      <c r="BA65" s="17">
        <v>13335.130859375</v>
      </c>
      <c r="BB65" s="17">
        <v>13642.0166015625</v>
      </c>
      <c r="BC65" s="17">
        <v>13891.283203125</v>
      </c>
      <c r="BD65" s="17">
        <v>14197.767578125</v>
      </c>
      <c r="BE65" s="17">
        <v>14515.2841796875</v>
      </c>
      <c r="BF65" s="17">
        <v>14813.8056640625</v>
      </c>
      <c r="BG65" s="17">
        <v>15122.2421875</v>
      </c>
      <c r="BH65" s="17">
        <v>15436.6416015625</v>
      </c>
      <c r="BI65" s="17">
        <v>15749.2998046875</v>
      </c>
      <c r="BJ65" s="17">
        <v>16065.0546875</v>
      </c>
      <c r="BK65" s="17">
        <v>16374.671875</v>
      </c>
      <c r="BL65" s="17">
        <v>16683.544921875</v>
      </c>
      <c r="BM65" s="17">
        <v>16959.21484375</v>
      </c>
      <c r="BN65" s="17">
        <v>17195.56640625</v>
      </c>
      <c r="BO65" s="17">
        <v>17486.623046875</v>
      </c>
      <c r="BP65" s="17">
        <v>17756.453125</v>
      </c>
      <c r="BQ65" s="17">
        <v>18034.953125</v>
      </c>
      <c r="BR65" s="17">
        <v>18302.501953125</v>
      </c>
      <c r="BS65" s="17">
        <v>18566.736328125</v>
      </c>
      <c r="BT65" s="17">
        <v>18824.498046875</v>
      </c>
      <c r="BU65" s="17">
        <v>19076.294921875</v>
      </c>
      <c r="BV65" s="17">
        <v>19329.935546875</v>
      </c>
      <c r="BW65" s="17">
        <v>19522.923828125</v>
      </c>
      <c r="BX65" s="17">
        <v>19923.78515625</v>
      </c>
      <c r="BY65" s="17">
        <v>20959.900390625</v>
      </c>
      <c r="BZ65" s="17">
        <v>22259.3203125</v>
      </c>
      <c r="CA65" s="17">
        <v>23474.46484375</v>
      </c>
      <c r="CB65" s="17">
        <v>24517.953125</v>
      </c>
      <c r="CC65" s="17">
        <v>25380.9765625</v>
      </c>
      <c r="CD65" s="17">
        <v>26075.779296875</v>
      </c>
      <c r="CE65" s="17">
        <v>26665.296875</v>
      </c>
      <c r="CF65" s="17">
        <v>27198.228515625</v>
      </c>
      <c r="CG65" s="17">
        <v>27674.5625</v>
      </c>
      <c r="CH65" s="17">
        <v>28069.29296875</v>
      </c>
      <c r="CI65" s="17">
        <v>28378.34375</v>
      </c>
      <c r="CJ65" s="17">
        <v>28594.76953125</v>
      </c>
      <c r="CK65" s="17">
        <v>28751.4453125</v>
      </c>
      <c r="CL65" s="17">
        <v>28867.28515625</v>
      </c>
      <c r="CM65" s="17">
        <v>28949.708984375</v>
      </c>
      <c r="CN65" s="17">
        <v>28999.755859375</v>
      </c>
    </row>
    <row r="66" spans="1:92" x14ac:dyDescent="0.25">
      <c r="A66" s="18" t="s">
        <v>111</v>
      </c>
      <c r="B66" s="2" t="s">
        <v>79</v>
      </c>
      <c r="C66" s="18" t="s">
        <v>12</v>
      </c>
      <c r="D66" s="2" t="s">
        <v>26</v>
      </c>
      <c r="E66" s="2" t="s">
        <v>110</v>
      </c>
      <c r="F66" s="17">
        <v>4105.48681640625</v>
      </c>
      <c r="G66" s="17">
        <v>3981.83984375</v>
      </c>
      <c r="H66" s="17">
        <v>4067.975341796875</v>
      </c>
      <c r="I66" s="17">
        <v>4154.20166015625</v>
      </c>
      <c r="J66" s="17">
        <v>4250.1240234375</v>
      </c>
      <c r="K66" s="17">
        <v>4349.76904296875</v>
      </c>
      <c r="L66" s="17">
        <v>4453.3076171875</v>
      </c>
      <c r="M66" s="17">
        <v>4557.50634765625</v>
      </c>
      <c r="N66" s="17">
        <v>4667.9013671875</v>
      </c>
      <c r="O66" s="17">
        <v>4780.0517578125</v>
      </c>
      <c r="P66" s="17">
        <v>4902.4248046875</v>
      </c>
      <c r="Q66" s="17">
        <v>5033.3056640625</v>
      </c>
      <c r="R66" s="17">
        <v>5165.349609375</v>
      </c>
      <c r="S66" s="17">
        <v>5298.70947265625</v>
      </c>
      <c r="T66" s="17">
        <v>5438.60888671875</v>
      </c>
      <c r="U66" s="17">
        <v>5586.21923828125</v>
      </c>
      <c r="V66" s="17">
        <v>5732.8818359375</v>
      </c>
      <c r="W66" s="17">
        <v>5886.54296875</v>
      </c>
      <c r="X66" s="17">
        <v>6044.51416015625</v>
      </c>
      <c r="Y66" s="17">
        <v>6220.4189453125</v>
      </c>
      <c r="Z66" s="17">
        <v>6397.7265625</v>
      </c>
      <c r="AA66" s="17">
        <v>6585.1162109375</v>
      </c>
      <c r="AB66" s="17">
        <v>6771.4599609375</v>
      </c>
      <c r="AC66" s="17">
        <v>6966.2041015625</v>
      </c>
      <c r="AD66" s="17">
        <v>7179.67333984375</v>
      </c>
      <c r="AE66" s="17">
        <v>7377.42822265625</v>
      </c>
      <c r="AF66" s="17">
        <v>7577.1171875</v>
      </c>
      <c r="AG66" s="17">
        <v>7799.8828125</v>
      </c>
      <c r="AH66" s="17">
        <v>8025.5078125</v>
      </c>
      <c r="AI66" s="17">
        <v>8257.4599609375</v>
      </c>
      <c r="AJ66" s="17">
        <v>8492.2822265625</v>
      </c>
      <c r="AK66" s="17">
        <v>8723.3154296875</v>
      </c>
      <c r="AL66" s="17">
        <v>8960.611328125</v>
      </c>
      <c r="AM66" s="17">
        <v>9202.888671875</v>
      </c>
      <c r="AN66" s="17">
        <v>9461.4921875</v>
      </c>
      <c r="AO66" s="17">
        <v>9728.2275390625</v>
      </c>
      <c r="AP66" s="17">
        <v>9997.6298828125</v>
      </c>
      <c r="AQ66" s="17">
        <v>10269.14453125</v>
      </c>
      <c r="AR66" s="17">
        <v>10555.005859375</v>
      </c>
      <c r="AS66" s="17">
        <v>10853.041015625</v>
      </c>
      <c r="AT66" s="17">
        <v>11158.98046875</v>
      </c>
      <c r="AU66" s="17">
        <v>11451.416015625</v>
      </c>
      <c r="AV66" s="17">
        <v>11747.541015625</v>
      </c>
      <c r="AW66" s="17">
        <v>12048.7890625</v>
      </c>
      <c r="AX66" s="17">
        <v>12362.6943359375</v>
      </c>
      <c r="AY66" s="17">
        <v>12686.671875</v>
      </c>
      <c r="AZ66" s="17">
        <v>13011.29296875</v>
      </c>
      <c r="BA66" s="17">
        <v>13335.130859375</v>
      </c>
      <c r="BB66" s="17">
        <v>13642.0166015625</v>
      </c>
      <c r="BC66" s="17">
        <v>13891.283203125</v>
      </c>
      <c r="BD66" s="17">
        <v>14197.767578125</v>
      </c>
      <c r="BE66" s="17">
        <v>14515.2841796875</v>
      </c>
      <c r="BF66" s="17">
        <v>14813.8056640625</v>
      </c>
      <c r="BG66" s="17">
        <v>15122.2421875</v>
      </c>
      <c r="BH66" s="17">
        <v>15436.6416015625</v>
      </c>
      <c r="BI66" s="17">
        <v>15749.2998046875</v>
      </c>
      <c r="BJ66" s="17">
        <v>16065.0546875</v>
      </c>
      <c r="BK66" s="17">
        <v>16374.671875</v>
      </c>
      <c r="BL66" s="17">
        <v>16683.544921875</v>
      </c>
      <c r="BM66" s="17">
        <v>16959.21484375</v>
      </c>
      <c r="BN66" s="17">
        <v>17195.56640625</v>
      </c>
      <c r="BO66" s="17">
        <v>17486.623046875</v>
      </c>
      <c r="BP66" s="17">
        <v>17756.453125</v>
      </c>
      <c r="BQ66" s="17">
        <v>18034.953125</v>
      </c>
      <c r="BR66" s="17">
        <v>18302.501953125</v>
      </c>
      <c r="BS66" s="17">
        <v>18566.736328125</v>
      </c>
      <c r="BT66" s="17">
        <v>18824.498046875</v>
      </c>
      <c r="BU66" s="17">
        <v>19076.294921875</v>
      </c>
      <c r="BV66" s="17">
        <v>19329.935546875</v>
      </c>
      <c r="BW66" s="17">
        <v>19709.146484375</v>
      </c>
      <c r="BX66" s="17">
        <v>20325.298828125</v>
      </c>
      <c r="BY66" s="17">
        <v>22706.732421875</v>
      </c>
      <c r="BZ66" s="17">
        <v>25846.029296875</v>
      </c>
      <c r="CA66" s="17">
        <v>29434.697265625</v>
      </c>
      <c r="CB66" s="17">
        <v>33024.98046875</v>
      </c>
      <c r="CC66" s="17">
        <v>36519.37109375</v>
      </c>
      <c r="CD66" s="17">
        <v>39827.62890625</v>
      </c>
      <c r="CE66" s="17">
        <v>42952.3125</v>
      </c>
      <c r="CF66" s="17">
        <v>45929.375</v>
      </c>
      <c r="CG66" s="17">
        <v>48730.69140625</v>
      </c>
      <c r="CH66" s="17">
        <v>51299.33203125</v>
      </c>
      <c r="CI66" s="17">
        <v>53623.90234375</v>
      </c>
      <c r="CJ66" s="17">
        <v>55737.8046875</v>
      </c>
      <c r="CK66" s="17">
        <v>57652.703125</v>
      </c>
      <c r="CL66" s="17">
        <v>59378.85546875</v>
      </c>
      <c r="CM66" s="17">
        <v>60891.234375</v>
      </c>
      <c r="CN66" s="17">
        <v>62209.6484375</v>
      </c>
    </row>
    <row r="67" spans="1:92" x14ac:dyDescent="0.25">
      <c r="A67" s="18" t="s">
        <v>111</v>
      </c>
      <c r="B67" s="2" t="s">
        <v>80</v>
      </c>
      <c r="C67" s="18" t="s">
        <v>3</v>
      </c>
      <c r="D67" s="2" t="s">
        <v>22</v>
      </c>
      <c r="E67" s="2" t="s">
        <v>110</v>
      </c>
      <c r="F67" s="17">
        <v>62.835197448730469</v>
      </c>
      <c r="G67" s="17">
        <v>68.339225769042969</v>
      </c>
      <c r="H67" s="17">
        <v>69.476425170898438</v>
      </c>
      <c r="I67" s="17">
        <v>70.619430541992188</v>
      </c>
      <c r="J67" s="17">
        <v>71.801185607910156</v>
      </c>
      <c r="K67" s="17">
        <v>73.117012023925781</v>
      </c>
      <c r="L67" s="17">
        <v>74.391220092773438</v>
      </c>
      <c r="M67" s="17">
        <v>75.7476806640625</v>
      </c>
      <c r="N67" s="17">
        <v>77.157020568847656</v>
      </c>
      <c r="O67" s="17">
        <v>78.513099670410156</v>
      </c>
      <c r="P67" s="17">
        <v>80.159324645996094</v>
      </c>
      <c r="Q67" s="17">
        <v>81.794105529785156</v>
      </c>
      <c r="R67" s="17">
        <v>83.323677062988281</v>
      </c>
      <c r="S67" s="17">
        <v>85.042793273925781</v>
      </c>
      <c r="T67" s="17">
        <v>87.097686767578125</v>
      </c>
      <c r="U67" s="17">
        <v>89.084236145019531</v>
      </c>
      <c r="V67" s="17">
        <v>91.148139953613281</v>
      </c>
      <c r="W67" s="17">
        <v>93.017105102539063</v>
      </c>
      <c r="X67" s="17">
        <v>94.864044189453125</v>
      </c>
      <c r="Y67" s="17">
        <v>97.063308715820313</v>
      </c>
      <c r="Z67" s="17">
        <v>99.693031311035156</v>
      </c>
      <c r="AA67" s="17">
        <v>102.50290679931641</v>
      </c>
      <c r="AB67" s="17">
        <v>104.99066162109375</v>
      </c>
      <c r="AC67" s="17">
        <v>107.49533843994141</v>
      </c>
      <c r="AD67" s="17">
        <v>110.02368927001953</v>
      </c>
      <c r="AE67" s="17">
        <v>112.85295104980469</v>
      </c>
      <c r="AF67" s="17">
        <v>115.13719940185547</v>
      </c>
      <c r="AG67" s="17">
        <v>118.29761505126953</v>
      </c>
      <c r="AH67" s="17">
        <v>121.20418548583984</v>
      </c>
      <c r="AI67" s="17">
        <v>123.97672271728516</v>
      </c>
      <c r="AJ67" s="17">
        <v>127.14438629150391</v>
      </c>
      <c r="AK67" s="17">
        <v>130.36019897460938</v>
      </c>
      <c r="AL67" s="17">
        <v>133.06439208984375</v>
      </c>
      <c r="AM67" s="17">
        <v>136.22068786621094</v>
      </c>
      <c r="AN67" s="17">
        <v>139.02024841308594</v>
      </c>
      <c r="AO67" s="17">
        <v>142.16014099121094</v>
      </c>
      <c r="AP67" s="17">
        <v>145.62176513671875</v>
      </c>
      <c r="AQ67" s="17">
        <v>148.93804931640625</v>
      </c>
      <c r="AR67" s="17">
        <v>152.20596313476563</v>
      </c>
      <c r="AS67" s="17">
        <v>156.13410949707031</v>
      </c>
      <c r="AT67" s="17">
        <v>159.94082641601563</v>
      </c>
      <c r="AU67" s="17">
        <v>163.46524047851563</v>
      </c>
      <c r="AV67" s="17">
        <v>167.39973449707031</v>
      </c>
      <c r="AW67" s="17">
        <v>171.15354919433594</v>
      </c>
      <c r="AX67" s="17">
        <v>175.11631774902344</v>
      </c>
      <c r="AY67" s="17">
        <v>179.54203796386719</v>
      </c>
      <c r="AZ67" s="17">
        <v>184.19197082519531</v>
      </c>
      <c r="BA67" s="17">
        <v>189.51956176757813</v>
      </c>
      <c r="BB67" s="17">
        <v>194.509033203125</v>
      </c>
      <c r="BC67" s="17">
        <v>199.56265258789063</v>
      </c>
      <c r="BD67" s="17">
        <v>204.55082702636719</v>
      </c>
      <c r="BE67" s="17">
        <v>209.88462829589844</v>
      </c>
      <c r="BF67" s="17">
        <v>215.5516357421875</v>
      </c>
      <c r="BG67" s="17">
        <v>221.40467834472656</v>
      </c>
      <c r="BH67" s="17">
        <v>227.39064025878906</v>
      </c>
      <c r="BI67" s="17">
        <v>233.691162109375</v>
      </c>
      <c r="BJ67" s="17">
        <v>240.27789306640625</v>
      </c>
      <c r="BK67" s="17">
        <v>247.1102294921875</v>
      </c>
      <c r="BL67" s="17">
        <v>254.39056396484375</v>
      </c>
      <c r="BM67" s="17">
        <v>261.5792236328125</v>
      </c>
      <c r="BN67" s="17">
        <v>267.90850830078125</v>
      </c>
      <c r="BO67" s="17">
        <v>275.40573120117188</v>
      </c>
      <c r="BP67" s="17">
        <v>280.74874877929688</v>
      </c>
      <c r="BQ67" s="17">
        <v>287.4403076171875</v>
      </c>
      <c r="BR67" s="17">
        <v>292.36312866210938</v>
      </c>
      <c r="BS67" s="17">
        <v>298.38388061523438</v>
      </c>
      <c r="BT67" s="17">
        <v>303.92706298828125</v>
      </c>
      <c r="BU67" s="17">
        <v>308.857421875</v>
      </c>
      <c r="BV67" s="17">
        <v>314.50765991210938</v>
      </c>
      <c r="BW67" s="17">
        <v>326.03256225585938</v>
      </c>
      <c r="BX67" s="17">
        <v>336.81381225585938</v>
      </c>
      <c r="BY67" s="17">
        <v>361.85101318359375</v>
      </c>
      <c r="BZ67" s="17">
        <v>415.35491943359375</v>
      </c>
      <c r="CA67" s="17">
        <v>485.1085205078125</v>
      </c>
      <c r="CB67" s="17">
        <v>567.1500244140625</v>
      </c>
      <c r="CC67" s="17">
        <v>661.9300537109375</v>
      </c>
      <c r="CD67" s="17">
        <v>768.96026611328125</v>
      </c>
      <c r="CE67" s="17">
        <v>886.86224365234375</v>
      </c>
      <c r="CF67" s="17">
        <v>1013.1227416992188</v>
      </c>
      <c r="CG67" s="17">
        <v>1143.1488037109375</v>
      </c>
      <c r="CH67" s="17">
        <v>1271.6181640625</v>
      </c>
      <c r="CI67" s="17">
        <v>1393.99169921875</v>
      </c>
      <c r="CJ67" s="17">
        <v>1507.193359375</v>
      </c>
      <c r="CK67" s="17">
        <v>1608.6087646484375</v>
      </c>
      <c r="CL67" s="17">
        <v>1696.43359375</v>
      </c>
      <c r="CM67" s="17">
        <v>1769.9005126953125</v>
      </c>
      <c r="CN67" s="17">
        <v>1828.29638671875</v>
      </c>
    </row>
    <row r="68" spans="1:92" x14ac:dyDescent="0.25">
      <c r="A68" s="18" t="s">
        <v>111</v>
      </c>
      <c r="B68" s="2" t="s">
        <v>80</v>
      </c>
      <c r="C68" s="18" t="s">
        <v>3</v>
      </c>
      <c r="D68" s="2" t="s">
        <v>23</v>
      </c>
      <c r="E68" s="2" t="s">
        <v>110</v>
      </c>
      <c r="F68" s="17">
        <v>62.835197448730469</v>
      </c>
      <c r="G68" s="17">
        <v>68.339225769042969</v>
      </c>
      <c r="H68" s="17">
        <v>69.476425170898438</v>
      </c>
      <c r="I68" s="17">
        <v>70.619430541992188</v>
      </c>
      <c r="J68" s="17">
        <v>71.801185607910156</v>
      </c>
      <c r="K68" s="17">
        <v>73.117012023925781</v>
      </c>
      <c r="L68" s="17">
        <v>74.391220092773438</v>
      </c>
      <c r="M68" s="17">
        <v>75.7476806640625</v>
      </c>
      <c r="N68" s="17">
        <v>77.157020568847656</v>
      </c>
      <c r="O68" s="17">
        <v>78.513099670410156</v>
      </c>
      <c r="P68" s="17">
        <v>80.159324645996094</v>
      </c>
      <c r="Q68" s="17">
        <v>81.794105529785156</v>
      </c>
      <c r="R68" s="17">
        <v>83.323677062988281</v>
      </c>
      <c r="S68" s="17">
        <v>85.042793273925781</v>
      </c>
      <c r="T68" s="17">
        <v>87.097686767578125</v>
      </c>
      <c r="U68" s="17">
        <v>89.084236145019531</v>
      </c>
      <c r="V68" s="17">
        <v>91.148139953613281</v>
      </c>
      <c r="W68" s="17">
        <v>93.017105102539063</v>
      </c>
      <c r="X68" s="17">
        <v>94.864044189453125</v>
      </c>
      <c r="Y68" s="17">
        <v>97.063308715820313</v>
      </c>
      <c r="Z68" s="17">
        <v>99.693031311035156</v>
      </c>
      <c r="AA68" s="17">
        <v>102.50290679931641</v>
      </c>
      <c r="AB68" s="17">
        <v>104.99066162109375</v>
      </c>
      <c r="AC68" s="17">
        <v>107.49533843994141</v>
      </c>
      <c r="AD68" s="17">
        <v>110.02368927001953</v>
      </c>
      <c r="AE68" s="17">
        <v>112.85295104980469</v>
      </c>
      <c r="AF68" s="17">
        <v>115.13719940185547</v>
      </c>
      <c r="AG68" s="17">
        <v>118.29761505126953</v>
      </c>
      <c r="AH68" s="17">
        <v>121.20418548583984</v>
      </c>
      <c r="AI68" s="17">
        <v>123.97672271728516</v>
      </c>
      <c r="AJ68" s="17">
        <v>127.14438629150391</v>
      </c>
      <c r="AK68" s="17">
        <v>130.36019897460938</v>
      </c>
      <c r="AL68" s="17">
        <v>133.06439208984375</v>
      </c>
      <c r="AM68" s="17">
        <v>136.22068786621094</v>
      </c>
      <c r="AN68" s="17">
        <v>139.02024841308594</v>
      </c>
      <c r="AO68" s="17">
        <v>142.16014099121094</v>
      </c>
      <c r="AP68" s="17">
        <v>145.62176513671875</v>
      </c>
      <c r="AQ68" s="17">
        <v>148.93804931640625</v>
      </c>
      <c r="AR68" s="17">
        <v>152.20596313476563</v>
      </c>
      <c r="AS68" s="17">
        <v>156.13410949707031</v>
      </c>
      <c r="AT68" s="17">
        <v>159.94082641601563</v>
      </c>
      <c r="AU68" s="17">
        <v>163.46524047851563</v>
      </c>
      <c r="AV68" s="17">
        <v>167.39973449707031</v>
      </c>
      <c r="AW68" s="17">
        <v>171.15354919433594</v>
      </c>
      <c r="AX68" s="17">
        <v>175.11631774902344</v>
      </c>
      <c r="AY68" s="17">
        <v>179.54203796386719</v>
      </c>
      <c r="AZ68" s="17">
        <v>184.19197082519531</v>
      </c>
      <c r="BA68" s="17">
        <v>189.51956176757813</v>
      </c>
      <c r="BB68" s="17">
        <v>194.509033203125</v>
      </c>
      <c r="BC68" s="17">
        <v>199.56265258789063</v>
      </c>
      <c r="BD68" s="17">
        <v>204.55082702636719</v>
      </c>
      <c r="BE68" s="17">
        <v>209.88462829589844</v>
      </c>
      <c r="BF68" s="17">
        <v>215.5516357421875</v>
      </c>
      <c r="BG68" s="17">
        <v>221.40467834472656</v>
      </c>
      <c r="BH68" s="17">
        <v>227.39064025878906</v>
      </c>
      <c r="BI68" s="17">
        <v>233.691162109375</v>
      </c>
      <c r="BJ68" s="17">
        <v>240.27789306640625</v>
      </c>
      <c r="BK68" s="17">
        <v>247.1102294921875</v>
      </c>
      <c r="BL68" s="17">
        <v>254.39056396484375</v>
      </c>
      <c r="BM68" s="17">
        <v>261.5792236328125</v>
      </c>
      <c r="BN68" s="17">
        <v>267.90850830078125</v>
      </c>
      <c r="BO68" s="17">
        <v>275.40573120117188</v>
      </c>
      <c r="BP68" s="17">
        <v>280.74874877929688</v>
      </c>
      <c r="BQ68" s="17">
        <v>287.4403076171875</v>
      </c>
      <c r="BR68" s="17">
        <v>292.36312866210938</v>
      </c>
      <c r="BS68" s="17">
        <v>298.38388061523438</v>
      </c>
      <c r="BT68" s="17">
        <v>303.92706298828125</v>
      </c>
      <c r="BU68" s="17">
        <v>308.857421875</v>
      </c>
      <c r="BV68" s="17">
        <v>314.50765991210938</v>
      </c>
      <c r="BW68" s="17">
        <v>321.87973022460938</v>
      </c>
      <c r="BX68" s="17">
        <v>333.99319458007813</v>
      </c>
      <c r="BY68" s="17">
        <v>360.59329223632813</v>
      </c>
      <c r="BZ68" s="17">
        <v>407.56051635742188</v>
      </c>
      <c r="CA68" s="17">
        <v>462.64242553710938</v>
      </c>
      <c r="CB68" s="17">
        <v>523.50213623046875</v>
      </c>
      <c r="CC68" s="17">
        <v>591.189453125</v>
      </c>
      <c r="CD68" s="17">
        <v>666.55511474609375</v>
      </c>
      <c r="CE68" s="17">
        <v>751.0540771484375</v>
      </c>
      <c r="CF68" s="17">
        <v>844.748779296875</v>
      </c>
      <c r="CG68" s="17">
        <v>946.825439453125</v>
      </c>
      <c r="CH68" s="17">
        <v>1056.0888671875</v>
      </c>
      <c r="CI68" s="17">
        <v>1170.848876953125</v>
      </c>
      <c r="CJ68" s="17">
        <v>1288.948974609375</v>
      </c>
      <c r="CK68" s="17">
        <v>1408.0604248046875</v>
      </c>
      <c r="CL68" s="17">
        <v>1525.8211669921875</v>
      </c>
      <c r="CM68" s="17">
        <v>1639.244384765625</v>
      </c>
      <c r="CN68" s="17">
        <v>1744.899658203125</v>
      </c>
    </row>
    <row r="69" spans="1:92" x14ac:dyDescent="0.25">
      <c r="A69" s="18" t="s">
        <v>111</v>
      </c>
      <c r="B69" s="2" t="s">
        <v>80</v>
      </c>
      <c r="C69" s="18" t="s">
        <v>3</v>
      </c>
      <c r="D69" s="2" t="s">
        <v>24</v>
      </c>
      <c r="E69" s="2" t="s">
        <v>110</v>
      </c>
      <c r="F69" s="17">
        <v>62.835197448730469</v>
      </c>
      <c r="G69" s="17">
        <v>68.339225769042969</v>
      </c>
      <c r="H69" s="17">
        <v>69.476425170898438</v>
      </c>
      <c r="I69" s="17">
        <v>70.619430541992188</v>
      </c>
      <c r="J69" s="17">
        <v>71.801185607910156</v>
      </c>
      <c r="K69" s="17">
        <v>73.117012023925781</v>
      </c>
      <c r="L69" s="17">
        <v>74.391220092773438</v>
      </c>
      <c r="M69" s="17">
        <v>75.7476806640625</v>
      </c>
      <c r="N69" s="17">
        <v>77.157020568847656</v>
      </c>
      <c r="O69" s="17">
        <v>78.513099670410156</v>
      </c>
      <c r="P69" s="17">
        <v>80.159324645996094</v>
      </c>
      <c r="Q69" s="17">
        <v>81.794105529785156</v>
      </c>
      <c r="R69" s="17">
        <v>83.323677062988281</v>
      </c>
      <c r="S69" s="17">
        <v>85.042793273925781</v>
      </c>
      <c r="T69" s="17">
        <v>87.097686767578125</v>
      </c>
      <c r="U69" s="17">
        <v>89.084236145019531</v>
      </c>
      <c r="V69" s="17">
        <v>91.148139953613281</v>
      </c>
      <c r="W69" s="17">
        <v>93.017105102539063</v>
      </c>
      <c r="X69" s="17">
        <v>94.864044189453125</v>
      </c>
      <c r="Y69" s="17">
        <v>97.063308715820313</v>
      </c>
      <c r="Z69" s="17">
        <v>99.693031311035156</v>
      </c>
      <c r="AA69" s="17">
        <v>102.50290679931641</v>
      </c>
      <c r="AB69" s="17">
        <v>104.99066162109375</v>
      </c>
      <c r="AC69" s="17">
        <v>107.49533843994141</v>
      </c>
      <c r="AD69" s="17">
        <v>110.02368927001953</v>
      </c>
      <c r="AE69" s="17">
        <v>112.85295104980469</v>
      </c>
      <c r="AF69" s="17">
        <v>115.13719940185547</v>
      </c>
      <c r="AG69" s="17">
        <v>118.29761505126953</v>
      </c>
      <c r="AH69" s="17">
        <v>121.20418548583984</v>
      </c>
      <c r="AI69" s="17">
        <v>123.97672271728516</v>
      </c>
      <c r="AJ69" s="17">
        <v>127.14438629150391</v>
      </c>
      <c r="AK69" s="17">
        <v>130.36019897460938</v>
      </c>
      <c r="AL69" s="17">
        <v>133.06439208984375</v>
      </c>
      <c r="AM69" s="17">
        <v>136.22068786621094</v>
      </c>
      <c r="AN69" s="17">
        <v>139.02024841308594</v>
      </c>
      <c r="AO69" s="17">
        <v>142.16014099121094</v>
      </c>
      <c r="AP69" s="17">
        <v>145.62176513671875</v>
      </c>
      <c r="AQ69" s="17">
        <v>148.93804931640625</v>
      </c>
      <c r="AR69" s="17">
        <v>152.20596313476563</v>
      </c>
      <c r="AS69" s="17">
        <v>156.13410949707031</v>
      </c>
      <c r="AT69" s="17">
        <v>159.94082641601563</v>
      </c>
      <c r="AU69" s="17">
        <v>163.46524047851563</v>
      </c>
      <c r="AV69" s="17">
        <v>167.39973449707031</v>
      </c>
      <c r="AW69" s="17">
        <v>171.15354919433594</v>
      </c>
      <c r="AX69" s="17">
        <v>175.11631774902344</v>
      </c>
      <c r="AY69" s="17">
        <v>179.54203796386719</v>
      </c>
      <c r="AZ69" s="17">
        <v>184.19197082519531</v>
      </c>
      <c r="BA69" s="17">
        <v>189.51956176757813</v>
      </c>
      <c r="BB69" s="17">
        <v>194.509033203125</v>
      </c>
      <c r="BC69" s="17">
        <v>199.56265258789063</v>
      </c>
      <c r="BD69" s="17">
        <v>204.55082702636719</v>
      </c>
      <c r="BE69" s="17">
        <v>209.88462829589844</v>
      </c>
      <c r="BF69" s="17">
        <v>215.5516357421875</v>
      </c>
      <c r="BG69" s="17">
        <v>221.40467834472656</v>
      </c>
      <c r="BH69" s="17">
        <v>227.39064025878906</v>
      </c>
      <c r="BI69" s="17">
        <v>233.691162109375</v>
      </c>
      <c r="BJ69" s="17">
        <v>240.27789306640625</v>
      </c>
      <c r="BK69" s="17">
        <v>247.1102294921875</v>
      </c>
      <c r="BL69" s="17">
        <v>254.39056396484375</v>
      </c>
      <c r="BM69" s="17">
        <v>261.5792236328125</v>
      </c>
      <c r="BN69" s="17">
        <v>267.90850830078125</v>
      </c>
      <c r="BO69" s="17">
        <v>275.40573120117188</v>
      </c>
      <c r="BP69" s="17">
        <v>280.74874877929688</v>
      </c>
      <c r="BQ69" s="17">
        <v>287.4403076171875</v>
      </c>
      <c r="BR69" s="17">
        <v>292.36312866210938</v>
      </c>
      <c r="BS69" s="17">
        <v>298.38388061523438</v>
      </c>
      <c r="BT69" s="17">
        <v>303.92706298828125</v>
      </c>
      <c r="BU69" s="17">
        <v>308.857421875</v>
      </c>
      <c r="BV69" s="17">
        <v>314.50765991210938</v>
      </c>
      <c r="BW69" s="17">
        <v>317.79824829101563</v>
      </c>
      <c r="BX69" s="17">
        <v>330.42654418945313</v>
      </c>
      <c r="BY69" s="17">
        <v>353.91751098632813</v>
      </c>
      <c r="BZ69" s="17">
        <v>391.0338134765625</v>
      </c>
      <c r="CA69" s="17">
        <v>429.97552490234375</v>
      </c>
      <c r="CB69" s="17">
        <v>467.57485961914063</v>
      </c>
      <c r="CC69" s="17">
        <v>504.82327270507813</v>
      </c>
      <c r="CD69" s="17">
        <v>542.0985107421875</v>
      </c>
      <c r="CE69" s="17">
        <v>580.50115966796875</v>
      </c>
      <c r="CF69" s="17">
        <v>620.14996337890625</v>
      </c>
      <c r="CG69" s="17">
        <v>660.91033935546875</v>
      </c>
      <c r="CH69" s="17">
        <v>702.49163818359375</v>
      </c>
      <c r="CI69" s="17">
        <v>744.5792236328125</v>
      </c>
      <c r="CJ69" s="17">
        <v>786.79937744140625</v>
      </c>
      <c r="CK69" s="17">
        <v>828.73211669921875</v>
      </c>
      <c r="CL69" s="17">
        <v>870.615478515625</v>
      </c>
      <c r="CM69" s="17">
        <v>912.21502685546875</v>
      </c>
      <c r="CN69" s="17">
        <v>953.34228515625</v>
      </c>
    </row>
    <row r="70" spans="1:92" x14ac:dyDescent="0.25">
      <c r="A70" s="18" t="s">
        <v>111</v>
      </c>
      <c r="B70" s="2" t="s">
        <v>80</v>
      </c>
      <c r="C70" s="18" t="s">
        <v>3</v>
      </c>
      <c r="D70" s="2" t="s">
        <v>25</v>
      </c>
      <c r="E70" s="2" t="s">
        <v>110</v>
      </c>
      <c r="F70" s="17">
        <v>62.835197448730469</v>
      </c>
      <c r="G70" s="17">
        <v>68.339225769042969</v>
      </c>
      <c r="H70" s="17">
        <v>69.476425170898438</v>
      </c>
      <c r="I70" s="17">
        <v>70.619430541992188</v>
      </c>
      <c r="J70" s="17">
        <v>71.801185607910156</v>
      </c>
      <c r="K70" s="17">
        <v>73.117012023925781</v>
      </c>
      <c r="L70" s="17">
        <v>74.391220092773438</v>
      </c>
      <c r="M70" s="17">
        <v>75.7476806640625</v>
      </c>
      <c r="N70" s="17">
        <v>77.157020568847656</v>
      </c>
      <c r="O70" s="17">
        <v>78.513099670410156</v>
      </c>
      <c r="P70" s="17">
        <v>80.159324645996094</v>
      </c>
      <c r="Q70" s="17">
        <v>81.794105529785156</v>
      </c>
      <c r="R70" s="17">
        <v>83.323677062988281</v>
      </c>
      <c r="S70" s="17">
        <v>85.042793273925781</v>
      </c>
      <c r="T70" s="17">
        <v>87.097686767578125</v>
      </c>
      <c r="U70" s="17">
        <v>89.084236145019531</v>
      </c>
      <c r="V70" s="17">
        <v>91.148139953613281</v>
      </c>
      <c r="W70" s="17">
        <v>93.017105102539063</v>
      </c>
      <c r="X70" s="17">
        <v>94.864044189453125</v>
      </c>
      <c r="Y70" s="17">
        <v>97.063308715820313</v>
      </c>
      <c r="Z70" s="17">
        <v>99.693031311035156</v>
      </c>
      <c r="AA70" s="17">
        <v>102.50290679931641</v>
      </c>
      <c r="AB70" s="17">
        <v>104.99066162109375</v>
      </c>
      <c r="AC70" s="17">
        <v>107.49533843994141</v>
      </c>
      <c r="AD70" s="17">
        <v>110.02368927001953</v>
      </c>
      <c r="AE70" s="17">
        <v>112.85295104980469</v>
      </c>
      <c r="AF70" s="17">
        <v>115.13719940185547</v>
      </c>
      <c r="AG70" s="17">
        <v>118.29761505126953</v>
      </c>
      <c r="AH70" s="17">
        <v>121.20418548583984</v>
      </c>
      <c r="AI70" s="17">
        <v>123.97672271728516</v>
      </c>
      <c r="AJ70" s="17">
        <v>127.14438629150391</v>
      </c>
      <c r="AK70" s="17">
        <v>130.36019897460938</v>
      </c>
      <c r="AL70" s="17">
        <v>133.06439208984375</v>
      </c>
      <c r="AM70" s="17">
        <v>136.22068786621094</v>
      </c>
      <c r="AN70" s="17">
        <v>139.02024841308594</v>
      </c>
      <c r="AO70" s="17">
        <v>142.16014099121094</v>
      </c>
      <c r="AP70" s="17">
        <v>145.62176513671875</v>
      </c>
      <c r="AQ70" s="17">
        <v>148.93804931640625</v>
      </c>
      <c r="AR70" s="17">
        <v>152.20596313476563</v>
      </c>
      <c r="AS70" s="17">
        <v>156.13410949707031</v>
      </c>
      <c r="AT70" s="17">
        <v>159.94082641601563</v>
      </c>
      <c r="AU70" s="17">
        <v>163.46524047851563</v>
      </c>
      <c r="AV70" s="17">
        <v>167.39973449707031</v>
      </c>
      <c r="AW70" s="17">
        <v>171.15354919433594</v>
      </c>
      <c r="AX70" s="17">
        <v>175.11631774902344</v>
      </c>
      <c r="AY70" s="17">
        <v>179.54203796386719</v>
      </c>
      <c r="AZ70" s="17">
        <v>184.19197082519531</v>
      </c>
      <c r="BA70" s="17">
        <v>189.51956176757813</v>
      </c>
      <c r="BB70" s="17">
        <v>194.509033203125</v>
      </c>
      <c r="BC70" s="17">
        <v>199.56265258789063</v>
      </c>
      <c r="BD70" s="17">
        <v>204.55082702636719</v>
      </c>
      <c r="BE70" s="17">
        <v>209.88462829589844</v>
      </c>
      <c r="BF70" s="17">
        <v>215.5516357421875</v>
      </c>
      <c r="BG70" s="17">
        <v>221.40467834472656</v>
      </c>
      <c r="BH70" s="17">
        <v>227.39064025878906</v>
      </c>
      <c r="BI70" s="17">
        <v>233.691162109375</v>
      </c>
      <c r="BJ70" s="17">
        <v>240.27789306640625</v>
      </c>
      <c r="BK70" s="17">
        <v>247.1102294921875</v>
      </c>
      <c r="BL70" s="17">
        <v>254.39056396484375</v>
      </c>
      <c r="BM70" s="17">
        <v>261.5792236328125</v>
      </c>
      <c r="BN70" s="17">
        <v>267.90850830078125</v>
      </c>
      <c r="BO70" s="17">
        <v>275.40573120117188</v>
      </c>
      <c r="BP70" s="17">
        <v>280.74874877929688</v>
      </c>
      <c r="BQ70" s="17">
        <v>287.4403076171875</v>
      </c>
      <c r="BR70" s="17">
        <v>292.36312866210938</v>
      </c>
      <c r="BS70" s="17">
        <v>298.38388061523438</v>
      </c>
      <c r="BT70" s="17">
        <v>303.92706298828125</v>
      </c>
      <c r="BU70" s="17">
        <v>308.857421875</v>
      </c>
      <c r="BV70" s="17">
        <v>314.50765991210938</v>
      </c>
      <c r="BW70" s="17">
        <v>318.93246459960938</v>
      </c>
      <c r="BX70" s="17">
        <v>330.132080078125</v>
      </c>
      <c r="BY70" s="17">
        <v>348.3934326171875</v>
      </c>
      <c r="BZ70" s="17">
        <v>382.587158203125</v>
      </c>
      <c r="CA70" s="17">
        <v>418.9610595703125</v>
      </c>
      <c r="CB70" s="17">
        <v>453.58685302734375</v>
      </c>
      <c r="CC70" s="17">
        <v>486.8072509765625</v>
      </c>
      <c r="CD70" s="17">
        <v>518.74334716796875</v>
      </c>
      <c r="CE70" s="17">
        <v>550.118896484375</v>
      </c>
      <c r="CF70" s="17">
        <v>580.794921875</v>
      </c>
      <c r="CG70" s="17">
        <v>610.3699951171875</v>
      </c>
      <c r="CH70" s="17">
        <v>638.564697265625</v>
      </c>
      <c r="CI70" s="17">
        <v>665.28765869140625</v>
      </c>
      <c r="CJ70" s="17">
        <v>690.6031494140625</v>
      </c>
      <c r="CK70" s="17">
        <v>714.63482666015625</v>
      </c>
      <c r="CL70" s="17">
        <v>737.73858642578125</v>
      </c>
      <c r="CM70" s="17">
        <v>759.8753662109375</v>
      </c>
      <c r="CN70" s="17">
        <v>781.323974609375</v>
      </c>
    </row>
    <row r="71" spans="1:92" x14ac:dyDescent="0.25">
      <c r="A71" s="18" t="s">
        <v>111</v>
      </c>
      <c r="B71" s="2" t="s">
        <v>80</v>
      </c>
      <c r="C71" s="18" t="s">
        <v>3</v>
      </c>
      <c r="D71" s="2" t="s">
        <v>26</v>
      </c>
      <c r="E71" s="2" t="s">
        <v>110</v>
      </c>
      <c r="F71" s="17">
        <v>62.835197448730469</v>
      </c>
      <c r="G71" s="17">
        <v>68.339225769042969</v>
      </c>
      <c r="H71" s="17">
        <v>69.476425170898438</v>
      </c>
      <c r="I71" s="17">
        <v>70.619430541992188</v>
      </c>
      <c r="J71" s="17">
        <v>71.801185607910156</v>
      </c>
      <c r="K71" s="17">
        <v>73.117012023925781</v>
      </c>
      <c r="L71" s="17">
        <v>74.391220092773438</v>
      </c>
      <c r="M71" s="17">
        <v>75.7476806640625</v>
      </c>
      <c r="N71" s="17">
        <v>77.157020568847656</v>
      </c>
      <c r="O71" s="17">
        <v>78.513099670410156</v>
      </c>
      <c r="P71" s="17">
        <v>80.159324645996094</v>
      </c>
      <c r="Q71" s="17">
        <v>81.794105529785156</v>
      </c>
      <c r="R71" s="17">
        <v>83.323677062988281</v>
      </c>
      <c r="S71" s="17">
        <v>85.042793273925781</v>
      </c>
      <c r="T71" s="17">
        <v>87.097686767578125</v>
      </c>
      <c r="U71" s="17">
        <v>89.084236145019531</v>
      </c>
      <c r="V71" s="17">
        <v>91.148139953613281</v>
      </c>
      <c r="W71" s="17">
        <v>93.017105102539063</v>
      </c>
      <c r="X71" s="17">
        <v>94.864044189453125</v>
      </c>
      <c r="Y71" s="17">
        <v>97.063308715820313</v>
      </c>
      <c r="Z71" s="17">
        <v>99.693031311035156</v>
      </c>
      <c r="AA71" s="17">
        <v>102.50290679931641</v>
      </c>
      <c r="AB71" s="17">
        <v>104.99066162109375</v>
      </c>
      <c r="AC71" s="17">
        <v>107.49533843994141</v>
      </c>
      <c r="AD71" s="17">
        <v>110.02368927001953</v>
      </c>
      <c r="AE71" s="17">
        <v>112.85295104980469</v>
      </c>
      <c r="AF71" s="17">
        <v>115.13719940185547</v>
      </c>
      <c r="AG71" s="17">
        <v>118.29761505126953</v>
      </c>
      <c r="AH71" s="17">
        <v>121.20418548583984</v>
      </c>
      <c r="AI71" s="17">
        <v>123.97672271728516</v>
      </c>
      <c r="AJ71" s="17">
        <v>127.14438629150391</v>
      </c>
      <c r="AK71" s="17">
        <v>130.36019897460938</v>
      </c>
      <c r="AL71" s="17">
        <v>133.06439208984375</v>
      </c>
      <c r="AM71" s="17">
        <v>136.22068786621094</v>
      </c>
      <c r="AN71" s="17">
        <v>139.02024841308594</v>
      </c>
      <c r="AO71" s="17">
        <v>142.16014099121094</v>
      </c>
      <c r="AP71" s="17">
        <v>145.62176513671875</v>
      </c>
      <c r="AQ71" s="17">
        <v>148.93804931640625</v>
      </c>
      <c r="AR71" s="17">
        <v>152.20596313476563</v>
      </c>
      <c r="AS71" s="17">
        <v>156.13410949707031</v>
      </c>
      <c r="AT71" s="17">
        <v>159.94082641601563</v>
      </c>
      <c r="AU71" s="17">
        <v>163.46524047851563</v>
      </c>
      <c r="AV71" s="17">
        <v>167.39973449707031</v>
      </c>
      <c r="AW71" s="17">
        <v>171.15354919433594</v>
      </c>
      <c r="AX71" s="17">
        <v>175.11631774902344</v>
      </c>
      <c r="AY71" s="17">
        <v>179.54203796386719</v>
      </c>
      <c r="AZ71" s="17">
        <v>184.19197082519531</v>
      </c>
      <c r="BA71" s="17">
        <v>189.51956176757813</v>
      </c>
      <c r="BB71" s="17">
        <v>194.509033203125</v>
      </c>
      <c r="BC71" s="17">
        <v>199.56265258789063</v>
      </c>
      <c r="BD71" s="17">
        <v>204.55082702636719</v>
      </c>
      <c r="BE71" s="17">
        <v>209.88462829589844</v>
      </c>
      <c r="BF71" s="17">
        <v>215.5516357421875</v>
      </c>
      <c r="BG71" s="17">
        <v>221.40467834472656</v>
      </c>
      <c r="BH71" s="17">
        <v>227.39064025878906</v>
      </c>
      <c r="BI71" s="17">
        <v>233.691162109375</v>
      </c>
      <c r="BJ71" s="17">
        <v>240.27789306640625</v>
      </c>
      <c r="BK71" s="17">
        <v>247.1102294921875</v>
      </c>
      <c r="BL71" s="17">
        <v>254.39056396484375</v>
      </c>
      <c r="BM71" s="17">
        <v>261.5792236328125</v>
      </c>
      <c r="BN71" s="17">
        <v>267.90850830078125</v>
      </c>
      <c r="BO71" s="17">
        <v>275.40573120117188</v>
      </c>
      <c r="BP71" s="17">
        <v>280.74874877929688</v>
      </c>
      <c r="BQ71" s="17">
        <v>287.4403076171875</v>
      </c>
      <c r="BR71" s="17">
        <v>292.36312866210938</v>
      </c>
      <c r="BS71" s="17">
        <v>298.38388061523438</v>
      </c>
      <c r="BT71" s="17">
        <v>303.92706298828125</v>
      </c>
      <c r="BU71" s="17">
        <v>308.857421875</v>
      </c>
      <c r="BV71" s="17">
        <v>314.50765991210938</v>
      </c>
      <c r="BW71" s="17">
        <v>326.475830078125</v>
      </c>
      <c r="BX71" s="17">
        <v>339.90988159179688</v>
      </c>
      <c r="BY71" s="17">
        <v>378.706298828125</v>
      </c>
      <c r="BZ71" s="17">
        <v>454.6300048828125</v>
      </c>
      <c r="CA71" s="17">
        <v>559.63433837890625</v>
      </c>
      <c r="CB71" s="17">
        <v>687.04986572265625</v>
      </c>
      <c r="CC71" s="17">
        <v>837.427734375</v>
      </c>
      <c r="CD71" s="17">
        <v>1009.158935546875</v>
      </c>
      <c r="CE71" s="17">
        <v>1199.0126953125</v>
      </c>
      <c r="CF71" s="17">
        <v>1401.2568359375</v>
      </c>
      <c r="CG71" s="17">
        <v>1606.378173828125</v>
      </c>
      <c r="CH71" s="17">
        <v>1804.0091552734375</v>
      </c>
      <c r="CI71" s="17">
        <v>1985.1649169921875</v>
      </c>
      <c r="CJ71" s="17">
        <v>2144.424560546875</v>
      </c>
      <c r="CK71" s="17">
        <v>2277.31982421875</v>
      </c>
      <c r="CL71" s="17">
        <v>2381.728515625</v>
      </c>
      <c r="CM71" s="17">
        <v>2458.248291015625</v>
      </c>
      <c r="CN71" s="17">
        <v>2508.634765625</v>
      </c>
    </row>
    <row r="72" spans="1:92" x14ac:dyDescent="0.25">
      <c r="A72" s="18" t="s">
        <v>111</v>
      </c>
      <c r="B72" s="2" t="s">
        <v>80</v>
      </c>
      <c r="C72" s="18" t="s">
        <v>5</v>
      </c>
      <c r="D72" s="2" t="s">
        <v>22</v>
      </c>
      <c r="E72" s="2" t="s">
        <v>110</v>
      </c>
      <c r="F72" s="17">
        <v>67.174148559570313</v>
      </c>
      <c r="G72" s="17">
        <v>65.745979309082031</v>
      </c>
      <c r="H72" s="17">
        <v>72.589454650878906</v>
      </c>
      <c r="I72" s="17">
        <v>77.932487487792969</v>
      </c>
      <c r="J72" s="17">
        <v>83.964485168457031</v>
      </c>
      <c r="K72" s="17">
        <v>82.234794616699219</v>
      </c>
      <c r="L72" s="17">
        <v>86.957748413085938</v>
      </c>
      <c r="M72" s="17">
        <v>91.915008544921875</v>
      </c>
      <c r="N72" s="17">
        <v>94.515731811523438</v>
      </c>
      <c r="O72" s="17">
        <v>96.07220458984375</v>
      </c>
      <c r="P72" s="17">
        <v>96.265357971191406</v>
      </c>
      <c r="Q72" s="17">
        <v>96.301612854003906</v>
      </c>
      <c r="R72" s="17">
        <v>93.93670654296875</v>
      </c>
      <c r="S72" s="17">
        <v>98.598983764648438</v>
      </c>
      <c r="T72" s="17">
        <v>105.98726654052734</v>
      </c>
      <c r="U72" s="17">
        <v>114.32109832763672</v>
      </c>
      <c r="V72" s="17">
        <v>122.36105346679688</v>
      </c>
      <c r="W72" s="17">
        <v>126.09796142578125</v>
      </c>
      <c r="X72" s="17">
        <v>128.42355346679688</v>
      </c>
      <c r="Y72" s="17">
        <v>129.09463500976563</v>
      </c>
      <c r="Z72" s="17">
        <v>137.98867797851563</v>
      </c>
      <c r="AA72" s="17">
        <v>150.32685852050781</v>
      </c>
      <c r="AB72" s="17">
        <v>158.09970092773438</v>
      </c>
      <c r="AC72" s="17">
        <v>162.22395324707031</v>
      </c>
      <c r="AD72" s="17">
        <v>173.01380920410156</v>
      </c>
      <c r="AE72" s="17">
        <v>179.11070251464844</v>
      </c>
      <c r="AF72" s="17">
        <v>190.4598388671875</v>
      </c>
      <c r="AG72" s="17">
        <v>191.08587646484375</v>
      </c>
      <c r="AH72" s="17">
        <v>202.23258972167969</v>
      </c>
      <c r="AI72" s="17">
        <v>221.7742919921875</v>
      </c>
      <c r="AJ72" s="17">
        <v>238.60035705566406</v>
      </c>
      <c r="AK72" s="17">
        <v>252.46916198730469</v>
      </c>
      <c r="AL72" s="17">
        <v>263.37771606445313</v>
      </c>
      <c r="AM72" s="17">
        <v>287.550537109375</v>
      </c>
      <c r="AN72" s="17">
        <v>306.17654418945313</v>
      </c>
      <c r="AO72" s="17">
        <v>338.01980590820313</v>
      </c>
      <c r="AP72" s="17">
        <v>366.95968627929688</v>
      </c>
      <c r="AQ72" s="17">
        <v>392.26641845703125</v>
      </c>
      <c r="AR72" s="17">
        <v>425.3065185546875</v>
      </c>
      <c r="AS72" s="17">
        <v>452.17901611328125</v>
      </c>
      <c r="AT72" s="17">
        <v>463.80328369140625</v>
      </c>
      <c r="AU72" s="17">
        <v>473.46963500976563</v>
      </c>
      <c r="AV72" s="17">
        <v>497.11114501953125</v>
      </c>
      <c r="AW72" s="17">
        <v>535.43975830078125</v>
      </c>
      <c r="AX72" s="17">
        <v>588.15374755859375</v>
      </c>
      <c r="AY72" s="17">
        <v>634.25244140625</v>
      </c>
      <c r="AZ72" s="17">
        <v>686.84063720703125</v>
      </c>
      <c r="BA72" s="17">
        <v>733.3460693359375</v>
      </c>
      <c r="BB72" s="17">
        <v>763.9097900390625</v>
      </c>
      <c r="BC72" s="17">
        <v>783.00347900390625</v>
      </c>
      <c r="BD72" s="17">
        <v>822.60400390625</v>
      </c>
      <c r="BE72" s="17">
        <v>875.35968017578125</v>
      </c>
      <c r="BF72" s="17">
        <v>926.98712158203125</v>
      </c>
      <c r="BG72" s="17">
        <v>985.83123779296875</v>
      </c>
      <c r="BH72" s="17">
        <v>1037.3961181640625</v>
      </c>
      <c r="BI72" s="17">
        <v>1095.604248046875</v>
      </c>
      <c r="BJ72" s="17">
        <v>1158.172607421875</v>
      </c>
      <c r="BK72" s="17">
        <v>1216.58251953125</v>
      </c>
      <c r="BL72" s="17">
        <v>1264.8592529296875</v>
      </c>
      <c r="BM72" s="17">
        <v>1296.2535400390625</v>
      </c>
      <c r="BN72" s="17">
        <v>1332.2724609375</v>
      </c>
      <c r="BO72" s="17">
        <v>1370.440673828125</v>
      </c>
      <c r="BP72" s="17">
        <v>1397.4056396484375</v>
      </c>
      <c r="BQ72" s="17">
        <v>1420.866943359375</v>
      </c>
      <c r="BR72" s="17">
        <v>1443.8076171875</v>
      </c>
      <c r="BS72" s="17">
        <v>1464.36083984375</v>
      </c>
      <c r="BT72" s="17">
        <v>1481.9556884765625</v>
      </c>
      <c r="BU72" s="17">
        <v>1498.5216064453125</v>
      </c>
      <c r="BV72" s="17">
        <v>1513.5916748046875</v>
      </c>
      <c r="BW72" s="17">
        <v>1544.6490478515625</v>
      </c>
      <c r="BX72" s="17">
        <v>1570.470947265625</v>
      </c>
      <c r="BY72" s="17">
        <v>1688.4527587890625</v>
      </c>
      <c r="BZ72" s="17">
        <v>1813.3004150390625</v>
      </c>
      <c r="CA72" s="17">
        <v>1919.1768798828125</v>
      </c>
      <c r="CB72" s="17">
        <v>1996.6932373046875</v>
      </c>
      <c r="CC72" s="17">
        <v>2048.561279296875</v>
      </c>
      <c r="CD72" s="17">
        <v>2076.601318359375</v>
      </c>
      <c r="CE72" s="17">
        <v>2086.816650390625</v>
      </c>
      <c r="CF72" s="17">
        <v>2094.9912109375</v>
      </c>
      <c r="CG72" s="17">
        <v>2117.08642578125</v>
      </c>
      <c r="CH72" s="17">
        <v>2159.19287109375</v>
      </c>
      <c r="CI72" s="17">
        <v>2224.31982421875</v>
      </c>
      <c r="CJ72" s="17">
        <v>2317.3603515625</v>
      </c>
      <c r="CK72" s="17">
        <v>2442.720458984375</v>
      </c>
      <c r="CL72" s="17">
        <v>2601.294921875</v>
      </c>
      <c r="CM72" s="17">
        <v>2798.003173828125</v>
      </c>
      <c r="CN72" s="17">
        <v>3041.152587890625</v>
      </c>
    </row>
    <row r="73" spans="1:92" x14ac:dyDescent="0.25">
      <c r="A73" s="18" t="s">
        <v>111</v>
      </c>
      <c r="B73" s="2" t="s">
        <v>80</v>
      </c>
      <c r="C73" s="18" t="s">
        <v>5</v>
      </c>
      <c r="D73" s="2" t="s">
        <v>23</v>
      </c>
      <c r="E73" s="2" t="s">
        <v>110</v>
      </c>
      <c r="F73" s="17">
        <v>67.174148559570313</v>
      </c>
      <c r="G73" s="17">
        <v>65.745979309082031</v>
      </c>
      <c r="H73" s="17">
        <v>72.589454650878906</v>
      </c>
      <c r="I73" s="17">
        <v>77.932487487792969</v>
      </c>
      <c r="J73" s="17">
        <v>83.964485168457031</v>
      </c>
      <c r="K73" s="17">
        <v>82.234794616699219</v>
      </c>
      <c r="L73" s="17">
        <v>86.957748413085938</v>
      </c>
      <c r="M73" s="17">
        <v>91.915008544921875</v>
      </c>
      <c r="N73" s="17">
        <v>94.515731811523438</v>
      </c>
      <c r="O73" s="17">
        <v>96.07220458984375</v>
      </c>
      <c r="P73" s="17">
        <v>96.265357971191406</v>
      </c>
      <c r="Q73" s="17">
        <v>96.301612854003906</v>
      </c>
      <c r="R73" s="17">
        <v>93.93670654296875</v>
      </c>
      <c r="S73" s="17">
        <v>98.598983764648438</v>
      </c>
      <c r="T73" s="17">
        <v>105.98726654052734</v>
      </c>
      <c r="U73" s="17">
        <v>114.32109832763672</v>
      </c>
      <c r="V73" s="17">
        <v>122.36105346679688</v>
      </c>
      <c r="W73" s="17">
        <v>126.09796142578125</v>
      </c>
      <c r="X73" s="17">
        <v>128.42355346679688</v>
      </c>
      <c r="Y73" s="17">
        <v>129.09463500976563</v>
      </c>
      <c r="Z73" s="17">
        <v>137.98867797851563</v>
      </c>
      <c r="AA73" s="17">
        <v>150.32685852050781</v>
      </c>
      <c r="AB73" s="17">
        <v>158.09970092773438</v>
      </c>
      <c r="AC73" s="17">
        <v>162.22395324707031</v>
      </c>
      <c r="AD73" s="17">
        <v>173.01380920410156</v>
      </c>
      <c r="AE73" s="17">
        <v>179.11070251464844</v>
      </c>
      <c r="AF73" s="17">
        <v>190.4598388671875</v>
      </c>
      <c r="AG73" s="17">
        <v>191.08587646484375</v>
      </c>
      <c r="AH73" s="17">
        <v>202.23258972167969</v>
      </c>
      <c r="AI73" s="17">
        <v>221.7742919921875</v>
      </c>
      <c r="AJ73" s="17">
        <v>238.60035705566406</v>
      </c>
      <c r="AK73" s="17">
        <v>252.46916198730469</v>
      </c>
      <c r="AL73" s="17">
        <v>263.37771606445313</v>
      </c>
      <c r="AM73" s="17">
        <v>287.550537109375</v>
      </c>
      <c r="AN73" s="17">
        <v>306.17654418945313</v>
      </c>
      <c r="AO73" s="17">
        <v>338.01980590820313</v>
      </c>
      <c r="AP73" s="17">
        <v>366.95968627929688</v>
      </c>
      <c r="AQ73" s="17">
        <v>392.26641845703125</v>
      </c>
      <c r="AR73" s="17">
        <v>425.3065185546875</v>
      </c>
      <c r="AS73" s="17">
        <v>452.17901611328125</v>
      </c>
      <c r="AT73" s="17">
        <v>463.80328369140625</v>
      </c>
      <c r="AU73" s="17">
        <v>473.46963500976563</v>
      </c>
      <c r="AV73" s="17">
        <v>497.11114501953125</v>
      </c>
      <c r="AW73" s="17">
        <v>535.43975830078125</v>
      </c>
      <c r="AX73" s="17">
        <v>588.15374755859375</v>
      </c>
      <c r="AY73" s="17">
        <v>634.25244140625</v>
      </c>
      <c r="AZ73" s="17">
        <v>686.84063720703125</v>
      </c>
      <c r="BA73" s="17">
        <v>733.3460693359375</v>
      </c>
      <c r="BB73" s="17">
        <v>763.9097900390625</v>
      </c>
      <c r="BC73" s="17">
        <v>783.00347900390625</v>
      </c>
      <c r="BD73" s="17">
        <v>822.60400390625</v>
      </c>
      <c r="BE73" s="17">
        <v>875.35968017578125</v>
      </c>
      <c r="BF73" s="17">
        <v>926.98712158203125</v>
      </c>
      <c r="BG73" s="17">
        <v>985.83123779296875</v>
      </c>
      <c r="BH73" s="17">
        <v>1037.3961181640625</v>
      </c>
      <c r="BI73" s="17">
        <v>1095.604248046875</v>
      </c>
      <c r="BJ73" s="17">
        <v>1158.172607421875</v>
      </c>
      <c r="BK73" s="17">
        <v>1216.58251953125</v>
      </c>
      <c r="BL73" s="17">
        <v>1264.8592529296875</v>
      </c>
      <c r="BM73" s="17">
        <v>1296.2535400390625</v>
      </c>
      <c r="BN73" s="17">
        <v>1332.2724609375</v>
      </c>
      <c r="BO73" s="17">
        <v>1370.440673828125</v>
      </c>
      <c r="BP73" s="17">
        <v>1397.4056396484375</v>
      </c>
      <c r="BQ73" s="17">
        <v>1420.866943359375</v>
      </c>
      <c r="BR73" s="17">
        <v>1443.8076171875</v>
      </c>
      <c r="BS73" s="17">
        <v>1464.36083984375</v>
      </c>
      <c r="BT73" s="17">
        <v>1481.9556884765625</v>
      </c>
      <c r="BU73" s="17">
        <v>1498.5216064453125</v>
      </c>
      <c r="BV73" s="17">
        <v>1513.5916748046875</v>
      </c>
      <c r="BW73" s="17">
        <v>1538.93994140625</v>
      </c>
      <c r="BX73" s="17">
        <v>1571.642822265625</v>
      </c>
      <c r="BY73" s="17">
        <v>1718.1314697265625</v>
      </c>
      <c r="BZ73" s="17">
        <v>1845.0025634765625</v>
      </c>
      <c r="CA73" s="17">
        <v>1940.628662109375</v>
      </c>
      <c r="CB73" s="17">
        <v>2012.0921630859375</v>
      </c>
      <c r="CC73" s="17">
        <v>2065.45458984375</v>
      </c>
      <c r="CD73" s="17">
        <v>2101.23046875</v>
      </c>
      <c r="CE73" s="17">
        <v>2120.57568359375</v>
      </c>
      <c r="CF73" s="17">
        <v>2133.45703125</v>
      </c>
      <c r="CG73" s="17">
        <v>2148.907470703125</v>
      </c>
      <c r="CH73" s="17">
        <v>2172.993896484375</v>
      </c>
      <c r="CI73" s="17">
        <v>2214.58740234375</v>
      </c>
      <c r="CJ73" s="17">
        <v>2276.99951171875</v>
      </c>
      <c r="CK73" s="17">
        <v>2360.037109375</v>
      </c>
      <c r="CL73" s="17">
        <v>2459.692626953125</v>
      </c>
      <c r="CM73" s="17">
        <v>2571.30419921875</v>
      </c>
      <c r="CN73" s="17">
        <v>2691.72119140625</v>
      </c>
    </row>
    <row r="74" spans="1:92" x14ac:dyDescent="0.25">
      <c r="A74" s="18" t="s">
        <v>111</v>
      </c>
      <c r="B74" s="2" t="s">
        <v>80</v>
      </c>
      <c r="C74" s="18" t="s">
        <v>5</v>
      </c>
      <c r="D74" s="2" t="s">
        <v>24</v>
      </c>
      <c r="E74" s="2" t="s">
        <v>110</v>
      </c>
      <c r="F74" s="17">
        <v>67.174148559570313</v>
      </c>
      <c r="G74" s="17">
        <v>65.745979309082031</v>
      </c>
      <c r="H74" s="17">
        <v>72.589454650878906</v>
      </c>
      <c r="I74" s="17">
        <v>77.932487487792969</v>
      </c>
      <c r="J74" s="17">
        <v>83.964485168457031</v>
      </c>
      <c r="K74" s="17">
        <v>82.234794616699219</v>
      </c>
      <c r="L74" s="17">
        <v>86.957748413085938</v>
      </c>
      <c r="M74" s="17">
        <v>91.915008544921875</v>
      </c>
      <c r="N74" s="17">
        <v>94.515731811523438</v>
      </c>
      <c r="O74" s="17">
        <v>96.07220458984375</v>
      </c>
      <c r="P74" s="17">
        <v>96.265357971191406</v>
      </c>
      <c r="Q74" s="17">
        <v>96.301612854003906</v>
      </c>
      <c r="R74" s="17">
        <v>93.93670654296875</v>
      </c>
      <c r="S74" s="17">
        <v>98.598983764648438</v>
      </c>
      <c r="T74" s="17">
        <v>105.98726654052734</v>
      </c>
      <c r="U74" s="17">
        <v>114.32109832763672</v>
      </c>
      <c r="V74" s="17">
        <v>122.36105346679688</v>
      </c>
      <c r="W74" s="17">
        <v>126.09796142578125</v>
      </c>
      <c r="X74" s="17">
        <v>128.42355346679688</v>
      </c>
      <c r="Y74" s="17">
        <v>129.09463500976563</v>
      </c>
      <c r="Z74" s="17">
        <v>137.98867797851563</v>
      </c>
      <c r="AA74" s="17">
        <v>150.32685852050781</v>
      </c>
      <c r="AB74" s="17">
        <v>158.09970092773438</v>
      </c>
      <c r="AC74" s="17">
        <v>162.22395324707031</v>
      </c>
      <c r="AD74" s="17">
        <v>173.01380920410156</v>
      </c>
      <c r="AE74" s="17">
        <v>179.11070251464844</v>
      </c>
      <c r="AF74" s="17">
        <v>190.4598388671875</v>
      </c>
      <c r="AG74" s="17">
        <v>191.08587646484375</v>
      </c>
      <c r="AH74" s="17">
        <v>202.23258972167969</v>
      </c>
      <c r="AI74" s="17">
        <v>221.7742919921875</v>
      </c>
      <c r="AJ74" s="17">
        <v>238.60035705566406</v>
      </c>
      <c r="AK74" s="17">
        <v>252.46916198730469</v>
      </c>
      <c r="AL74" s="17">
        <v>263.37771606445313</v>
      </c>
      <c r="AM74" s="17">
        <v>287.550537109375</v>
      </c>
      <c r="AN74" s="17">
        <v>306.17654418945313</v>
      </c>
      <c r="AO74" s="17">
        <v>338.01980590820313</v>
      </c>
      <c r="AP74" s="17">
        <v>366.95968627929688</v>
      </c>
      <c r="AQ74" s="17">
        <v>392.26641845703125</v>
      </c>
      <c r="AR74" s="17">
        <v>425.3065185546875</v>
      </c>
      <c r="AS74" s="17">
        <v>452.17901611328125</v>
      </c>
      <c r="AT74" s="17">
        <v>463.80328369140625</v>
      </c>
      <c r="AU74" s="17">
        <v>473.46963500976563</v>
      </c>
      <c r="AV74" s="17">
        <v>497.11114501953125</v>
      </c>
      <c r="AW74" s="17">
        <v>535.43975830078125</v>
      </c>
      <c r="AX74" s="17">
        <v>588.15374755859375</v>
      </c>
      <c r="AY74" s="17">
        <v>634.25244140625</v>
      </c>
      <c r="AZ74" s="17">
        <v>686.84063720703125</v>
      </c>
      <c r="BA74" s="17">
        <v>733.3460693359375</v>
      </c>
      <c r="BB74" s="17">
        <v>763.9097900390625</v>
      </c>
      <c r="BC74" s="17">
        <v>783.00347900390625</v>
      </c>
      <c r="BD74" s="17">
        <v>822.60400390625</v>
      </c>
      <c r="BE74" s="17">
        <v>875.35968017578125</v>
      </c>
      <c r="BF74" s="17">
        <v>926.98712158203125</v>
      </c>
      <c r="BG74" s="17">
        <v>985.83123779296875</v>
      </c>
      <c r="BH74" s="17">
        <v>1037.3961181640625</v>
      </c>
      <c r="BI74" s="17">
        <v>1095.604248046875</v>
      </c>
      <c r="BJ74" s="17">
        <v>1158.172607421875</v>
      </c>
      <c r="BK74" s="17">
        <v>1216.58251953125</v>
      </c>
      <c r="BL74" s="17">
        <v>1264.8592529296875</v>
      </c>
      <c r="BM74" s="17">
        <v>1296.2535400390625</v>
      </c>
      <c r="BN74" s="17">
        <v>1332.2724609375</v>
      </c>
      <c r="BO74" s="17">
        <v>1370.440673828125</v>
      </c>
      <c r="BP74" s="17">
        <v>1397.4056396484375</v>
      </c>
      <c r="BQ74" s="17">
        <v>1420.866943359375</v>
      </c>
      <c r="BR74" s="17">
        <v>1443.8076171875</v>
      </c>
      <c r="BS74" s="17">
        <v>1464.36083984375</v>
      </c>
      <c r="BT74" s="17">
        <v>1481.9556884765625</v>
      </c>
      <c r="BU74" s="17">
        <v>1498.5216064453125</v>
      </c>
      <c r="BV74" s="17">
        <v>1513.5916748046875</v>
      </c>
      <c r="BW74" s="17">
        <v>1534.341064453125</v>
      </c>
      <c r="BX74" s="17">
        <v>1566.4481201171875</v>
      </c>
      <c r="BY74" s="17">
        <v>1703.2119140625</v>
      </c>
      <c r="BZ74" s="17">
        <v>1808.411376953125</v>
      </c>
      <c r="CA74" s="17">
        <v>1873.66845703125</v>
      </c>
      <c r="CB74" s="17">
        <v>1910.816162109375</v>
      </c>
      <c r="CC74" s="17">
        <v>1930.8958740234375</v>
      </c>
      <c r="CD74" s="17">
        <v>1935.1744384765625</v>
      </c>
      <c r="CE74" s="17">
        <v>1926.493896484375</v>
      </c>
      <c r="CF74" s="17">
        <v>1911.7208251953125</v>
      </c>
      <c r="CG74" s="17">
        <v>1898.6734619140625</v>
      </c>
      <c r="CH74" s="17">
        <v>1889.8846435546875</v>
      </c>
      <c r="CI74" s="17">
        <v>1888.4896240234375</v>
      </c>
      <c r="CJ74" s="17">
        <v>1895.1072998046875</v>
      </c>
      <c r="CK74" s="17">
        <v>1905.7320556640625</v>
      </c>
      <c r="CL74" s="17">
        <v>1916.43115234375</v>
      </c>
      <c r="CM74" s="17">
        <v>1925.3883056640625</v>
      </c>
      <c r="CN74" s="17">
        <v>1932.15771484375</v>
      </c>
    </row>
    <row r="75" spans="1:92" x14ac:dyDescent="0.25">
      <c r="A75" s="18" t="s">
        <v>111</v>
      </c>
      <c r="B75" s="2" t="s">
        <v>80</v>
      </c>
      <c r="C75" s="18" t="s">
        <v>5</v>
      </c>
      <c r="D75" s="2" t="s">
        <v>25</v>
      </c>
      <c r="E75" s="2" t="s">
        <v>110</v>
      </c>
      <c r="F75" s="17">
        <v>67.174148559570313</v>
      </c>
      <c r="G75" s="17">
        <v>65.745979309082031</v>
      </c>
      <c r="H75" s="17">
        <v>72.589454650878906</v>
      </c>
      <c r="I75" s="17">
        <v>77.932487487792969</v>
      </c>
      <c r="J75" s="17">
        <v>83.964485168457031</v>
      </c>
      <c r="K75" s="17">
        <v>82.234794616699219</v>
      </c>
      <c r="L75" s="17">
        <v>86.957748413085938</v>
      </c>
      <c r="M75" s="17">
        <v>91.915008544921875</v>
      </c>
      <c r="N75" s="17">
        <v>94.515731811523438</v>
      </c>
      <c r="O75" s="17">
        <v>96.07220458984375</v>
      </c>
      <c r="P75" s="17">
        <v>96.265357971191406</v>
      </c>
      <c r="Q75" s="17">
        <v>96.301612854003906</v>
      </c>
      <c r="R75" s="17">
        <v>93.93670654296875</v>
      </c>
      <c r="S75" s="17">
        <v>98.598983764648438</v>
      </c>
      <c r="T75" s="17">
        <v>105.98726654052734</v>
      </c>
      <c r="U75" s="17">
        <v>114.32109832763672</v>
      </c>
      <c r="V75" s="17">
        <v>122.36105346679688</v>
      </c>
      <c r="W75" s="17">
        <v>126.09796142578125</v>
      </c>
      <c r="X75" s="17">
        <v>128.42355346679688</v>
      </c>
      <c r="Y75" s="17">
        <v>129.09463500976563</v>
      </c>
      <c r="Z75" s="17">
        <v>137.98867797851563</v>
      </c>
      <c r="AA75" s="17">
        <v>150.32685852050781</v>
      </c>
      <c r="AB75" s="17">
        <v>158.09970092773438</v>
      </c>
      <c r="AC75" s="17">
        <v>162.22395324707031</v>
      </c>
      <c r="AD75" s="17">
        <v>173.01380920410156</v>
      </c>
      <c r="AE75" s="17">
        <v>179.11070251464844</v>
      </c>
      <c r="AF75" s="17">
        <v>190.4598388671875</v>
      </c>
      <c r="AG75" s="17">
        <v>191.08587646484375</v>
      </c>
      <c r="AH75" s="17">
        <v>202.23258972167969</v>
      </c>
      <c r="AI75" s="17">
        <v>221.7742919921875</v>
      </c>
      <c r="AJ75" s="17">
        <v>238.60035705566406</v>
      </c>
      <c r="AK75" s="17">
        <v>252.46916198730469</v>
      </c>
      <c r="AL75" s="17">
        <v>263.37771606445313</v>
      </c>
      <c r="AM75" s="17">
        <v>287.550537109375</v>
      </c>
      <c r="AN75" s="17">
        <v>306.17654418945313</v>
      </c>
      <c r="AO75" s="17">
        <v>338.01980590820313</v>
      </c>
      <c r="AP75" s="17">
        <v>366.95968627929688</v>
      </c>
      <c r="AQ75" s="17">
        <v>392.26641845703125</v>
      </c>
      <c r="AR75" s="17">
        <v>425.3065185546875</v>
      </c>
      <c r="AS75" s="17">
        <v>452.17901611328125</v>
      </c>
      <c r="AT75" s="17">
        <v>463.80328369140625</v>
      </c>
      <c r="AU75" s="17">
        <v>473.46963500976563</v>
      </c>
      <c r="AV75" s="17">
        <v>497.11114501953125</v>
      </c>
      <c r="AW75" s="17">
        <v>535.43975830078125</v>
      </c>
      <c r="AX75" s="17">
        <v>588.15374755859375</v>
      </c>
      <c r="AY75" s="17">
        <v>634.25244140625</v>
      </c>
      <c r="AZ75" s="17">
        <v>686.84063720703125</v>
      </c>
      <c r="BA75" s="17">
        <v>733.3460693359375</v>
      </c>
      <c r="BB75" s="17">
        <v>763.9097900390625</v>
      </c>
      <c r="BC75" s="17">
        <v>783.00347900390625</v>
      </c>
      <c r="BD75" s="17">
        <v>822.60400390625</v>
      </c>
      <c r="BE75" s="17">
        <v>875.35968017578125</v>
      </c>
      <c r="BF75" s="17">
        <v>926.98712158203125</v>
      </c>
      <c r="BG75" s="17">
        <v>985.83123779296875</v>
      </c>
      <c r="BH75" s="17">
        <v>1037.3961181640625</v>
      </c>
      <c r="BI75" s="17">
        <v>1095.604248046875</v>
      </c>
      <c r="BJ75" s="17">
        <v>1158.172607421875</v>
      </c>
      <c r="BK75" s="17">
        <v>1216.58251953125</v>
      </c>
      <c r="BL75" s="17">
        <v>1264.8592529296875</v>
      </c>
      <c r="BM75" s="17">
        <v>1296.2535400390625</v>
      </c>
      <c r="BN75" s="17">
        <v>1332.2724609375</v>
      </c>
      <c r="BO75" s="17">
        <v>1370.440673828125</v>
      </c>
      <c r="BP75" s="17">
        <v>1397.4056396484375</v>
      </c>
      <c r="BQ75" s="17">
        <v>1420.866943359375</v>
      </c>
      <c r="BR75" s="17">
        <v>1443.8076171875</v>
      </c>
      <c r="BS75" s="17">
        <v>1464.36083984375</v>
      </c>
      <c r="BT75" s="17">
        <v>1481.9556884765625</v>
      </c>
      <c r="BU75" s="17">
        <v>1498.5216064453125</v>
      </c>
      <c r="BV75" s="17">
        <v>1513.5916748046875</v>
      </c>
      <c r="BW75" s="17">
        <v>1546.373291015625</v>
      </c>
      <c r="BX75" s="17">
        <v>1565.055419921875</v>
      </c>
      <c r="BY75" s="17">
        <v>1648.7706298828125</v>
      </c>
      <c r="BZ75" s="17">
        <v>1735.057861328125</v>
      </c>
      <c r="CA75" s="17">
        <v>1800.234619140625</v>
      </c>
      <c r="CB75" s="17">
        <v>1844.310791015625</v>
      </c>
      <c r="CC75" s="17">
        <v>1872.2906494140625</v>
      </c>
      <c r="CD75" s="17">
        <v>1886.196533203125</v>
      </c>
      <c r="CE75" s="17">
        <v>1900.31103515625</v>
      </c>
      <c r="CF75" s="17">
        <v>1928.131591796875</v>
      </c>
      <c r="CG75" s="17">
        <v>1977.7293701171875</v>
      </c>
      <c r="CH75" s="17">
        <v>2051.37841796875</v>
      </c>
      <c r="CI75" s="17">
        <v>2153.2490234375</v>
      </c>
      <c r="CJ75" s="17">
        <v>2287.84033203125</v>
      </c>
      <c r="CK75" s="17">
        <v>2456.781494140625</v>
      </c>
      <c r="CL75" s="17">
        <v>2657.449462890625</v>
      </c>
      <c r="CM75" s="17">
        <v>2886.197998046875</v>
      </c>
      <c r="CN75" s="17">
        <v>3140.99267578125</v>
      </c>
    </row>
    <row r="76" spans="1:92" x14ac:dyDescent="0.25">
      <c r="A76" s="18" t="s">
        <v>111</v>
      </c>
      <c r="B76" s="2" t="s">
        <v>80</v>
      </c>
      <c r="C76" s="18" t="s">
        <v>5</v>
      </c>
      <c r="D76" s="2" t="s">
        <v>26</v>
      </c>
      <c r="E76" s="2" t="s">
        <v>110</v>
      </c>
      <c r="F76" s="17">
        <v>67.174148559570313</v>
      </c>
      <c r="G76" s="17">
        <v>65.745979309082031</v>
      </c>
      <c r="H76" s="17">
        <v>72.589454650878906</v>
      </c>
      <c r="I76" s="17">
        <v>77.932487487792969</v>
      </c>
      <c r="J76" s="17">
        <v>83.964485168457031</v>
      </c>
      <c r="K76" s="17">
        <v>82.234794616699219</v>
      </c>
      <c r="L76" s="17">
        <v>86.957748413085938</v>
      </c>
      <c r="M76" s="17">
        <v>91.915008544921875</v>
      </c>
      <c r="N76" s="17">
        <v>94.515731811523438</v>
      </c>
      <c r="O76" s="17">
        <v>96.07220458984375</v>
      </c>
      <c r="P76" s="17">
        <v>96.265357971191406</v>
      </c>
      <c r="Q76" s="17">
        <v>96.301612854003906</v>
      </c>
      <c r="R76" s="17">
        <v>93.93670654296875</v>
      </c>
      <c r="S76" s="17">
        <v>98.598983764648438</v>
      </c>
      <c r="T76" s="17">
        <v>105.98726654052734</v>
      </c>
      <c r="U76" s="17">
        <v>114.32109832763672</v>
      </c>
      <c r="V76" s="17">
        <v>122.36105346679688</v>
      </c>
      <c r="W76" s="17">
        <v>126.09796142578125</v>
      </c>
      <c r="X76" s="17">
        <v>128.42355346679688</v>
      </c>
      <c r="Y76" s="17">
        <v>129.09463500976563</v>
      </c>
      <c r="Z76" s="17">
        <v>137.98867797851563</v>
      </c>
      <c r="AA76" s="17">
        <v>150.32685852050781</v>
      </c>
      <c r="AB76" s="17">
        <v>158.09970092773438</v>
      </c>
      <c r="AC76" s="17">
        <v>162.22395324707031</v>
      </c>
      <c r="AD76" s="17">
        <v>173.01380920410156</v>
      </c>
      <c r="AE76" s="17">
        <v>179.11070251464844</v>
      </c>
      <c r="AF76" s="17">
        <v>190.4598388671875</v>
      </c>
      <c r="AG76" s="17">
        <v>191.08587646484375</v>
      </c>
      <c r="AH76" s="17">
        <v>202.23258972167969</v>
      </c>
      <c r="AI76" s="17">
        <v>221.7742919921875</v>
      </c>
      <c r="AJ76" s="17">
        <v>238.60035705566406</v>
      </c>
      <c r="AK76" s="17">
        <v>252.46916198730469</v>
      </c>
      <c r="AL76" s="17">
        <v>263.37771606445313</v>
      </c>
      <c r="AM76" s="17">
        <v>287.550537109375</v>
      </c>
      <c r="AN76" s="17">
        <v>306.17654418945313</v>
      </c>
      <c r="AO76" s="17">
        <v>338.01980590820313</v>
      </c>
      <c r="AP76" s="17">
        <v>366.95968627929688</v>
      </c>
      <c r="AQ76" s="17">
        <v>392.26641845703125</v>
      </c>
      <c r="AR76" s="17">
        <v>425.3065185546875</v>
      </c>
      <c r="AS76" s="17">
        <v>452.17901611328125</v>
      </c>
      <c r="AT76" s="17">
        <v>463.80328369140625</v>
      </c>
      <c r="AU76" s="17">
        <v>473.46963500976563</v>
      </c>
      <c r="AV76" s="17">
        <v>497.11114501953125</v>
      </c>
      <c r="AW76" s="17">
        <v>535.43975830078125</v>
      </c>
      <c r="AX76" s="17">
        <v>588.15374755859375</v>
      </c>
      <c r="AY76" s="17">
        <v>634.25244140625</v>
      </c>
      <c r="AZ76" s="17">
        <v>686.84063720703125</v>
      </c>
      <c r="BA76" s="17">
        <v>733.3460693359375</v>
      </c>
      <c r="BB76" s="17">
        <v>763.9097900390625</v>
      </c>
      <c r="BC76" s="17">
        <v>783.00347900390625</v>
      </c>
      <c r="BD76" s="17">
        <v>822.60400390625</v>
      </c>
      <c r="BE76" s="17">
        <v>875.35968017578125</v>
      </c>
      <c r="BF76" s="17">
        <v>926.98712158203125</v>
      </c>
      <c r="BG76" s="17">
        <v>985.83123779296875</v>
      </c>
      <c r="BH76" s="17">
        <v>1037.3961181640625</v>
      </c>
      <c r="BI76" s="17">
        <v>1095.604248046875</v>
      </c>
      <c r="BJ76" s="17">
        <v>1158.172607421875</v>
      </c>
      <c r="BK76" s="17">
        <v>1216.58251953125</v>
      </c>
      <c r="BL76" s="17">
        <v>1264.8592529296875</v>
      </c>
      <c r="BM76" s="17">
        <v>1296.2535400390625</v>
      </c>
      <c r="BN76" s="17">
        <v>1332.2724609375</v>
      </c>
      <c r="BO76" s="17">
        <v>1370.440673828125</v>
      </c>
      <c r="BP76" s="17">
        <v>1397.4056396484375</v>
      </c>
      <c r="BQ76" s="17">
        <v>1420.866943359375</v>
      </c>
      <c r="BR76" s="17">
        <v>1443.8076171875</v>
      </c>
      <c r="BS76" s="17">
        <v>1464.36083984375</v>
      </c>
      <c r="BT76" s="17">
        <v>1481.9556884765625</v>
      </c>
      <c r="BU76" s="17">
        <v>1498.5216064453125</v>
      </c>
      <c r="BV76" s="17">
        <v>1513.5916748046875</v>
      </c>
      <c r="BW76" s="17">
        <v>1544.6490478515625</v>
      </c>
      <c r="BX76" s="17">
        <v>1592.362060546875</v>
      </c>
      <c r="BY76" s="17">
        <v>1825.5941162109375</v>
      </c>
      <c r="BZ76" s="17">
        <v>2063.57568359375</v>
      </c>
      <c r="CA76" s="17">
        <v>2273.479248046875</v>
      </c>
      <c r="CB76" s="17">
        <v>2428.71435546875</v>
      </c>
      <c r="CC76" s="17">
        <v>2537.519775390625</v>
      </c>
      <c r="CD76" s="17">
        <v>2603.886962890625</v>
      </c>
      <c r="CE76" s="17">
        <v>2634.07421875</v>
      </c>
      <c r="CF76" s="17">
        <v>2647.60888671875</v>
      </c>
      <c r="CG76" s="17">
        <v>2664.359130859375</v>
      </c>
      <c r="CH76" s="17">
        <v>2701.130615234375</v>
      </c>
      <c r="CI76" s="17">
        <v>2765.389892578125</v>
      </c>
      <c r="CJ76" s="17">
        <v>2864.6533203125</v>
      </c>
      <c r="CK76" s="17">
        <v>3005.233642578125</v>
      </c>
      <c r="CL76" s="17">
        <v>3188.65087890625</v>
      </c>
      <c r="CM76" s="17">
        <v>3420.9462890625</v>
      </c>
      <c r="CN76" s="17">
        <v>3711.964599609375</v>
      </c>
    </row>
    <row r="77" spans="1:92" x14ac:dyDescent="0.25">
      <c r="A77" s="18" t="s">
        <v>111</v>
      </c>
      <c r="B77" s="2" t="s">
        <v>80</v>
      </c>
      <c r="C77" s="18" t="s">
        <v>6</v>
      </c>
      <c r="D77" s="2" t="s">
        <v>22</v>
      </c>
      <c r="E77" s="2" t="s">
        <v>110</v>
      </c>
      <c r="F77" s="17">
        <v>179.7105712890625</v>
      </c>
      <c r="G77" s="17">
        <v>185.55682373046875</v>
      </c>
      <c r="H77" s="17">
        <v>191.68531799316406</v>
      </c>
      <c r="I77" s="17">
        <v>197.36544799804688</v>
      </c>
      <c r="J77" s="17">
        <v>203.90483093261719</v>
      </c>
      <c r="K77" s="17">
        <v>210.80545043945313</v>
      </c>
      <c r="L77" s="17">
        <v>219.00398254394531</v>
      </c>
      <c r="M77" s="17">
        <v>226.2960205078125</v>
      </c>
      <c r="N77" s="17">
        <v>234.53288269042969</v>
      </c>
      <c r="O77" s="17">
        <v>241.74697875976563</v>
      </c>
      <c r="P77" s="17">
        <v>250.51390075683594</v>
      </c>
      <c r="Q77" s="17">
        <v>260.7733154296875</v>
      </c>
      <c r="R77" s="17">
        <v>272.17440795898438</v>
      </c>
      <c r="S77" s="17">
        <v>283.96429443359375</v>
      </c>
      <c r="T77" s="17">
        <v>295.86441040039063</v>
      </c>
      <c r="U77" s="17">
        <v>310.08322143554688</v>
      </c>
      <c r="V77" s="17">
        <v>323.48544311523438</v>
      </c>
      <c r="W77" s="17">
        <v>338.0745849609375</v>
      </c>
      <c r="X77" s="17">
        <v>352.712890625</v>
      </c>
      <c r="Y77" s="17">
        <v>370.2242431640625</v>
      </c>
      <c r="Z77" s="17">
        <v>388.46444702148438</v>
      </c>
      <c r="AA77" s="17">
        <v>407.52093505859375</v>
      </c>
      <c r="AB77" s="17">
        <v>425.25634765625</v>
      </c>
      <c r="AC77" s="17">
        <v>445.09793090820313</v>
      </c>
      <c r="AD77" s="17">
        <v>469.53958129882813</v>
      </c>
      <c r="AE77" s="17">
        <v>490.72122192382813</v>
      </c>
      <c r="AF77" s="17">
        <v>505.7052001953125</v>
      </c>
      <c r="AG77" s="17">
        <v>530.263671875</v>
      </c>
      <c r="AH77" s="17">
        <v>552.65203857421875</v>
      </c>
      <c r="AI77" s="17">
        <v>575.5733642578125</v>
      </c>
      <c r="AJ77" s="17">
        <v>599.7921142578125</v>
      </c>
      <c r="AK77" s="17">
        <v>622.09039306640625</v>
      </c>
      <c r="AL77" s="17">
        <v>640.69635009765625</v>
      </c>
      <c r="AM77" s="17">
        <v>661.1348876953125</v>
      </c>
      <c r="AN77" s="17">
        <v>685.59808349609375</v>
      </c>
      <c r="AO77" s="17">
        <v>712.07489013671875</v>
      </c>
      <c r="AP77" s="17">
        <v>738.25457763671875</v>
      </c>
      <c r="AQ77" s="17">
        <v>768.60089111328125</v>
      </c>
      <c r="AR77" s="17">
        <v>797.223876953125</v>
      </c>
      <c r="AS77" s="17">
        <v>832.01275634765625</v>
      </c>
      <c r="AT77" s="17">
        <v>866.42138671875</v>
      </c>
      <c r="AU77" s="17">
        <v>886.38336181640625</v>
      </c>
      <c r="AV77" s="17">
        <v>910.9134521484375</v>
      </c>
      <c r="AW77" s="17">
        <v>926.5225830078125</v>
      </c>
      <c r="AX77" s="17">
        <v>942.9146728515625</v>
      </c>
      <c r="AY77" s="17">
        <v>971.61053466796875</v>
      </c>
      <c r="AZ77" s="17">
        <v>1011.6616821289063</v>
      </c>
      <c r="BA77" s="17">
        <v>1050.2708740234375</v>
      </c>
      <c r="BB77" s="17">
        <v>1098.04833984375</v>
      </c>
      <c r="BC77" s="17">
        <v>1143.340087890625</v>
      </c>
      <c r="BD77" s="17">
        <v>1196.083984375</v>
      </c>
      <c r="BE77" s="17">
        <v>1259.445068359375</v>
      </c>
      <c r="BF77" s="17">
        <v>1312.4053955078125</v>
      </c>
      <c r="BG77" s="17">
        <v>1360.3280029296875</v>
      </c>
      <c r="BH77" s="17">
        <v>1410.86572265625</v>
      </c>
      <c r="BI77" s="17">
        <v>1472.459228515625</v>
      </c>
      <c r="BJ77" s="17">
        <v>1528.744873046875</v>
      </c>
      <c r="BK77" s="17">
        <v>1596.22607421875</v>
      </c>
      <c r="BL77" s="17">
        <v>1662.054443359375</v>
      </c>
      <c r="BM77" s="17">
        <v>1710.5001220703125</v>
      </c>
      <c r="BN77" s="17">
        <v>1712.6397705078125</v>
      </c>
      <c r="BO77" s="17">
        <v>1766.95068359375</v>
      </c>
      <c r="BP77" s="17">
        <v>1818.3619384765625</v>
      </c>
      <c r="BQ77" s="17">
        <v>1847.7408447265625</v>
      </c>
      <c r="BR77" s="17">
        <v>1877.34912109375</v>
      </c>
      <c r="BS77" s="17">
        <v>1911.5487060546875</v>
      </c>
      <c r="BT77" s="17">
        <v>1942.695068359375</v>
      </c>
      <c r="BU77" s="17">
        <v>1971.624755859375</v>
      </c>
      <c r="BV77" s="17">
        <v>2014.5152587890625</v>
      </c>
      <c r="BW77" s="17">
        <v>2037.1278076171875</v>
      </c>
      <c r="BX77" s="17">
        <v>2069.477294921875</v>
      </c>
      <c r="BY77" s="17">
        <v>2190.075927734375</v>
      </c>
      <c r="BZ77" s="17">
        <v>2310.15478515625</v>
      </c>
      <c r="CA77" s="17">
        <v>2413.900146484375</v>
      </c>
      <c r="CB77" s="17">
        <v>2495.21630859375</v>
      </c>
      <c r="CC77" s="17">
        <v>2556.126220703125</v>
      </c>
      <c r="CD77" s="17">
        <v>2600.104248046875</v>
      </c>
      <c r="CE77" s="17">
        <v>2631.094970703125</v>
      </c>
      <c r="CF77" s="17">
        <v>2652.715087890625</v>
      </c>
      <c r="CG77" s="17">
        <v>2667.56494140625</v>
      </c>
      <c r="CH77" s="17">
        <v>2675.18798828125</v>
      </c>
      <c r="CI77" s="17">
        <v>2676.0341796875</v>
      </c>
      <c r="CJ77" s="17">
        <v>2671.24072265625</v>
      </c>
      <c r="CK77" s="17">
        <v>2663.4658203125</v>
      </c>
      <c r="CL77" s="17">
        <v>2664.21875</v>
      </c>
      <c r="CM77" s="17">
        <v>2674.828125</v>
      </c>
      <c r="CN77" s="17">
        <v>2696.25830078125</v>
      </c>
    </row>
    <row r="78" spans="1:92" x14ac:dyDescent="0.25">
      <c r="A78" s="18" t="s">
        <v>111</v>
      </c>
      <c r="B78" s="2" t="s">
        <v>80</v>
      </c>
      <c r="C78" s="18" t="s">
        <v>6</v>
      </c>
      <c r="D78" s="2" t="s">
        <v>23</v>
      </c>
      <c r="E78" s="2" t="s">
        <v>110</v>
      </c>
      <c r="F78" s="17">
        <v>179.7105712890625</v>
      </c>
      <c r="G78" s="17">
        <v>185.55682373046875</v>
      </c>
      <c r="H78" s="17">
        <v>191.68531799316406</v>
      </c>
      <c r="I78" s="17">
        <v>197.36544799804688</v>
      </c>
      <c r="J78" s="17">
        <v>203.90483093261719</v>
      </c>
      <c r="K78" s="17">
        <v>210.80545043945313</v>
      </c>
      <c r="L78" s="17">
        <v>219.00398254394531</v>
      </c>
      <c r="M78" s="17">
        <v>226.2960205078125</v>
      </c>
      <c r="N78" s="17">
        <v>234.53288269042969</v>
      </c>
      <c r="O78" s="17">
        <v>241.74697875976563</v>
      </c>
      <c r="P78" s="17">
        <v>250.51390075683594</v>
      </c>
      <c r="Q78" s="17">
        <v>260.7733154296875</v>
      </c>
      <c r="R78" s="17">
        <v>272.17440795898438</v>
      </c>
      <c r="S78" s="17">
        <v>283.96429443359375</v>
      </c>
      <c r="T78" s="17">
        <v>295.86441040039063</v>
      </c>
      <c r="U78" s="17">
        <v>310.08322143554688</v>
      </c>
      <c r="V78" s="17">
        <v>323.48544311523438</v>
      </c>
      <c r="W78" s="17">
        <v>338.0745849609375</v>
      </c>
      <c r="X78" s="17">
        <v>352.712890625</v>
      </c>
      <c r="Y78" s="17">
        <v>370.2242431640625</v>
      </c>
      <c r="Z78" s="17">
        <v>388.46444702148438</v>
      </c>
      <c r="AA78" s="17">
        <v>407.52093505859375</v>
      </c>
      <c r="AB78" s="17">
        <v>425.25634765625</v>
      </c>
      <c r="AC78" s="17">
        <v>445.09793090820313</v>
      </c>
      <c r="AD78" s="17">
        <v>469.53958129882813</v>
      </c>
      <c r="AE78" s="17">
        <v>490.72122192382813</v>
      </c>
      <c r="AF78" s="17">
        <v>505.7052001953125</v>
      </c>
      <c r="AG78" s="17">
        <v>530.263671875</v>
      </c>
      <c r="AH78" s="17">
        <v>552.65203857421875</v>
      </c>
      <c r="AI78" s="17">
        <v>575.5733642578125</v>
      </c>
      <c r="AJ78" s="17">
        <v>599.7921142578125</v>
      </c>
      <c r="AK78" s="17">
        <v>622.09039306640625</v>
      </c>
      <c r="AL78" s="17">
        <v>640.69635009765625</v>
      </c>
      <c r="AM78" s="17">
        <v>661.1348876953125</v>
      </c>
      <c r="AN78" s="17">
        <v>685.59808349609375</v>
      </c>
      <c r="AO78" s="17">
        <v>712.07489013671875</v>
      </c>
      <c r="AP78" s="17">
        <v>738.25457763671875</v>
      </c>
      <c r="AQ78" s="17">
        <v>768.60089111328125</v>
      </c>
      <c r="AR78" s="17">
        <v>797.223876953125</v>
      </c>
      <c r="AS78" s="17">
        <v>832.01275634765625</v>
      </c>
      <c r="AT78" s="17">
        <v>866.42138671875</v>
      </c>
      <c r="AU78" s="17">
        <v>886.38336181640625</v>
      </c>
      <c r="AV78" s="17">
        <v>910.9134521484375</v>
      </c>
      <c r="AW78" s="17">
        <v>926.5225830078125</v>
      </c>
      <c r="AX78" s="17">
        <v>942.9146728515625</v>
      </c>
      <c r="AY78" s="17">
        <v>971.61053466796875</v>
      </c>
      <c r="AZ78" s="17">
        <v>1011.6616821289063</v>
      </c>
      <c r="BA78" s="17">
        <v>1050.2708740234375</v>
      </c>
      <c r="BB78" s="17">
        <v>1098.04833984375</v>
      </c>
      <c r="BC78" s="17">
        <v>1143.340087890625</v>
      </c>
      <c r="BD78" s="17">
        <v>1196.083984375</v>
      </c>
      <c r="BE78" s="17">
        <v>1259.445068359375</v>
      </c>
      <c r="BF78" s="17">
        <v>1312.4053955078125</v>
      </c>
      <c r="BG78" s="17">
        <v>1360.3280029296875</v>
      </c>
      <c r="BH78" s="17">
        <v>1410.86572265625</v>
      </c>
      <c r="BI78" s="17">
        <v>1472.459228515625</v>
      </c>
      <c r="BJ78" s="17">
        <v>1528.744873046875</v>
      </c>
      <c r="BK78" s="17">
        <v>1596.22607421875</v>
      </c>
      <c r="BL78" s="17">
        <v>1662.054443359375</v>
      </c>
      <c r="BM78" s="17">
        <v>1710.5001220703125</v>
      </c>
      <c r="BN78" s="17">
        <v>1712.6397705078125</v>
      </c>
      <c r="BO78" s="17">
        <v>1766.95068359375</v>
      </c>
      <c r="BP78" s="17">
        <v>1818.3619384765625</v>
      </c>
      <c r="BQ78" s="17">
        <v>1847.7408447265625</v>
      </c>
      <c r="BR78" s="17">
        <v>1877.34912109375</v>
      </c>
      <c r="BS78" s="17">
        <v>1911.5487060546875</v>
      </c>
      <c r="BT78" s="17">
        <v>1942.695068359375</v>
      </c>
      <c r="BU78" s="17">
        <v>1971.624755859375</v>
      </c>
      <c r="BV78" s="17">
        <v>2014.5152587890625</v>
      </c>
      <c r="BW78" s="17">
        <v>2038.0616455078125</v>
      </c>
      <c r="BX78" s="17">
        <v>2075.849365234375</v>
      </c>
      <c r="BY78" s="17">
        <v>2225.7080078125</v>
      </c>
      <c r="BZ78" s="17">
        <v>2363.96337890625</v>
      </c>
      <c r="CA78" s="17">
        <v>2482.126708984375</v>
      </c>
      <c r="CB78" s="17">
        <v>2581.13623046875</v>
      </c>
      <c r="CC78" s="17">
        <v>2660.1279296875</v>
      </c>
      <c r="CD78" s="17">
        <v>2722.102294921875</v>
      </c>
      <c r="CE78" s="17">
        <v>2771.515869140625</v>
      </c>
      <c r="CF78" s="17">
        <v>2811.607421875</v>
      </c>
      <c r="CG78" s="17">
        <v>2844.143798828125</v>
      </c>
      <c r="CH78" s="17">
        <v>2867.9921875</v>
      </c>
      <c r="CI78" s="17">
        <v>2883.454345703125</v>
      </c>
      <c r="CJ78" s="17">
        <v>2891.7919921875</v>
      </c>
      <c r="CK78" s="17">
        <v>2894.346923828125</v>
      </c>
      <c r="CL78" s="17">
        <v>2892.272216796875</v>
      </c>
      <c r="CM78" s="17">
        <v>2886.197998046875</v>
      </c>
      <c r="CN78" s="17">
        <v>2876.736083984375</v>
      </c>
    </row>
    <row r="79" spans="1:92" x14ac:dyDescent="0.25">
      <c r="A79" s="18" t="s">
        <v>111</v>
      </c>
      <c r="B79" s="2" t="s">
        <v>80</v>
      </c>
      <c r="C79" s="18" t="s">
        <v>6</v>
      </c>
      <c r="D79" s="2" t="s">
        <v>24</v>
      </c>
      <c r="E79" s="2" t="s">
        <v>110</v>
      </c>
      <c r="F79" s="17">
        <v>179.7105712890625</v>
      </c>
      <c r="G79" s="17">
        <v>185.55682373046875</v>
      </c>
      <c r="H79" s="17">
        <v>191.68531799316406</v>
      </c>
      <c r="I79" s="17">
        <v>197.36544799804688</v>
      </c>
      <c r="J79" s="17">
        <v>203.90483093261719</v>
      </c>
      <c r="K79" s="17">
        <v>210.80545043945313</v>
      </c>
      <c r="L79" s="17">
        <v>219.00398254394531</v>
      </c>
      <c r="M79" s="17">
        <v>226.2960205078125</v>
      </c>
      <c r="N79" s="17">
        <v>234.53288269042969</v>
      </c>
      <c r="O79" s="17">
        <v>241.74697875976563</v>
      </c>
      <c r="P79" s="17">
        <v>250.51390075683594</v>
      </c>
      <c r="Q79" s="17">
        <v>260.7733154296875</v>
      </c>
      <c r="R79" s="17">
        <v>272.17440795898438</v>
      </c>
      <c r="S79" s="17">
        <v>283.96429443359375</v>
      </c>
      <c r="T79" s="17">
        <v>295.86441040039063</v>
      </c>
      <c r="U79" s="17">
        <v>310.08322143554688</v>
      </c>
      <c r="V79" s="17">
        <v>323.48544311523438</v>
      </c>
      <c r="W79" s="17">
        <v>338.0745849609375</v>
      </c>
      <c r="X79" s="17">
        <v>352.712890625</v>
      </c>
      <c r="Y79" s="17">
        <v>370.2242431640625</v>
      </c>
      <c r="Z79" s="17">
        <v>388.46444702148438</v>
      </c>
      <c r="AA79" s="17">
        <v>407.52093505859375</v>
      </c>
      <c r="AB79" s="17">
        <v>425.25634765625</v>
      </c>
      <c r="AC79" s="17">
        <v>445.09793090820313</v>
      </c>
      <c r="AD79" s="17">
        <v>469.53958129882813</v>
      </c>
      <c r="AE79" s="17">
        <v>490.72122192382813</v>
      </c>
      <c r="AF79" s="17">
        <v>505.7052001953125</v>
      </c>
      <c r="AG79" s="17">
        <v>530.263671875</v>
      </c>
      <c r="AH79" s="17">
        <v>552.65203857421875</v>
      </c>
      <c r="AI79" s="17">
        <v>575.5733642578125</v>
      </c>
      <c r="AJ79" s="17">
        <v>599.7921142578125</v>
      </c>
      <c r="AK79" s="17">
        <v>622.09039306640625</v>
      </c>
      <c r="AL79" s="17">
        <v>640.69635009765625</v>
      </c>
      <c r="AM79" s="17">
        <v>661.1348876953125</v>
      </c>
      <c r="AN79" s="17">
        <v>685.59808349609375</v>
      </c>
      <c r="AO79" s="17">
        <v>712.07489013671875</v>
      </c>
      <c r="AP79" s="17">
        <v>738.25457763671875</v>
      </c>
      <c r="AQ79" s="17">
        <v>768.60089111328125</v>
      </c>
      <c r="AR79" s="17">
        <v>797.223876953125</v>
      </c>
      <c r="AS79" s="17">
        <v>832.01275634765625</v>
      </c>
      <c r="AT79" s="17">
        <v>866.42138671875</v>
      </c>
      <c r="AU79" s="17">
        <v>886.38336181640625</v>
      </c>
      <c r="AV79" s="17">
        <v>910.9134521484375</v>
      </c>
      <c r="AW79" s="17">
        <v>926.5225830078125</v>
      </c>
      <c r="AX79" s="17">
        <v>942.9146728515625</v>
      </c>
      <c r="AY79" s="17">
        <v>971.61053466796875</v>
      </c>
      <c r="AZ79" s="17">
        <v>1011.6616821289063</v>
      </c>
      <c r="BA79" s="17">
        <v>1050.2708740234375</v>
      </c>
      <c r="BB79" s="17">
        <v>1098.04833984375</v>
      </c>
      <c r="BC79" s="17">
        <v>1143.340087890625</v>
      </c>
      <c r="BD79" s="17">
        <v>1196.083984375</v>
      </c>
      <c r="BE79" s="17">
        <v>1259.445068359375</v>
      </c>
      <c r="BF79" s="17">
        <v>1312.4053955078125</v>
      </c>
      <c r="BG79" s="17">
        <v>1360.3280029296875</v>
      </c>
      <c r="BH79" s="17">
        <v>1410.86572265625</v>
      </c>
      <c r="BI79" s="17">
        <v>1472.459228515625</v>
      </c>
      <c r="BJ79" s="17">
        <v>1528.744873046875</v>
      </c>
      <c r="BK79" s="17">
        <v>1596.22607421875</v>
      </c>
      <c r="BL79" s="17">
        <v>1662.054443359375</v>
      </c>
      <c r="BM79" s="17">
        <v>1710.5001220703125</v>
      </c>
      <c r="BN79" s="17">
        <v>1712.6397705078125</v>
      </c>
      <c r="BO79" s="17">
        <v>1766.95068359375</v>
      </c>
      <c r="BP79" s="17">
        <v>1818.3619384765625</v>
      </c>
      <c r="BQ79" s="17">
        <v>1847.7408447265625</v>
      </c>
      <c r="BR79" s="17">
        <v>1877.34912109375</v>
      </c>
      <c r="BS79" s="17">
        <v>1911.5487060546875</v>
      </c>
      <c r="BT79" s="17">
        <v>1942.695068359375</v>
      </c>
      <c r="BU79" s="17">
        <v>1971.624755859375</v>
      </c>
      <c r="BV79" s="17">
        <v>2014.5152587890625</v>
      </c>
      <c r="BW79" s="17">
        <v>2050.98486328125</v>
      </c>
      <c r="BX79" s="17">
        <v>2082.172119140625</v>
      </c>
      <c r="BY79" s="17">
        <v>2219.912109375</v>
      </c>
      <c r="BZ79" s="17">
        <v>2344.477783203125</v>
      </c>
      <c r="CA79" s="17">
        <v>2443.143310546875</v>
      </c>
      <c r="CB79" s="17">
        <v>2516.754638671875</v>
      </c>
      <c r="CC79" s="17">
        <v>2569.22607421875</v>
      </c>
      <c r="CD79" s="17">
        <v>2604.4814453125</v>
      </c>
      <c r="CE79" s="17">
        <v>2627.388916015625</v>
      </c>
      <c r="CF79" s="17">
        <v>2642.58984375</v>
      </c>
      <c r="CG79" s="17">
        <v>2651.888916015625</v>
      </c>
      <c r="CH79" s="17">
        <v>2654.008544921875</v>
      </c>
      <c r="CI79" s="17">
        <v>2648.886962890625</v>
      </c>
      <c r="CJ79" s="17">
        <v>2638.326904296875</v>
      </c>
      <c r="CK79" s="17">
        <v>2623.695068359375</v>
      </c>
      <c r="CL79" s="17">
        <v>2608.29833984375</v>
      </c>
      <c r="CM79" s="17">
        <v>2596.002685546875</v>
      </c>
      <c r="CN79" s="17">
        <v>2587.88818359375</v>
      </c>
    </row>
    <row r="80" spans="1:92" x14ac:dyDescent="0.25">
      <c r="A80" s="18" t="s">
        <v>111</v>
      </c>
      <c r="B80" s="2" t="s">
        <v>80</v>
      </c>
      <c r="C80" s="18" t="s">
        <v>6</v>
      </c>
      <c r="D80" s="2" t="s">
        <v>25</v>
      </c>
      <c r="E80" s="2" t="s">
        <v>110</v>
      </c>
      <c r="F80" s="17">
        <v>179.7105712890625</v>
      </c>
      <c r="G80" s="17">
        <v>185.55682373046875</v>
      </c>
      <c r="H80" s="17">
        <v>191.68531799316406</v>
      </c>
      <c r="I80" s="17">
        <v>197.36544799804688</v>
      </c>
      <c r="J80" s="17">
        <v>203.90483093261719</v>
      </c>
      <c r="K80" s="17">
        <v>210.80545043945313</v>
      </c>
      <c r="L80" s="17">
        <v>219.00398254394531</v>
      </c>
      <c r="M80" s="17">
        <v>226.2960205078125</v>
      </c>
      <c r="N80" s="17">
        <v>234.53288269042969</v>
      </c>
      <c r="O80" s="17">
        <v>241.74697875976563</v>
      </c>
      <c r="P80" s="17">
        <v>250.51390075683594</v>
      </c>
      <c r="Q80" s="17">
        <v>260.7733154296875</v>
      </c>
      <c r="R80" s="17">
        <v>272.17440795898438</v>
      </c>
      <c r="S80" s="17">
        <v>283.96429443359375</v>
      </c>
      <c r="T80" s="17">
        <v>295.86441040039063</v>
      </c>
      <c r="U80" s="17">
        <v>310.08322143554688</v>
      </c>
      <c r="V80" s="17">
        <v>323.48544311523438</v>
      </c>
      <c r="W80" s="17">
        <v>338.0745849609375</v>
      </c>
      <c r="X80" s="17">
        <v>352.712890625</v>
      </c>
      <c r="Y80" s="17">
        <v>370.2242431640625</v>
      </c>
      <c r="Z80" s="17">
        <v>388.46444702148438</v>
      </c>
      <c r="AA80" s="17">
        <v>407.52093505859375</v>
      </c>
      <c r="AB80" s="17">
        <v>425.25634765625</v>
      </c>
      <c r="AC80" s="17">
        <v>445.09793090820313</v>
      </c>
      <c r="AD80" s="17">
        <v>469.53958129882813</v>
      </c>
      <c r="AE80" s="17">
        <v>490.72122192382813</v>
      </c>
      <c r="AF80" s="17">
        <v>505.7052001953125</v>
      </c>
      <c r="AG80" s="17">
        <v>530.263671875</v>
      </c>
      <c r="AH80" s="17">
        <v>552.65203857421875</v>
      </c>
      <c r="AI80" s="17">
        <v>575.5733642578125</v>
      </c>
      <c r="AJ80" s="17">
        <v>599.7921142578125</v>
      </c>
      <c r="AK80" s="17">
        <v>622.09039306640625</v>
      </c>
      <c r="AL80" s="17">
        <v>640.69635009765625</v>
      </c>
      <c r="AM80" s="17">
        <v>661.1348876953125</v>
      </c>
      <c r="AN80" s="17">
        <v>685.59808349609375</v>
      </c>
      <c r="AO80" s="17">
        <v>712.07489013671875</v>
      </c>
      <c r="AP80" s="17">
        <v>738.25457763671875</v>
      </c>
      <c r="AQ80" s="17">
        <v>768.60089111328125</v>
      </c>
      <c r="AR80" s="17">
        <v>797.223876953125</v>
      </c>
      <c r="AS80" s="17">
        <v>832.01275634765625</v>
      </c>
      <c r="AT80" s="17">
        <v>866.42138671875</v>
      </c>
      <c r="AU80" s="17">
        <v>886.38336181640625</v>
      </c>
      <c r="AV80" s="17">
        <v>910.9134521484375</v>
      </c>
      <c r="AW80" s="17">
        <v>926.5225830078125</v>
      </c>
      <c r="AX80" s="17">
        <v>942.9146728515625</v>
      </c>
      <c r="AY80" s="17">
        <v>971.61053466796875</v>
      </c>
      <c r="AZ80" s="17">
        <v>1011.6616821289063</v>
      </c>
      <c r="BA80" s="17">
        <v>1050.2708740234375</v>
      </c>
      <c r="BB80" s="17">
        <v>1098.04833984375</v>
      </c>
      <c r="BC80" s="17">
        <v>1143.340087890625</v>
      </c>
      <c r="BD80" s="17">
        <v>1196.083984375</v>
      </c>
      <c r="BE80" s="17">
        <v>1259.445068359375</v>
      </c>
      <c r="BF80" s="17">
        <v>1312.4053955078125</v>
      </c>
      <c r="BG80" s="17">
        <v>1360.3280029296875</v>
      </c>
      <c r="BH80" s="17">
        <v>1410.86572265625</v>
      </c>
      <c r="BI80" s="17">
        <v>1472.459228515625</v>
      </c>
      <c r="BJ80" s="17">
        <v>1528.744873046875</v>
      </c>
      <c r="BK80" s="17">
        <v>1596.22607421875</v>
      </c>
      <c r="BL80" s="17">
        <v>1662.054443359375</v>
      </c>
      <c r="BM80" s="17">
        <v>1710.5001220703125</v>
      </c>
      <c r="BN80" s="17">
        <v>1712.6397705078125</v>
      </c>
      <c r="BO80" s="17">
        <v>1766.95068359375</v>
      </c>
      <c r="BP80" s="17">
        <v>1818.3619384765625</v>
      </c>
      <c r="BQ80" s="17">
        <v>1847.7408447265625</v>
      </c>
      <c r="BR80" s="17">
        <v>1877.34912109375</v>
      </c>
      <c r="BS80" s="17">
        <v>1911.5487060546875</v>
      </c>
      <c r="BT80" s="17">
        <v>1942.695068359375</v>
      </c>
      <c r="BU80" s="17">
        <v>1971.624755859375</v>
      </c>
      <c r="BV80" s="17">
        <v>2014.5152587890625</v>
      </c>
      <c r="BW80" s="17">
        <v>2045.0341796875</v>
      </c>
      <c r="BX80" s="17">
        <v>2073.22607421875</v>
      </c>
      <c r="BY80" s="17">
        <v>2184.403564453125</v>
      </c>
      <c r="BZ80" s="17">
        <v>2297.656494140625</v>
      </c>
      <c r="CA80" s="17">
        <v>2393.21826171875</v>
      </c>
      <c r="CB80" s="17">
        <v>2466.436767578125</v>
      </c>
      <c r="CC80" s="17">
        <v>2520.213134765625</v>
      </c>
      <c r="CD80" s="17">
        <v>2558.42724609375</v>
      </c>
      <c r="CE80" s="17">
        <v>2584.419189453125</v>
      </c>
      <c r="CF80" s="17">
        <v>2601.2978515625</v>
      </c>
      <c r="CG80" s="17">
        <v>2611.12890625</v>
      </c>
      <c r="CH80" s="17">
        <v>2613.42626953125</v>
      </c>
      <c r="CI80" s="17">
        <v>2614.433837890625</v>
      </c>
      <c r="CJ80" s="17">
        <v>2622.3369140625</v>
      </c>
      <c r="CK80" s="17">
        <v>2638.5556640625</v>
      </c>
      <c r="CL80" s="17">
        <v>2664.732177734375</v>
      </c>
      <c r="CM80" s="17">
        <v>2701.96923828125</v>
      </c>
      <c r="CN80" s="17">
        <v>2753.38671875</v>
      </c>
    </row>
    <row r="81" spans="1:92" x14ac:dyDescent="0.25">
      <c r="A81" s="18" t="s">
        <v>111</v>
      </c>
      <c r="B81" s="2" t="s">
        <v>80</v>
      </c>
      <c r="C81" s="18" t="s">
        <v>6</v>
      </c>
      <c r="D81" s="2" t="s">
        <v>26</v>
      </c>
      <c r="E81" s="2" t="s">
        <v>110</v>
      </c>
      <c r="F81" s="17">
        <v>179.7105712890625</v>
      </c>
      <c r="G81" s="17">
        <v>185.55682373046875</v>
      </c>
      <c r="H81" s="17">
        <v>191.68531799316406</v>
      </c>
      <c r="I81" s="17">
        <v>197.36544799804688</v>
      </c>
      <c r="J81" s="17">
        <v>203.90483093261719</v>
      </c>
      <c r="K81" s="17">
        <v>210.80545043945313</v>
      </c>
      <c r="L81" s="17">
        <v>219.00398254394531</v>
      </c>
      <c r="M81" s="17">
        <v>226.2960205078125</v>
      </c>
      <c r="N81" s="17">
        <v>234.53288269042969</v>
      </c>
      <c r="O81" s="17">
        <v>241.74697875976563</v>
      </c>
      <c r="P81" s="17">
        <v>250.51390075683594</v>
      </c>
      <c r="Q81" s="17">
        <v>260.7733154296875</v>
      </c>
      <c r="R81" s="17">
        <v>272.17440795898438</v>
      </c>
      <c r="S81" s="17">
        <v>283.96429443359375</v>
      </c>
      <c r="T81" s="17">
        <v>295.86441040039063</v>
      </c>
      <c r="U81" s="17">
        <v>310.08322143554688</v>
      </c>
      <c r="V81" s="17">
        <v>323.48544311523438</v>
      </c>
      <c r="W81" s="17">
        <v>338.0745849609375</v>
      </c>
      <c r="X81" s="17">
        <v>352.712890625</v>
      </c>
      <c r="Y81" s="17">
        <v>370.2242431640625</v>
      </c>
      <c r="Z81" s="17">
        <v>388.46444702148438</v>
      </c>
      <c r="AA81" s="17">
        <v>407.52093505859375</v>
      </c>
      <c r="AB81" s="17">
        <v>425.25634765625</v>
      </c>
      <c r="AC81" s="17">
        <v>445.09793090820313</v>
      </c>
      <c r="AD81" s="17">
        <v>469.53958129882813</v>
      </c>
      <c r="AE81" s="17">
        <v>490.72122192382813</v>
      </c>
      <c r="AF81" s="17">
        <v>505.7052001953125</v>
      </c>
      <c r="AG81" s="17">
        <v>530.263671875</v>
      </c>
      <c r="AH81" s="17">
        <v>552.65203857421875</v>
      </c>
      <c r="AI81" s="17">
        <v>575.5733642578125</v>
      </c>
      <c r="AJ81" s="17">
        <v>599.7921142578125</v>
      </c>
      <c r="AK81" s="17">
        <v>622.09039306640625</v>
      </c>
      <c r="AL81" s="17">
        <v>640.69635009765625</v>
      </c>
      <c r="AM81" s="17">
        <v>661.1348876953125</v>
      </c>
      <c r="AN81" s="17">
        <v>685.59808349609375</v>
      </c>
      <c r="AO81" s="17">
        <v>712.07489013671875</v>
      </c>
      <c r="AP81" s="17">
        <v>738.25457763671875</v>
      </c>
      <c r="AQ81" s="17">
        <v>768.60089111328125</v>
      </c>
      <c r="AR81" s="17">
        <v>797.223876953125</v>
      </c>
      <c r="AS81" s="17">
        <v>832.01275634765625</v>
      </c>
      <c r="AT81" s="17">
        <v>866.42138671875</v>
      </c>
      <c r="AU81" s="17">
        <v>886.38336181640625</v>
      </c>
      <c r="AV81" s="17">
        <v>910.9134521484375</v>
      </c>
      <c r="AW81" s="17">
        <v>926.5225830078125</v>
      </c>
      <c r="AX81" s="17">
        <v>942.9146728515625</v>
      </c>
      <c r="AY81" s="17">
        <v>971.61053466796875</v>
      </c>
      <c r="AZ81" s="17">
        <v>1011.6616821289063</v>
      </c>
      <c r="BA81" s="17">
        <v>1050.2708740234375</v>
      </c>
      <c r="BB81" s="17">
        <v>1098.04833984375</v>
      </c>
      <c r="BC81" s="17">
        <v>1143.340087890625</v>
      </c>
      <c r="BD81" s="17">
        <v>1196.083984375</v>
      </c>
      <c r="BE81" s="17">
        <v>1259.445068359375</v>
      </c>
      <c r="BF81" s="17">
        <v>1312.4053955078125</v>
      </c>
      <c r="BG81" s="17">
        <v>1360.3280029296875</v>
      </c>
      <c r="BH81" s="17">
        <v>1410.86572265625</v>
      </c>
      <c r="BI81" s="17">
        <v>1472.459228515625</v>
      </c>
      <c r="BJ81" s="17">
        <v>1528.744873046875</v>
      </c>
      <c r="BK81" s="17">
        <v>1596.22607421875</v>
      </c>
      <c r="BL81" s="17">
        <v>1662.054443359375</v>
      </c>
      <c r="BM81" s="17">
        <v>1710.5001220703125</v>
      </c>
      <c r="BN81" s="17">
        <v>1712.6397705078125</v>
      </c>
      <c r="BO81" s="17">
        <v>1766.95068359375</v>
      </c>
      <c r="BP81" s="17">
        <v>1818.3619384765625</v>
      </c>
      <c r="BQ81" s="17">
        <v>1847.7408447265625</v>
      </c>
      <c r="BR81" s="17">
        <v>1877.34912109375</v>
      </c>
      <c r="BS81" s="17">
        <v>1911.5487060546875</v>
      </c>
      <c r="BT81" s="17">
        <v>1942.695068359375</v>
      </c>
      <c r="BU81" s="17">
        <v>1971.624755859375</v>
      </c>
      <c r="BV81" s="17">
        <v>2014.5152587890625</v>
      </c>
      <c r="BW81" s="17">
        <v>2023.868896484375</v>
      </c>
      <c r="BX81" s="17">
        <v>2079.40771484375</v>
      </c>
      <c r="BY81" s="17">
        <v>2298.244384765625</v>
      </c>
      <c r="BZ81" s="17">
        <v>2510.099853515625</v>
      </c>
      <c r="CA81" s="17">
        <v>2706.900390625</v>
      </c>
      <c r="CB81" s="17">
        <v>2870.802001953125</v>
      </c>
      <c r="CC81" s="17">
        <v>3002.38232421875</v>
      </c>
      <c r="CD81" s="17">
        <v>3104.693603515625</v>
      </c>
      <c r="CE81" s="17">
        <v>3184.382080078125</v>
      </c>
      <c r="CF81" s="17">
        <v>3246.432861328125</v>
      </c>
      <c r="CG81" s="17">
        <v>3294.557861328125</v>
      </c>
      <c r="CH81" s="17">
        <v>3328.106689453125</v>
      </c>
      <c r="CI81" s="17">
        <v>3348.289794921875</v>
      </c>
      <c r="CJ81" s="17">
        <v>3357.591552734375</v>
      </c>
      <c r="CK81" s="17">
        <v>3359.081787109375</v>
      </c>
      <c r="CL81" s="17">
        <v>3353.802978515625</v>
      </c>
      <c r="CM81" s="17">
        <v>3342.87890625</v>
      </c>
      <c r="CN81" s="17">
        <v>3328.009765625</v>
      </c>
    </row>
    <row r="82" spans="1:92" x14ac:dyDescent="0.25">
      <c r="A82" s="18" t="s">
        <v>111</v>
      </c>
      <c r="B82" s="2" t="s">
        <v>80</v>
      </c>
      <c r="C82" s="18" t="s">
        <v>7</v>
      </c>
      <c r="D82" s="2" t="s">
        <v>22</v>
      </c>
      <c r="E82" s="2" t="s">
        <v>110</v>
      </c>
      <c r="F82" s="17">
        <v>14.350275039672852</v>
      </c>
      <c r="G82" s="17">
        <v>14.40146541595459</v>
      </c>
      <c r="H82" s="17">
        <v>14.764946937561035</v>
      </c>
      <c r="I82" s="17">
        <v>15.168603897094727</v>
      </c>
      <c r="J82" s="17">
        <v>15.762722969055176</v>
      </c>
      <c r="K82" s="17">
        <v>16.287210464477539</v>
      </c>
      <c r="L82" s="17">
        <v>16.749238967895508</v>
      </c>
      <c r="M82" s="17">
        <v>17.40760612487793</v>
      </c>
      <c r="N82" s="17">
        <v>17.696697235107422</v>
      </c>
      <c r="O82" s="17">
        <v>18.514184951782227</v>
      </c>
      <c r="P82" s="17">
        <v>19.047515869140625</v>
      </c>
      <c r="Q82" s="17">
        <v>19.944360733032227</v>
      </c>
      <c r="R82" s="17">
        <v>20.577695846557617</v>
      </c>
      <c r="S82" s="17">
        <v>21.19017219543457</v>
      </c>
      <c r="T82" s="17">
        <v>22.063743591308594</v>
      </c>
      <c r="U82" s="17">
        <v>23.217546463012695</v>
      </c>
      <c r="V82" s="17">
        <v>23.362300872802734</v>
      </c>
      <c r="W82" s="17">
        <v>23.998472213745117</v>
      </c>
      <c r="X82" s="17">
        <v>25.311670303344727</v>
      </c>
      <c r="Y82" s="17">
        <v>26.156429290771484</v>
      </c>
      <c r="Z82" s="17">
        <v>27.477300643920898</v>
      </c>
      <c r="AA82" s="17">
        <v>28.69651985168457</v>
      </c>
      <c r="AB82" s="17">
        <v>29.468389511108398</v>
      </c>
      <c r="AC82" s="17">
        <v>30.137613296508789</v>
      </c>
      <c r="AD82" s="17">
        <v>31.461635589599609</v>
      </c>
      <c r="AE82" s="17">
        <v>32.391155242919922</v>
      </c>
      <c r="AF82" s="17">
        <v>34.401454925537109</v>
      </c>
      <c r="AG82" s="17">
        <v>35.465251922607422</v>
      </c>
      <c r="AH82" s="17">
        <v>37.564243316650391</v>
      </c>
      <c r="AI82" s="17">
        <v>39.416030883789063</v>
      </c>
      <c r="AJ82" s="17">
        <v>39.445320129394531</v>
      </c>
      <c r="AK82" s="17">
        <v>41.6710205078125</v>
      </c>
      <c r="AL82" s="17">
        <v>43.944087982177734</v>
      </c>
      <c r="AM82" s="17">
        <v>45.677635192871094</v>
      </c>
      <c r="AN82" s="17">
        <v>48.61578369140625</v>
      </c>
      <c r="AO82" s="17">
        <v>50.748245239257813</v>
      </c>
      <c r="AP82" s="17">
        <v>53.015651702880859</v>
      </c>
      <c r="AQ82" s="17">
        <v>55.455120086669922</v>
      </c>
      <c r="AR82" s="17">
        <v>58.045490264892578</v>
      </c>
      <c r="AS82" s="17">
        <v>62.627410888671875</v>
      </c>
      <c r="AT82" s="17">
        <v>66.402008056640625</v>
      </c>
      <c r="AU82" s="17">
        <v>69.919715881347656</v>
      </c>
      <c r="AV82" s="17">
        <v>71.81231689453125</v>
      </c>
      <c r="AW82" s="17">
        <v>75.345977783203125</v>
      </c>
      <c r="AX82" s="17">
        <v>79.192047119140625</v>
      </c>
      <c r="AY82" s="17">
        <v>83.583045959472656</v>
      </c>
      <c r="AZ82" s="17">
        <v>88.702056884765625</v>
      </c>
      <c r="BA82" s="17">
        <v>94.527885437011719</v>
      </c>
      <c r="BB82" s="17">
        <v>98.496063232421875</v>
      </c>
      <c r="BC82" s="17">
        <v>104.19185638427734</v>
      </c>
      <c r="BD82" s="17">
        <v>110.06719970703125</v>
      </c>
      <c r="BE82" s="17">
        <v>114.65721893310547</v>
      </c>
      <c r="BF82" s="17">
        <v>120.56296539306641</v>
      </c>
      <c r="BG82" s="17">
        <v>124.99549865722656</v>
      </c>
      <c r="BH82" s="17">
        <v>133.86320495605469</v>
      </c>
      <c r="BI82" s="17">
        <v>143.52372741699219</v>
      </c>
      <c r="BJ82" s="17">
        <v>153.87040710449219</v>
      </c>
      <c r="BK82" s="17">
        <v>166.49412536621094</v>
      </c>
      <c r="BL82" s="17">
        <v>180.01608276367188</v>
      </c>
      <c r="BM82" s="17">
        <v>190.746826171875</v>
      </c>
      <c r="BN82" s="17">
        <v>205.16093444824219</v>
      </c>
      <c r="BO82" s="17">
        <v>220.67298889160156</v>
      </c>
      <c r="BP82" s="17">
        <v>236.017333984375</v>
      </c>
      <c r="BQ82" s="17">
        <v>248.11329650878906</v>
      </c>
      <c r="BR82" s="17">
        <v>263.81790161132813</v>
      </c>
      <c r="BS82" s="17">
        <v>281.8055419921875</v>
      </c>
      <c r="BT82" s="17">
        <v>302.20114135742188</v>
      </c>
      <c r="BU82" s="17">
        <v>322.32699584960938</v>
      </c>
      <c r="BV82" s="17">
        <v>341.9503173828125</v>
      </c>
      <c r="BW82" s="17">
        <v>360.67608642578125</v>
      </c>
      <c r="BX82" s="17">
        <v>377.93109130859375</v>
      </c>
      <c r="BY82" s="17">
        <v>447.15744018554688</v>
      </c>
      <c r="BZ82" s="17">
        <v>530.25579833984375</v>
      </c>
      <c r="CA82" s="17">
        <v>627.91339111328125</v>
      </c>
      <c r="CB82" s="17">
        <v>735.67962646484375</v>
      </c>
      <c r="CC82" s="17">
        <v>848.246337890625</v>
      </c>
      <c r="CD82" s="17">
        <v>960.33953857421875</v>
      </c>
      <c r="CE82" s="17">
        <v>1068.94189453125</v>
      </c>
      <c r="CF82" s="17">
        <v>1172.036376953125</v>
      </c>
      <c r="CG82" s="17">
        <v>1267.2607421875</v>
      </c>
      <c r="CH82" s="17">
        <v>1351.602783203125</v>
      </c>
      <c r="CI82" s="17">
        <v>1424.248291015625</v>
      </c>
      <c r="CJ82" s="17">
        <v>1486.7752685546875</v>
      </c>
      <c r="CK82" s="17">
        <v>1540.0433349609375</v>
      </c>
      <c r="CL82" s="17">
        <v>1583.9583740234375</v>
      </c>
      <c r="CM82" s="17">
        <v>1625.2169189453125</v>
      </c>
      <c r="CN82" s="17">
        <v>1667.099609375</v>
      </c>
    </row>
    <row r="83" spans="1:92" x14ac:dyDescent="0.25">
      <c r="A83" s="18" t="s">
        <v>111</v>
      </c>
      <c r="B83" s="2" t="s">
        <v>80</v>
      </c>
      <c r="C83" s="18" t="s">
        <v>7</v>
      </c>
      <c r="D83" s="2" t="s">
        <v>23</v>
      </c>
      <c r="E83" s="2" t="s">
        <v>110</v>
      </c>
      <c r="F83" s="17">
        <v>14.350275039672852</v>
      </c>
      <c r="G83" s="17">
        <v>14.40146541595459</v>
      </c>
      <c r="H83" s="17">
        <v>14.764946937561035</v>
      </c>
      <c r="I83" s="17">
        <v>15.168603897094727</v>
      </c>
      <c r="J83" s="17">
        <v>15.762722969055176</v>
      </c>
      <c r="K83" s="17">
        <v>16.287210464477539</v>
      </c>
      <c r="L83" s="17">
        <v>16.749238967895508</v>
      </c>
      <c r="M83" s="17">
        <v>17.40760612487793</v>
      </c>
      <c r="N83" s="17">
        <v>17.696697235107422</v>
      </c>
      <c r="O83" s="17">
        <v>18.514184951782227</v>
      </c>
      <c r="P83" s="17">
        <v>19.047515869140625</v>
      </c>
      <c r="Q83" s="17">
        <v>19.944360733032227</v>
      </c>
      <c r="R83" s="17">
        <v>20.577695846557617</v>
      </c>
      <c r="S83" s="17">
        <v>21.19017219543457</v>
      </c>
      <c r="T83" s="17">
        <v>22.063743591308594</v>
      </c>
      <c r="U83" s="17">
        <v>23.217546463012695</v>
      </c>
      <c r="V83" s="17">
        <v>23.362300872802734</v>
      </c>
      <c r="W83" s="17">
        <v>23.998472213745117</v>
      </c>
      <c r="X83" s="17">
        <v>25.311670303344727</v>
      </c>
      <c r="Y83" s="17">
        <v>26.156429290771484</v>
      </c>
      <c r="Z83" s="17">
        <v>27.477300643920898</v>
      </c>
      <c r="AA83" s="17">
        <v>28.69651985168457</v>
      </c>
      <c r="AB83" s="17">
        <v>29.468389511108398</v>
      </c>
      <c r="AC83" s="17">
        <v>30.137613296508789</v>
      </c>
      <c r="AD83" s="17">
        <v>31.461635589599609</v>
      </c>
      <c r="AE83" s="17">
        <v>32.391155242919922</v>
      </c>
      <c r="AF83" s="17">
        <v>34.401454925537109</v>
      </c>
      <c r="AG83" s="17">
        <v>35.465251922607422</v>
      </c>
      <c r="AH83" s="17">
        <v>37.564243316650391</v>
      </c>
      <c r="AI83" s="17">
        <v>39.416030883789063</v>
      </c>
      <c r="AJ83" s="17">
        <v>39.445320129394531</v>
      </c>
      <c r="AK83" s="17">
        <v>41.6710205078125</v>
      </c>
      <c r="AL83" s="17">
        <v>43.944087982177734</v>
      </c>
      <c r="AM83" s="17">
        <v>45.677635192871094</v>
      </c>
      <c r="AN83" s="17">
        <v>48.61578369140625</v>
      </c>
      <c r="AO83" s="17">
        <v>50.748245239257813</v>
      </c>
      <c r="AP83" s="17">
        <v>53.015651702880859</v>
      </c>
      <c r="AQ83" s="17">
        <v>55.455120086669922</v>
      </c>
      <c r="AR83" s="17">
        <v>58.045490264892578</v>
      </c>
      <c r="AS83" s="17">
        <v>62.627410888671875</v>
      </c>
      <c r="AT83" s="17">
        <v>66.402008056640625</v>
      </c>
      <c r="AU83" s="17">
        <v>69.919715881347656</v>
      </c>
      <c r="AV83" s="17">
        <v>71.81231689453125</v>
      </c>
      <c r="AW83" s="17">
        <v>75.345977783203125</v>
      </c>
      <c r="AX83" s="17">
        <v>79.192047119140625</v>
      </c>
      <c r="AY83" s="17">
        <v>83.583045959472656</v>
      </c>
      <c r="AZ83" s="17">
        <v>88.702056884765625</v>
      </c>
      <c r="BA83" s="17">
        <v>94.527885437011719</v>
      </c>
      <c r="BB83" s="17">
        <v>98.496063232421875</v>
      </c>
      <c r="BC83" s="17">
        <v>104.19185638427734</v>
      </c>
      <c r="BD83" s="17">
        <v>110.06719970703125</v>
      </c>
      <c r="BE83" s="17">
        <v>114.65721893310547</v>
      </c>
      <c r="BF83" s="17">
        <v>120.56296539306641</v>
      </c>
      <c r="BG83" s="17">
        <v>124.99549865722656</v>
      </c>
      <c r="BH83" s="17">
        <v>133.86320495605469</v>
      </c>
      <c r="BI83" s="17">
        <v>143.52372741699219</v>
      </c>
      <c r="BJ83" s="17">
        <v>153.87040710449219</v>
      </c>
      <c r="BK83" s="17">
        <v>166.49412536621094</v>
      </c>
      <c r="BL83" s="17">
        <v>180.01608276367188</v>
      </c>
      <c r="BM83" s="17">
        <v>190.746826171875</v>
      </c>
      <c r="BN83" s="17">
        <v>205.16093444824219</v>
      </c>
      <c r="BO83" s="17">
        <v>220.67298889160156</v>
      </c>
      <c r="BP83" s="17">
        <v>236.017333984375</v>
      </c>
      <c r="BQ83" s="17">
        <v>248.11329650878906</v>
      </c>
      <c r="BR83" s="17">
        <v>263.81790161132813</v>
      </c>
      <c r="BS83" s="17">
        <v>281.8055419921875</v>
      </c>
      <c r="BT83" s="17">
        <v>302.20114135742188</v>
      </c>
      <c r="BU83" s="17">
        <v>322.32699584960938</v>
      </c>
      <c r="BV83" s="17">
        <v>341.9503173828125</v>
      </c>
      <c r="BW83" s="17">
        <v>356.42977905273438</v>
      </c>
      <c r="BX83" s="17">
        <v>375.01980590820313</v>
      </c>
      <c r="BY83" s="17">
        <v>445.52883911132813</v>
      </c>
      <c r="BZ83" s="17">
        <v>516.3140869140625</v>
      </c>
      <c r="CA83" s="17">
        <v>587.83514404296875</v>
      </c>
      <c r="CB83" s="17">
        <v>661.02630615234375</v>
      </c>
      <c r="CC83" s="17">
        <v>735.343505859375</v>
      </c>
      <c r="CD83" s="17">
        <v>810.85284423828125</v>
      </c>
      <c r="CE83" s="17">
        <v>887.9908447265625</v>
      </c>
      <c r="CF83" s="17">
        <v>967.457763671875</v>
      </c>
      <c r="CG83" s="17">
        <v>1048.3009033203125</v>
      </c>
      <c r="CH83" s="17">
        <v>1128.5174560546875</v>
      </c>
      <c r="CI83" s="17">
        <v>1207.254150390625</v>
      </c>
      <c r="CJ83" s="17">
        <v>1283.7406005859375</v>
      </c>
      <c r="CK83" s="17">
        <v>1357.670166015625</v>
      </c>
      <c r="CL83" s="17">
        <v>1428.4010009765625</v>
      </c>
      <c r="CM83" s="17">
        <v>1495.69580078125</v>
      </c>
      <c r="CN83" s="17">
        <v>1557.2943115234375</v>
      </c>
    </row>
    <row r="84" spans="1:92" x14ac:dyDescent="0.25">
      <c r="A84" s="18" t="s">
        <v>111</v>
      </c>
      <c r="B84" s="2" t="s">
        <v>80</v>
      </c>
      <c r="C84" s="18" t="s">
        <v>7</v>
      </c>
      <c r="D84" s="2" t="s">
        <v>24</v>
      </c>
      <c r="E84" s="2" t="s">
        <v>110</v>
      </c>
      <c r="F84" s="17">
        <v>14.350275039672852</v>
      </c>
      <c r="G84" s="17">
        <v>14.40146541595459</v>
      </c>
      <c r="H84" s="17">
        <v>14.764946937561035</v>
      </c>
      <c r="I84" s="17">
        <v>15.168603897094727</v>
      </c>
      <c r="J84" s="17">
        <v>15.762722969055176</v>
      </c>
      <c r="K84" s="17">
        <v>16.287210464477539</v>
      </c>
      <c r="L84" s="17">
        <v>16.749238967895508</v>
      </c>
      <c r="M84" s="17">
        <v>17.40760612487793</v>
      </c>
      <c r="N84" s="17">
        <v>17.696697235107422</v>
      </c>
      <c r="O84" s="17">
        <v>18.514184951782227</v>
      </c>
      <c r="P84" s="17">
        <v>19.047515869140625</v>
      </c>
      <c r="Q84" s="17">
        <v>19.944360733032227</v>
      </c>
      <c r="R84" s="17">
        <v>20.577695846557617</v>
      </c>
      <c r="S84" s="17">
        <v>21.19017219543457</v>
      </c>
      <c r="T84" s="17">
        <v>22.063743591308594</v>
      </c>
      <c r="U84" s="17">
        <v>23.217546463012695</v>
      </c>
      <c r="V84" s="17">
        <v>23.362300872802734</v>
      </c>
      <c r="W84" s="17">
        <v>23.998472213745117</v>
      </c>
      <c r="X84" s="17">
        <v>25.311670303344727</v>
      </c>
      <c r="Y84" s="17">
        <v>26.156429290771484</v>
      </c>
      <c r="Z84" s="17">
        <v>27.477300643920898</v>
      </c>
      <c r="AA84" s="17">
        <v>28.69651985168457</v>
      </c>
      <c r="AB84" s="17">
        <v>29.468389511108398</v>
      </c>
      <c r="AC84" s="17">
        <v>30.137613296508789</v>
      </c>
      <c r="AD84" s="17">
        <v>31.461635589599609</v>
      </c>
      <c r="AE84" s="17">
        <v>32.391155242919922</v>
      </c>
      <c r="AF84" s="17">
        <v>34.401454925537109</v>
      </c>
      <c r="AG84" s="17">
        <v>35.465251922607422</v>
      </c>
      <c r="AH84" s="17">
        <v>37.564243316650391</v>
      </c>
      <c r="AI84" s="17">
        <v>39.416030883789063</v>
      </c>
      <c r="AJ84" s="17">
        <v>39.445320129394531</v>
      </c>
      <c r="AK84" s="17">
        <v>41.6710205078125</v>
      </c>
      <c r="AL84" s="17">
        <v>43.944087982177734</v>
      </c>
      <c r="AM84" s="17">
        <v>45.677635192871094</v>
      </c>
      <c r="AN84" s="17">
        <v>48.61578369140625</v>
      </c>
      <c r="AO84" s="17">
        <v>50.748245239257813</v>
      </c>
      <c r="AP84" s="17">
        <v>53.015651702880859</v>
      </c>
      <c r="AQ84" s="17">
        <v>55.455120086669922</v>
      </c>
      <c r="AR84" s="17">
        <v>58.045490264892578</v>
      </c>
      <c r="AS84" s="17">
        <v>62.627410888671875</v>
      </c>
      <c r="AT84" s="17">
        <v>66.402008056640625</v>
      </c>
      <c r="AU84" s="17">
        <v>69.919715881347656</v>
      </c>
      <c r="AV84" s="17">
        <v>71.81231689453125</v>
      </c>
      <c r="AW84" s="17">
        <v>75.345977783203125</v>
      </c>
      <c r="AX84" s="17">
        <v>79.192047119140625</v>
      </c>
      <c r="AY84" s="17">
        <v>83.583045959472656</v>
      </c>
      <c r="AZ84" s="17">
        <v>88.702056884765625</v>
      </c>
      <c r="BA84" s="17">
        <v>94.527885437011719</v>
      </c>
      <c r="BB84" s="17">
        <v>98.496063232421875</v>
      </c>
      <c r="BC84" s="17">
        <v>104.19185638427734</v>
      </c>
      <c r="BD84" s="17">
        <v>110.06719970703125</v>
      </c>
      <c r="BE84" s="17">
        <v>114.65721893310547</v>
      </c>
      <c r="BF84" s="17">
        <v>120.56296539306641</v>
      </c>
      <c r="BG84" s="17">
        <v>124.99549865722656</v>
      </c>
      <c r="BH84" s="17">
        <v>133.86320495605469</v>
      </c>
      <c r="BI84" s="17">
        <v>143.52372741699219</v>
      </c>
      <c r="BJ84" s="17">
        <v>153.87040710449219</v>
      </c>
      <c r="BK84" s="17">
        <v>166.49412536621094</v>
      </c>
      <c r="BL84" s="17">
        <v>180.01608276367188</v>
      </c>
      <c r="BM84" s="17">
        <v>190.746826171875</v>
      </c>
      <c r="BN84" s="17">
        <v>205.16093444824219</v>
      </c>
      <c r="BO84" s="17">
        <v>220.67298889160156</v>
      </c>
      <c r="BP84" s="17">
        <v>236.017333984375</v>
      </c>
      <c r="BQ84" s="17">
        <v>248.11329650878906</v>
      </c>
      <c r="BR84" s="17">
        <v>263.81790161132813</v>
      </c>
      <c r="BS84" s="17">
        <v>281.8055419921875</v>
      </c>
      <c r="BT84" s="17">
        <v>302.20114135742188</v>
      </c>
      <c r="BU84" s="17">
        <v>322.32699584960938</v>
      </c>
      <c r="BV84" s="17">
        <v>341.9503173828125</v>
      </c>
      <c r="BW84" s="17">
        <v>352.48025512695313</v>
      </c>
      <c r="BX84" s="17">
        <v>370.91058349609375</v>
      </c>
      <c r="BY84" s="17">
        <v>434.71786499023438</v>
      </c>
      <c r="BZ84" s="17">
        <v>487.23867797851563</v>
      </c>
      <c r="CA84" s="17">
        <v>529.0362548828125</v>
      </c>
      <c r="CB84" s="17">
        <v>561.07537841796875</v>
      </c>
      <c r="CC84" s="17">
        <v>586.65557861328125</v>
      </c>
      <c r="CD84" s="17">
        <v>606.7921142578125</v>
      </c>
      <c r="CE84" s="17">
        <v>623.5645751953125</v>
      </c>
      <c r="CF84" s="17">
        <v>638.2987060546875</v>
      </c>
      <c r="CG84" s="17">
        <v>651.75531005859375</v>
      </c>
      <c r="CH84" s="17">
        <v>663.91314697265625</v>
      </c>
      <c r="CI84" s="17">
        <v>674.95281982421875</v>
      </c>
      <c r="CJ84" s="17">
        <v>684.62994384765625</v>
      </c>
      <c r="CK84" s="17">
        <v>693.385986328125</v>
      </c>
      <c r="CL84" s="17">
        <v>701.95361328125</v>
      </c>
      <c r="CM84" s="17">
        <v>710.79156494140625</v>
      </c>
      <c r="CN84" s="17">
        <v>719.79876708984375</v>
      </c>
    </row>
    <row r="85" spans="1:92" x14ac:dyDescent="0.25">
      <c r="A85" s="18" t="s">
        <v>111</v>
      </c>
      <c r="B85" s="2" t="s">
        <v>80</v>
      </c>
      <c r="C85" s="18" t="s">
        <v>7</v>
      </c>
      <c r="D85" s="2" t="s">
        <v>25</v>
      </c>
      <c r="E85" s="2" t="s">
        <v>110</v>
      </c>
      <c r="F85" s="17">
        <v>14.350275039672852</v>
      </c>
      <c r="G85" s="17">
        <v>14.40146541595459</v>
      </c>
      <c r="H85" s="17">
        <v>14.764946937561035</v>
      </c>
      <c r="I85" s="17">
        <v>15.168603897094727</v>
      </c>
      <c r="J85" s="17">
        <v>15.762722969055176</v>
      </c>
      <c r="K85" s="17">
        <v>16.287210464477539</v>
      </c>
      <c r="L85" s="17">
        <v>16.749238967895508</v>
      </c>
      <c r="M85" s="17">
        <v>17.40760612487793</v>
      </c>
      <c r="N85" s="17">
        <v>17.696697235107422</v>
      </c>
      <c r="O85" s="17">
        <v>18.514184951782227</v>
      </c>
      <c r="P85" s="17">
        <v>19.047515869140625</v>
      </c>
      <c r="Q85" s="17">
        <v>19.944360733032227</v>
      </c>
      <c r="R85" s="17">
        <v>20.577695846557617</v>
      </c>
      <c r="S85" s="17">
        <v>21.19017219543457</v>
      </c>
      <c r="T85" s="17">
        <v>22.063743591308594</v>
      </c>
      <c r="U85" s="17">
        <v>23.217546463012695</v>
      </c>
      <c r="V85" s="17">
        <v>23.362300872802734</v>
      </c>
      <c r="W85" s="17">
        <v>23.998472213745117</v>
      </c>
      <c r="X85" s="17">
        <v>25.311670303344727</v>
      </c>
      <c r="Y85" s="17">
        <v>26.156429290771484</v>
      </c>
      <c r="Z85" s="17">
        <v>27.477300643920898</v>
      </c>
      <c r="AA85" s="17">
        <v>28.69651985168457</v>
      </c>
      <c r="AB85" s="17">
        <v>29.468389511108398</v>
      </c>
      <c r="AC85" s="17">
        <v>30.137613296508789</v>
      </c>
      <c r="AD85" s="17">
        <v>31.461635589599609</v>
      </c>
      <c r="AE85" s="17">
        <v>32.391155242919922</v>
      </c>
      <c r="AF85" s="17">
        <v>34.401454925537109</v>
      </c>
      <c r="AG85" s="17">
        <v>35.465251922607422</v>
      </c>
      <c r="AH85" s="17">
        <v>37.564243316650391</v>
      </c>
      <c r="AI85" s="17">
        <v>39.416030883789063</v>
      </c>
      <c r="AJ85" s="17">
        <v>39.445320129394531</v>
      </c>
      <c r="AK85" s="17">
        <v>41.6710205078125</v>
      </c>
      <c r="AL85" s="17">
        <v>43.944087982177734</v>
      </c>
      <c r="AM85" s="17">
        <v>45.677635192871094</v>
      </c>
      <c r="AN85" s="17">
        <v>48.61578369140625</v>
      </c>
      <c r="AO85" s="17">
        <v>50.748245239257813</v>
      </c>
      <c r="AP85" s="17">
        <v>53.015651702880859</v>
      </c>
      <c r="AQ85" s="17">
        <v>55.455120086669922</v>
      </c>
      <c r="AR85" s="17">
        <v>58.045490264892578</v>
      </c>
      <c r="AS85" s="17">
        <v>62.627410888671875</v>
      </c>
      <c r="AT85" s="17">
        <v>66.402008056640625</v>
      </c>
      <c r="AU85" s="17">
        <v>69.919715881347656</v>
      </c>
      <c r="AV85" s="17">
        <v>71.81231689453125</v>
      </c>
      <c r="AW85" s="17">
        <v>75.345977783203125</v>
      </c>
      <c r="AX85" s="17">
        <v>79.192047119140625</v>
      </c>
      <c r="AY85" s="17">
        <v>83.583045959472656</v>
      </c>
      <c r="AZ85" s="17">
        <v>88.702056884765625</v>
      </c>
      <c r="BA85" s="17">
        <v>94.527885437011719</v>
      </c>
      <c r="BB85" s="17">
        <v>98.496063232421875</v>
      </c>
      <c r="BC85" s="17">
        <v>104.19185638427734</v>
      </c>
      <c r="BD85" s="17">
        <v>110.06719970703125</v>
      </c>
      <c r="BE85" s="17">
        <v>114.65721893310547</v>
      </c>
      <c r="BF85" s="17">
        <v>120.56296539306641</v>
      </c>
      <c r="BG85" s="17">
        <v>124.99549865722656</v>
      </c>
      <c r="BH85" s="17">
        <v>133.86320495605469</v>
      </c>
      <c r="BI85" s="17">
        <v>143.52372741699219</v>
      </c>
      <c r="BJ85" s="17">
        <v>153.87040710449219</v>
      </c>
      <c r="BK85" s="17">
        <v>166.49412536621094</v>
      </c>
      <c r="BL85" s="17">
        <v>180.01608276367188</v>
      </c>
      <c r="BM85" s="17">
        <v>190.746826171875</v>
      </c>
      <c r="BN85" s="17">
        <v>205.16093444824219</v>
      </c>
      <c r="BO85" s="17">
        <v>220.67298889160156</v>
      </c>
      <c r="BP85" s="17">
        <v>236.017333984375</v>
      </c>
      <c r="BQ85" s="17">
        <v>248.11329650878906</v>
      </c>
      <c r="BR85" s="17">
        <v>263.81790161132813</v>
      </c>
      <c r="BS85" s="17">
        <v>281.8055419921875</v>
      </c>
      <c r="BT85" s="17">
        <v>302.20114135742188</v>
      </c>
      <c r="BU85" s="17">
        <v>322.32699584960938</v>
      </c>
      <c r="BV85" s="17">
        <v>341.9503173828125</v>
      </c>
      <c r="BW85" s="17">
        <v>358.20480346679688</v>
      </c>
      <c r="BX85" s="17">
        <v>373.49429321289063</v>
      </c>
      <c r="BY85" s="17">
        <v>430.45895385742188</v>
      </c>
      <c r="BZ85" s="17">
        <v>488.86117553710938</v>
      </c>
      <c r="CA85" s="17">
        <v>546.2596435546875</v>
      </c>
      <c r="CB85" s="17">
        <v>602.5712890625</v>
      </c>
      <c r="CC85" s="17">
        <v>657.1492919921875</v>
      </c>
      <c r="CD85" s="17">
        <v>710.359619140625</v>
      </c>
      <c r="CE85" s="17">
        <v>763.02423095703125</v>
      </c>
      <c r="CF85" s="17">
        <v>815.7308349609375</v>
      </c>
      <c r="CG85" s="17">
        <v>867.87945556640625</v>
      </c>
      <c r="CH85" s="17">
        <v>918.315185546875</v>
      </c>
      <c r="CI85" s="17">
        <v>966.5242919921875</v>
      </c>
      <c r="CJ85" s="17">
        <v>1012.85009765625</v>
      </c>
      <c r="CK85" s="17">
        <v>1057.1812744140625</v>
      </c>
      <c r="CL85" s="17">
        <v>1099.913330078125</v>
      </c>
      <c r="CM85" s="17">
        <v>1144.1854248046875</v>
      </c>
      <c r="CN85" s="17">
        <v>1190.9892578125</v>
      </c>
    </row>
    <row r="86" spans="1:92" x14ac:dyDescent="0.25">
      <c r="A86" s="18" t="s">
        <v>111</v>
      </c>
      <c r="B86" s="2" t="s">
        <v>80</v>
      </c>
      <c r="C86" s="18" t="s">
        <v>7</v>
      </c>
      <c r="D86" s="2" t="s">
        <v>26</v>
      </c>
      <c r="E86" s="2" t="s">
        <v>110</v>
      </c>
      <c r="F86" s="17">
        <v>14.350275039672852</v>
      </c>
      <c r="G86" s="17">
        <v>14.40146541595459</v>
      </c>
      <c r="H86" s="17">
        <v>14.764946937561035</v>
      </c>
      <c r="I86" s="17">
        <v>15.168603897094727</v>
      </c>
      <c r="J86" s="17">
        <v>15.762722969055176</v>
      </c>
      <c r="K86" s="17">
        <v>16.287210464477539</v>
      </c>
      <c r="L86" s="17">
        <v>16.749238967895508</v>
      </c>
      <c r="M86" s="17">
        <v>17.40760612487793</v>
      </c>
      <c r="N86" s="17">
        <v>17.696697235107422</v>
      </c>
      <c r="O86" s="17">
        <v>18.514184951782227</v>
      </c>
      <c r="P86" s="17">
        <v>19.047515869140625</v>
      </c>
      <c r="Q86" s="17">
        <v>19.944360733032227</v>
      </c>
      <c r="R86" s="17">
        <v>20.577695846557617</v>
      </c>
      <c r="S86" s="17">
        <v>21.19017219543457</v>
      </c>
      <c r="T86" s="17">
        <v>22.063743591308594</v>
      </c>
      <c r="U86" s="17">
        <v>23.217546463012695</v>
      </c>
      <c r="V86" s="17">
        <v>23.362300872802734</v>
      </c>
      <c r="W86" s="17">
        <v>23.998472213745117</v>
      </c>
      <c r="X86" s="17">
        <v>25.311670303344727</v>
      </c>
      <c r="Y86" s="17">
        <v>26.156429290771484</v>
      </c>
      <c r="Z86" s="17">
        <v>27.477300643920898</v>
      </c>
      <c r="AA86" s="17">
        <v>28.69651985168457</v>
      </c>
      <c r="AB86" s="17">
        <v>29.468389511108398</v>
      </c>
      <c r="AC86" s="17">
        <v>30.137613296508789</v>
      </c>
      <c r="AD86" s="17">
        <v>31.461635589599609</v>
      </c>
      <c r="AE86" s="17">
        <v>32.391155242919922</v>
      </c>
      <c r="AF86" s="17">
        <v>34.401454925537109</v>
      </c>
      <c r="AG86" s="17">
        <v>35.465251922607422</v>
      </c>
      <c r="AH86" s="17">
        <v>37.564243316650391</v>
      </c>
      <c r="AI86" s="17">
        <v>39.416030883789063</v>
      </c>
      <c r="AJ86" s="17">
        <v>39.445320129394531</v>
      </c>
      <c r="AK86" s="17">
        <v>41.6710205078125</v>
      </c>
      <c r="AL86" s="17">
        <v>43.944087982177734</v>
      </c>
      <c r="AM86" s="17">
        <v>45.677635192871094</v>
      </c>
      <c r="AN86" s="17">
        <v>48.61578369140625</v>
      </c>
      <c r="AO86" s="17">
        <v>50.748245239257813</v>
      </c>
      <c r="AP86" s="17">
        <v>53.015651702880859</v>
      </c>
      <c r="AQ86" s="17">
        <v>55.455120086669922</v>
      </c>
      <c r="AR86" s="17">
        <v>58.045490264892578</v>
      </c>
      <c r="AS86" s="17">
        <v>62.627410888671875</v>
      </c>
      <c r="AT86" s="17">
        <v>66.402008056640625</v>
      </c>
      <c r="AU86" s="17">
        <v>69.919715881347656</v>
      </c>
      <c r="AV86" s="17">
        <v>71.81231689453125</v>
      </c>
      <c r="AW86" s="17">
        <v>75.345977783203125</v>
      </c>
      <c r="AX86" s="17">
        <v>79.192047119140625</v>
      </c>
      <c r="AY86" s="17">
        <v>83.583045959472656</v>
      </c>
      <c r="AZ86" s="17">
        <v>88.702056884765625</v>
      </c>
      <c r="BA86" s="17">
        <v>94.527885437011719</v>
      </c>
      <c r="BB86" s="17">
        <v>98.496063232421875</v>
      </c>
      <c r="BC86" s="17">
        <v>104.19185638427734</v>
      </c>
      <c r="BD86" s="17">
        <v>110.06719970703125</v>
      </c>
      <c r="BE86" s="17">
        <v>114.65721893310547</v>
      </c>
      <c r="BF86" s="17">
        <v>120.56296539306641</v>
      </c>
      <c r="BG86" s="17">
        <v>124.99549865722656</v>
      </c>
      <c r="BH86" s="17">
        <v>133.86320495605469</v>
      </c>
      <c r="BI86" s="17">
        <v>143.52372741699219</v>
      </c>
      <c r="BJ86" s="17">
        <v>153.87040710449219</v>
      </c>
      <c r="BK86" s="17">
        <v>166.49412536621094</v>
      </c>
      <c r="BL86" s="17">
        <v>180.01608276367188</v>
      </c>
      <c r="BM86" s="17">
        <v>190.746826171875</v>
      </c>
      <c r="BN86" s="17">
        <v>205.16093444824219</v>
      </c>
      <c r="BO86" s="17">
        <v>220.67298889160156</v>
      </c>
      <c r="BP86" s="17">
        <v>236.017333984375</v>
      </c>
      <c r="BQ86" s="17">
        <v>248.11329650878906</v>
      </c>
      <c r="BR86" s="17">
        <v>263.81790161132813</v>
      </c>
      <c r="BS86" s="17">
        <v>281.8055419921875</v>
      </c>
      <c r="BT86" s="17">
        <v>302.20114135742188</v>
      </c>
      <c r="BU86" s="17">
        <v>322.32699584960938</v>
      </c>
      <c r="BV86" s="17">
        <v>341.9503173828125</v>
      </c>
      <c r="BW86" s="17">
        <v>360.74960327148438</v>
      </c>
      <c r="BX86" s="17">
        <v>382.76864624023438</v>
      </c>
      <c r="BY86" s="17">
        <v>476.43289184570313</v>
      </c>
      <c r="BZ86" s="17">
        <v>596.72698974609375</v>
      </c>
      <c r="CA86" s="17">
        <v>749.338623046875</v>
      </c>
      <c r="CB86" s="17">
        <v>918.50689697265625</v>
      </c>
      <c r="CC86" s="17">
        <v>1100.487060546875</v>
      </c>
      <c r="CD86" s="17">
        <v>1284.72265625</v>
      </c>
      <c r="CE86" s="17">
        <v>1464.7357177734375</v>
      </c>
      <c r="CF86" s="17">
        <v>1636.118408203125</v>
      </c>
      <c r="CG86" s="17">
        <v>1794.0614013671875</v>
      </c>
      <c r="CH86" s="17">
        <v>1933.4984130859375</v>
      </c>
      <c r="CI86" s="17">
        <v>2052.65869140625</v>
      </c>
      <c r="CJ86" s="17">
        <v>2153.849609375</v>
      </c>
      <c r="CK86" s="17">
        <v>2236.793701171875</v>
      </c>
      <c r="CL86" s="17">
        <v>2300.63916015625</v>
      </c>
      <c r="CM86" s="17">
        <v>2351.09814453125</v>
      </c>
      <c r="CN86" s="17">
        <v>2404.556396484375</v>
      </c>
    </row>
    <row r="87" spans="1:92" x14ac:dyDescent="0.25">
      <c r="A87" s="18" t="s">
        <v>111</v>
      </c>
      <c r="B87" s="2" t="s">
        <v>80</v>
      </c>
      <c r="C87" s="18" t="s">
        <v>50</v>
      </c>
      <c r="D87" s="2" t="s">
        <v>22</v>
      </c>
      <c r="E87" s="2" t="s">
        <v>110</v>
      </c>
      <c r="F87" s="17">
        <v>153.69403076171875</v>
      </c>
      <c r="G87" s="17">
        <v>162.69071960449219</v>
      </c>
      <c r="H87" s="17">
        <v>166.63978576660156</v>
      </c>
      <c r="I87" s="17">
        <v>170.44096374511719</v>
      </c>
      <c r="J87" s="17">
        <v>174.52304077148438</v>
      </c>
      <c r="K87" s="17">
        <v>179.11740112304688</v>
      </c>
      <c r="L87" s="17">
        <v>184.12870788574219</v>
      </c>
      <c r="M87" s="17">
        <v>188.89292907714844</v>
      </c>
      <c r="N87" s="17">
        <v>194.32847595214844</v>
      </c>
      <c r="O87" s="17">
        <v>199.67204284667969</v>
      </c>
      <c r="P87" s="17">
        <v>204.56864929199219</v>
      </c>
      <c r="Q87" s="17">
        <v>210.81231689453125</v>
      </c>
      <c r="R87" s="17">
        <v>217.05747985839844</v>
      </c>
      <c r="S87" s="17">
        <v>223.16947937011719</v>
      </c>
      <c r="T87" s="17">
        <v>229.15998840332031</v>
      </c>
      <c r="U87" s="17">
        <v>236.71066284179688</v>
      </c>
      <c r="V87" s="17">
        <v>243.92066955566406</v>
      </c>
      <c r="W87" s="17">
        <v>251.51777648925781</v>
      </c>
      <c r="X87" s="17">
        <v>259.13034057617188</v>
      </c>
      <c r="Y87" s="17">
        <v>267.72402954101563</v>
      </c>
      <c r="Z87" s="17">
        <v>276.95791625976563</v>
      </c>
      <c r="AA87" s="17">
        <v>286.71734619140625</v>
      </c>
      <c r="AB87" s="17">
        <v>296.53164672851563</v>
      </c>
      <c r="AC87" s="17">
        <v>307.1080322265625</v>
      </c>
      <c r="AD87" s="17">
        <v>319.02618408203125</v>
      </c>
      <c r="AE87" s="17">
        <v>330.41024780273438</v>
      </c>
      <c r="AF87" s="17">
        <v>340.56256103515625</v>
      </c>
      <c r="AG87" s="17">
        <v>352.69302368164063</v>
      </c>
      <c r="AH87" s="17">
        <v>364.65933227539063</v>
      </c>
      <c r="AI87" s="17">
        <v>376.80755615234375</v>
      </c>
      <c r="AJ87" s="17">
        <v>390.90267944335938</v>
      </c>
      <c r="AK87" s="17">
        <v>405.49185180664063</v>
      </c>
      <c r="AL87" s="17">
        <v>415.94027709960938</v>
      </c>
      <c r="AM87" s="17">
        <v>425.3311767578125</v>
      </c>
      <c r="AN87" s="17">
        <v>433.61257934570313</v>
      </c>
      <c r="AO87" s="17">
        <v>447.6842041015625</v>
      </c>
      <c r="AP87" s="17">
        <v>461.41201782226563</v>
      </c>
      <c r="AQ87" s="17">
        <v>476.88665771484375</v>
      </c>
      <c r="AR87" s="17">
        <v>491.78707885742188</v>
      </c>
      <c r="AS87" s="17">
        <v>504.73605346679688</v>
      </c>
      <c r="AT87" s="17">
        <v>518.1900634765625</v>
      </c>
      <c r="AU87" s="17">
        <v>531.3436279296875</v>
      </c>
      <c r="AV87" s="17">
        <v>549.01312255859375</v>
      </c>
      <c r="AW87" s="17">
        <v>566.730224609375</v>
      </c>
      <c r="AX87" s="17">
        <v>585.50628662109375</v>
      </c>
      <c r="AY87" s="17">
        <v>606.057373046875</v>
      </c>
      <c r="AZ87" s="17">
        <v>622.60498046875</v>
      </c>
      <c r="BA87" s="17">
        <v>642.396240234375</v>
      </c>
      <c r="BB87" s="17">
        <v>665.53363037109375</v>
      </c>
      <c r="BC87" s="17">
        <v>684.69830322265625</v>
      </c>
      <c r="BD87" s="17">
        <v>700.68011474609375</v>
      </c>
      <c r="BE87" s="17">
        <v>723.302001953125</v>
      </c>
      <c r="BF87" s="17">
        <v>740.84844970703125</v>
      </c>
      <c r="BG87" s="17">
        <v>757.41937255859375</v>
      </c>
      <c r="BH87" s="17">
        <v>776.67950439453125</v>
      </c>
      <c r="BI87" s="17">
        <v>804.31915283203125</v>
      </c>
      <c r="BJ87" s="17">
        <v>829.70538330078125</v>
      </c>
      <c r="BK87" s="17">
        <v>858.26373291015625</v>
      </c>
      <c r="BL87" s="17">
        <v>887.99444580078125</v>
      </c>
      <c r="BM87" s="17">
        <v>913.677001953125</v>
      </c>
      <c r="BN87" s="17">
        <v>923.34423828125</v>
      </c>
      <c r="BO87" s="17">
        <v>954.89031982421875</v>
      </c>
      <c r="BP87" s="17">
        <v>983.037109375</v>
      </c>
      <c r="BQ87" s="17">
        <v>1004.26806640625</v>
      </c>
      <c r="BR87" s="17">
        <v>1028.598876953125</v>
      </c>
      <c r="BS87" s="17">
        <v>1043.4583740234375</v>
      </c>
      <c r="BT87" s="17">
        <v>1063.7078857421875</v>
      </c>
      <c r="BU87" s="17">
        <v>1058.050537109375</v>
      </c>
      <c r="BV87" s="17">
        <v>1071.377197265625</v>
      </c>
      <c r="BW87" s="17">
        <v>1100.6531982421875</v>
      </c>
      <c r="BX87" s="17">
        <v>1133.471435546875</v>
      </c>
      <c r="BY87" s="17">
        <v>1260.87939453125</v>
      </c>
      <c r="BZ87" s="17">
        <v>1395.958984375</v>
      </c>
      <c r="CA87" s="17">
        <v>1531.7867431640625</v>
      </c>
      <c r="CB87" s="17">
        <v>1661.1605224609375</v>
      </c>
      <c r="CC87" s="17">
        <v>1779.1456298828125</v>
      </c>
      <c r="CD87" s="17">
        <v>1883.070068359375</v>
      </c>
      <c r="CE87" s="17">
        <v>1973.143310546875</v>
      </c>
      <c r="CF87" s="17">
        <v>2049.707275390625</v>
      </c>
      <c r="CG87" s="17">
        <v>2111.760498046875</v>
      </c>
      <c r="CH87" s="17">
        <v>2159.910888671875</v>
      </c>
      <c r="CI87" s="17">
        <v>2195.929931640625</v>
      </c>
      <c r="CJ87" s="17">
        <v>2221.573974609375</v>
      </c>
      <c r="CK87" s="17">
        <v>2248.497314453125</v>
      </c>
      <c r="CL87" s="17">
        <v>2290.485595703125</v>
      </c>
      <c r="CM87" s="17">
        <v>2350.705322265625</v>
      </c>
      <c r="CN87" s="17">
        <v>2430.82275390625</v>
      </c>
    </row>
    <row r="88" spans="1:92" x14ac:dyDescent="0.25">
      <c r="A88" s="18" t="s">
        <v>111</v>
      </c>
      <c r="B88" s="2" t="s">
        <v>80</v>
      </c>
      <c r="C88" s="18" t="s">
        <v>50</v>
      </c>
      <c r="D88" s="2" t="s">
        <v>23</v>
      </c>
      <c r="E88" s="2" t="s">
        <v>110</v>
      </c>
      <c r="F88" s="17">
        <v>153.69403076171875</v>
      </c>
      <c r="G88" s="17">
        <v>162.69071960449219</v>
      </c>
      <c r="H88" s="17">
        <v>166.63978576660156</v>
      </c>
      <c r="I88" s="17">
        <v>170.44096374511719</v>
      </c>
      <c r="J88" s="17">
        <v>174.52304077148438</v>
      </c>
      <c r="K88" s="17">
        <v>179.11740112304688</v>
      </c>
      <c r="L88" s="17">
        <v>184.12870788574219</v>
      </c>
      <c r="M88" s="17">
        <v>188.89292907714844</v>
      </c>
      <c r="N88" s="17">
        <v>194.32847595214844</v>
      </c>
      <c r="O88" s="17">
        <v>199.67204284667969</v>
      </c>
      <c r="P88" s="17">
        <v>204.56864929199219</v>
      </c>
      <c r="Q88" s="17">
        <v>210.81231689453125</v>
      </c>
      <c r="R88" s="17">
        <v>217.05747985839844</v>
      </c>
      <c r="S88" s="17">
        <v>223.16947937011719</v>
      </c>
      <c r="T88" s="17">
        <v>229.15998840332031</v>
      </c>
      <c r="U88" s="17">
        <v>236.71066284179688</v>
      </c>
      <c r="V88" s="17">
        <v>243.92066955566406</v>
      </c>
      <c r="W88" s="17">
        <v>251.51777648925781</v>
      </c>
      <c r="X88" s="17">
        <v>259.13034057617188</v>
      </c>
      <c r="Y88" s="17">
        <v>267.72402954101563</v>
      </c>
      <c r="Z88" s="17">
        <v>276.95791625976563</v>
      </c>
      <c r="AA88" s="17">
        <v>286.71734619140625</v>
      </c>
      <c r="AB88" s="17">
        <v>296.53164672851563</v>
      </c>
      <c r="AC88" s="17">
        <v>307.1080322265625</v>
      </c>
      <c r="AD88" s="17">
        <v>319.02618408203125</v>
      </c>
      <c r="AE88" s="17">
        <v>330.41024780273438</v>
      </c>
      <c r="AF88" s="17">
        <v>340.56256103515625</v>
      </c>
      <c r="AG88" s="17">
        <v>352.69302368164063</v>
      </c>
      <c r="AH88" s="17">
        <v>364.65933227539063</v>
      </c>
      <c r="AI88" s="17">
        <v>376.80755615234375</v>
      </c>
      <c r="AJ88" s="17">
        <v>390.90267944335938</v>
      </c>
      <c r="AK88" s="17">
        <v>405.49185180664063</v>
      </c>
      <c r="AL88" s="17">
        <v>415.94027709960938</v>
      </c>
      <c r="AM88" s="17">
        <v>425.3311767578125</v>
      </c>
      <c r="AN88" s="17">
        <v>433.61257934570313</v>
      </c>
      <c r="AO88" s="17">
        <v>447.6842041015625</v>
      </c>
      <c r="AP88" s="17">
        <v>461.41201782226563</v>
      </c>
      <c r="AQ88" s="17">
        <v>476.88665771484375</v>
      </c>
      <c r="AR88" s="17">
        <v>491.78707885742188</v>
      </c>
      <c r="AS88" s="17">
        <v>504.73605346679688</v>
      </c>
      <c r="AT88" s="17">
        <v>518.1900634765625</v>
      </c>
      <c r="AU88" s="17">
        <v>531.3436279296875</v>
      </c>
      <c r="AV88" s="17">
        <v>549.01312255859375</v>
      </c>
      <c r="AW88" s="17">
        <v>566.730224609375</v>
      </c>
      <c r="AX88" s="17">
        <v>585.50628662109375</v>
      </c>
      <c r="AY88" s="17">
        <v>606.057373046875</v>
      </c>
      <c r="AZ88" s="17">
        <v>622.60498046875</v>
      </c>
      <c r="BA88" s="17">
        <v>642.396240234375</v>
      </c>
      <c r="BB88" s="17">
        <v>665.53363037109375</v>
      </c>
      <c r="BC88" s="17">
        <v>684.69830322265625</v>
      </c>
      <c r="BD88" s="17">
        <v>700.68011474609375</v>
      </c>
      <c r="BE88" s="17">
        <v>723.302001953125</v>
      </c>
      <c r="BF88" s="17">
        <v>740.84844970703125</v>
      </c>
      <c r="BG88" s="17">
        <v>757.41937255859375</v>
      </c>
      <c r="BH88" s="17">
        <v>776.67950439453125</v>
      </c>
      <c r="BI88" s="17">
        <v>804.31915283203125</v>
      </c>
      <c r="BJ88" s="17">
        <v>829.70538330078125</v>
      </c>
      <c r="BK88" s="17">
        <v>858.26373291015625</v>
      </c>
      <c r="BL88" s="17">
        <v>887.99444580078125</v>
      </c>
      <c r="BM88" s="17">
        <v>913.677001953125</v>
      </c>
      <c r="BN88" s="17">
        <v>923.34423828125</v>
      </c>
      <c r="BO88" s="17">
        <v>954.89031982421875</v>
      </c>
      <c r="BP88" s="17">
        <v>983.037109375</v>
      </c>
      <c r="BQ88" s="17">
        <v>1004.26806640625</v>
      </c>
      <c r="BR88" s="17">
        <v>1028.598876953125</v>
      </c>
      <c r="BS88" s="17">
        <v>1043.4583740234375</v>
      </c>
      <c r="BT88" s="17">
        <v>1063.7078857421875</v>
      </c>
      <c r="BU88" s="17">
        <v>1058.050537109375</v>
      </c>
      <c r="BV88" s="17">
        <v>1071.377197265625</v>
      </c>
      <c r="BW88" s="17">
        <v>1090.9202880859375</v>
      </c>
      <c r="BX88" s="17">
        <v>1128.76123046875</v>
      </c>
      <c r="BY88" s="17">
        <v>1268.327880859375</v>
      </c>
      <c r="BZ88" s="17">
        <v>1393.1614990234375</v>
      </c>
      <c r="CA88" s="17">
        <v>1504.8504638671875</v>
      </c>
      <c r="CB88" s="17">
        <v>1608.1617431640625</v>
      </c>
      <c r="CC88" s="17">
        <v>1704.5333251953125</v>
      </c>
      <c r="CD88" s="17">
        <v>1795.108154296875</v>
      </c>
      <c r="CE88" s="17">
        <v>1881.788330078125</v>
      </c>
      <c r="CF88" s="17">
        <v>1964.1929931640625</v>
      </c>
      <c r="CG88" s="17">
        <v>2040.9827880859375</v>
      </c>
      <c r="CH88" s="17">
        <v>2112.37744140625</v>
      </c>
      <c r="CI88" s="17">
        <v>2178.85205078125</v>
      </c>
      <c r="CJ88" s="17">
        <v>2239.34619140625</v>
      </c>
      <c r="CK88" s="17">
        <v>2293.20703125</v>
      </c>
      <c r="CL88" s="17">
        <v>2340.101318359375</v>
      </c>
      <c r="CM88" s="17">
        <v>2379.963134765625</v>
      </c>
      <c r="CN88" s="17">
        <v>2412.35986328125</v>
      </c>
    </row>
    <row r="89" spans="1:92" x14ac:dyDescent="0.25">
      <c r="A89" s="18" t="s">
        <v>111</v>
      </c>
      <c r="B89" s="2" t="s">
        <v>80</v>
      </c>
      <c r="C89" s="18" t="s">
        <v>50</v>
      </c>
      <c r="D89" s="2" t="s">
        <v>24</v>
      </c>
      <c r="E89" s="2" t="s">
        <v>110</v>
      </c>
      <c r="F89" s="17">
        <v>153.69403076171875</v>
      </c>
      <c r="G89" s="17">
        <v>162.69071960449219</v>
      </c>
      <c r="H89" s="17">
        <v>166.63978576660156</v>
      </c>
      <c r="I89" s="17">
        <v>170.44096374511719</v>
      </c>
      <c r="J89" s="17">
        <v>174.52304077148438</v>
      </c>
      <c r="K89" s="17">
        <v>179.11740112304688</v>
      </c>
      <c r="L89" s="17">
        <v>184.12870788574219</v>
      </c>
      <c r="M89" s="17">
        <v>188.89292907714844</v>
      </c>
      <c r="N89" s="17">
        <v>194.32847595214844</v>
      </c>
      <c r="O89" s="17">
        <v>199.67204284667969</v>
      </c>
      <c r="P89" s="17">
        <v>204.56864929199219</v>
      </c>
      <c r="Q89" s="17">
        <v>210.81231689453125</v>
      </c>
      <c r="R89" s="17">
        <v>217.05747985839844</v>
      </c>
      <c r="S89" s="17">
        <v>223.16947937011719</v>
      </c>
      <c r="T89" s="17">
        <v>229.15998840332031</v>
      </c>
      <c r="U89" s="17">
        <v>236.71066284179688</v>
      </c>
      <c r="V89" s="17">
        <v>243.92066955566406</v>
      </c>
      <c r="W89" s="17">
        <v>251.51777648925781</v>
      </c>
      <c r="X89" s="17">
        <v>259.13034057617188</v>
      </c>
      <c r="Y89" s="17">
        <v>267.72402954101563</v>
      </c>
      <c r="Z89" s="17">
        <v>276.95791625976563</v>
      </c>
      <c r="AA89" s="17">
        <v>286.71734619140625</v>
      </c>
      <c r="AB89" s="17">
        <v>296.53164672851563</v>
      </c>
      <c r="AC89" s="17">
        <v>307.1080322265625</v>
      </c>
      <c r="AD89" s="17">
        <v>319.02618408203125</v>
      </c>
      <c r="AE89" s="17">
        <v>330.41024780273438</v>
      </c>
      <c r="AF89" s="17">
        <v>340.56256103515625</v>
      </c>
      <c r="AG89" s="17">
        <v>352.69302368164063</v>
      </c>
      <c r="AH89" s="17">
        <v>364.65933227539063</v>
      </c>
      <c r="AI89" s="17">
        <v>376.80755615234375</v>
      </c>
      <c r="AJ89" s="17">
        <v>390.90267944335938</v>
      </c>
      <c r="AK89" s="17">
        <v>405.49185180664063</v>
      </c>
      <c r="AL89" s="17">
        <v>415.94027709960938</v>
      </c>
      <c r="AM89" s="17">
        <v>425.3311767578125</v>
      </c>
      <c r="AN89" s="17">
        <v>433.61257934570313</v>
      </c>
      <c r="AO89" s="17">
        <v>447.6842041015625</v>
      </c>
      <c r="AP89" s="17">
        <v>461.41201782226563</v>
      </c>
      <c r="AQ89" s="17">
        <v>476.88665771484375</v>
      </c>
      <c r="AR89" s="17">
        <v>491.78707885742188</v>
      </c>
      <c r="AS89" s="17">
        <v>504.73605346679688</v>
      </c>
      <c r="AT89" s="17">
        <v>518.1900634765625</v>
      </c>
      <c r="AU89" s="17">
        <v>531.3436279296875</v>
      </c>
      <c r="AV89" s="17">
        <v>549.01312255859375</v>
      </c>
      <c r="AW89" s="17">
        <v>566.730224609375</v>
      </c>
      <c r="AX89" s="17">
        <v>585.50628662109375</v>
      </c>
      <c r="AY89" s="17">
        <v>606.057373046875</v>
      </c>
      <c r="AZ89" s="17">
        <v>622.60498046875</v>
      </c>
      <c r="BA89" s="17">
        <v>642.396240234375</v>
      </c>
      <c r="BB89" s="17">
        <v>665.53363037109375</v>
      </c>
      <c r="BC89" s="17">
        <v>684.69830322265625</v>
      </c>
      <c r="BD89" s="17">
        <v>700.68011474609375</v>
      </c>
      <c r="BE89" s="17">
        <v>723.302001953125</v>
      </c>
      <c r="BF89" s="17">
        <v>740.84844970703125</v>
      </c>
      <c r="BG89" s="17">
        <v>757.41937255859375</v>
      </c>
      <c r="BH89" s="17">
        <v>776.67950439453125</v>
      </c>
      <c r="BI89" s="17">
        <v>804.31915283203125</v>
      </c>
      <c r="BJ89" s="17">
        <v>829.70538330078125</v>
      </c>
      <c r="BK89" s="17">
        <v>858.26373291015625</v>
      </c>
      <c r="BL89" s="17">
        <v>887.99444580078125</v>
      </c>
      <c r="BM89" s="17">
        <v>913.677001953125</v>
      </c>
      <c r="BN89" s="17">
        <v>923.34423828125</v>
      </c>
      <c r="BO89" s="17">
        <v>954.89031982421875</v>
      </c>
      <c r="BP89" s="17">
        <v>983.037109375</v>
      </c>
      <c r="BQ89" s="17">
        <v>1004.26806640625</v>
      </c>
      <c r="BR89" s="17">
        <v>1028.598876953125</v>
      </c>
      <c r="BS89" s="17">
        <v>1043.4583740234375</v>
      </c>
      <c r="BT89" s="17">
        <v>1063.7078857421875</v>
      </c>
      <c r="BU89" s="17">
        <v>1058.050537109375</v>
      </c>
      <c r="BV89" s="17">
        <v>1071.377197265625</v>
      </c>
      <c r="BW89" s="17">
        <v>1077.7618408203125</v>
      </c>
      <c r="BX89" s="17">
        <v>1117.0814208984375</v>
      </c>
      <c r="BY89" s="17">
        <v>1245.0023193359375</v>
      </c>
      <c r="BZ89" s="17">
        <v>1340.248046875</v>
      </c>
      <c r="CA89" s="17">
        <v>1409.6761474609375</v>
      </c>
      <c r="CB89" s="17">
        <v>1462.661865234375</v>
      </c>
      <c r="CC89" s="17">
        <v>1504.5150146484375</v>
      </c>
      <c r="CD89" s="17">
        <v>1537.2213134765625</v>
      </c>
      <c r="CE89" s="17">
        <v>1564.662353515625</v>
      </c>
      <c r="CF89" s="17">
        <v>1588.6295166015625</v>
      </c>
      <c r="CG89" s="17">
        <v>1609.6534423828125</v>
      </c>
      <c r="CH89" s="17">
        <v>1629.1055908203125</v>
      </c>
      <c r="CI89" s="17">
        <v>1648.57470703125</v>
      </c>
      <c r="CJ89" s="17">
        <v>1667.5697021484375</v>
      </c>
      <c r="CK89" s="17">
        <v>1684.2470703125</v>
      </c>
      <c r="CL89" s="17">
        <v>1696.3621826171875</v>
      </c>
      <c r="CM89" s="17">
        <v>1707.930419921875</v>
      </c>
      <c r="CN89" s="17">
        <v>1721.00537109375</v>
      </c>
    </row>
    <row r="90" spans="1:92" x14ac:dyDescent="0.25">
      <c r="A90" s="18" t="s">
        <v>111</v>
      </c>
      <c r="B90" s="2" t="s">
        <v>80</v>
      </c>
      <c r="C90" s="18" t="s">
        <v>50</v>
      </c>
      <c r="D90" s="2" t="s">
        <v>25</v>
      </c>
      <c r="E90" s="2" t="s">
        <v>110</v>
      </c>
      <c r="F90" s="17">
        <v>153.69403076171875</v>
      </c>
      <c r="G90" s="17">
        <v>162.69071960449219</v>
      </c>
      <c r="H90" s="17">
        <v>166.63978576660156</v>
      </c>
      <c r="I90" s="17">
        <v>170.44096374511719</v>
      </c>
      <c r="J90" s="17">
        <v>174.52304077148438</v>
      </c>
      <c r="K90" s="17">
        <v>179.11740112304688</v>
      </c>
      <c r="L90" s="17">
        <v>184.12870788574219</v>
      </c>
      <c r="M90" s="17">
        <v>188.89292907714844</v>
      </c>
      <c r="N90" s="17">
        <v>194.32847595214844</v>
      </c>
      <c r="O90" s="17">
        <v>199.67204284667969</v>
      </c>
      <c r="P90" s="17">
        <v>204.56864929199219</v>
      </c>
      <c r="Q90" s="17">
        <v>210.81231689453125</v>
      </c>
      <c r="R90" s="17">
        <v>217.05747985839844</v>
      </c>
      <c r="S90" s="17">
        <v>223.16947937011719</v>
      </c>
      <c r="T90" s="17">
        <v>229.15998840332031</v>
      </c>
      <c r="U90" s="17">
        <v>236.71066284179688</v>
      </c>
      <c r="V90" s="17">
        <v>243.92066955566406</v>
      </c>
      <c r="W90" s="17">
        <v>251.51777648925781</v>
      </c>
      <c r="X90" s="17">
        <v>259.13034057617188</v>
      </c>
      <c r="Y90" s="17">
        <v>267.72402954101563</v>
      </c>
      <c r="Z90" s="17">
        <v>276.95791625976563</v>
      </c>
      <c r="AA90" s="17">
        <v>286.71734619140625</v>
      </c>
      <c r="AB90" s="17">
        <v>296.53164672851563</v>
      </c>
      <c r="AC90" s="17">
        <v>307.1080322265625</v>
      </c>
      <c r="AD90" s="17">
        <v>319.02618408203125</v>
      </c>
      <c r="AE90" s="17">
        <v>330.41024780273438</v>
      </c>
      <c r="AF90" s="17">
        <v>340.56256103515625</v>
      </c>
      <c r="AG90" s="17">
        <v>352.69302368164063</v>
      </c>
      <c r="AH90" s="17">
        <v>364.65933227539063</v>
      </c>
      <c r="AI90" s="17">
        <v>376.80755615234375</v>
      </c>
      <c r="AJ90" s="17">
        <v>390.90267944335938</v>
      </c>
      <c r="AK90" s="17">
        <v>405.49185180664063</v>
      </c>
      <c r="AL90" s="17">
        <v>415.94027709960938</v>
      </c>
      <c r="AM90" s="17">
        <v>425.3311767578125</v>
      </c>
      <c r="AN90" s="17">
        <v>433.61257934570313</v>
      </c>
      <c r="AO90" s="17">
        <v>447.6842041015625</v>
      </c>
      <c r="AP90" s="17">
        <v>461.41201782226563</v>
      </c>
      <c r="AQ90" s="17">
        <v>476.88665771484375</v>
      </c>
      <c r="AR90" s="17">
        <v>491.78707885742188</v>
      </c>
      <c r="AS90" s="17">
        <v>504.73605346679688</v>
      </c>
      <c r="AT90" s="17">
        <v>518.1900634765625</v>
      </c>
      <c r="AU90" s="17">
        <v>531.3436279296875</v>
      </c>
      <c r="AV90" s="17">
        <v>549.01312255859375</v>
      </c>
      <c r="AW90" s="17">
        <v>566.730224609375</v>
      </c>
      <c r="AX90" s="17">
        <v>585.50628662109375</v>
      </c>
      <c r="AY90" s="17">
        <v>606.057373046875</v>
      </c>
      <c r="AZ90" s="17">
        <v>622.60498046875</v>
      </c>
      <c r="BA90" s="17">
        <v>642.396240234375</v>
      </c>
      <c r="BB90" s="17">
        <v>665.53363037109375</v>
      </c>
      <c r="BC90" s="17">
        <v>684.69830322265625</v>
      </c>
      <c r="BD90" s="17">
        <v>700.68011474609375</v>
      </c>
      <c r="BE90" s="17">
        <v>723.302001953125</v>
      </c>
      <c r="BF90" s="17">
        <v>740.84844970703125</v>
      </c>
      <c r="BG90" s="17">
        <v>757.41937255859375</v>
      </c>
      <c r="BH90" s="17">
        <v>776.67950439453125</v>
      </c>
      <c r="BI90" s="17">
        <v>804.31915283203125</v>
      </c>
      <c r="BJ90" s="17">
        <v>829.70538330078125</v>
      </c>
      <c r="BK90" s="17">
        <v>858.26373291015625</v>
      </c>
      <c r="BL90" s="17">
        <v>887.99444580078125</v>
      </c>
      <c r="BM90" s="17">
        <v>913.677001953125</v>
      </c>
      <c r="BN90" s="17">
        <v>923.34423828125</v>
      </c>
      <c r="BO90" s="17">
        <v>954.89031982421875</v>
      </c>
      <c r="BP90" s="17">
        <v>983.037109375</v>
      </c>
      <c r="BQ90" s="17">
        <v>1004.26806640625</v>
      </c>
      <c r="BR90" s="17">
        <v>1028.598876953125</v>
      </c>
      <c r="BS90" s="17">
        <v>1043.4583740234375</v>
      </c>
      <c r="BT90" s="17">
        <v>1063.7078857421875</v>
      </c>
      <c r="BU90" s="17">
        <v>1058.050537109375</v>
      </c>
      <c r="BV90" s="17">
        <v>1071.377197265625</v>
      </c>
      <c r="BW90" s="17">
        <v>1092.951904296875</v>
      </c>
      <c r="BX90" s="17">
        <v>1122.8817138671875</v>
      </c>
      <c r="BY90" s="17">
        <v>1226.6258544921875</v>
      </c>
      <c r="BZ90" s="17">
        <v>1324.544189453125</v>
      </c>
      <c r="CA90" s="17">
        <v>1410.5648193359375</v>
      </c>
      <c r="CB90" s="17">
        <v>1485.8905029296875</v>
      </c>
      <c r="CC90" s="17">
        <v>1551.650146484375</v>
      </c>
      <c r="CD90" s="17">
        <v>1609.5819091796875</v>
      </c>
      <c r="CE90" s="17">
        <v>1661.8155517578125</v>
      </c>
      <c r="CF90" s="17">
        <v>1709.2303466796875</v>
      </c>
      <c r="CG90" s="17">
        <v>1750.45556640625</v>
      </c>
      <c r="CH90" s="17">
        <v>1785.6766357421875</v>
      </c>
      <c r="CI90" s="17">
        <v>1815.83154296875</v>
      </c>
      <c r="CJ90" s="17">
        <v>1839.64013671875</v>
      </c>
      <c r="CK90" s="17">
        <v>1858.140869140625</v>
      </c>
      <c r="CL90" s="17">
        <v>1871.860107421875</v>
      </c>
      <c r="CM90" s="17">
        <v>1881.161376953125</v>
      </c>
      <c r="CN90" s="17">
        <v>1891.7684326171875</v>
      </c>
    </row>
    <row r="91" spans="1:92" x14ac:dyDescent="0.25">
      <c r="A91" s="18" t="s">
        <v>111</v>
      </c>
      <c r="B91" s="2" t="s">
        <v>80</v>
      </c>
      <c r="C91" s="18" t="s">
        <v>50</v>
      </c>
      <c r="D91" s="2" t="s">
        <v>26</v>
      </c>
      <c r="E91" s="2" t="s">
        <v>110</v>
      </c>
      <c r="F91" s="17">
        <v>153.69403076171875</v>
      </c>
      <c r="G91" s="17">
        <v>162.69071960449219</v>
      </c>
      <c r="H91" s="17">
        <v>166.63978576660156</v>
      </c>
      <c r="I91" s="17">
        <v>170.44096374511719</v>
      </c>
      <c r="J91" s="17">
        <v>174.52304077148438</v>
      </c>
      <c r="K91" s="17">
        <v>179.11740112304688</v>
      </c>
      <c r="L91" s="17">
        <v>184.12870788574219</v>
      </c>
      <c r="M91" s="17">
        <v>188.89292907714844</v>
      </c>
      <c r="N91" s="17">
        <v>194.32847595214844</v>
      </c>
      <c r="O91" s="17">
        <v>199.67204284667969</v>
      </c>
      <c r="P91" s="17">
        <v>204.56864929199219</v>
      </c>
      <c r="Q91" s="17">
        <v>210.81231689453125</v>
      </c>
      <c r="R91" s="17">
        <v>217.05747985839844</v>
      </c>
      <c r="S91" s="17">
        <v>223.16947937011719</v>
      </c>
      <c r="T91" s="17">
        <v>229.15998840332031</v>
      </c>
      <c r="U91" s="17">
        <v>236.71066284179688</v>
      </c>
      <c r="V91" s="17">
        <v>243.92066955566406</v>
      </c>
      <c r="W91" s="17">
        <v>251.51777648925781</v>
      </c>
      <c r="X91" s="17">
        <v>259.13034057617188</v>
      </c>
      <c r="Y91" s="17">
        <v>267.72402954101563</v>
      </c>
      <c r="Z91" s="17">
        <v>276.95791625976563</v>
      </c>
      <c r="AA91" s="17">
        <v>286.71734619140625</v>
      </c>
      <c r="AB91" s="17">
        <v>296.53164672851563</v>
      </c>
      <c r="AC91" s="17">
        <v>307.1080322265625</v>
      </c>
      <c r="AD91" s="17">
        <v>319.02618408203125</v>
      </c>
      <c r="AE91" s="17">
        <v>330.41024780273438</v>
      </c>
      <c r="AF91" s="17">
        <v>340.56256103515625</v>
      </c>
      <c r="AG91" s="17">
        <v>352.69302368164063</v>
      </c>
      <c r="AH91" s="17">
        <v>364.65933227539063</v>
      </c>
      <c r="AI91" s="17">
        <v>376.80755615234375</v>
      </c>
      <c r="AJ91" s="17">
        <v>390.90267944335938</v>
      </c>
      <c r="AK91" s="17">
        <v>405.49185180664063</v>
      </c>
      <c r="AL91" s="17">
        <v>415.94027709960938</v>
      </c>
      <c r="AM91" s="17">
        <v>425.3311767578125</v>
      </c>
      <c r="AN91" s="17">
        <v>433.61257934570313</v>
      </c>
      <c r="AO91" s="17">
        <v>447.6842041015625</v>
      </c>
      <c r="AP91" s="17">
        <v>461.41201782226563</v>
      </c>
      <c r="AQ91" s="17">
        <v>476.88665771484375</v>
      </c>
      <c r="AR91" s="17">
        <v>491.78707885742188</v>
      </c>
      <c r="AS91" s="17">
        <v>504.73605346679688</v>
      </c>
      <c r="AT91" s="17">
        <v>518.1900634765625</v>
      </c>
      <c r="AU91" s="17">
        <v>531.3436279296875</v>
      </c>
      <c r="AV91" s="17">
        <v>549.01312255859375</v>
      </c>
      <c r="AW91" s="17">
        <v>566.730224609375</v>
      </c>
      <c r="AX91" s="17">
        <v>585.50628662109375</v>
      </c>
      <c r="AY91" s="17">
        <v>606.057373046875</v>
      </c>
      <c r="AZ91" s="17">
        <v>622.60498046875</v>
      </c>
      <c r="BA91" s="17">
        <v>642.396240234375</v>
      </c>
      <c r="BB91" s="17">
        <v>665.53363037109375</v>
      </c>
      <c r="BC91" s="17">
        <v>684.69830322265625</v>
      </c>
      <c r="BD91" s="17">
        <v>700.68011474609375</v>
      </c>
      <c r="BE91" s="17">
        <v>723.302001953125</v>
      </c>
      <c r="BF91" s="17">
        <v>740.84844970703125</v>
      </c>
      <c r="BG91" s="17">
        <v>757.41937255859375</v>
      </c>
      <c r="BH91" s="17">
        <v>776.67950439453125</v>
      </c>
      <c r="BI91" s="17">
        <v>804.31915283203125</v>
      </c>
      <c r="BJ91" s="17">
        <v>829.70538330078125</v>
      </c>
      <c r="BK91" s="17">
        <v>858.26373291015625</v>
      </c>
      <c r="BL91" s="17">
        <v>887.99444580078125</v>
      </c>
      <c r="BM91" s="17">
        <v>913.677001953125</v>
      </c>
      <c r="BN91" s="17">
        <v>923.34423828125</v>
      </c>
      <c r="BO91" s="17">
        <v>954.89031982421875</v>
      </c>
      <c r="BP91" s="17">
        <v>983.037109375</v>
      </c>
      <c r="BQ91" s="17">
        <v>1004.26806640625</v>
      </c>
      <c r="BR91" s="17">
        <v>1028.598876953125</v>
      </c>
      <c r="BS91" s="17">
        <v>1043.4583740234375</v>
      </c>
      <c r="BT91" s="17">
        <v>1063.7078857421875</v>
      </c>
      <c r="BU91" s="17">
        <v>1058.050537109375</v>
      </c>
      <c r="BV91" s="17">
        <v>1071.377197265625</v>
      </c>
      <c r="BW91" s="17">
        <v>1103.531005859375</v>
      </c>
      <c r="BX91" s="17">
        <v>1147.5697021484375</v>
      </c>
      <c r="BY91" s="17">
        <v>1337.7554931640625</v>
      </c>
      <c r="BZ91" s="17">
        <v>1551.6168212890625</v>
      </c>
      <c r="CA91" s="17">
        <v>1783.877685546875</v>
      </c>
      <c r="CB91" s="17">
        <v>2007.5145263671875</v>
      </c>
      <c r="CC91" s="17">
        <v>2212.996826171875</v>
      </c>
      <c r="CD91" s="17">
        <v>2393.366455078125</v>
      </c>
      <c r="CE91" s="17">
        <v>2547.12158203125</v>
      </c>
      <c r="CF91" s="17">
        <v>2674.14404296875</v>
      </c>
      <c r="CG91" s="17">
        <v>2773.05810546875</v>
      </c>
      <c r="CH91" s="17">
        <v>2845.587646484375</v>
      </c>
      <c r="CI91" s="17">
        <v>2894.709228515625</v>
      </c>
      <c r="CJ91" s="17">
        <v>2927.09521484375</v>
      </c>
      <c r="CK91" s="17">
        <v>2966.69140625</v>
      </c>
      <c r="CL91" s="17">
        <v>3026.13623046875</v>
      </c>
      <c r="CM91" s="17">
        <v>3107.917724609375</v>
      </c>
      <c r="CN91" s="17">
        <v>3214.30908203125</v>
      </c>
    </row>
    <row r="92" spans="1:92" x14ac:dyDescent="0.25">
      <c r="A92" s="18" t="s">
        <v>111</v>
      </c>
      <c r="B92" s="2" t="s">
        <v>80</v>
      </c>
      <c r="C92" s="18" t="s">
        <v>9</v>
      </c>
      <c r="D92" s="2" t="s">
        <v>22</v>
      </c>
      <c r="E92" s="2" t="s">
        <v>110</v>
      </c>
      <c r="F92" s="17">
        <v>179.08393859863281</v>
      </c>
      <c r="G92" s="17">
        <v>205.9027099609375</v>
      </c>
      <c r="H92" s="17">
        <v>210.51400756835938</v>
      </c>
      <c r="I92" s="17">
        <v>215.35163879394531</v>
      </c>
      <c r="J92" s="17">
        <v>220.02555847167969</v>
      </c>
      <c r="K92" s="17">
        <v>224.78924560546875</v>
      </c>
      <c r="L92" s="17">
        <v>229.26972961425781</v>
      </c>
      <c r="M92" s="17">
        <v>234.34049987792969</v>
      </c>
      <c r="N92" s="17">
        <v>239.66371154785156</v>
      </c>
      <c r="O92" s="17">
        <v>245.033203125</v>
      </c>
      <c r="P92" s="17">
        <v>250.89350891113281</v>
      </c>
      <c r="Q92" s="17">
        <v>256.94747924804688</v>
      </c>
      <c r="R92" s="17">
        <v>263.09689331054688</v>
      </c>
      <c r="S92" s="17">
        <v>269.70419311523438</v>
      </c>
      <c r="T92" s="17">
        <v>276.49813842773438</v>
      </c>
      <c r="U92" s="17">
        <v>283.63662719726563</v>
      </c>
      <c r="V92" s="17">
        <v>291.39529418945313</v>
      </c>
      <c r="W92" s="17">
        <v>299.35003662109375</v>
      </c>
      <c r="X92" s="17">
        <v>307.73269653320313</v>
      </c>
      <c r="Y92" s="17">
        <v>316.095703125</v>
      </c>
      <c r="Z92" s="17">
        <v>325.15493774414063</v>
      </c>
      <c r="AA92" s="17">
        <v>333.98162841796875</v>
      </c>
      <c r="AB92" s="17">
        <v>344.08303833007813</v>
      </c>
      <c r="AC92" s="17">
        <v>354.81298828125</v>
      </c>
      <c r="AD92" s="17">
        <v>365.49859619140625</v>
      </c>
      <c r="AE92" s="17">
        <v>376.47122192382813</v>
      </c>
      <c r="AF92" s="17">
        <v>387.13250732421875</v>
      </c>
      <c r="AG92" s="17">
        <v>399.37554931640625</v>
      </c>
      <c r="AH92" s="17">
        <v>410.27056884765625</v>
      </c>
      <c r="AI92" s="17">
        <v>420.60693359375</v>
      </c>
      <c r="AJ92" s="17">
        <v>431.95578002929688</v>
      </c>
      <c r="AK92" s="17">
        <v>443.96136474609375</v>
      </c>
      <c r="AL92" s="17">
        <v>456.23501586914063</v>
      </c>
      <c r="AM92" s="17">
        <v>469.79006958007813</v>
      </c>
      <c r="AN92" s="17">
        <v>482.96719360351563</v>
      </c>
      <c r="AO92" s="17">
        <v>496.14419555664063</v>
      </c>
      <c r="AP92" s="17">
        <v>510.037353515625</v>
      </c>
      <c r="AQ92" s="17">
        <v>525.71795654296875</v>
      </c>
      <c r="AR92" s="17">
        <v>540.89007568359375</v>
      </c>
      <c r="AS92" s="17">
        <v>555.20526123046875</v>
      </c>
      <c r="AT92" s="17">
        <v>568.0906982421875</v>
      </c>
      <c r="AU92" s="17">
        <v>588.18585205078125</v>
      </c>
      <c r="AV92" s="17">
        <v>605.5126953125</v>
      </c>
      <c r="AW92" s="17">
        <v>625.485107421875</v>
      </c>
      <c r="AX92" s="17">
        <v>644.982177734375</v>
      </c>
      <c r="AY92" s="17">
        <v>663.81707763671875</v>
      </c>
      <c r="AZ92" s="17">
        <v>683.3670654296875</v>
      </c>
      <c r="BA92" s="17">
        <v>704.10858154296875</v>
      </c>
      <c r="BB92" s="17">
        <v>724.4334716796875</v>
      </c>
      <c r="BC92" s="17">
        <v>744.44390869140625</v>
      </c>
      <c r="BD92" s="17">
        <v>763.34783935546875</v>
      </c>
      <c r="BE92" s="17">
        <v>784.82366943359375</v>
      </c>
      <c r="BF92" s="17">
        <v>805.06591796875</v>
      </c>
      <c r="BG92" s="17">
        <v>825.58551025390625</v>
      </c>
      <c r="BH92" s="17">
        <v>847.9345703125</v>
      </c>
      <c r="BI92" s="17">
        <v>872.8380126953125</v>
      </c>
      <c r="BJ92" s="17">
        <v>895.53375244140625</v>
      </c>
      <c r="BK92" s="17">
        <v>919.7193603515625</v>
      </c>
      <c r="BL92" s="17">
        <v>944.507568359375</v>
      </c>
      <c r="BM92" s="17">
        <v>969.52374267578125</v>
      </c>
      <c r="BN92" s="17">
        <v>992.17718505859375</v>
      </c>
      <c r="BO92" s="17">
        <v>1020.0867309570313</v>
      </c>
      <c r="BP92" s="17">
        <v>1047.992919921875</v>
      </c>
      <c r="BQ92" s="17">
        <v>1068.015869140625</v>
      </c>
      <c r="BR92" s="17">
        <v>1087.093994140625</v>
      </c>
      <c r="BS92" s="17">
        <v>1106.14208984375</v>
      </c>
      <c r="BT92" s="17">
        <v>1124.2423095703125</v>
      </c>
      <c r="BU92" s="17">
        <v>1143.7823486328125</v>
      </c>
      <c r="BV92" s="17">
        <v>1159.873291015625</v>
      </c>
      <c r="BW92" s="17">
        <v>1170.3443603515625</v>
      </c>
      <c r="BX92" s="17">
        <v>1214.1319580078125</v>
      </c>
      <c r="BY92" s="17">
        <v>1339.744140625</v>
      </c>
      <c r="BZ92" s="17">
        <v>1463.5919189453125</v>
      </c>
      <c r="CA92" s="17">
        <v>1577.464599609375</v>
      </c>
      <c r="CB92" s="17">
        <v>1675.9315185546875</v>
      </c>
      <c r="CC92" s="17">
        <v>1758.483154296875</v>
      </c>
      <c r="CD92" s="17">
        <v>1825.5732421875</v>
      </c>
      <c r="CE92" s="17">
        <v>1880.585205078125</v>
      </c>
      <c r="CF92" s="17">
        <v>1927.36279296875</v>
      </c>
      <c r="CG92" s="17">
        <v>1966.637451171875</v>
      </c>
      <c r="CH92" s="17">
        <v>1997.373291015625</v>
      </c>
      <c r="CI92" s="17">
        <v>2020.02392578125</v>
      </c>
      <c r="CJ92" s="17">
        <v>2036.9613037109375</v>
      </c>
      <c r="CK92" s="17">
        <v>2049.31787109375</v>
      </c>
      <c r="CL92" s="17">
        <v>2056.870361328125</v>
      </c>
      <c r="CM92" s="17">
        <v>2072.53662109375</v>
      </c>
      <c r="CN92" s="17">
        <v>2109.43359375</v>
      </c>
    </row>
    <row r="93" spans="1:92" x14ac:dyDescent="0.25">
      <c r="A93" s="18" t="s">
        <v>111</v>
      </c>
      <c r="B93" s="2" t="s">
        <v>80</v>
      </c>
      <c r="C93" s="18" t="s">
        <v>9</v>
      </c>
      <c r="D93" s="2" t="s">
        <v>23</v>
      </c>
      <c r="E93" s="2" t="s">
        <v>110</v>
      </c>
      <c r="F93" s="17">
        <v>179.08393859863281</v>
      </c>
      <c r="G93" s="17">
        <v>205.9027099609375</v>
      </c>
      <c r="H93" s="17">
        <v>210.51400756835938</v>
      </c>
      <c r="I93" s="17">
        <v>215.35163879394531</v>
      </c>
      <c r="J93" s="17">
        <v>220.02555847167969</v>
      </c>
      <c r="K93" s="17">
        <v>224.78924560546875</v>
      </c>
      <c r="L93" s="17">
        <v>229.26972961425781</v>
      </c>
      <c r="M93" s="17">
        <v>234.34049987792969</v>
      </c>
      <c r="N93" s="17">
        <v>239.66371154785156</v>
      </c>
      <c r="O93" s="17">
        <v>245.033203125</v>
      </c>
      <c r="P93" s="17">
        <v>250.89350891113281</v>
      </c>
      <c r="Q93" s="17">
        <v>256.94747924804688</v>
      </c>
      <c r="R93" s="17">
        <v>263.09689331054688</v>
      </c>
      <c r="S93" s="17">
        <v>269.70419311523438</v>
      </c>
      <c r="T93" s="17">
        <v>276.49813842773438</v>
      </c>
      <c r="U93" s="17">
        <v>283.63662719726563</v>
      </c>
      <c r="V93" s="17">
        <v>291.39529418945313</v>
      </c>
      <c r="W93" s="17">
        <v>299.35003662109375</v>
      </c>
      <c r="X93" s="17">
        <v>307.73269653320313</v>
      </c>
      <c r="Y93" s="17">
        <v>316.095703125</v>
      </c>
      <c r="Z93" s="17">
        <v>325.15493774414063</v>
      </c>
      <c r="AA93" s="17">
        <v>333.98162841796875</v>
      </c>
      <c r="AB93" s="17">
        <v>344.08303833007813</v>
      </c>
      <c r="AC93" s="17">
        <v>354.81298828125</v>
      </c>
      <c r="AD93" s="17">
        <v>365.49859619140625</v>
      </c>
      <c r="AE93" s="17">
        <v>376.47122192382813</v>
      </c>
      <c r="AF93" s="17">
        <v>387.13250732421875</v>
      </c>
      <c r="AG93" s="17">
        <v>399.37554931640625</v>
      </c>
      <c r="AH93" s="17">
        <v>410.27056884765625</v>
      </c>
      <c r="AI93" s="17">
        <v>420.60693359375</v>
      </c>
      <c r="AJ93" s="17">
        <v>431.95578002929688</v>
      </c>
      <c r="AK93" s="17">
        <v>443.96136474609375</v>
      </c>
      <c r="AL93" s="17">
        <v>456.23501586914063</v>
      </c>
      <c r="AM93" s="17">
        <v>469.79006958007813</v>
      </c>
      <c r="AN93" s="17">
        <v>482.96719360351563</v>
      </c>
      <c r="AO93" s="17">
        <v>496.14419555664063</v>
      </c>
      <c r="AP93" s="17">
        <v>510.037353515625</v>
      </c>
      <c r="AQ93" s="17">
        <v>525.71795654296875</v>
      </c>
      <c r="AR93" s="17">
        <v>540.89007568359375</v>
      </c>
      <c r="AS93" s="17">
        <v>555.20526123046875</v>
      </c>
      <c r="AT93" s="17">
        <v>568.0906982421875</v>
      </c>
      <c r="AU93" s="17">
        <v>588.18585205078125</v>
      </c>
      <c r="AV93" s="17">
        <v>605.5126953125</v>
      </c>
      <c r="AW93" s="17">
        <v>625.485107421875</v>
      </c>
      <c r="AX93" s="17">
        <v>644.982177734375</v>
      </c>
      <c r="AY93" s="17">
        <v>663.81707763671875</v>
      </c>
      <c r="AZ93" s="17">
        <v>683.3670654296875</v>
      </c>
      <c r="BA93" s="17">
        <v>704.10858154296875</v>
      </c>
      <c r="BB93" s="17">
        <v>724.4334716796875</v>
      </c>
      <c r="BC93" s="17">
        <v>744.44390869140625</v>
      </c>
      <c r="BD93" s="17">
        <v>763.34783935546875</v>
      </c>
      <c r="BE93" s="17">
        <v>784.82366943359375</v>
      </c>
      <c r="BF93" s="17">
        <v>805.06591796875</v>
      </c>
      <c r="BG93" s="17">
        <v>825.58551025390625</v>
      </c>
      <c r="BH93" s="17">
        <v>847.9345703125</v>
      </c>
      <c r="BI93" s="17">
        <v>872.8380126953125</v>
      </c>
      <c r="BJ93" s="17">
        <v>895.53375244140625</v>
      </c>
      <c r="BK93" s="17">
        <v>919.7193603515625</v>
      </c>
      <c r="BL93" s="17">
        <v>944.507568359375</v>
      </c>
      <c r="BM93" s="17">
        <v>969.52374267578125</v>
      </c>
      <c r="BN93" s="17">
        <v>992.17718505859375</v>
      </c>
      <c r="BO93" s="17">
        <v>1020.0867309570313</v>
      </c>
      <c r="BP93" s="17">
        <v>1047.992919921875</v>
      </c>
      <c r="BQ93" s="17">
        <v>1068.015869140625</v>
      </c>
      <c r="BR93" s="17">
        <v>1087.093994140625</v>
      </c>
      <c r="BS93" s="17">
        <v>1106.14208984375</v>
      </c>
      <c r="BT93" s="17">
        <v>1124.2423095703125</v>
      </c>
      <c r="BU93" s="17">
        <v>1143.7823486328125</v>
      </c>
      <c r="BV93" s="17">
        <v>1159.873291015625</v>
      </c>
      <c r="BW93" s="17">
        <v>1157.7103271484375</v>
      </c>
      <c r="BX93" s="17">
        <v>1208.7071533203125</v>
      </c>
      <c r="BY93" s="17">
        <v>1353.0186767578125</v>
      </c>
      <c r="BZ93" s="17">
        <v>1480.91357421875</v>
      </c>
      <c r="CA93" s="17">
        <v>1591.5203857421875</v>
      </c>
      <c r="CB93" s="17">
        <v>1685.8651123046875</v>
      </c>
      <c r="CC93" s="17">
        <v>1765.6748046875</v>
      </c>
      <c r="CD93" s="17">
        <v>1832.4410400390625</v>
      </c>
      <c r="CE93" s="17">
        <v>1891.8343505859375</v>
      </c>
      <c r="CF93" s="17">
        <v>1947.752197265625</v>
      </c>
      <c r="CG93" s="17">
        <v>2001.337158203125</v>
      </c>
      <c r="CH93" s="17">
        <v>2051.24072265625</v>
      </c>
      <c r="CI93" s="17">
        <v>2097.1650390625</v>
      </c>
      <c r="CJ93" s="17">
        <v>2139.38037109375</v>
      </c>
      <c r="CK93" s="17">
        <v>2177.70654296875</v>
      </c>
      <c r="CL93" s="17">
        <v>2212.4501953125</v>
      </c>
      <c r="CM93" s="17">
        <v>2243.232666015625</v>
      </c>
      <c r="CN93" s="17">
        <v>2269.513427734375</v>
      </c>
    </row>
    <row r="94" spans="1:92" x14ac:dyDescent="0.25">
      <c r="A94" s="18" t="s">
        <v>111</v>
      </c>
      <c r="B94" s="2" t="s">
        <v>80</v>
      </c>
      <c r="C94" s="18" t="s">
        <v>9</v>
      </c>
      <c r="D94" s="2" t="s">
        <v>24</v>
      </c>
      <c r="E94" s="2" t="s">
        <v>110</v>
      </c>
      <c r="F94" s="17">
        <v>179.08393859863281</v>
      </c>
      <c r="G94" s="17">
        <v>205.9027099609375</v>
      </c>
      <c r="H94" s="17">
        <v>210.51400756835938</v>
      </c>
      <c r="I94" s="17">
        <v>215.35163879394531</v>
      </c>
      <c r="J94" s="17">
        <v>220.02555847167969</v>
      </c>
      <c r="K94" s="17">
        <v>224.78924560546875</v>
      </c>
      <c r="L94" s="17">
        <v>229.26972961425781</v>
      </c>
      <c r="M94" s="17">
        <v>234.34049987792969</v>
      </c>
      <c r="N94" s="17">
        <v>239.66371154785156</v>
      </c>
      <c r="O94" s="17">
        <v>245.033203125</v>
      </c>
      <c r="P94" s="17">
        <v>250.89350891113281</v>
      </c>
      <c r="Q94" s="17">
        <v>256.94747924804688</v>
      </c>
      <c r="R94" s="17">
        <v>263.09689331054688</v>
      </c>
      <c r="S94" s="17">
        <v>269.70419311523438</v>
      </c>
      <c r="T94" s="17">
        <v>276.49813842773438</v>
      </c>
      <c r="U94" s="17">
        <v>283.63662719726563</v>
      </c>
      <c r="V94" s="17">
        <v>291.39529418945313</v>
      </c>
      <c r="W94" s="17">
        <v>299.35003662109375</v>
      </c>
      <c r="X94" s="17">
        <v>307.73269653320313</v>
      </c>
      <c r="Y94" s="17">
        <v>316.095703125</v>
      </c>
      <c r="Z94" s="17">
        <v>325.15493774414063</v>
      </c>
      <c r="AA94" s="17">
        <v>333.98162841796875</v>
      </c>
      <c r="AB94" s="17">
        <v>344.08303833007813</v>
      </c>
      <c r="AC94" s="17">
        <v>354.81298828125</v>
      </c>
      <c r="AD94" s="17">
        <v>365.49859619140625</v>
      </c>
      <c r="AE94" s="17">
        <v>376.47122192382813</v>
      </c>
      <c r="AF94" s="17">
        <v>387.13250732421875</v>
      </c>
      <c r="AG94" s="17">
        <v>399.37554931640625</v>
      </c>
      <c r="AH94" s="17">
        <v>410.27056884765625</v>
      </c>
      <c r="AI94" s="17">
        <v>420.60693359375</v>
      </c>
      <c r="AJ94" s="17">
        <v>431.95578002929688</v>
      </c>
      <c r="AK94" s="17">
        <v>443.96136474609375</v>
      </c>
      <c r="AL94" s="17">
        <v>456.23501586914063</v>
      </c>
      <c r="AM94" s="17">
        <v>469.79006958007813</v>
      </c>
      <c r="AN94" s="17">
        <v>482.96719360351563</v>
      </c>
      <c r="AO94" s="17">
        <v>496.14419555664063</v>
      </c>
      <c r="AP94" s="17">
        <v>510.037353515625</v>
      </c>
      <c r="AQ94" s="17">
        <v>525.71795654296875</v>
      </c>
      <c r="AR94" s="17">
        <v>540.89007568359375</v>
      </c>
      <c r="AS94" s="17">
        <v>555.20526123046875</v>
      </c>
      <c r="AT94" s="17">
        <v>568.0906982421875</v>
      </c>
      <c r="AU94" s="17">
        <v>588.18585205078125</v>
      </c>
      <c r="AV94" s="17">
        <v>605.5126953125</v>
      </c>
      <c r="AW94" s="17">
        <v>625.485107421875</v>
      </c>
      <c r="AX94" s="17">
        <v>644.982177734375</v>
      </c>
      <c r="AY94" s="17">
        <v>663.81707763671875</v>
      </c>
      <c r="AZ94" s="17">
        <v>683.3670654296875</v>
      </c>
      <c r="BA94" s="17">
        <v>704.10858154296875</v>
      </c>
      <c r="BB94" s="17">
        <v>724.4334716796875</v>
      </c>
      <c r="BC94" s="17">
        <v>744.44390869140625</v>
      </c>
      <c r="BD94" s="17">
        <v>763.34783935546875</v>
      </c>
      <c r="BE94" s="17">
        <v>784.82366943359375</v>
      </c>
      <c r="BF94" s="17">
        <v>805.06591796875</v>
      </c>
      <c r="BG94" s="17">
        <v>825.58551025390625</v>
      </c>
      <c r="BH94" s="17">
        <v>847.9345703125</v>
      </c>
      <c r="BI94" s="17">
        <v>872.8380126953125</v>
      </c>
      <c r="BJ94" s="17">
        <v>895.53375244140625</v>
      </c>
      <c r="BK94" s="17">
        <v>919.7193603515625</v>
      </c>
      <c r="BL94" s="17">
        <v>944.507568359375</v>
      </c>
      <c r="BM94" s="17">
        <v>969.52374267578125</v>
      </c>
      <c r="BN94" s="17">
        <v>992.17718505859375</v>
      </c>
      <c r="BO94" s="17">
        <v>1020.0867309570313</v>
      </c>
      <c r="BP94" s="17">
        <v>1047.992919921875</v>
      </c>
      <c r="BQ94" s="17">
        <v>1068.015869140625</v>
      </c>
      <c r="BR94" s="17">
        <v>1087.093994140625</v>
      </c>
      <c r="BS94" s="17">
        <v>1106.14208984375</v>
      </c>
      <c r="BT94" s="17">
        <v>1124.2423095703125</v>
      </c>
      <c r="BU94" s="17">
        <v>1143.7823486328125</v>
      </c>
      <c r="BV94" s="17">
        <v>1159.873291015625</v>
      </c>
      <c r="BW94" s="17">
        <v>1147.071044921875</v>
      </c>
      <c r="BX94" s="17">
        <v>1198.9932861328125</v>
      </c>
      <c r="BY94" s="17">
        <v>1332.6826171875</v>
      </c>
      <c r="BZ94" s="17">
        <v>1445.5958251953125</v>
      </c>
      <c r="CA94" s="17">
        <v>1542.5377197265625</v>
      </c>
      <c r="CB94" s="17">
        <v>1614.8367919921875</v>
      </c>
      <c r="CC94" s="17">
        <v>1664.088134765625</v>
      </c>
      <c r="CD94" s="17">
        <v>1689.900390625</v>
      </c>
      <c r="CE94" s="17">
        <v>1700.145751953125</v>
      </c>
      <c r="CF94" s="17">
        <v>1702.829833984375</v>
      </c>
      <c r="CG94" s="17">
        <v>1703.7215576171875</v>
      </c>
      <c r="CH94" s="17">
        <v>1703.642822265625</v>
      </c>
      <c r="CI94" s="17">
        <v>1705.8516845703125</v>
      </c>
      <c r="CJ94" s="17">
        <v>1711.41748046875</v>
      </c>
      <c r="CK94" s="17">
        <v>1719.5174560546875</v>
      </c>
      <c r="CL94" s="17">
        <v>1730.4097900390625</v>
      </c>
      <c r="CM94" s="17">
        <v>1744.8170166015625</v>
      </c>
      <c r="CN94" s="17">
        <v>1761.4013671875</v>
      </c>
    </row>
    <row r="95" spans="1:92" x14ac:dyDescent="0.25">
      <c r="A95" s="18" t="s">
        <v>111</v>
      </c>
      <c r="B95" s="2" t="s">
        <v>80</v>
      </c>
      <c r="C95" s="18" t="s">
        <v>9</v>
      </c>
      <c r="D95" s="2" t="s">
        <v>25</v>
      </c>
      <c r="E95" s="2" t="s">
        <v>110</v>
      </c>
      <c r="F95" s="17">
        <v>179.08393859863281</v>
      </c>
      <c r="G95" s="17">
        <v>205.9027099609375</v>
      </c>
      <c r="H95" s="17">
        <v>210.51400756835938</v>
      </c>
      <c r="I95" s="17">
        <v>215.35163879394531</v>
      </c>
      <c r="J95" s="17">
        <v>220.02555847167969</v>
      </c>
      <c r="K95" s="17">
        <v>224.78924560546875</v>
      </c>
      <c r="L95" s="17">
        <v>229.26972961425781</v>
      </c>
      <c r="M95" s="17">
        <v>234.34049987792969</v>
      </c>
      <c r="N95" s="17">
        <v>239.66371154785156</v>
      </c>
      <c r="O95" s="17">
        <v>245.033203125</v>
      </c>
      <c r="P95" s="17">
        <v>250.89350891113281</v>
      </c>
      <c r="Q95" s="17">
        <v>256.94747924804688</v>
      </c>
      <c r="R95" s="17">
        <v>263.09689331054688</v>
      </c>
      <c r="S95" s="17">
        <v>269.70419311523438</v>
      </c>
      <c r="T95" s="17">
        <v>276.49813842773438</v>
      </c>
      <c r="U95" s="17">
        <v>283.63662719726563</v>
      </c>
      <c r="V95" s="17">
        <v>291.39529418945313</v>
      </c>
      <c r="W95" s="17">
        <v>299.35003662109375</v>
      </c>
      <c r="X95" s="17">
        <v>307.73269653320313</v>
      </c>
      <c r="Y95" s="17">
        <v>316.095703125</v>
      </c>
      <c r="Z95" s="17">
        <v>325.15493774414063</v>
      </c>
      <c r="AA95" s="17">
        <v>333.98162841796875</v>
      </c>
      <c r="AB95" s="17">
        <v>344.08303833007813</v>
      </c>
      <c r="AC95" s="17">
        <v>354.81298828125</v>
      </c>
      <c r="AD95" s="17">
        <v>365.49859619140625</v>
      </c>
      <c r="AE95" s="17">
        <v>376.47122192382813</v>
      </c>
      <c r="AF95" s="17">
        <v>387.13250732421875</v>
      </c>
      <c r="AG95" s="17">
        <v>399.37554931640625</v>
      </c>
      <c r="AH95" s="17">
        <v>410.27056884765625</v>
      </c>
      <c r="AI95" s="17">
        <v>420.60693359375</v>
      </c>
      <c r="AJ95" s="17">
        <v>431.95578002929688</v>
      </c>
      <c r="AK95" s="17">
        <v>443.96136474609375</v>
      </c>
      <c r="AL95" s="17">
        <v>456.23501586914063</v>
      </c>
      <c r="AM95" s="17">
        <v>469.79006958007813</v>
      </c>
      <c r="AN95" s="17">
        <v>482.96719360351563</v>
      </c>
      <c r="AO95" s="17">
        <v>496.14419555664063</v>
      </c>
      <c r="AP95" s="17">
        <v>510.037353515625</v>
      </c>
      <c r="AQ95" s="17">
        <v>525.71795654296875</v>
      </c>
      <c r="AR95" s="17">
        <v>540.89007568359375</v>
      </c>
      <c r="AS95" s="17">
        <v>555.20526123046875</v>
      </c>
      <c r="AT95" s="17">
        <v>568.0906982421875</v>
      </c>
      <c r="AU95" s="17">
        <v>588.18585205078125</v>
      </c>
      <c r="AV95" s="17">
        <v>605.5126953125</v>
      </c>
      <c r="AW95" s="17">
        <v>625.485107421875</v>
      </c>
      <c r="AX95" s="17">
        <v>644.982177734375</v>
      </c>
      <c r="AY95" s="17">
        <v>663.81707763671875</v>
      </c>
      <c r="AZ95" s="17">
        <v>683.3670654296875</v>
      </c>
      <c r="BA95" s="17">
        <v>704.10858154296875</v>
      </c>
      <c r="BB95" s="17">
        <v>724.4334716796875</v>
      </c>
      <c r="BC95" s="17">
        <v>744.44390869140625</v>
      </c>
      <c r="BD95" s="17">
        <v>763.34783935546875</v>
      </c>
      <c r="BE95" s="17">
        <v>784.82366943359375</v>
      </c>
      <c r="BF95" s="17">
        <v>805.06591796875</v>
      </c>
      <c r="BG95" s="17">
        <v>825.58551025390625</v>
      </c>
      <c r="BH95" s="17">
        <v>847.9345703125</v>
      </c>
      <c r="BI95" s="17">
        <v>872.8380126953125</v>
      </c>
      <c r="BJ95" s="17">
        <v>895.53375244140625</v>
      </c>
      <c r="BK95" s="17">
        <v>919.7193603515625</v>
      </c>
      <c r="BL95" s="17">
        <v>944.507568359375</v>
      </c>
      <c r="BM95" s="17">
        <v>969.52374267578125</v>
      </c>
      <c r="BN95" s="17">
        <v>992.17718505859375</v>
      </c>
      <c r="BO95" s="17">
        <v>1020.0867309570313</v>
      </c>
      <c r="BP95" s="17">
        <v>1047.992919921875</v>
      </c>
      <c r="BQ95" s="17">
        <v>1068.015869140625</v>
      </c>
      <c r="BR95" s="17">
        <v>1087.093994140625</v>
      </c>
      <c r="BS95" s="17">
        <v>1106.14208984375</v>
      </c>
      <c r="BT95" s="17">
        <v>1124.2423095703125</v>
      </c>
      <c r="BU95" s="17">
        <v>1143.7823486328125</v>
      </c>
      <c r="BV95" s="17">
        <v>1159.873291015625</v>
      </c>
      <c r="BW95" s="17">
        <v>1149.98046875</v>
      </c>
      <c r="BX95" s="17">
        <v>1197.239013671875</v>
      </c>
      <c r="BY95" s="17">
        <v>1311.3912353515625</v>
      </c>
      <c r="BZ95" s="17">
        <v>1416.004150390625</v>
      </c>
      <c r="CA95" s="17">
        <v>1510.3856201171875</v>
      </c>
      <c r="CB95" s="17">
        <v>1588.4473876953125</v>
      </c>
      <c r="CC95" s="17">
        <v>1647.457275390625</v>
      </c>
      <c r="CD95" s="17">
        <v>1688.604248046875</v>
      </c>
      <c r="CE95" s="17">
        <v>1717.8861083984375</v>
      </c>
      <c r="CF95" s="17">
        <v>1740.209228515625</v>
      </c>
      <c r="CG95" s="17">
        <v>1759.3670654296875</v>
      </c>
      <c r="CH95" s="17">
        <v>1776.56103515625</v>
      </c>
      <c r="CI95" s="17">
        <v>1792.8914794921875</v>
      </c>
      <c r="CJ95" s="17">
        <v>1809.307861328125</v>
      </c>
      <c r="CK95" s="17">
        <v>1826.5540771484375</v>
      </c>
      <c r="CL95" s="17">
        <v>1845.2357177734375</v>
      </c>
      <c r="CM95" s="17">
        <v>1865.091064453125</v>
      </c>
      <c r="CN95" s="17">
        <v>1885.136962890625</v>
      </c>
    </row>
    <row r="96" spans="1:92" x14ac:dyDescent="0.25">
      <c r="A96" s="18" t="s">
        <v>111</v>
      </c>
      <c r="B96" s="2" t="s">
        <v>80</v>
      </c>
      <c r="C96" s="18" t="s">
        <v>9</v>
      </c>
      <c r="D96" s="2" t="s">
        <v>26</v>
      </c>
      <c r="E96" s="2" t="s">
        <v>110</v>
      </c>
      <c r="F96" s="17">
        <v>179.08393859863281</v>
      </c>
      <c r="G96" s="17">
        <v>205.9027099609375</v>
      </c>
      <c r="H96" s="17">
        <v>210.51400756835938</v>
      </c>
      <c r="I96" s="17">
        <v>215.35163879394531</v>
      </c>
      <c r="J96" s="17">
        <v>220.02555847167969</v>
      </c>
      <c r="K96" s="17">
        <v>224.78924560546875</v>
      </c>
      <c r="L96" s="17">
        <v>229.26972961425781</v>
      </c>
      <c r="M96" s="17">
        <v>234.34049987792969</v>
      </c>
      <c r="N96" s="17">
        <v>239.66371154785156</v>
      </c>
      <c r="O96" s="17">
        <v>245.033203125</v>
      </c>
      <c r="P96" s="17">
        <v>250.89350891113281</v>
      </c>
      <c r="Q96" s="17">
        <v>256.94747924804688</v>
      </c>
      <c r="R96" s="17">
        <v>263.09689331054688</v>
      </c>
      <c r="S96" s="17">
        <v>269.70419311523438</v>
      </c>
      <c r="T96" s="17">
        <v>276.49813842773438</v>
      </c>
      <c r="U96" s="17">
        <v>283.63662719726563</v>
      </c>
      <c r="V96" s="17">
        <v>291.39529418945313</v>
      </c>
      <c r="W96" s="17">
        <v>299.35003662109375</v>
      </c>
      <c r="X96" s="17">
        <v>307.73269653320313</v>
      </c>
      <c r="Y96" s="17">
        <v>316.095703125</v>
      </c>
      <c r="Z96" s="17">
        <v>325.15493774414063</v>
      </c>
      <c r="AA96" s="17">
        <v>333.98162841796875</v>
      </c>
      <c r="AB96" s="17">
        <v>344.08303833007813</v>
      </c>
      <c r="AC96" s="17">
        <v>354.81298828125</v>
      </c>
      <c r="AD96" s="17">
        <v>365.49859619140625</v>
      </c>
      <c r="AE96" s="17">
        <v>376.47122192382813</v>
      </c>
      <c r="AF96" s="17">
        <v>387.13250732421875</v>
      </c>
      <c r="AG96" s="17">
        <v>399.37554931640625</v>
      </c>
      <c r="AH96" s="17">
        <v>410.27056884765625</v>
      </c>
      <c r="AI96" s="17">
        <v>420.60693359375</v>
      </c>
      <c r="AJ96" s="17">
        <v>431.95578002929688</v>
      </c>
      <c r="AK96" s="17">
        <v>443.96136474609375</v>
      </c>
      <c r="AL96" s="17">
        <v>456.23501586914063</v>
      </c>
      <c r="AM96" s="17">
        <v>469.79006958007813</v>
      </c>
      <c r="AN96" s="17">
        <v>482.96719360351563</v>
      </c>
      <c r="AO96" s="17">
        <v>496.14419555664063</v>
      </c>
      <c r="AP96" s="17">
        <v>510.037353515625</v>
      </c>
      <c r="AQ96" s="17">
        <v>525.71795654296875</v>
      </c>
      <c r="AR96" s="17">
        <v>540.89007568359375</v>
      </c>
      <c r="AS96" s="17">
        <v>555.20526123046875</v>
      </c>
      <c r="AT96" s="17">
        <v>568.0906982421875</v>
      </c>
      <c r="AU96" s="17">
        <v>588.18585205078125</v>
      </c>
      <c r="AV96" s="17">
        <v>605.5126953125</v>
      </c>
      <c r="AW96" s="17">
        <v>625.485107421875</v>
      </c>
      <c r="AX96" s="17">
        <v>644.982177734375</v>
      </c>
      <c r="AY96" s="17">
        <v>663.81707763671875</v>
      </c>
      <c r="AZ96" s="17">
        <v>683.3670654296875</v>
      </c>
      <c r="BA96" s="17">
        <v>704.10858154296875</v>
      </c>
      <c r="BB96" s="17">
        <v>724.4334716796875</v>
      </c>
      <c r="BC96" s="17">
        <v>744.44390869140625</v>
      </c>
      <c r="BD96" s="17">
        <v>763.34783935546875</v>
      </c>
      <c r="BE96" s="17">
        <v>784.82366943359375</v>
      </c>
      <c r="BF96" s="17">
        <v>805.06591796875</v>
      </c>
      <c r="BG96" s="17">
        <v>825.58551025390625</v>
      </c>
      <c r="BH96" s="17">
        <v>847.9345703125</v>
      </c>
      <c r="BI96" s="17">
        <v>872.8380126953125</v>
      </c>
      <c r="BJ96" s="17">
        <v>895.53375244140625</v>
      </c>
      <c r="BK96" s="17">
        <v>919.7193603515625</v>
      </c>
      <c r="BL96" s="17">
        <v>944.507568359375</v>
      </c>
      <c r="BM96" s="17">
        <v>969.52374267578125</v>
      </c>
      <c r="BN96" s="17">
        <v>992.17718505859375</v>
      </c>
      <c r="BO96" s="17">
        <v>1020.0867309570313</v>
      </c>
      <c r="BP96" s="17">
        <v>1047.992919921875</v>
      </c>
      <c r="BQ96" s="17">
        <v>1068.015869140625</v>
      </c>
      <c r="BR96" s="17">
        <v>1087.093994140625</v>
      </c>
      <c r="BS96" s="17">
        <v>1106.14208984375</v>
      </c>
      <c r="BT96" s="17">
        <v>1124.2423095703125</v>
      </c>
      <c r="BU96" s="17">
        <v>1143.7823486328125</v>
      </c>
      <c r="BV96" s="17">
        <v>1159.873291015625</v>
      </c>
      <c r="BW96" s="17">
        <v>1166.7723388671875</v>
      </c>
      <c r="BX96" s="17">
        <v>1226.609375</v>
      </c>
      <c r="BY96" s="17">
        <v>1425.847412109375</v>
      </c>
      <c r="BZ96" s="17">
        <v>1639.4041748046875</v>
      </c>
      <c r="CA96" s="17">
        <v>1861.5845947265625</v>
      </c>
      <c r="CB96" s="17">
        <v>2059.66943359375</v>
      </c>
      <c r="CC96" s="17">
        <v>2229.6806640625</v>
      </c>
      <c r="CD96" s="17">
        <v>2365.540771484375</v>
      </c>
      <c r="CE96" s="17">
        <v>2471.226318359375</v>
      </c>
      <c r="CF96" s="17">
        <v>2554.005126953125</v>
      </c>
      <c r="CG96" s="17">
        <v>2617.60107421875</v>
      </c>
      <c r="CH96" s="17">
        <v>2662.268798828125</v>
      </c>
      <c r="CI96" s="17">
        <v>2690.748046875</v>
      </c>
      <c r="CJ96" s="17">
        <v>2706.6044921875</v>
      </c>
      <c r="CK96" s="17">
        <v>2712.12353515625</v>
      </c>
      <c r="CL96" s="17">
        <v>2707.855712890625</v>
      </c>
      <c r="CM96" s="17">
        <v>2709.439453125</v>
      </c>
      <c r="CN96" s="17">
        <v>2736.237548828125</v>
      </c>
    </row>
    <row r="97" spans="1:92" x14ac:dyDescent="0.25">
      <c r="A97" s="18" t="s">
        <v>111</v>
      </c>
      <c r="B97" s="2" t="s">
        <v>80</v>
      </c>
      <c r="C97" s="18" t="s">
        <v>10</v>
      </c>
      <c r="D97" s="2" t="s">
        <v>22</v>
      </c>
      <c r="E97" s="2" t="s">
        <v>110</v>
      </c>
      <c r="F97" s="17">
        <v>286.47598266601563</v>
      </c>
      <c r="G97" s="17">
        <v>301.24392700195313</v>
      </c>
      <c r="H97" s="17">
        <v>313.24972534179688</v>
      </c>
      <c r="I97" s="17">
        <v>321.009521484375</v>
      </c>
      <c r="J97" s="17">
        <v>329.33963012695313</v>
      </c>
      <c r="K97" s="17">
        <v>330.72378540039063</v>
      </c>
      <c r="L97" s="17">
        <v>344.3070068359375</v>
      </c>
      <c r="M97" s="17">
        <v>350.38458251953125</v>
      </c>
      <c r="N97" s="17">
        <v>356.82638549804688</v>
      </c>
      <c r="O97" s="17">
        <v>358.47976684570313</v>
      </c>
      <c r="P97" s="17">
        <v>373.59185791015625</v>
      </c>
      <c r="Q97" s="17">
        <v>381.70697021484375</v>
      </c>
      <c r="R97" s="17">
        <v>390.02783203125</v>
      </c>
      <c r="S97" s="17">
        <v>405.41839599609375</v>
      </c>
      <c r="T97" s="17">
        <v>418.6446533203125</v>
      </c>
      <c r="U97" s="17">
        <v>435.97116088867188</v>
      </c>
      <c r="V97" s="17">
        <v>454.55227661132813</v>
      </c>
      <c r="W97" s="17">
        <v>474.20803833007813</v>
      </c>
      <c r="X97" s="17">
        <v>486.665283203125</v>
      </c>
      <c r="Y97" s="17">
        <v>504.3260498046875</v>
      </c>
      <c r="Z97" s="17">
        <v>518.41766357421875</v>
      </c>
      <c r="AA97" s="17">
        <v>526.9825439453125</v>
      </c>
      <c r="AB97" s="17">
        <v>542.94805908203125</v>
      </c>
      <c r="AC97" s="17">
        <v>564.39788818359375</v>
      </c>
      <c r="AD97" s="17">
        <v>587.37310791015625</v>
      </c>
      <c r="AE97" s="17">
        <v>597.4556884765625</v>
      </c>
      <c r="AF97" s="17">
        <v>607.95196533203125</v>
      </c>
      <c r="AG97" s="17">
        <v>630.7117919921875</v>
      </c>
      <c r="AH97" s="17">
        <v>651.94952392578125</v>
      </c>
      <c r="AI97" s="17">
        <v>677.25543212890625</v>
      </c>
      <c r="AJ97" s="17">
        <v>698.1082763671875</v>
      </c>
      <c r="AK97" s="17">
        <v>712.89044189453125</v>
      </c>
      <c r="AL97" s="17">
        <v>733.293701171875</v>
      </c>
      <c r="AM97" s="17">
        <v>741.17388916015625</v>
      </c>
      <c r="AN97" s="17">
        <v>763.830810546875</v>
      </c>
      <c r="AO97" s="17">
        <v>795.89837646484375</v>
      </c>
      <c r="AP97" s="17">
        <v>820.5072021484375</v>
      </c>
      <c r="AQ97" s="17">
        <v>842.9755859375</v>
      </c>
      <c r="AR97" s="17">
        <v>867.4368896484375</v>
      </c>
      <c r="AS97" s="17">
        <v>893.5908203125</v>
      </c>
      <c r="AT97" s="17">
        <v>917.9918212890625</v>
      </c>
      <c r="AU97" s="17">
        <v>938.27703857421875</v>
      </c>
      <c r="AV97" s="17">
        <v>955.08135986328125</v>
      </c>
      <c r="AW97" s="17">
        <v>981.60198974609375</v>
      </c>
      <c r="AX97" s="17">
        <v>1006.9668579101563</v>
      </c>
      <c r="AY97" s="17">
        <v>1036.2025146484375</v>
      </c>
      <c r="AZ97" s="17">
        <v>1060.2628173828125</v>
      </c>
      <c r="BA97" s="17">
        <v>1088.8284912109375</v>
      </c>
      <c r="BB97" s="17">
        <v>1120.3192138671875</v>
      </c>
      <c r="BC97" s="17">
        <v>1151.2421875</v>
      </c>
      <c r="BD97" s="17">
        <v>1182.468017578125</v>
      </c>
      <c r="BE97" s="17">
        <v>1213.455322265625</v>
      </c>
      <c r="BF97" s="17">
        <v>1236.9849853515625</v>
      </c>
      <c r="BG97" s="17">
        <v>1262.8814697265625</v>
      </c>
      <c r="BH97" s="17">
        <v>1289.5137939453125</v>
      </c>
      <c r="BI97" s="17">
        <v>1318.748046875</v>
      </c>
      <c r="BJ97" s="17">
        <v>1346.1212158203125</v>
      </c>
      <c r="BK97" s="17">
        <v>1372.79248046875</v>
      </c>
      <c r="BL97" s="17">
        <v>1397.4068603515625</v>
      </c>
      <c r="BM97" s="17">
        <v>1419.1500244140625</v>
      </c>
      <c r="BN97" s="17">
        <v>1435.046630859375</v>
      </c>
      <c r="BO97" s="17">
        <v>1462.7108154296875</v>
      </c>
      <c r="BP97" s="17">
        <v>1487.3114013671875</v>
      </c>
      <c r="BQ97" s="17">
        <v>1512.7518310546875</v>
      </c>
      <c r="BR97" s="17">
        <v>1535.829345703125</v>
      </c>
      <c r="BS97" s="17">
        <v>1560.3743896484375</v>
      </c>
      <c r="BT97" s="17">
        <v>1584.345703125</v>
      </c>
      <c r="BU97" s="17">
        <v>1607.0528564453125</v>
      </c>
      <c r="BV97" s="17">
        <v>1630.546875</v>
      </c>
      <c r="BW97" s="17">
        <v>1613.870849609375</v>
      </c>
      <c r="BX97" s="17">
        <v>1647.9727783203125</v>
      </c>
      <c r="BY97" s="17">
        <v>1747.9615478515625</v>
      </c>
      <c r="BZ97" s="17">
        <v>1850.7293701171875</v>
      </c>
      <c r="CA97" s="17">
        <v>1945.42578125</v>
      </c>
      <c r="CB97" s="17">
        <v>2027.7821044921875</v>
      </c>
      <c r="CC97" s="17">
        <v>2098.23583984375</v>
      </c>
      <c r="CD97" s="17">
        <v>2157.475341796875</v>
      </c>
      <c r="CE97" s="17">
        <v>2205.988525390625</v>
      </c>
      <c r="CF97" s="17">
        <v>2244.643310546875</v>
      </c>
      <c r="CG97" s="17">
        <v>2274.59130859375</v>
      </c>
      <c r="CH97" s="17">
        <v>2296.48388671875</v>
      </c>
      <c r="CI97" s="17">
        <v>2311.421875</v>
      </c>
      <c r="CJ97" s="17">
        <v>2320.79296875</v>
      </c>
      <c r="CK97" s="17">
        <v>2325.25341796875</v>
      </c>
      <c r="CL97" s="17">
        <v>2324.77734375</v>
      </c>
      <c r="CM97" s="17">
        <v>2320.23291015625</v>
      </c>
      <c r="CN97" s="17">
        <v>2311.9912109375</v>
      </c>
    </row>
    <row r="98" spans="1:92" x14ac:dyDescent="0.25">
      <c r="A98" s="18" t="s">
        <v>111</v>
      </c>
      <c r="B98" s="2" t="s">
        <v>80</v>
      </c>
      <c r="C98" s="18" t="s">
        <v>10</v>
      </c>
      <c r="D98" s="2" t="s">
        <v>23</v>
      </c>
      <c r="E98" s="2" t="s">
        <v>110</v>
      </c>
      <c r="F98" s="17">
        <v>286.47598266601563</v>
      </c>
      <c r="G98" s="17">
        <v>301.24392700195313</v>
      </c>
      <c r="H98" s="17">
        <v>313.24972534179688</v>
      </c>
      <c r="I98" s="17">
        <v>321.009521484375</v>
      </c>
      <c r="J98" s="17">
        <v>329.33963012695313</v>
      </c>
      <c r="K98" s="17">
        <v>330.72378540039063</v>
      </c>
      <c r="L98" s="17">
        <v>344.3070068359375</v>
      </c>
      <c r="M98" s="17">
        <v>350.38458251953125</v>
      </c>
      <c r="N98" s="17">
        <v>356.82638549804688</v>
      </c>
      <c r="O98" s="17">
        <v>358.47976684570313</v>
      </c>
      <c r="P98" s="17">
        <v>373.59185791015625</v>
      </c>
      <c r="Q98" s="17">
        <v>381.70697021484375</v>
      </c>
      <c r="R98" s="17">
        <v>390.02783203125</v>
      </c>
      <c r="S98" s="17">
        <v>405.41839599609375</v>
      </c>
      <c r="T98" s="17">
        <v>418.6446533203125</v>
      </c>
      <c r="U98" s="17">
        <v>435.97116088867188</v>
      </c>
      <c r="V98" s="17">
        <v>454.55227661132813</v>
      </c>
      <c r="W98" s="17">
        <v>474.20803833007813</v>
      </c>
      <c r="X98" s="17">
        <v>486.665283203125</v>
      </c>
      <c r="Y98" s="17">
        <v>504.3260498046875</v>
      </c>
      <c r="Z98" s="17">
        <v>518.41766357421875</v>
      </c>
      <c r="AA98" s="17">
        <v>526.9825439453125</v>
      </c>
      <c r="AB98" s="17">
        <v>542.94805908203125</v>
      </c>
      <c r="AC98" s="17">
        <v>564.39788818359375</v>
      </c>
      <c r="AD98" s="17">
        <v>587.37310791015625</v>
      </c>
      <c r="AE98" s="17">
        <v>597.4556884765625</v>
      </c>
      <c r="AF98" s="17">
        <v>607.95196533203125</v>
      </c>
      <c r="AG98" s="17">
        <v>630.7117919921875</v>
      </c>
      <c r="AH98" s="17">
        <v>651.94952392578125</v>
      </c>
      <c r="AI98" s="17">
        <v>677.25543212890625</v>
      </c>
      <c r="AJ98" s="17">
        <v>698.1082763671875</v>
      </c>
      <c r="AK98" s="17">
        <v>712.89044189453125</v>
      </c>
      <c r="AL98" s="17">
        <v>733.293701171875</v>
      </c>
      <c r="AM98" s="17">
        <v>741.17388916015625</v>
      </c>
      <c r="AN98" s="17">
        <v>763.830810546875</v>
      </c>
      <c r="AO98" s="17">
        <v>795.89837646484375</v>
      </c>
      <c r="AP98" s="17">
        <v>820.5072021484375</v>
      </c>
      <c r="AQ98" s="17">
        <v>842.9755859375</v>
      </c>
      <c r="AR98" s="17">
        <v>867.4368896484375</v>
      </c>
      <c r="AS98" s="17">
        <v>893.5908203125</v>
      </c>
      <c r="AT98" s="17">
        <v>917.9918212890625</v>
      </c>
      <c r="AU98" s="17">
        <v>938.27703857421875</v>
      </c>
      <c r="AV98" s="17">
        <v>955.08135986328125</v>
      </c>
      <c r="AW98" s="17">
        <v>981.60198974609375</v>
      </c>
      <c r="AX98" s="17">
        <v>1006.9668579101563</v>
      </c>
      <c r="AY98" s="17">
        <v>1036.2025146484375</v>
      </c>
      <c r="AZ98" s="17">
        <v>1060.2628173828125</v>
      </c>
      <c r="BA98" s="17">
        <v>1088.8284912109375</v>
      </c>
      <c r="BB98" s="17">
        <v>1120.3192138671875</v>
      </c>
      <c r="BC98" s="17">
        <v>1151.2421875</v>
      </c>
      <c r="BD98" s="17">
        <v>1182.468017578125</v>
      </c>
      <c r="BE98" s="17">
        <v>1213.455322265625</v>
      </c>
      <c r="BF98" s="17">
        <v>1236.9849853515625</v>
      </c>
      <c r="BG98" s="17">
        <v>1262.8814697265625</v>
      </c>
      <c r="BH98" s="17">
        <v>1289.5137939453125</v>
      </c>
      <c r="BI98" s="17">
        <v>1318.748046875</v>
      </c>
      <c r="BJ98" s="17">
        <v>1346.1212158203125</v>
      </c>
      <c r="BK98" s="17">
        <v>1372.79248046875</v>
      </c>
      <c r="BL98" s="17">
        <v>1397.4068603515625</v>
      </c>
      <c r="BM98" s="17">
        <v>1419.1500244140625</v>
      </c>
      <c r="BN98" s="17">
        <v>1435.046630859375</v>
      </c>
      <c r="BO98" s="17">
        <v>1462.7108154296875</v>
      </c>
      <c r="BP98" s="17">
        <v>1487.3114013671875</v>
      </c>
      <c r="BQ98" s="17">
        <v>1512.7518310546875</v>
      </c>
      <c r="BR98" s="17">
        <v>1535.829345703125</v>
      </c>
      <c r="BS98" s="17">
        <v>1560.3743896484375</v>
      </c>
      <c r="BT98" s="17">
        <v>1584.345703125</v>
      </c>
      <c r="BU98" s="17">
        <v>1607.0528564453125</v>
      </c>
      <c r="BV98" s="17">
        <v>1630.546875</v>
      </c>
      <c r="BW98" s="17">
        <v>1611.8890380859375</v>
      </c>
      <c r="BX98" s="17">
        <v>1654.122802734375</v>
      </c>
      <c r="BY98" s="17">
        <v>1792.704345703125</v>
      </c>
      <c r="BZ98" s="17">
        <v>1913.398681640625</v>
      </c>
      <c r="CA98" s="17">
        <v>2016.7069091796875</v>
      </c>
      <c r="CB98" s="17">
        <v>2106.077880859375</v>
      </c>
      <c r="CC98" s="17">
        <v>2181.37451171875</v>
      </c>
      <c r="CD98" s="17">
        <v>2244.548095703125</v>
      </c>
      <c r="CE98" s="17">
        <v>2298.250244140625</v>
      </c>
      <c r="CF98" s="17">
        <v>2344.09228515625</v>
      </c>
      <c r="CG98" s="17">
        <v>2382.621337890625</v>
      </c>
      <c r="CH98" s="17">
        <v>2413.2548828125</v>
      </c>
      <c r="CI98" s="17">
        <v>2436.809326171875</v>
      </c>
      <c r="CJ98" s="17">
        <v>2454.7158203125</v>
      </c>
      <c r="CK98" s="17">
        <v>2467.1962890625</v>
      </c>
      <c r="CL98" s="17">
        <v>2474.8837890625</v>
      </c>
      <c r="CM98" s="17">
        <v>2478.2861328125</v>
      </c>
      <c r="CN98" s="17">
        <v>2477.881103515625</v>
      </c>
    </row>
    <row r="99" spans="1:92" x14ac:dyDescent="0.25">
      <c r="A99" s="18" t="s">
        <v>111</v>
      </c>
      <c r="B99" s="2" t="s">
        <v>80</v>
      </c>
      <c r="C99" s="18" t="s">
        <v>10</v>
      </c>
      <c r="D99" s="2" t="s">
        <v>24</v>
      </c>
      <c r="E99" s="2" t="s">
        <v>110</v>
      </c>
      <c r="F99" s="17">
        <v>286.47598266601563</v>
      </c>
      <c r="G99" s="17">
        <v>301.24392700195313</v>
      </c>
      <c r="H99" s="17">
        <v>313.24972534179688</v>
      </c>
      <c r="I99" s="17">
        <v>321.009521484375</v>
      </c>
      <c r="J99" s="17">
        <v>329.33963012695313</v>
      </c>
      <c r="K99" s="17">
        <v>330.72378540039063</v>
      </c>
      <c r="L99" s="17">
        <v>344.3070068359375</v>
      </c>
      <c r="M99" s="17">
        <v>350.38458251953125</v>
      </c>
      <c r="N99" s="17">
        <v>356.82638549804688</v>
      </c>
      <c r="O99" s="17">
        <v>358.47976684570313</v>
      </c>
      <c r="P99" s="17">
        <v>373.59185791015625</v>
      </c>
      <c r="Q99" s="17">
        <v>381.70697021484375</v>
      </c>
      <c r="R99" s="17">
        <v>390.02783203125</v>
      </c>
      <c r="S99" s="17">
        <v>405.41839599609375</v>
      </c>
      <c r="T99" s="17">
        <v>418.6446533203125</v>
      </c>
      <c r="U99" s="17">
        <v>435.97116088867188</v>
      </c>
      <c r="V99" s="17">
        <v>454.55227661132813</v>
      </c>
      <c r="W99" s="17">
        <v>474.20803833007813</v>
      </c>
      <c r="X99" s="17">
        <v>486.665283203125</v>
      </c>
      <c r="Y99" s="17">
        <v>504.3260498046875</v>
      </c>
      <c r="Z99" s="17">
        <v>518.41766357421875</v>
      </c>
      <c r="AA99" s="17">
        <v>526.9825439453125</v>
      </c>
      <c r="AB99" s="17">
        <v>542.94805908203125</v>
      </c>
      <c r="AC99" s="17">
        <v>564.39788818359375</v>
      </c>
      <c r="AD99" s="17">
        <v>587.37310791015625</v>
      </c>
      <c r="AE99" s="17">
        <v>597.4556884765625</v>
      </c>
      <c r="AF99" s="17">
        <v>607.95196533203125</v>
      </c>
      <c r="AG99" s="17">
        <v>630.7117919921875</v>
      </c>
      <c r="AH99" s="17">
        <v>651.94952392578125</v>
      </c>
      <c r="AI99" s="17">
        <v>677.25543212890625</v>
      </c>
      <c r="AJ99" s="17">
        <v>698.1082763671875</v>
      </c>
      <c r="AK99" s="17">
        <v>712.89044189453125</v>
      </c>
      <c r="AL99" s="17">
        <v>733.293701171875</v>
      </c>
      <c r="AM99" s="17">
        <v>741.17388916015625</v>
      </c>
      <c r="AN99" s="17">
        <v>763.830810546875</v>
      </c>
      <c r="AO99" s="17">
        <v>795.89837646484375</v>
      </c>
      <c r="AP99" s="17">
        <v>820.5072021484375</v>
      </c>
      <c r="AQ99" s="17">
        <v>842.9755859375</v>
      </c>
      <c r="AR99" s="17">
        <v>867.4368896484375</v>
      </c>
      <c r="AS99" s="17">
        <v>893.5908203125</v>
      </c>
      <c r="AT99" s="17">
        <v>917.9918212890625</v>
      </c>
      <c r="AU99" s="17">
        <v>938.27703857421875</v>
      </c>
      <c r="AV99" s="17">
        <v>955.08135986328125</v>
      </c>
      <c r="AW99" s="17">
        <v>981.60198974609375</v>
      </c>
      <c r="AX99" s="17">
        <v>1006.9668579101563</v>
      </c>
      <c r="AY99" s="17">
        <v>1036.2025146484375</v>
      </c>
      <c r="AZ99" s="17">
        <v>1060.2628173828125</v>
      </c>
      <c r="BA99" s="17">
        <v>1088.8284912109375</v>
      </c>
      <c r="BB99" s="17">
        <v>1120.3192138671875</v>
      </c>
      <c r="BC99" s="17">
        <v>1151.2421875</v>
      </c>
      <c r="BD99" s="17">
        <v>1182.468017578125</v>
      </c>
      <c r="BE99" s="17">
        <v>1213.455322265625</v>
      </c>
      <c r="BF99" s="17">
        <v>1236.9849853515625</v>
      </c>
      <c r="BG99" s="17">
        <v>1262.8814697265625</v>
      </c>
      <c r="BH99" s="17">
        <v>1289.5137939453125</v>
      </c>
      <c r="BI99" s="17">
        <v>1318.748046875</v>
      </c>
      <c r="BJ99" s="17">
        <v>1346.1212158203125</v>
      </c>
      <c r="BK99" s="17">
        <v>1372.79248046875</v>
      </c>
      <c r="BL99" s="17">
        <v>1397.4068603515625</v>
      </c>
      <c r="BM99" s="17">
        <v>1419.1500244140625</v>
      </c>
      <c r="BN99" s="17">
        <v>1435.046630859375</v>
      </c>
      <c r="BO99" s="17">
        <v>1462.7108154296875</v>
      </c>
      <c r="BP99" s="17">
        <v>1487.3114013671875</v>
      </c>
      <c r="BQ99" s="17">
        <v>1512.7518310546875</v>
      </c>
      <c r="BR99" s="17">
        <v>1535.829345703125</v>
      </c>
      <c r="BS99" s="17">
        <v>1560.3743896484375</v>
      </c>
      <c r="BT99" s="17">
        <v>1584.345703125</v>
      </c>
      <c r="BU99" s="17">
        <v>1607.0528564453125</v>
      </c>
      <c r="BV99" s="17">
        <v>1630.546875</v>
      </c>
      <c r="BW99" s="17">
        <v>1623.3140869140625</v>
      </c>
      <c r="BX99" s="17">
        <v>1657.77392578125</v>
      </c>
      <c r="BY99" s="17">
        <v>1775.0816650390625</v>
      </c>
      <c r="BZ99" s="17">
        <v>1873.9473876953125</v>
      </c>
      <c r="CA99" s="17">
        <v>1951.6334228515625</v>
      </c>
      <c r="CB99" s="17">
        <v>2009.9739990234375</v>
      </c>
      <c r="CC99" s="17">
        <v>2051.21484375</v>
      </c>
      <c r="CD99" s="17">
        <v>2077.07373046875</v>
      </c>
      <c r="CE99" s="17">
        <v>2090.9296875</v>
      </c>
      <c r="CF99" s="17">
        <v>2095.28857421875</v>
      </c>
      <c r="CG99" s="17">
        <v>2091.9970703125</v>
      </c>
      <c r="CH99" s="17">
        <v>2081.34326171875</v>
      </c>
      <c r="CI99" s="17">
        <v>2064.630859375</v>
      </c>
      <c r="CJ99" s="17">
        <v>2044.064697265625</v>
      </c>
      <c r="CK99" s="17">
        <v>2018.5208740234375</v>
      </c>
      <c r="CL99" s="17">
        <v>1988.3193359375</v>
      </c>
      <c r="CM99" s="17">
        <v>1960.2777099609375</v>
      </c>
      <c r="CN99" s="17">
        <v>1936.397705078125</v>
      </c>
    </row>
    <row r="100" spans="1:92" x14ac:dyDescent="0.25">
      <c r="A100" s="18" t="s">
        <v>111</v>
      </c>
      <c r="B100" s="2" t="s">
        <v>80</v>
      </c>
      <c r="C100" s="18" t="s">
        <v>10</v>
      </c>
      <c r="D100" s="2" t="s">
        <v>25</v>
      </c>
      <c r="E100" s="2" t="s">
        <v>110</v>
      </c>
      <c r="F100" s="17">
        <v>286.47598266601563</v>
      </c>
      <c r="G100" s="17">
        <v>301.24392700195313</v>
      </c>
      <c r="H100" s="17">
        <v>313.24972534179688</v>
      </c>
      <c r="I100" s="17">
        <v>321.009521484375</v>
      </c>
      <c r="J100" s="17">
        <v>329.33963012695313</v>
      </c>
      <c r="K100" s="17">
        <v>330.72378540039063</v>
      </c>
      <c r="L100" s="17">
        <v>344.3070068359375</v>
      </c>
      <c r="M100" s="17">
        <v>350.38458251953125</v>
      </c>
      <c r="N100" s="17">
        <v>356.82638549804688</v>
      </c>
      <c r="O100" s="17">
        <v>358.47976684570313</v>
      </c>
      <c r="P100" s="17">
        <v>373.59185791015625</v>
      </c>
      <c r="Q100" s="17">
        <v>381.70697021484375</v>
      </c>
      <c r="R100" s="17">
        <v>390.02783203125</v>
      </c>
      <c r="S100" s="17">
        <v>405.41839599609375</v>
      </c>
      <c r="T100" s="17">
        <v>418.6446533203125</v>
      </c>
      <c r="U100" s="17">
        <v>435.97116088867188</v>
      </c>
      <c r="V100" s="17">
        <v>454.55227661132813</v>
      </c>
      <c r="W100" s="17">
        <v>474.20803833007813</v>
      </c>
      <c r="X100" s="17">
        <v>486.665283203125</v>
      </c>
      <c r="Y100" s="17">
        <v>504.3260498046875</v>
      </c>
      <c r="Z100" s="17">
        <v>518.41766357421875</v>
      </c>
      <c r="AA100" s="17">
        <v>526.9825439453125</v>
      </c>
      <c r="AB100" s="17">
        <v>542.94805908203125</v>
      </c>
      <c r="AC100" s="17">
        <v>564.39788818359375</v>
      </c>
      <c r="AD100" s="17">
        <v>587.37310791015625</v>
      </c>
      <c r="AE100" s="17">
        <v>597.4556884765625</v>
      </c>
      <c r="AF100" s="17">
        <v>607.95196533203125</v>
      </c>
      <c r="AG100" s="17">
        <v>630.7117919921875</v>
      </c>
      <c r="AH100" s="17">
        <v>651.94952392578125</v>
      </c>
      <c r="AI100" s="17">
        <v>677.25543212890625</v>
      </c>
      <c r="AJ100" s="17">
        <v>698.1082763671875</v>
      </c>
      <c r="AK100" s="17">
        <v>712.89044189453125</v>
      </c>
      <c r="AL100" s="17">
        <v>733.293701171875</v>
      </c>
      <c r="AM100" s="17">
        <v>741.17388916015625</v>
      </c>
      <c r="AN100" s="17">
        <v>763.830810546875</v>
      </c>
      <c r="AO100" s="17">
        <v>795.89837646484375</v>
      </c>
      <c r="AP100" s="17">
        <v>820.5072021484375</v>
      </c>
      <c r="AQ100" s="17">
        <v>842.9755859375</v>
      </c>
      <c r="AR100" s="17">
        <v>867.4368896484375</v>
      </c>
      <c r="AS100" s="17">
        <v>893.5908203125</v>
      </c>
      <c r="AT100" s="17">
        <v>917.9918212890625</v>
      </c>
      <c r="AU100" s="17">
        <v>938.27703857421875</v>
      </c>
      <c r="AV100" s="17">
        <v>955.08135986328125</v>
      </c>
      <c r="AW100" s="17">
        <v>981.60198974609375</v>
      </c>
      <c r="AX100" s="17">
        <v>1006.9668579101563</v>
      </c>
      <c r="AY100" s="17">
        <v>1036.2025146484375</v>
      </c>
      <c r="AZ100" s="17">
        <v>1060.2628173828125</v>
      </c>
      <c r="BA100" s="17">
        <v>1088.8284912109375</v>
      </c>
      <c r="BB100" s="17">
        <v>1120.3192138671875</v>
      </c>
      <c r="BC100" s="17">
        <v>1151.2421875</v>
      </c>
      <c r="BD100" s="17">
        <v>1182.468017578125</v>
      </c>
      <c r="BE100" s="17">
        <v>1213.455322265625</v>
      </c>
      <c r="BF100" s="17">
        <v>1236.9849853515625</v>
      </c>
      <c r="BG100" s="17">
        <v>1262.8814697265625</v>
      </c>
      <c r="BH100" s="17">
        <v>1289.5137939453125</v>
      </c>
      <c r="BI100" s="17">
        <v>1318.748046875</v>
      </c>
      <c r="BJ100" s="17">
        <v>1346.1212158203125</v>
      </c>
      <c r="BK100" s="17">
        <v>1372.79248046875</v>
      </c>
      <c r="BL100" s="17">
        <v>1397.4068603515625</v>
      </c>
      <c r="BM100" s="17">
        <v>1419.1500244140625</v>
      </c>
      <c r="BN100" s="17">
        <v>1435.046630859375</v>
      </c>
      <c r="BO100" s="17">
        <v>1462.7108154296875</v>
      </c>
      <c r="BP100" s="17">
        <v>1487.3114013671875</v>
      </c>
      <c r="BQ100" s="17">
        <v>1512.7518310546875</v>
      </c>
      <c r="BR100" s="17">
        <v>1535.829345703125</v>
      </c>
      <c r="BS100" s="17">
        <v>1560.3743896484375</v>
      </c>
      <c r="BT100" s="17">
        <v>1584.345703125</v>
      </c>
      <c r="BU100" s="17">
        <v>1607.0528564453125</v>
      </c>
      <c r="BV100" s="17">
        <v>1630.546875</v>
      </c>
      <c r="BW100" s="17">
        <v>1619.5125732421875</v>
      </c>
      <c r="BX100" s="17">
        <v>1650.8206787109375</v>
      </c>
      <c r="BY100" s="17">
        <v>1745.234619140625</v>
      </c>
      <c r="BZ100" s="17">
        <v>1842.402099609375</v>
      </c>
      <c r="CA100" s="17">
        <v>1928.8831787109375</v>
      </c>
      <c r="CB100" s="17">
        <v>2001.6827392578125</v>
      </c>
      <c r="CC100" s="17">
        <v>2062.0634765625</v>
      </c>
      <c r="CD100" s="17">
        <v>2111.774658203125</v>
      </c>
      <c r="CE100" s="17">
        <v>2152.047607421875</v>
      </c>
      <c r="CF100" s="17">
        <v>2184.065673828125</v>
      </c>
      <c r="CG100" s="17">
        <v>2208.702392578125</v>
      </c>
      <c r="CH100" s="17">
        <v>2226.184814453125</v>
      </c>
      <c r="CI100" s="17">
        <v>2237.1455078125</v>
      </c>
      <c r="CJ100" s="17">
        <v>2241.6396484375</v>
      </c>
      <c r="CK100" s="17">
        <v>2240.901123046875</v>
      </c>
      <c r="CL100" s="17">
        <v>2235.552978515625</v>
      </c>
      <c r="CM100" s="17">
        <v>2232.1044921875</v>
      </c>
      <c r="CN100" s="17">
        <v>2237.001220703125</v>
      </c>
    </row>
    <row r="101" spans="1:92" x14ac:dyDescent="0.25">
      <c r="A101" s="18" t="s">
        <v>111</v>
      </c>
      <c r="B101" s="2" t="s">
        <v>80</v>
      </c>
      <c r="C101" s="18" t="s">
        <v>10</v>
      </c>
      <c r="D101" s="2" t="s">
        <v>26</v>
      </c>
      <c r="E101" s="2" t="s">
        <v>110</v>
      </c>
      <c r="F101" s="17">
        <v>286.47598266601563</v>
      </c>
      <c r="G101" s="17">
        <v>301.24392700195313</v>
      </c>
      <c r="H101" s="17">
        <v>313.24972534179688</v>
      </c>
      <c r="I101" s="17">
        <v>321.009521484375</v>
      </c>
      <c r="J101" s="17">
        <v>329.33963012695313</v>
      </c>
      <c r="K101" s="17">
        <v>330.72378540039063</v>
      </c>
      <c r="L101" s="17">
        <v>344.3070068359375</v>
      </c>
      <c r="M101" s="17">
        <v>350.38458251953125</v>
      </c>
      <c r="N101" s="17">
        <v>356.82638549804688</v>
      </c>
      <c r="O101" s="17">
        <v>358.47976684570313</v>
      </c>
      <c r="P101" s="17">
        <v>373.59185791015625</v>
      </c>
      <c r="Q101" s="17">
        <v>381.70697021484375</v>
      </c>
      <c r="R101" s="17">
        <v>390.02783203125</v>
      </c>
      <c r="S101" s="17">
        <v>405.41839599609375</v>
      </c>
      <c r="T101" s="17">
        <v>418.6446533203125</v>
      </c>
      <c r="U101" s="17">
        <v>435.97116088867188</v>
      </c>
      <c r="V101" s="17">
        <v>454.55227661132813</v>
      </c>
      <c r="W101" s="17">
        <v>474.20803833007813</v>
      </c>
      <c r="X101" s="17">
        <v>486.665283203125</v>
      </c>
      <c r="Y101" s="17">
        <v>504.3260498046875</v>
      </c>
      <c r="Z101" s="17">
        <v>518.41766357421875</v>
      </c>
      <c r="AA101" s="17">
        <v>526.9825439453125</v>
      </c>
      <c r="AB101" s="17">
        <v>542.94805908203125</v>
      </c>
      <c r="AC101" s="17">
        <v>564.39788818359375</v>
      </c>
      <c r="AD101" s="17">
        <v>587.37310791015625</v>
      </c>
      <c r="AE101" s="17">
        <v>597.4556884765625</v>
      </c>
      <c r="AF101" s="17">
        <v>607.95196533203125</v>
      </c>
      <c r="AG101" s="17">
        <v>630.7117919921875</v>
      </c>
      <c r="AH101" s="17">
        <v>651.94952392578125</v>
      </c>
      <c r="AI101" s="17">
        <v>677.25543212890625</v>
      </c>
      <c r="AJ101" s="17">
        <v>698.1082763671875</v>
      </c>
      <c r="AK101" s="17">
        <v>712.89044189453125</v>
      </c>
      <c r="AL101" s="17">
        <v>733.293701171875</v>
      </c>
      <c r="AM101" s="17">
        <v>741.17388916015625</v>
      </c>
      <c r="AN101" s="17">
        <v>763.830810546875</v>
      </c>
      <c r="AO101" s="17">
        <v>795.89837646484375</v>
      </c>
      <c r="AP101" s="17">
        <v>820.5072021484375</v>
      </c>
      <c r="AQ101" s="17">
        <v>842.9755859375</v>
      </c>
      <c r="AR101" s="17">
        <v>867.4368896484375</v>
      </c>
      <c r="AS101" s="17">
        <v>893.5908203125</v>
      </c>
      <c r="AT101" s="17">
        <v>917.9918212890625</v>
      </c>
      <c r="AU101" s="17">
        <v>938.27703857421875</v>
      </c>
      <c r="AV101" s="17">
        <v>955.08135986328125</v>
      </c>
      <c r="AW101" s="17">
        <v>981.60198974609375</v>
      </c>
      <c r="AX101" s="17">
        <v>1006.9668579101563</v>
      </c>
      <c r="AY101" s="17">
        <v>1036.2025146484375</v>
      </c>
      <c r="AZ101" s="17">
        <v>1060.2628173828125</v>
      </c>
      <c r="BA101" s="17">
        <v>1088.8284912109375</v>
      </c>
      <c r="BB101" s="17">
        <v>1120.3192138671875</v>
      </c>
      <c r="BC101" s="17">
        <v>1151.2421875</v>
      </c>
      <c r="BD101" s="17">
        <v>1182.468017578125</v>
      </c>
      <c r="BE101" s="17">
        <v>1213.455322265625</v>
      </c>
      <c r="BF101" s="17">
        <v>1236.9849853515625</v>
      </c>
      <c r="BG101" s="17">
        <v>1262.8814697265625</v>
      </c>
      <c r="BH101" s="17">
        <v>1289.5137939453125</v>
      </c>
      <c r="BI101" s="17">
        <v>1318.748046875</v>
      </c>
      <c r="BJ101" s="17">
        <v>1346.1212158203125</v>
      </c>
      <c r="BK101" s="17">
        <v>1372.79248046875</v>
      </c>
      <c r="BL101" s="17">
        <v>1397.4068603515625</v>
      </c>
      <c r="BM101" s="17">
        <v>1419.1500244140625</v>
      </c>
      <c r="BN101" s="17">
        <v>1435.046630859375</v>
      </c>
      <c r="BO101" s="17">
        <v>1462.7108154296875</v>
      </c>
      <c r="BP101" s="17">
        <v>1487.3114013671875</v>
      </c>
      <c r="BQ101" s="17">
        <v>1512.7518310546875</v>
      </c>
      <c r="BR101" s="17">
        <v>1535.829345703125</v>
      </c>
      <c r="BS101" s="17">
        <v>1560.3743896484375</v>
      </c>
      <c r="BT101" s="17">
        <v>1584.345703125</v>
      </c>
      <c r="BU101" s="17">
        <v>1607.0528564453125</v>
      </c>
      <c r="BV101" s="17">
        <v>1630.546875</v>
      </c>
      <c r="BW101" s="17">
        <v>1601.0216064453125</v>
      </c>
      <c r="BX101" s="17">
        <v>1664.5771484375</v>
      </c>
      <c r="BY101" s="17">
        <v>1892.9703369140625</v>
      </c>
      <c r="BZ101" s="17">
        <v>2093.87158203125</v>
      </c>
      <c r="CA101" s="17">
        <v>2275.2607421875</v>
      </c>
      <c r="CB101" s="17">
        <v>2430.055908203125</v>
      </c>
      <c r="CC101" s="17">
        <v>2560.9111328125</v>
      </c>
      <c r="CD101" s="17">
        <v>2669.499755859375</v>
      </c>
      <c r="CE101" s="17">
        <v>2758.845947265625</v>
      </c>
      <c r="CF101" s="17">
        <v>2830.90869140625</v>
      </c>
      <c r="CG101" s="17">
        <v>2887.887939453125</v>
      </c>
      <c r="CH101" s="17">
        <v>2930.676025390625</v>
      </c>
      <c r="CI101" s="17">
        <v>2961.1103515625</v>
      </c>
      <c r="CJ101" s="17">
        <v>2981.7822265625</v>
      </c>
      <c r="CK101" s="17">
        <v>2994.614013671875</v>
      </c>
      <c r="CL101" s="17">
        <v>3000.485595703125</v>
      </c>
      <c r="CM101" s="17">
        <v>3000.90234375</v>
      </c>
      <c r="CN101" s="17">
        <v>2997.078857421875</v>
      </c>
    </row>
    <row r="102" spans="1:92" x14ac:dyDescent="0.25">
      <c r="A102" s="18" t="s">
        <v>111</v>
      </c>
      <c r="B102" s="2" t="s">
        <v>80</v>
      </c>
      <c r="C102" s="18" t="s">
        <v>11</v>
      </c>
      <c r="D102" s="2" t="s">
        <v>22</v>
      </c>
      <c r="E102" s="2" t="s">
        <v>110</v>
      </c>
      <c r="F102" s="17">
        <v>96.617881774902344</v>
      </c>
      <c r="G102" s="17">
        <v>100.69381713867188</v>
      </c>
      <c r="H102" s="17">
        <v>104.16413879394531</v>
      </c>
      <c r="I102" s="17">
        <v>107.85501861572266</v>
      </c>
      <c r="J102" s="17">
        <v>111.49845886230469</v>
      </c>
      <c r="K102" s="17">
        <v>115.06488037109375</v>
      </c>
      <c r="L102" s="17">
        <v>119.12939453125</v>
      </c>
      <c r="M102" s="17">
        <v>123.25492858886719</v>
      </c>
      <c r="N102" s="17">
        <v>127.48342132568359</v>
      </c>
      <c r="O102" s="17">
        <v>131.69683837890625</v>
      </c>
      <c r="P102" s="17">
        <v>137.54342651367188</v>
      </c>
      <c r="Q102" s="17">
        <v>144.66551208496094</v>
      </c>
      <c r="R102" s="17">
        <v>152.26925659179688</v>
      </c>
      <c r="S102" s="17">
        <v>159.63056945800781</v>
      </c>
      <c r="T102" s="17">
        <v>167.75633239746094</v>
      </c>
      <c r="U102" s="17">
        <v>178.42864990234375</v>
      </c>
      <c r="V102" s="17">
        <v>186.66252136230469</v>
      </c>
      <c r="W102" s="17">
        <v>198.40283203125</v>
      </c>
      <c r="X102" s="17">
        <v>211.83673095703125</v>
      </c>
      <c r="Y102" s="17">
        <v>228.57948303222656</v>
      </c>
      <c r="Z102" s="17">
        <v>247.92498779296875</v>
      </c>
      <c r="AA102" s="17">
        <v>266.93743896484375</v>
      </c>
      <c r="AB102" s="17">
        <v>280.03347778320313</v>
      </c>
      <c r="AC102" s="17">
        <v>298.88558959960938</v>
      </c>
      <c r="AD102" s="17">
        <v>320.25534057617188</v>
      </c>
      <c r="AE102" s="17">
        <v>325.79849243164063</v>
      </c>
      <c r="AF102" s="17">
        <v>339.3037109375</v>
      </c>
      <c r="AG102" s="17">
        <v>357.21697998046875</v>
      </c>
      <c r="AH102" s="17">
        <v>375.60089111328125</v>
      </c>
      <c r="AI102" s="17">
        <v>398.314697265625</v>
      </c>
      <c r="AJ102" s="17">
        <v>422.62069702148438</v>
      </c>
      <c r="AK102" s="17">
        <v>438.93807983398438</v>
      </c>
      <c r="AL102" s="17">
        <v>459.73504638671875</v>
      </c>
      <c r="AM102" s="17">
        <v>479.67514038085938</v>
      </c>
      <c r="AN102" s="17">
        <v>501.53359985351563</v>
      </c>
      <c r="AO102" s="17">
        <v>531.50970458984375</v>
      </c>
      <c r="AP102" s="17">
        <v>561.24169921875</v>
      </c>
      <c r="AQ102" s="17">
        <v>590.32073974609375</v>
      </c>
      <c r="AR102" s="17">
        <v>628.5194091796875</v>
      </c>
      <c r="AS102" s="17">
        <v>672.48150634765625</v>
      </c>
      <c r="AT102" s="17">
        <v>713.273681640625</v>
      </c>
      <c r="AU102" s="17">
        <v>756.189697265625</v>
      </c>
      <c r="AV102" s="17">
        <v>794.5111083984375</v>
      </c>
      <c r="AW102" s="17">
        <v>824.2818603515625</v>
      </c>
      <c r="AX102" s="17">
        <v>853.786376953125</v>
      </c>
      <c r="AY102" s="17">
        <v>890.24896240234375</v>
      </c>
      <c r="AZ102" s="17">
        <v>934.47320556640625</v>
      </c>
      <c r="BA102" s="17">
        <v>980.30792236328125</v>
      </c>
      <c r="BB102" s="17">
        <v>1017.745361328125</v>
      </c>
      <c r="BC102" s="17">
        <v>1033.8193359375</v>
      </c>
      <c r="BD102" s="17">
        <v>1072.33544921875</v>
      </c>
      <c r="BE102" s="17">
        <v>1122.779541015625</v>
      </c>
      <c r="BF102" s="17">
        <v>1153.4915771484375</v>
      </c>
      <c r="BG102" s="17">
        <v>1193.2159423828125</v>
      </c>
      <c r="BH102" s="17">
        <v>1234.1962890625</v>
      </c>
      <c r="BI102" s="17">
        <v>1284.4791259765625</v>
      </c>
      <c r="BJ102" s="17">
        <v>1328.473388671875</v>
      </c>
      <c r="BK102" s="17">
        <v>1373.772216796875</v>
      </c>
      <c r="BL102" s="17">
        <v>1422.7701416015625</v>
      </c>
      <c r="BM102" s="17">
        <v>1451.1741943359375</v>
      </c>
      <c r="BN102" s="17">
        <v>1453.3853759765625</v>
      </c>
      <c r="BO102" s="17">
        <v>1518.665283203125</v>
      </c>
      <c r="BP102" s="17">
        <v>1556.9346923828125</v>
      </c>
      <c r="BQ102" s="17">
        <v>1598.1080322265625</v>
      </c>
      <c r="BR102" s="17">
        <v>1640.212158203125</v>
      </c>
      <c r="BS102" s="17">
        <v>1678.0650634765625</v>
      </c>
      <c r="BT102" s="17">
        <v>1714.9691162109375</v>
      </c>
      <c r="BU102" s="17">
        <v>1751.3013916015625</v>
      </c>
      <c r="BV102" s="17">
        <v>1795.2740478515625</v>
      </c>
      <c r="BW102" s="17">
        <v>1815.435302734375</v>
      </c>
      <c r="BX102" s="17">
        <v>1842.290283203125</v>
      </c>
      <c r="BY102" s="17">
        <v>1952.4423828125</v>
      </c>
      <c r="BZ102" s="17">
        <v>2078.313232421875</v>
      </c>
      <c r="CA102" s="17">
        <v>2185.79443359375</v>
      </c>
      <c r="CB102" s="17">
        <v>2264.1103515625</v>
      </c>
      <c r="CC102" s="17">
        <v>2319.084716796875</v>
      </c>
      <c r="CD102" s="17">
        <v>2354.8671875</v>
      </c>
      <c r="CE102" s="17">
        <v>2375.754638671875</v>
      </c>
      <c r="CF102" s="17">
        <v>2384.981201171875</v>
      </c>
      <c r="CG102" s="17">
        <v>2384.78564453125</v>
      </c>
      <c r="CH102" s="17">
        <v>2376.966064453125</v>
      </c>
      <c r="CI102" s="17">
        <v>2366.293212890625</v>
      </c>
      <c r="CJ102" s="17">
        <v>2370.46435546875</v>
      </c>
      <c r="CK102" s="17">
        <v>2394.88818359375</v>
      </c>
      <c r="CL102" s="17">
        <v>2438.458740234375</v>
      </c>
      <c r="CM102" s="17">
        <v>2501.43701171875</v>
      </c>
      <c r="CN102" s="17">
        <v>2582.036376953125</v>
      </c>
    </row>
    <row r="103" spans="1:92" x14ac:dyDescent="0.25">
      <c r="A103" s="18" t="s">
        <v>111</v>
      </c>
      <c r="B103" s="2" t="s">
        <v>80</v>
      </c>
      <c r="C103" s="18" t="s">
        <v>11</v>
      </c>
      <c r="D103" s="2" t="s">
        <v>23</v>
      </c>
      <c r="E103" s="2" t="s">
        <v>110</v>
      </c>
      <c r="F103" s="17">
        <v>96.617881774902344</v>
      </c>
      <c r="G103" s="17">
        <v>100.69381713867188</v>
      </c>
      <c r="H103" s="17">
        <v>104.16413879394531</v>
      </c>
      <c r="I103" s="17">
        <v>107.85501861572266</v>
      </c>
      <c r="J103" s="17">
        <v>111.49845886230469</v>
      </c>
      <c r="K103" s="17">
        <v>115.06488037109375</v>
      </c>
      <c r="L103" s="17">
        <v>119.12939453125</v>
      </c>
      <c r="M103" s="17">
        <v>123.25492858886719</v>
      </c>
      <c r="N103" s="17">
        <v>127.48342132568359</v>
      </c>
      <c r="O103" s="17">
        <v>131.69683837890625</v>
      </c>
      <c r="P103" s="17">
        <v>137.54342651367188</v>
      </c>
      <c r="Q103" s="17">
        <v>144.66551208496094</v>
      </c>
      <c r="R103" s="17">
        <v>152.26925659179688</v>
      </c>
      <c r="S103" s="17">
        <v>159.63056945800781</v>
      </c>
      <c r="T103" s="17">
        <v>167.75633239746094</v>
      </c>
      <c r="U103" s="17">
        <v>178.42864990234375</v>
      </c>
      <c r="V103" s="17">
        <v>186.66252136230469</v>
      </c>
      <c r="W103" s="17">
        <v>198.40283203125</v>
      </c>
      <c r="X103" s="17">
        <v>211.83673095703125</v>
      </c>
      <c r="Y103" s="17">
        <v>228.57948303222656</v>
      </c>
      <c r="Z103" s="17">
        <v>247.92498779296875</v>
      </c>
      <c r="AA103" s="17">
        <v>266.93743896484375</v>
      </c>
      <c r="AB103" s="17">
        <v>280.03347778320313</v>
      </c>
      <c r="AC103" s="17">
        <v>298.88558959960938</v>
      </c>
      <c r="AD103" s="17">
        <v>320.25534057617188</v>
      </c>
      <c r="AE103" s="17">
        <v>325.79849243164063</v>
      </c>
      <c r="AF103" s="17">
        <v>339.3037109375</v>
      </c>
      <c r="AG103" s="17">
        <v>357.21697998046875</v>
      </c>
      <c r="AH103" s="17">
        <v>375.60089111328125</v>
      </c>
      <c r="AI103" s="17">
        <v>398.314697265625</v>
      </c>
      <c r="AJ103" s="17">
        <v>422.62069702148438</v>
      </c>
      <c r="AK103" s="17">
        <v>438.93807983398438</v>
      </c>
      <c r="AL103" s="17">
        <v>459.73504638671875</v>
      </c>
      <c r="AM103" s="17">
        <v>479.67514038085938</v>
      </c>
      <c r="AN103" s="17">
        <v>501.53359985351563</v>
      </c>
      <c r="AO103" s="17">
        <v>531.50970458984375</v>
      </c>
      <c r="AP103" s="17">
        <v>561.24169921875</v>
      </c>
      <c r="AQ103" s="17">
        <v>590.32073974609375</v>
      </c>
      <c r="AR103" s="17">
        <v>628.5194091796875</v>
      </c>
      <c r="AS103" s="17">
        <v>672.48150634765625</v>
      </c>
      <c r="AT103" s="17">
        <v>713.273681640625</v>
      </c>
      <c r="AU103" s="17">
        <v>756.189697265625</v>
      </c>
      <c r="AV103" s="17">
        <v>794.5111083984375</v>
      </c>
      <c r="AW103" s="17">
        <v>824.2818603515625</v>
      </c>
      <c r="AX103" s="17">
        <v>853.786376953125</v>
      </c>
      <c r="AY103" s="17">
        <v>890.24896240234375</v>
      </c>
      <c r="AZ103" s="17">
        <v>934.47320556640625</v>
      </c>
      <c r="BA103" s="17">
        <v>980.30792236328125</v>
      </c>
      <c r="BB103" s="17">
        <v>1017.745361328125</v>
      </c>
      <c r="BC103" s="17">
        <v>1033.8193359375</v>
      </c>
      <c r="BD103" s="17">
        <v>1072.33544921875</v>
      </c>
      <c r="BE103" s="17">
        <v>1122.779541015625</v>
      </c>
      <c r="BF103" s="17">
        <v>1153.4915771484375</v>
      </c>
      <c r="BG103" s="17">
        <v>1193.2159423828125</v>
      </c>
      <c r="BH103" s="17">
        <v>1234.1962890625</v>
      </c>
      <c r="BI103" s="17">
        <v>1284.4791259765625</v>
      </c>
      <c r="BJ103" s="17">
        <v>1328.473388671875</v>
      </c>
      <c r="BK103" s="17">
        <v>1373.772216796875</v>
      </c>
      <c r="BL103" s="17">
        <v>1422.7701416015625</v>
      </c>
      <c r="BM103" s="17">
        <v>1451.1741943359375</v>
      </c>
      <c r="BN103" s="17">
        <v>1453.3853759765625</v>
      </c>
      <c r="BO103" s="17">
        <v>1518.665283203125</v>
      </c>
      <c r="BP103" s="17">
        <v>1556.9346923828125</v>
      </c>
      <c r="BQ103" s="17">
        <v>1598.1080322265625</v>
      </c>
      <c r="BR103" s="17">
        <v>1640.212158203125</v>
      </c>
      <c r="BS103" s="17">
        <v>1678.0650634765625</v>
      </c>
      <c r="BT103" s="17">
        <v>1714.9691162109375</v>
      </c>
      <c r="BU103" s="17">
        <v>1751.3013916015625</v>
      </c>
      <c r="BV103" s="17">
        <v>1795.2740478515625</v>
      </c>
      <c r="BW103" s="17">
        <v>1820.91796875</v>
      </c>
      <c r="BX103" s="17">
        <v>1853.8883056640625</v>
      </c>
      <c r="BY103" s="17">
        <v>2004.7015380859375</v>
      </c>
      <c r="BZ103" s="17">
        <v>2157.387939453125</v>
      </c>
      <c r="CA103" s="17">
        <v>2282.823974609375</v>
      </c>
      <c r="CB103" s="17">
        <v>2378.92529296875</v>
      </c>
      <c r="CC103" s="17">
        <v>2451.876220703125</v>
      </c>
      <c r="CD103" s="17">
        <v>2504.6015625</v>
      </c>
      <c r="CE103" s="17">
        <v>2541.696533203125</v>
      </c>
      <c r="CF103" s="17">
        <v>2565.501220703125</v>
      </c>
      <c r="CG103" s="17">
        <v>2578.953125</v>
      </c>
      <c r="CH103" s="17">
        <v>2583.543701171875</v>
      </c>
      <c r="CI103" s="17">
        <v>2580.28515625</v>
      </c>
      <c r="CJ103" s="17">
        <v>2576.39111328125</v>
      </c>
      <c r="CK103" s="17">
        <v>2587.3359375</v>
      </c>
      <c r="CL103" s="17">
        <v>2613.570068359375</v>
      </c>
      <c r="CM103" s="17">
        <v>2655.18701171875</v>
      </c>
      <c r="CN103" s="17">
        <v>2713.115966796875</v>
      </c>
    </row>
    <row r="104" spans="1:92" x14ac:dyDescent="0.25">
      <c r="A104" s="18" t="s">
        <v>111</v>
      </c>
      <c r="B104" s="2" t="s">
        <v>80</v>
      </c>
      <c r="C104" s="18" t="s">
        <v>11</v>
      </c>
      <c r="D104" s="2" t="s">
        <v>24</v>
      </c>
      <c r="E104" s="2" t="s">
        <v>110</v>
      </c>
      <c r="F104" s="17">
        <v>96.617881774902344</v>
      </c>
      <c r="G104" s="17">
        <v>100.69381713867188</v>
      </c>
      <c r="H104" s="17">
        <v>104.16413879394531</v>
      </c>
      <c r="I104" s="17">
        <v>107.85501861572266</v>
      </c>
      <c r="J104" s="17">
        <v>111.49845886230469</v>
      </c>
      <c r="K104" s="17">
        <v>115.06488037109375</v>
      </c>
      <c r="L104" s="17">
        <v>119.12939453125</v>
      </c>
      <c r="M104" s="17">
        <v>123.25492858886719</v>
      </c>
      <c r="N104" s="17">
        <v>127.48342132568359</v>
      </c>
      <c r="O104" s="17">
        <v>131.69683837890625</v>
      </c>
      <c r="P104" s="17">
        <v>137.54342651367188</v>
      </c>
      <c r="Q104" s="17">
        <v>144.66551208496094</v>
      </c>
      <c r="R104" s="17">
        <v>152.26925659179688</v>
      </c>
      <c r="S104" s="17">
        <v>159.63056945800781</v>
      </c>
      <c r="T104" s="17">
        <v>167.75633239746094</v>
      </c>
      <c r="U104" s="17">
        <v>178.42864990234375</v>
      </c>
      <c r="V104" s="17">
        <v>186.66252136230469</v>
      </c>
      <c r="W104" s="17">
        <v>198.40283203125</v>
      </c>
      <c r="X104" s="17">
        <v>211.83673095703125</v>
      </c>
      <c r="Y104" s="17">
        <v>228.57948303222656</v>
      </c>
      <c r="Z104" s="17">
        <v>247.92498779296875</v>
      </c>
      <c r="AA104" s="17">
        <v>266.93743896484375</v>
      </c>
      <c r="AB104" s="17">
        <v>280.03347778320313</v>
      </c>
      <c r="AC104" s="17">
        <v>298.88558959960938</v>
      </c>
      <c r="AD104" s="17">
        <v>320.25534057617188</v>
      </c>
      <c r="AE104" s="17">
        <v>325.79849243164063</v>
      </c>
      <c r="AF104" s="17">
        <v>339.3037109375</v>
      </c>
      <c r="AG104" s="17">
        <v>357.21697998046875</v>
      </c>
      <c r="AH104" s="17">
        <v>375.60089111328125</v>
      </c>
      <c r="AI104" s="17">
        <v>398.314697265625</v>
      </c>
      <c r="AJ104" s="17">
        <v>422.62069702148438</v>
      </c>
      <c r="AK104" s="17">
        <v>438.93807983398438</v>
      </c>
      <c r="AL104" s="17">
        <v>459.73504638671875</v>
      </c>
      <c r="AM104" s="17">
        <v>479.67514038085938</v>
      </c>
      <c r="AN104" s="17">
        <v>501.53359985351563</v>
      </c>
      <c r="AO104" s="17">
        <v>531.50970458984375</v>
      </c>
      <c r="AP104" s="17">
        <v>561.24169921875</v>
      </c>
      <c r="AQ104" s="17">
        <v>590.32073974609375</v>
      </c>
      <c r="AR104" s="17">
        <v>628.5194091796875</v>
      </c>
      <c r="AS104" s="17">
        <v>672.48150634765625</v>
      </c>
      <c r="AT104" s="17">
        <v>713.273681640625</v>
      </c>
      <c r="AU104" s="17">
        <v>756.189697265625</v>
      </c>
      <c r="AV104" s="17">
        <v>794.5111083984375</v>
      </c>
      <c r="AW104" s="17">
        <v>824.2818603515625</v>
      </c>
      <c r="AX104" s="17">
        <v>853.786376953125</v>
      </c>
      <c r="AY104" s="17">
        <v>890.24896240234375</v>
      </c>
      <c r="AZ104" s="17">
        <v>934.47320556640625</v>
      </c>
      <c r="BA104" s="17">
        <v>980.30792236328125</v>
      </c>
      <c r="BB104" s="17">
        <v>1017.745361328125</v>
      </c>
      <c r="BC104" s="17">
        <v>1033.8193359375</v>
      </c>
      <c r="BD104" s="17">
        <v>1072.33544921875</v>
      </c>
      <c r="BE104" s="17">
        <v>1122.779541015625</v>
      </c>
      <c r="BF104" s="17">
        <v>1153.4915771484375</v>
      </c>
      <c r="BG104" s="17">
        <v>1193.2159423828125</v>
      </c>
      <c r="BH104" s="17">
        <v>1234.1962890625</v>
      </c>
      <c r="BI104" s="17">
        <v>1284.4791259765625</v>
      </c>
      <c r="BJ104" s="17">
        <v>1328.473388671875</v>
      </c>
      <c r="BK104" s="17">
        <v>1373.772216796875</v>
      </c>
      <c r="BL104" s="17">
        <v>1422.7701416015625</v>
      </c>
      <c r="BM104" s="17">
        <v>1451.1741943359375</v>
      </c>
      <c r="BN104" s="17">
        <v>1453.3853759765625</v>
      </c>
      <c r="BO104" s="17">
        <v>1518.665283203125</v>
      </c>
      <c r="BP104" s="17">
        <v>1556.9346923828125</v>
      </c>
      <c r="BQ104" s="17">
        <v>1598.1080322265625</v>
      </c>
      <c r="BR104" s="17">
        <v>1640.212158203125</v>
      </c>
      <c r="BS104" s="17">
        <v>1678.0650634765625</v>
      </c>
      <c r="BT104" s="17">
        <v>1714.9691162109375</v>
      </c>
      <c r="BU104" s="17">
        <v>1751.3013916015625</v>
      </c>
      <c r="BV104" s="17">
        <v>1795.2740478515625</v>
      </c>
      <c r="BW104" s="17">
        <v>1838.607177734375</v>
      </c>
      <c r="BX104" s="17">
        <v>1863.654541015625</v>
      </c>
      <c r="BY104" s="17">
        <v>2000.6949462890625</v>
      </c>
      <c r="BZ104" s="17">
        <v>2140.752197265625</v>
      </c>
      <c r="CA104" s="17">
        <v>2247.36572265625</v>
      </c>
      <c r="CB104" s="17">
        <v>2316.53759765625</v>
      </c>
      <c r="CC104" s="17">
        <v>2361.085205078125</v>
      </c>
      <c r="CD104" s="17">
        <v>2384.742431640625</v>
      </c>
      <c r="CE104" s="17">
        <v>2392.7841796875</v>
      </c>
      <c r="CF104" s="17">
        <v>2408.285888671875</v>
      </c>
      <c r="CG104" s="17">
        <v>2448.023193359375</v>
      </c>
      <c r="CH104" s="17">
        <v>2513.810546875</v>
      </c>
      <c r="CI104" s="17">
        <v>2606.7509765625</v>
      </c>
      <c r="CJ104" s="17">
        <v>2726.79833984375</v>
      </c>
      <c r="CK104" s="17">
        <v>2875.4521484375</v>
      </c>
      <c r="CL104" s="17">
        <v>3052.54541015625</v>
      </c>
      <c r="CM104" s="17">
        <v>3257.806640625</v>
      </c>
      <c r="CN104" s="17">
        <v>3491.955078125</v>
      </c>
    </row>
    <row r="105" spans="1:92" x14ac:dyDescent="0.25">
      <c r="A105" s="18" t="s">
        <v>111</v>
      </c>
      <c r="B105" s="2" t="s">
        <v>80</v>
      </c>
      <c r="C105" s="18" t="s">
        <v>11</v>
      </c>
      <c r="D105" s="2" t="s">
        <v>25</v>
      </c>
      <c r="E105" s="2" t="s">
        <v>110</v>
      </c>
      <c r="F105" s="17">
        <v>96.617881774902344</v>
      </c>
      <c r="G105" s="17">
        <v>100.69381713867188</v>
      </c>
      <c r="H105" s="17">
        <v>104.16413879394531</v>
      </c>
      <c r="I105" s="17">
        <v>107.85501861572266</v>
      </c>
      <c r="J105" s="17">
        <v>111.49845886230469</v>
      </c>
      <c r="K105" s="17">
        <v>115.06488037109375</v>
      </c>
      <c r="L105" s="17">
        <v>119.12939453125</v>
      </c>
      <c r="M105" s="17">
        <v>123.25492858886719</v>
      </c>
      <c r="N105" s="17">
        <v>127.48342132568359</v>
      </c>
      <c r="O105" s="17">
        <v>131.69683837890625</v>
      </c>
      <c r="P105" s="17">
        <v>137.54342651367188</v>
      </c>
      <c r="Q105" s="17">
        <v>144.66551208496094</v>
      </c>
      <c r="R105" s="17">
        <v>152.26925659179688</v>
      </c>
      <c r="S105" s="17">
        <v>159.63056945800781</v>
      </c>
      <c r="T105" s="17">
        <v>167.75633239746094</v>
      </c>
      <c r="U105" s="17">
        <v>178.42864990234375</v>
      </c>
      <c r="V105" s="17">
        <v>186.66252136230469</v>
      </c>
      <c r="W105" s="17">
        <v>198.40283203125</v>
      </c>
      <c r="X105" s="17">
        <v>211.83673095703125</v>
      </c>
      <c r="Y105" s="17">
        <v>228.57948303222656</v>
      </c>
      <c r="Z105" s="17">
        <v>247.92498779296875</v>
      </c>
      <c r="AA105" s="17">
        <v>266.93743896484375</v>
      </c>
      <c r="AB105" s="17">
        <v>280.03347778320313</v>
      </c>
      <c r="AC105" s="17">
        <v>298.88558959960938</v>
      </c>
      <c r="AD105" s="17">
        <v>320.25534057617188</v>
      </c>
      <c r="AE105" s="17">
        <v>325.79849243164063</v>
      </c>
      <c r="AF105" s="17">
        <v>339.3037109375</v>
      </c>
      <c r="AG105" s="17">
        <v>357.21697998046875</v>
      </c>
      <c r="AH105" s="17">
        <v>375.60089111328125</v>
      </c>
      <c r="AI105" s="17">
        <v>398.314697265625</v>
      </c>
      <c r="AJ105" s="17">
        <v>422.62069702148438</v>
      </c>
      <c r="AK105" s="17">
        <v>438.93807983398438</v>
      </c>
      <c r="AL105" s="17">
        <v>459.73504638671875</v>
      </c>
      <c r="AM105" s="17">
        <v>479.67514038085938</v>
      </c>
      <c r="AN105" s="17">
        <v>501.53359985351563</v>
      </c>
      <c r="AO105" s="17">
        <v>531.50970458984375</v>
      </c>
      <c r="AP105" s="17">
        <v>561.24169921875</v>
      </c>
      <c r="AQ105" s="17">
        <v>590.32073974609375</v>
      </c>
      <c r="AR105" s="17">
        <v>628.5194091796875</v>
      </c>
      <c r="AS105" s="17">
        <v>672.48150634765625</v>
      </c>
      <c r="AT105" s="17">
        <v>713.273681640625</v>
      </c>
      <c r="AU105" s="17">
        <v>756.189697265625</v>
      </c>
      <c r="AV105" s="17">
        <v>794.5111083984375</v>
      </c>
      <c r="AW105" s="17">
        <v>824.2818603515625</v>
      </c>
      <c r="AX105" s="17">
        <v>853.786376953125</v>
      </c>
      <c r="AY105" s="17">
        <v>890.24896240234375</v>
      </c>
      <c r="AZ105" s="17">
        <v>934.47320556640625</v>
      </c>
      <c r="BA105" s="17">
        <v>980.30792236328125</v>
      </c>
      <c r="BB105" s="17">
        <v>1017.745361328125</v>
      </c>
      <c r="BC105" s="17">
        <v>1033.8193359375</v>
      </c>
      <c r="BD105" s="17">
        <v>1072.33544921875</v>
      </c>
      <c r="BE105" s="17">
        <v>1122.779541015625</v>
      </c>
      <c r="BF105" s="17">
        <v>1153.4915771484375</v>
      </c>
      <c r="BG105" s="17">
        <v>1193.2159423828125</v>
      </c>
      <c r="BH105" s="17">
        <v>1234.1962890625</v>
      </c>
      <c r="BI105" s="17">
        <v>1284.4791259765625</v>
      </c>
      <c r="BJ105" s="17">
        <v>1328.473388671875</v>
      </c>
      <c r="BK105" s="17">
        <v>1373.772216796875</v>
      </c>
      <c r="BL105" s="17">
        <v>1422.7701416015625</v>
      </c>
      <c r="BM105" s="17">
        <v>1451.1741943359375</v>
      </c>
      <c r="BN105" s="17">
        <v>1453.3853759765625</v>
      </c>
      <c r="BO105" s="17">
        <v>1518.665283203125</v>
      </c>
      <c r="BP105" s="17">
        <v>1556.9346923828125</v>
      </c>
      <c r="BQ105" s="17">
        <v>1598.1080322265625</v>
      </c>
      <c r="BR105" s="17">
        <v>1640.212158203125</v>
      </c>
      <c r="BS105" s="17">
        <v>1678.0650634765625</v>
      </c>
      <c r="BT105" s="17">
        <v>1714.9691162109375</v>
      </c>
      <c r="BU105" s="17">
        <v>1751.3013916015625</v>
      </c>
      <c r="BV105" s="17">
        <v>1795.2740478515625</v>
      </c>
      <c r="BW105" s="17">
        <v>1827.3389892578125</v>
      </c>
      <c r="BX105" s="17">
        <v>1846.29736328125</v>
      </c>
      <c r="BY105" s="17">
        <v>1931.4425048828125</v>
      </c>
      <c r="BZ105" s="17">
        <v>2040.673095703125</v>
      </c>
      <c r="CA105" s="17">
        <v>2133.567138671875</v>
      </c>
      <c r="CB105" s="17">
        <v>2198.736572265625</v>
      </c>
      <c r="CC105" s="17">
        <v>2241.85791015625</v>
      </c>
      <c r="CD105" s="17">
        <v>2267.156005859375</v>
      </c>
      <c r="CE105" s="17">
        <v>2278.172607421875</v>
      </c>
      <c r="CF105" s="17">
        <v>2277.373046875</v>
      </c>
      <c r="CG105" s="17">
        <v>2271.93212890625</v>
      </c>
      <c r="CH105" s="17">
        <v>2282.275146484375</v>
      </c>
      <c r="CI105" s="17">
        <v>2311.84912109375</v>
      </c>
      <c r="CJ105" s="17">
        <v>2361.593017578125</v>
      </c>
      <c r="CK105" s="17">
        <v>2435.598388671875</v>
      </c>
      <c r="CL105" s="17">
        <v>2533.181396484375</v>
      </c>
      <c r="CM105" s="17">
        <v>2654.24560546875</v>
      </c>
      <c r="CN105" s="17">
        <v>2800.157470703125</v>
      </c>
    </row>
    <row r="106" spans="1:92" x14ac:dyDescent="0.25">
      <c r="A106" s="18" t="s">
        <v>111</v>
      </c>
      <c r="B106" s="2" t="s">
        <v>80</v>
      </c>
      <c r="C106" s="18" t="s">
        <v>11</v>
      </c>
      <c r="D106" s="2" t="s">
        <v>26</v>
      </c>
      <c r="E106" s="2" t="s">
        <v>110</v>
      </c>
      <c r="F106" s="17">
        <v>96.617881774902344</v>
      </c>
      <c r="G106" s="17">
        <v>100.69381713867188</v>
      </c>
      <c r="H106" s="17">
        <v>104.16413879394531</v>
      </c>
      <c r="I106" s="17">
        <v>107.85501861572266</v>
      </c>
      <c r="J106" s="17">
        <v>111.49845886230469</v>
      </c>
      <c r="K106" s="17">
        <v>115.06488037109375</v>
      </c>
      <c r="L106" s="17">
        <v>119.12939453125</v>
      </c>
      <c r="M106" s="17">
        <v>123.25492858886719</v>
      </c>
      <c r="N106" s="17">
        <v>127.48342132568359</v>
      </c>
      <c r="O106" s="17">
        <v>131.69683837890625</v>
      </c>
      <c r="P106" s="17">
        <v>137.54342651367188</v>
      </c>
      <c r="Q106" s="17">
        <v>144.66551208496094</v>
      </c>
      <c r="R106" s="17">
        <v>152.26925659179688</v>
      </c>
      <c r="S106" s="17">
        <v>159.63056945800781</v>
      </c>
      <c r="T106" s="17">
        <v>167.75633239746094</v>
      </c>
      <c r="U106" s="17">
        <v>178.42864990234375</v>
      </c>
      <c r="V106" s="17">
        <v>186.66252136230469</v>
      </c>
      <c r="W106" s="17">
        <v>198.40283203125</v>
      </c>
      <c r="X106" s="17">
        <v>211.83673095703125</v>
      </c>
      <c r="Y106" s="17">
        <v>228.57948303222656</v>
      </c>
      <c r="Z106" s="17">
        <v>247.92498779296875</v>
      </c>
      <c r="AA106" s="17">
        <v>266.93743896484375</v>
      </c>
      <c r="AB106" s="17">
        <v>280.03347778320313</v>
      </c>
      <c r="AC106" s="17">
        <v>298.88558959960938</v>
      </c>
      <c r="AD106" s="17">
        <v>320.25534057617188</v>
      </c>
      <c r="AE106" s="17">
        <v>325.79849243164063</v>
      </c>
      <c r="AF106" s="17">
        <v>339.3037109375</v>
      </c>
      <c r="AG106" s="17">
        <v>357.21697998046875</v>
      </c>
      <c r="AH106" s="17">
        <v>375.60089111328125</v>
      </c>
      <c r="AI106" s="17">
        <v>398.314697265625</v>
      </c>
      <c r="AJ106" s="17">
        <v>422.62069702148438</v>
      </c>
      <c r="AK106" s="17">
        <v>438.93807983398438</v>
      </c>
      <c r="AL106" s="17">
        <v>459.73504638671875</v>
      </c>
      <c r="AM106" s="17">
        <v>479.67514038085938</v>
      </c>
      <c r="AN106" s="17">
        <v>501.53359985351563</v>
      </c>
      <c r="AO106" s="17">
        <v>531.50970458984375</v>
      </c>
      <c r="AP106" s="17">
        <v>561.24169921875</v>
      </c>
      <c r="AQ106" s="17">
        <v>590.32073974609375</v>
      </c>
      <c r="AR106" s="17">
        <v>628.5194091796875</v>
      </c>
      <c r="AS106" s="17">
        <v>672.48150634765625</v>
      </c>
      <c r="AT106" s="17">
        <v>713.273681640625</v>
      </c>
      <c r="AU106" s="17">
        <v>756.189697265625</v>
      </c>
      <c r="AV106" s="17">
        <v>794.5111083984375</v>
      </c>
      <c r="AW106" s="17">
        <v>824.2818603515625</v>
      </c>
      <c r="AX106" s="17">
        <v>853.786376953125</v>
      </c>
      <c r="AY106" s="17">
        <v>890.24896240234375</v>
      </c>
      <c r="AZ106" s="17">
        <v>934.47320556640625</v>
      </c>
      <c r="BA106" s="17">
        <v>980.30792236328125</v>
      </c>
      <c r="BB106" s="17">
        <v>1017.745361328125</v>
      </c>
      <c r="BC106" s="17">
        <v>1033.8193359375</v>
      </c>
      <c r="BD106" s="17">
        <v>1072.33544921875</v>
      </c>
      <c r="BE106" s="17">
        <v>1122.779541015625</v>
      </c>
      <c r="BF106" s="17">
        <v>1153.4915771484375</v>
      </c>
      <c r="BG106" s="17">
        <v>1193.2159423828125</v>
      </c>
      <c r="BH106" s="17">
        <v>1234.1962890625</v>
      </c>
      <c r="BI106" s="17">
        <v>1284.4791259765625</v>
      </c>
      <c r="BJ106" s="17">
        <v>1328.473388671875</v>
      </c>
      <c r="BK106" s="17">
        <v>1373.772216796875</v>
      </c>
      <c r="BL106" s="17">
        <v>1422.7701416015625</v>
      </c>
      <c r="BM106" s="17">
        <v>1451.1741943359375</v>
      </c>
      <c r="BN106" s="17">
        <v>1453.3853759765625</v>
      </c>
      <c r="BO106" s="17">
        <v>1518.665283203125</v>
      </c>
      <c r="BP106" s="17">
        <v>1556.9346923828125</v>
      </c>
      <c r="BQ106" s="17">
        <v>1598.1080322265625</v>
      </c>
      <c r="BR106" s="17">
        <v>1640.212158203125</v>
      </c>
      <c r="BS106" s="17">
        <v>1678.0650634765625</v>
      </c>
      <c r="BT106" s="17">
        <v>1714.9691162109375</v>
      </c>
      <c r="BU106" s="17">
        <v>1751.3013916015625</v>
      </c>
      <c r="BV106" s="17">
        <v>1795.2740478515625</v>
      </c>
      <c r="BW106" s="17">
        <v>1803.2833251953125</v>
      </c>
      <c r="BX106" s="17">
        <v>1858.0626220703125</v>
      </c>
      <c r="BY106" s="17">
        <v>2096.809326171875</v>
      </c>
      <c r="BZ106" s="17">
        <v>2339.19970703125</v>
      </c>
      <c r="CA106" s="17">
        <v>2553.090087890625</v>
      </c>
      <c r="CB106" s="17">
        <v>2714.681884765625</v>
      </c>
      <c r="CC106" s="17">
        <v>2834.85791015625</v>
      </c>
      <c r="CD106" s="17">
        <v>2918.6376953125</v>
      </c>
      <c r="CE106" s="17">
        <v>2973.704345703125</v>
      </c>
      <c r="CF106" s="17">
        <v>3006.279541015625</v>
      </c>
      <c r="CG106" s="17">
        <v>3021.987060546875</v>
      </c>
      <c r="CH106" s="17">
        <v>3024.67333984375</v>
      </c>
      <c r="CI106" s="17">
        <v>3017.4765625</v>
      </c>
      <c r="CJ106" s="17">
        <v>3003.468994140625</v>
      </c>
      <c r="CK106" s="17">
        <v>2985.510009765625</v>
      </c>
      <c r="CL106" s="17">
        <v>2964.82958984375</v>
      </c>
      <c r="CM106" s="17">
        <v>2943.28271484375</v>
      </c>
      <c r="CN106" s="17">
        <v>2921.951904296875</v>
      </c>
    </row>
    <row r="107" spans="1:92" x14ac:dyDescent="0.25">
      <c r="A107" s="18" t="s">
        <v>111</v>
      </c>
      <c r="B107" s="2" t="s">
        <v>80</v>
      </c>
      <c r="C107" s="18" t="s">
        <v>12</v>
      </c>
      <c r="D107" s="2" t="s">
        <v>22</v>
      </c>
      <c r="E107" s="2" t="s">
        <v>110</v>
      </c>
      <c r="F107" s="17">
        <v>134.551513671875</v>
      </c>
      <c r="G107" s="17">
        <v>130.74281311035156</v>
      </c>
      <c r="H107" s="17">
        <v>133.29057312011719</v>
      </c>
      <c r="I107" s="17">
        <v>135.87040710449219</v>
      </c>
      <c r="J107" s="17">
        <v>138.8223876953125</v>
      </c>
      <c r="K107" s="17">
        <v>141.92428588867188</v>
      </c>
      <c r="L107" s="17">
        <v>145.18086242675781</v>
      </c>
      <c r="M107" s="17">
        <v>148.47671508789063</v>
      </c>
      <c r="N107" s="17">
        <v>152.00448608398438</v>
      </c>
      <c r="O107" s="17">
        <v>155.59819030761719</v>
      </c>
      <c r="P107" s="17">
        <v>159.564453125</v>
      </c>
      <c r="Q107" s="17">
        <v>163.83473205566406</v>
      </c>
      <c r="R107" s="17">
        <v>168.15141296386719</v>
      </c>
      <c r="S107" s="17">
        <v>172.519775390625</v>
      </c>
      <c r="T107" s="17">
        <v>177.12913513183594</v>
      </c>
      <c r="U107" s="17">
        <v>182.02157592773438</v>
      </c>
      <c r="V107" s="17">
        <v>186.89958190917969</v>
      </c>
      <c r="W107" s="17">
        <v>192.03691101074219</v>
      </c>
      <c r="X107" s="17">
        <v>197.33700561523438</v>
      </c>
      <c r="Y107" s="17">
        <v>203.2723388671875</v>
      </c>
      <c r="Z107" s="17">
        <v>209.26889038085938</v>
      </c>
      <c r="AA107" s="17">
        <v>215.62602233886719</v>
      </c>
      <c r="AB107" s="17">
        <v>221.96281433105469</v>
      </c>
      <c r="AC107" s="17">
        <v>228.61805725097656</v>
      </c>
      <c r="AD107" s="17">
        <v>235.95567321777344</v>
      </c>
      <c r="AE107" s="17">
        <v>242.77870178222656</v>
      </c>
      <c r="AF107" s="17">
        <v>249.7125244140625</v>
      </c>
      <c r="AG107" s="17">
        <v>257.49288940429688</v>
      </c>
      <c r="AH107" s="17">
        <v>265.42193603515625</v>
      </c>
      <c r="AI107" s="17">
        <v>273.6302490234375</v>
      </c>
      <c r="AJ107" s="17">
        <v>281.99993896484375</v>
      </c>
      <c r="AK107" s="17">
        <v>290.31021118164063</v>
      </c>
      <c r="AL107" s="17">
        <v>298.92147827148438</v>
      </c>
      <c r="AM107" s="17">
        <v>307.7908935546875</v>
      </c>
      <c r="AN107" s="17">
        <v>317.32540893554688</v>
      </c>
      <c r="AO107" s="17">
        <v>327.24044799804688</v>
      </c>
      <c r="AP107" s="17">
        <v>337.34963989257813</v>
      </c>
      <c r="AQ107" s="17">
        <v>347.65512084960938</v>
      </c>
      <c r="AR107" s="17">
        <v>358.58514404296875</v>
      </c>
      <c r="AS107" s="17">
        <v>370.0687255859375</v>
      </c>
      <c r="AT107" s="17">
        <v>381.952880859375</v>
      </c>
      <c r="AU107" s="17">
        <v>393.50112915039063</v>
      </c>
      <c r="AV107" s="17">
        <v>405.32559204101563</v>
      </c>
      <c r="AW107" s="17">
        <v>417.48269653320313</v>
      </c>
      <c r="AX107" s="17">
        <v>430.25054931640625</v>
      </c>
      <c r="AY107" s="17">
        <v>443.540771484375</v>
      </c>
      <c r="AZ107" s="17">
        <v>457.01797485351563</v>
      </c>
      <c r="BA107" s="17">
        <v>470.63137817382813</v>
      </c>
      <c r="BB107" s="17">
        <v>483.78497314453125</v>
      </c>
      <c r="BC107" s="17">
        <v>494.95880126953125</v>
      </c>
      <c r="BD107" s="17">
        <v>508.40719604492188</v>
      </c>
      <c r="BE107" s="17">
        <v>522.42559814453125</v>
      </c>
      <c r="BF107" s="17">
        <v>535.886962890625</v>
      </c>
      <c r="BG107" s="17">
        <v>549.86932373046875</v>
      </c>
      <c r="BH107" s="17">
        <v>564.2261962890625</v>
      </c>
      <c r="BI107" s="17">
        <v>578.65521240234375</v>
      </c>
      <c r="BJ107" s="17">
        <v>593.329345703125</v>
      </c>
      <c r="BK107" s="17">
        <v>607.8857421875</v>
      </c>
      <c r="BL107" s="17">
        <v>622.51971435546875</v>
      </c>
      <c r="BM107" s="17">
        <v>635.963134765625</v>
      </c>
      <c r="BN107" s="17">
        <v>647.94097900390625</v>
      </c>
      <c r="BO107" s="17">
        <v>662.13623046875</v>
      </c>
      <c r="BP107" s="17">
        <v>675.55810546875</v>
      </c>
      <c r="BQ107" s="17">
        <v>689.3778076171875</v>
      </c>
      <c r="BR107" s="17">
        <v>702.79571533203125</v>
      </c>
      <c r="BS107" s="17">
        <v>716.09283447265625</v>
      </c>
      <c r="BT107" s="17">
        <v>729.1373291015625</v>
      </c>
      <c r="BU107" s="17">
        <v>741.9285888671875</v>
      </c>
      <c r="BV107" s="17">
        <v>754.77178955078125</v>
      </c>
      <c r="BW107" s="17">
        <v>771.36279296875</v>
      </c>
      <c r="BX107" s="17">
        <v>791.5897216796875</v>
      </c>
      <c r="BY107" s="17">
        <v>862.141845703125</v>
      </c>
      <c r="BZ107" s="17">
        <v>952.67724609375</v>
      </c>
      <c r="CA107" s="17">
        <v>1048.9498291015625</v>
      </c>
      <c r="CB107" s="17">
        <v>1142.3212890625</v>
      </c>
      <c r="CC107" s="17">
        <v>1229.123291015625</v>
      </c>
      <c r="CD107" s="17">
        <v>1307.8731689453125</v>
      </c>
      <c r="CE107" s="17">
        <v>1379.030517578125</v>
      </c>
      <c r="CF107" s="17">
        <v>1443.523193359375</v>
      </c>
      <c r="CG107" s="17">
        <v>1501.1065673828125</v>
      </c>
      <c r="CH107" s="17">
        <v>1550.0911865234375</v>
      </c>
      <c r="CI107" s="17">
        <v>1590.3304443359375</v>
      </c>
      <c r="CJ107" s="17">
        <v>1623.0968017578125</v>
      </c>
      <c r="CK107" s="17">
        <v>1649.2745361328125</v>
      </c>
      <c r="CL107" s="17">
        <v>1669.6416015625</v>
      </c>
      <c r="CM107" s="17">
        <v>1694.75732421875</v>
      </c>
      <c r="CN107" s="17">
        <v>1731.6981201171875</v>
      </c>
    </row>
    <row r="108" spans="1:92" x14ac:dyDescent="0.25">
      <c r="A108" s="18" t="s">
        <v>111</v>
      </c>
      <c r="B108" s="2" t="s">
        <v>80</v>
      </c>
      <c r="C108" s="18" t="s">
        <v>12</v>
      </c>
      <c r="D108" s="2" t="s">
        <v>23</v>
      </c>
      <c r="E108" s="2" t="s">
        <v>110</v>
      </c>
      <c r="F108" s="17">
        <v>134.551513671875</v>
      </c>
      <c r="G108" s="17">
        <v>130.74281311035156</v>
      </c>
      <c r="H108" s="17">
        <v>133.29057312011719</v>
      </c>
      <c r="I108" s="17">
        <v>135.87040710449219</v>
      </c>
      <c r="J108" s="17">
        <v>138.8223876953125</v>
      </c>
      <c r="K108" s="17">
        <v>141.92428588867188</v>
      </c>
      <c r="L108" s="17">
        <v>145.18086242675781</v>
      </c>
      <c r="M108" s="17">
        <v>148.47671508789063</v>
      </c>
      <c r="N108" s="17">
        <v>152.00448608398438</v>
      </c>
      <c r="O108" s="17">
        <v>155.59819030761719</v>
      </c>
      <c r="P108" s="17">
        <v>159.564453125</v>
      </c>
      <c r="Q108" s="17">
        <v>163.83473205566406</v>
      </c>
      <c r="R108" s="17">
        <v>168.15141296386719</v>
      </c>
      <c r="S108" s="17">
        <v>172.519775390625</v>
      </c>
      <c r="T108" s="17">
        <v>177.12913513183594</v>
      </c>
      <c r="U108" s="17">
        <v>182.02157592773438</v>
      </c>
      <c r="V108" s="17">
        <v>186.89958190917969</v>
      </c>
      <c r="W108" s="17">
        <v>192.03691101074219</v>
      </c>
      <c r="X108" s="17">
        <v>197.33700561523438</v>
      </c>
      <c r="Y108" s="17">
        <v>203.2723388671875</v>
      </c>
      <c r="Z108" s="17">
        <v>209.26889038085938</v>
      </c>
      <c r="AA108" s="17">
        <v>215.62602233886719</v>
      </c>
      <c r="AB108" s="17">
        <v>221.96281433105469</v>
      </c>
      <c r="AC108" s="17">
        <v>228.61805725097656</v>
      </c>
      <c r="AD108" s="17">
        <v>235.95567321777344</v>
      </c>
      <c r="AE108" s="17">
        <v>242.77870178222656</v>
      </c>
      <c r="AF108" s="17">
        <v>249.7125244140625</v>
      </c>
      <c r="AG108" s="17">
        <v>257.49288940429688</v>
      </c>
      <c r="AH108" s="17">
        <v>265.42193603515625</v>
      </c>
      <c r="AI108" s="17">
        <v>273.6302490234375</v>
      </c>
      <c r="AJ108" s="17">
        <v>281.99993896484375</v>
      </c>
      <c r="AK108" s="17">
        <v>290.31021118164063</v>
      </c>
      <c r="AL108" s="17">
        <v>298.92147827148438</v>
      </c>
      <c r="AM108" s="17">
        <v>307.7908935546875</v>
      </c>
      <c r="AN108" s="17">
        <v>317.32540893554688</v>
      </c>
      <c r="AO108" s="17">
        <v>327.24044799804688</v>
      </c>
      <c r="AP108" s="17">
        <v>337.34963989257813</v>
      </c>
      <c r="AQ108" s="17">
        <v>347.65512084960938</v>
      </c>
      <c r="AR108" s="17">
        <v>358.58514404296875</v>
      </c>
      <c r="AS108" s="17">
        <v>370.0687255859375</v>
      </c>
      <c r="AT108" s="17">
        <v>381.952880859375</v>
      </c>
      <c r="AU108" s="17">
        <v>393.50112915039063</v>
      </c>
      <c r="AV108" s="17">
        <v>405.32559204101563</v>
      </c>
      <c r="AW108" s="17">
        <v>417.48269653320313</v>
      </c>
      <c r="AX108" s="17">
        <v>430.25054931640625</v>
      </c>
      <c r="AY108" s="17">
        <v>443.540771484375</v>
      </c>
      <c r="AZ108" s="17">
        <v>457.01797485351563</v>
      </c>
      <c r="BA108" s="17">
        <v>470.63137817382813</v>
      </c>
      <c r="BB108" s="17">
        <v>483.78497314453125</v>
      </c>
      <c r="BC108" s="17">
        <v>494.95880126953125</v>
      </c>
      <c r="BD108" s="17">
        <v>508.40719604492188</v>
      </c>
      <c r="BE108" s="17">
        <v>522.42559814453125</v>
      </c>
      <c r="BF108" s="17">
        <v>535.886962890625</v>
      </c>
      <c r="BG108" s="17">
        <v>549.86932373046875</v>
      </c>
      <c r="BH108" s="17">
        <v>564.2261962890625</v>
      </c>
      <c r="BI108" s="17">
        <v>578.65521240234375</v>
      </c>
      <c r="BJ108" s="17">
        <v>593.329345703125</v>
      </c>
      <c r="BK108" s="17">
        <v>607.8857421875</v>
      </c>
      <c r="BL108" s="17">
        <v>622.51971435546875</v>
      </c>
      <c r="BM108" s="17">
        <v>635.963134765625</v>
      </c>
      <c r="BN108" s="17">
        <v>647.94097900390625</v>
      </c>
      <c r="BO108" s="17">
        <v>662.13623046875</v>
      </c>
      <c r="BP108" s="17">
        <v>675.55810546875</v>
      </c>
      <c r="BQ108" s="17">
        <v>689.3778076171875</v>
      </c>
      <c r="BR108" s="17">
        <v>702.79571533203125</v>
      </c>
      <c r="BS108" s="17">
        <v>716.09283447265625</v>
      </c>
      <c r="BT108" s="17">
        <v>729.1373291015625</v>
      </c>
      <c r="BU108" s="17">
        <v>741.9285888671875</v>
      </c>
      <c r="BV108" s="17">
        <v>754.77178955078125</v>
      </c>
      <c r="BW108" s="17">
        <v>764.8206787109375</v>
      </c>
      <c r="BX108" s="17">
        <v>788.1778564453125</v>
      </c>
      <c r="BY108" s="17">
        <v>865.76324462890625</v>
      </c>
      <c r="BZ108" s="17">
        <v>948.8138427734375</v>
      </c>
      <c r="CA108" s="17">
        <v>1026.8226318359375</v>
      </c>
      <c r="CB108" s="17">
        <v>1098.6455078125</v>
      </c>
      <c r="CC108" s="17">
        <v>1164.271240234375</v>
      </c>
      <c r="CD108" s="17">
        <v>1224.5892333984375</v>
      </c>
      <c r="CE108" s="17">
        <v>1282.205322265625</v>
      </c>
      <c r="CF108" s="17">
        <v>1339.3463134765625</v>
      </c>
      <c r="CG108" s="17">
        <v>1396.406005859375</v>
      </c>
      <c r="CH108" s="17">
        <v>1452.1943359375</v>
      </c>
      <c r="CI108" s="17">
        <v>1506.185546875</v>
      </c>
      <c r="CJ108" s="17">
        <v>1558.4017333984375</v>
      </c>
      <c r="CK108" s="17">
        <v>1608.772216796875</v>
      </c>
      <c r="CL108" s="17">
        <v>1657.7882080078125</v>
      </c>
      <c r="CM108" s="17">
        <v>1705.09326171875</v>
      </c>
      <c r="CN108" s="17">
        <v>1750.03564453125</v>
      </c>
    </row>
    <row r="109" spans="1:92" x14ac:dyDescent="0.25">
      <c r="A109" s="18" t="s">
        <v>111</v>
      </c>
      <c r="B109" s="2" t="s">
        <v>80</v>
      </c>
      <c r="C109" s="18" t="s">
        <v>12</v>
      </c>
      <c r="D109" s="2" t="s">
        <v>24</v>
      </c>
      <c r="E109" s="2" t="s">
        <v>110</v>
      </c>
      <c r="F109" s="17">
        <v>134.551513671875</v>
      </c>
      <c r="G109" s="17">
        <v>130.74281311035156</v>
      </c>
      <c r="H109" s="17">
        <v>133.29057312011719</v>
      </c>
      <c r="I109" s="17">
        <v>135.87040710449219</v>
      </c>
      <c r="J109" s="17">
        <v>138.8223876953125</v>
      </c>
      <c r="K109" s="17">
        <v>141.92428588867188</v>
      </c>
      <c r="L109" s="17">
        <v>145.18086242675781</v>
      </c>
      <c r="M109" s="17">
        <v>148.47671508789063</v>
      </c>
      <c r="N109" s="17">
        <v>152.00448608398438</v>
      </c>
      <c r="O109" s="17">
        <v>155.59819030761719</v>
      </c>
      <c r="P109" s="17">
        <v>159.564453125</v>
      </c>
      <c r="Q109" s="17">
        <v>163.83473205566406</v>
      </c>
      <c r="R109" s="17">
        <v>168.15141296386719</v>
      </c>
      <c r="S109" s="17">
        <v>172.519775390625</v>
      </c>
      <c r="T109" s="17">
        <v>177.12913513183594</v>
      </c>
      <c r="U109" s="17">
        <v>182.02157592773438</v>
      </c>
      <c r="V109" s="17">
        <v>186.89958190917969</v>
      </c>
      <c r="W109" s="17">
        <v>192.03691101074219</v>
      </c>
      <c r="X109" s="17">
        <v>197.33700561523438</v>
      </c>
      <c r="Y109" s="17">
        <v>203.2723388671875</v>
      </c>
      <c r="Z109" s="17">
        <v>209.26889038085938</v>
      </c>
      <c r="AA109" s="17">
        <v>215.62602233886719</v>
      </c>
      <c r="AB109" s="17">
        <v>221.96281433105469</v>
      </c>
      <c r="AC109" s="17">
        <v>228.61805725097656</v>
      </c>
      <c r="AD109" s="17">
        <v>235.95567321777344</v>
      </c>
      <c r="AE109" s="17">
        <v>242.77870178222656</v>
      </c>
      <c r="AF109" s="17">
        <v>249.7125244140625</v>
      </c>
      <c r="AG109" s="17">
        <v>257.49288940429688</v>
      </c>
      <c r="AH109" s="17">
        <v>265.42193603515625</v>
      </c>
      <c r="AI109" s="17">
        <v>273.6302490234375</v>
      </c>
      <c r="AJ109" s="17">
        <v>281.99993896484375</v>
      </c>
      <c r="AK109" s="17">
        <v>290.31021118164063</v>
      </c>
      <c r="AL109" s="17">
        <v>298.92147827148438</v>
      </c>
      <c r="AM109" s="17">
        <v>307.7908935546875</v>
      </c>
      <c r="AN109" s="17">
        <v>317.32540893554688</v>
      </c>
      <c r="AO109" s="17">
        <v>327.24044799804688</v>
      </c>
      <c r="AP109" s="17">
        <v>337.34963989257813</v>
      </c>
      <c r="AQ109" s="17">
        <v>347.65512084960938</v>
      </c>
      <c r="AR109" s="17">
        <v>358.58514404296875</v>
      </c>
      <c r="AS109" s="17">
        <v>370.0687255859375</v>
      </c>
      <c r="AT109" s="17">
        <v>381.952880859375</v>
      </c>
      <c r="AU109" s="17">
        <v>393.50112915039063</v>
      </c>
      <c r="AV109" s="17">
        <v>405.32559204101563</v>
      </c>
      <c r="AW109" s="17">
        <v>417.48269653320313</v>
      </c>
      <c r="AX109" s="17">
        <v>430.25054931640625</v>
      </c>
      <c r="AY109" s="17">
        <v>443.540771484375</v>
      </c>
      <c r="AZ109" s="17">
        <v>457.01797485351563</v>
      </c>
      <c r="BA109" s="17">
        <v>470.63137817382813</v>
      </c>
      <c r="BB109" s="17">
        <v>483.78497314453125</v>
      </c>
      <c r="BC109" s="17">
        <v>494.95880126953125</v>
      </c>
      <c r="BD109" s="17">
        <v>508.40719604492188</v>
      </c>
      <c r="BE109" s="17">
        <v>522.42559814453125</v>
      </c>
      <c r="BF109" s="17">
        <v>535.886962890625</v>
      </c>
      <c r="BG109" s="17">
        <v>549.86932373046875</v>
      </c>
      <c r="BH109" s="17">
        <v>564.2261962890625</v>
      </c>
      <c r="BI109" s="17">
        <v>578.65521240234375</v>
      </c>
      <c r="BJ109" s="17">
        <v>593.329345703125</v>
      </c>
      <c r="BK109" s="17">
        <v>607.8857421875</v>
      </c>
      <c r="BL109" s="17">
        <v>622.51971435546875</v>
      </c>
      <c r="BM109" s="17">
        <v>635.963134765625</v>
      </c>
      <c r="BN109" s="17">
        <v>647.94097900390625</v>
      </c>
      <c r="BO109" s="17">
        <v>662.13623046875</v>
      </c>
      <c r="BP109" s="17">
        <v>675.55810546875</v>
      </c>
      <c r="BQ109" s="17">
        <v>689.3778076171875</v>
      </c>
      <c r="BR109" s="17">
        <v>702.79571533203125</v>
      </c>
      <c r="BS109" s="17">
        <v>716.09283447265625</v>
      </c>
      <c r="BT109" s="17">
        <v>729.1373291015625</v>
      </c>
      <c r="BU109" s="17">
        <v>741.9285888671875</v>
      </c>
      <c r="BV109" s="17">
        <v>754.77178955078125</v>
      </c>
      <c r="BW109" s="17">
        <v>757.76885986328125</v>
      </c>
      <c r="BX109" s="17">
        <v>781.83477783203125</v>
      </c>
      <c r="BY109" s="17">
        <v>852.53973388671875</v>
      </c>
      <c r="BZ109" s="17">
        <v>918.46380615234375</v>
      </c>
      <c r="CA109" s="17">
        <v>971.7451171875</v>
      </c>
      <c r="CB109" s="17">
        <v>1012.0663452148438</v>
      </c>
      <c r="CC109" s="17">
        <v>1041.5791015625</v>
      </c>
      <c r="CD109" s="17">
        <v>1061.6953125</v>
      </c>
      <c r="CE109" s="17">
        <v>1076.6380615234375</v>
      </c>
      <c r="CF109" s="17">
        <v>1089.9017333984375</v>
      </c>
      <c r="CG109" s="17">
        <v>1103.520751953125</v>
      </c>
      <c r="CH109" s="17">
        <v>1116.968017578125</v>
      </c>
      <c r="CI109" s="17">
        <v>1130.468017578125</v>
      </c>
      <c r="CJ109" s="17">
        <v>1144.1856689453125</v>
      </c>
      <c r="CK109" s="17">
        <v>1156.7218017578125</v>
      </c>
      <c r="CL109" s="17">
        <v>1168.7215576171875</v>
      </c>
      <c r="CM109" s="17">
        <v>1181.9635009765625</v>
      </c>
      <c r="CN109" s="17">
        <v>1196.46044921875</v>
      </c>
    </row>
    <row r="110" spans="1:92" x14ac:dyDescent="0.25">
      <c r="A110" s="18" t="s">
        <v>111</v>
      </c>
      <c r="B110" s="2" t="s">
        <v>80</v>
      </c>
      <c r="C110" s="18" t="s">
        <v>12</v>
      </c>
      <c r="D110" s="2" t="s">
        <v>25</v>
      </c>
      <c r="E110" s="2" t="s">
        <v>110</v>
      </c>
      <c r="F110" s="17">
        <v>134.551513671875</v>
      </c>
      <c r="G110" s="17">
        <v>130.74281311035156</v>
      </c>
      <c r="H110" s="17">
        <v>133.29057312011719</v>
      </c>
      <c r="I110" s="17">
        <v>135.87040710449219</v>
      </c>
      <c r="J110" s="17">
        <v>138.8223876953125</v>
      </c>
      <c r="K110" s="17">
        <v>141.92428588867188</v>
      </c>
      <c r="L110" s="17">
        <v>145.18086242675781</v>
      </c>
      <c r="M110" s="17">
        <v>148.47671508789063</v>
      </c>
      <c r="N110" s="17">
        <v>152.00448608398438</v>
      </c>
      <c r="O110" s="17">
        <v>155.59819030761719</v>
      </c>
      <c r="P110" s="17">
        <v>159.564453125</v>
      </c>
      <c r="Q110" s="17">
        <v>163.83473205566406</v>
      </c>
      <c r="R110" s="17">
        <v>168.15141296386719</v>
      </c>
      <c r="S110" s="17">
        <v>172.519775390625</v>
      </c>
      <c r="T110" s="17">
        <v>177.12913513183594</v>
      </c>
      <c r="U110" s="17">
        <v>182.02157592773438</v>
      </c>
      <c r="V110" s="17">
        <v>186.89958190917969</v>
      </c>
      <c r="W110" s="17">
        <v>192.03691101074219</v>
      </c>
      <c r="X110" s="17">
        <v>197.33700561523438</v>
      </c>
      <c r="Y110" s="17">
        <v>203.2723388671875</v>
      </c>
      <c r="Z110" s="17">
        <v>209.26889038085938</v>
      </c>
      <c r="AA110" s="17">
        <v>215.62602233886719</v>
      </c>
      <c r="AB110" s="17">
        <v>221.96281433105469</v>
      </c>
      <c r="AC110" s="17">
        <v>228.61805725097656</v>
      </c>
      <c r="AD110" s="17">
        <v>235.95567321777344</v>
      </c>
      <c r="AE110" s="17">
        <v>242.77870178222656</v>
      </c>
      <c r="AF110" s="17">
        <v>249.7125244140625</v>
      </c>
      <c r="AG110" s="17">
        <v>257.49288940429688</v>
      </c>
      <c r="AH110" s="17">
        <v>265.42193603515625</v>
      </c>
      <c r="AI110" s="17">
        <v>273.6302490234375</v>
      </c>
      <c r="AJ110" s="17">
        <v>281.99993896484375</v>
      </c>
      <c r="AK110" s="17">
        <v>290.31021118164063</v>
      </c>
      <c r="AL110" s="17">
        <v>298.92147827148438</v>
      </c>
      <c r="AM110" s="17">
        <v>307.7908935546875</v>
      </c>
      <c r="AN110" s="17">
        <v>317.32540893554688</v>
      </c>
      <c r="AO110" s="17">
        <v>327.24044799804688</v>
      </c>
      <c r="AP110" s="17">
        <v>337.34963989257813</v>
      </c>
      <c r="AQ110" s="17">
        <v>347.65512084960938</v>
      </c>
      <c r="AR110" s="17">
        <v>358.58514404296875</v>
      </c>
      <c r="AS110" s="17">
        <v>370.0687255859375</v>
      </c>
      <c r="AT110" s="17">
        <v>381.952880859375</v>
      </c>
      <c r="AU110" s="17">
        <v>393.50112915039063</v>
      </c>
      <c r="AV110" s="17">
        <v>405.32559204101563</v>
      </c>
      <c r="AW110" s="17">
        <v>417.48269653320313</v>
      </c>
      <c r="AX110" s="17">
        <v>430.25054931640625</v>
      </c>
      <c r="AY110" s="17">
        <v>443.540771484375</v>
      </c>
      <c r="AZ110" s="17">
        <v>457.01797485351563</v>
      </c>
      <c r="BA110" s="17">
        <v>470.63137817382813</v>
      </c>
      <c r="BB110" s="17">
        <v>483.78497314453125</v>
      </c>
      <c r="BC110" s="17">
        <v>494.95880126953125</v>
      </c>
      <c r="BD110" s="17">
        <v>508.40719604492188</v>
      </c>
      <c r="BE110" s="17">
        <v>522.42559814453125</v>
      </c>
      <c r="BF110" s="17">
        <v>535.886962890625</v>
      </c>
      <c r="BG110" s="17">
        <v>549.86932373046875</v>
      </c>
      <c r="BH110" s="17">
        <v>564.2261962890625</v>
      </c>
      <c r="BI110" s="17">
        <v>578.65521240234375</v>
      </c>
      <c r="BJ110" s="17">
        <v>593.329345703125</v>
      </c>
      <c r="BK110" s="17">
        <v>607.8857421875</v>
      </c>
      <c r="BL110" s="17">
        <v>622.51971435546875</v>
      </c>
      <c r="BM110" s="17">
        <v>635.963134765625</v>
      </c>
      <c r="BN110" s="17">
        <v>647.94097900390625</v>
      </c>
      <c r="BO110" s="17">
        <v>662.13623046875</v>
      </c>
      <c r="BP110" s="17">
        <v>675.55810546875</v>
      </c>
      <c r="BQ110" s="17">
        <v>689.3778076171875</v>
      </c>
      <c r="BR110" s="17">
        <v>702.79571533203125</v>
      </c>
      <c r="BS110" s="17">
        <v>716.09283447265625</v>
      </c>
      <c r="BT110" s="17">
        <v>729.1373291015625</v>
      </c>
      <c r="BU110" s="17">
        <v>741.9285888671875</v>
      </c>
      <c r="BV110" s="17">
        <v>754.77178955078125</v>
      </c>
      <c r="BW110" s="17">
        <v>765.191650390625</v>
      </c>
      <c r="BX110" s="17">
        <v>784.05316162109375</v>
      </c>
      <c r="BY110" s="17">
        <v>838.97979736328125</v>
      </c>
      <c r="BZ110" s="17">
        <v>901.984130859375</v>
      </c>
      <c r="CA110" s="17">
        <v>958.62774658203125</v>
      </c>
      <c r="CB110" s="17">
        <v>1005.1370849609375</v>
      </c>
      <c r="CC110" s="17">
        <v>1041.2237548828125</v>
      </c>
      <c r="CD110" s="17">
        <v>1067.7235107421875</v>
      </c>
      <c r="CE110" s="17">
        <v>1087.4852294921875</v>
      </c>
      <c r="CF110" s="17">
        <v>1102.63330078125</v>
      </c>
      <c r="CG110" s="17">
        <v>1113.6365966796875</v>
      </c>
      <c r="CH110" s="17">
        <v>1119.873779296875</v>
      </c>
      <c r="CI110" s="17">
        <v>1121.65380859375</v>
      </c>
      <c r="CJ110" s="17">
        <v>1119.0078125</v>
      </c>
      <c r="CK110" s="17">
        <v>1113.866455078125</v>
      </c>
      <c r="CL110" s="17">
        <v>1107.3538818359375</v>
      </c>
      <c r="CM110" s="17">
        <v>1100.0118408203125</v>
      </c>
      <c r="CN110" s="17">
        <v>1092.0255126953125</v>
      </c>
    </row>
    <row r="111" spans="1:92" x14ac:dyDescent="0.25">
      <c r="A111" s="18" t="s">
        <v>111</v>
      </c>
      <c r="B111" s="2" t="s">
        <v>80</v>
      </c>
      <c r="C111" s="18" t="s">
        <v>12</v>
      </c>
      <c r="D111" s="2" t="s">
        <v>26</v>
      </c>
      <c r="E111" s="2" t="s">
        <v>110</v>
      </c>
      <c r="F111" s="17">
        <v>134.551513671875</v>
      </c>
      <c r="G111" s="17">
        <v>130.74281311035156</v>
      </c>
      <c r="H111" s="17">
        <v>133.29057312011719</v>
      </c>
      <c r="I111" s="17">
        <v>135.87040710449219</v>
      </c>
      <c r="J111" s="17">
        <v>138.8223876953125</v>
      </c>
      <c r="K111" s="17">
        <v>141.92428588867188</v>
      </c>
      <c r="L111" s="17">
        <v>145.18086242675781</v>
      </c>
      <c r="M111" s="17">
        <v>148.47671508789063</v>
      </c>
      <c r="N111" s="17">
        <v>152.00448608398438</v>
      </c>
      <c r="O111" s="17">
        <v>155.59819030761719</v>
      </c>
      <c r="P111" s="17">
        <v>159.564453125</v>
      </c>
      <c r="Q111" s="17">
        <v>163.83473205566406</v>
      </c>
      <c r="R111" s="17">
        <v>168.15141296386719</v>
      </c>
      <c r="S111" s="17">
        <v>172.519775390625</v>
      </c>
      <c r="T111" s="17">
        <v>177.12913513183594</v>
      </c>
      <c r="U111" s="17">
        <v>182.02157592773438</v>
      </c>
      <c r="V111" s="17">
        <v>186.89958190917969</v>
      </c>
      <c r="W111" s="17">
        <v>192.03691101074219</v>
      </c>
      <c r="X111" s="17">
        <v>197.33700561523438</v>
      </c>
      <c r="Y111" s="17">
        <v>203.2723388671875</v>
      </c>
      <c r="Z111" s="17">
        <v>209.26889038085938</v>
      </c>
      <c r="AA111" s="17">
        <v>215.62602233886719</v>
      </c>
      <c r="AB111" s="17">
        <v>221.96281433105469</v>
      </c>
      <c r="AC111" s="17">
        <v>228.61805725097656</v>
      </c>
      <c r="AD111" s="17">
        <v>235.95567321777344</v>
      </c>
      <c r="AE111" s="17">
        <v>242.77870178222656</v>
      </c>
      <c r="AF111" s="17">
        <v>249.7125244140625</v>
      </c>
      <c r="AG111" s="17">
        <v>257.49288940429688</v>
      </c>
      <c r="AH111" s="17">
        <v>265.42193603515625</v>
      </c>
      <c r="AI111" s="17">
        <v>273.6302490234375</v>
      </c>
      <c r="AJ111" s="17">
        <v>281.99993896484375</v>
      </c>
      <c r="AK111" s="17">
        <v>290.31021118164063</v>
      </c>
      <c r="AL111" s="17">
        <v>298.92147827148438</v>
      </c>
      <c r="AM111" s="17">
        <v>307.7908935546875</v>
      </c>
      <c r="AN111" s="17">
        <v>317.32540893554688</v>
      </c>
      <c r="AO111" s="17">
        <v>327.24044799804688</v>
      </c>
      <c r="AP111" s="17">
        <v>337.34963989257813</v>
      </c>
      <c r="AQ111" s="17">
        <v>347.65512084960938</v>
      </c>
      <c r="AR111" s="17">
        <v>358.58514404296875</v>
      </c>
      <c r="AS111" s="17">
        <v>370.0687255859375</v>
      </c>
      <c r="AT111" s="17">
        <v>381.952880859375</v>
      </c>
      <c r="AU111" s="17">
        <v>393.50112915039063</v>
      </c>
      <c r="AV111" s="17">
        <v>405.32559204101563</v>
      </c>
      <c r="AW111" s="17">
        <v>417.48269653320313</v>
      </c>
      <c r="AX111" s="17">
        <v>430.25054931640625</v>
      </c>
      <c r="AY111" s="17">
        <v>443.540771484375</v>
      </c>
      <c r="AZ111" s="17">
        <v>457.01797485351563</v>
      </c>
      <c r="BA111" s="17">
        <v>470.63137817382813</v>
      </c>
      <c r="BB111" s="17">
        <v>483.78497314453125</v>
      </c>
      <c r="BC111" s="17">
        <v>494.95880126953125</v>
      </c>
      <c r="BD111" s="17">
        <v>508.40719604492188</v>
      </c>
      <c r="BE111" s="17">
        <v>522.42559814453125</v>
      </c>
      <c r="BF111" s="17">
        <v>535.886962890625</v>
      </c>
      <c r="BG111" s="17">
        <v>549.86932373046875</v>
      </c>
      <c r="BH111" s="17">
        <v>564.2261962890625</v>
      </c>
      <c r="BI111" s="17">
        <v>578.65521240234375</v>
      </c>
      <c r="BJ111" s="17">
        <v>593.329345703125</v>
      </c>
      <c r="BK111" s="17">
        <v>607.8857421875</v>
      </c>
      <c r="BL111" s="17">
        <v>622.51971435546875</v>
      </c>
      <c r="BM111" s="17">
        <v>635.963134765625</v>
      </c>
      <c r="BN111" s="17">
        <v>647.94097900390625</v>
      </c>
      <c r="BO111" s="17">
        <v>662.13623046875</v>
      </c>
      <c r="BP111" s="17">
        <v>675.55810546875</v>
      </c>
      <c r="BQ111" s="17">
        <v>689.3778076171875</v>
      </c>
      <c r="BR111" s="17">
        <v>702.79571533203125</v>
      </c>
      <c r="BS111" s="17">
        <v>716.09283447265625</v>
      </c>
      <c r="BT111" s="17">
        <v>729.1373291015625</v>
      </c>
      <c r="BU111" s="17">
        <v>741.9285888671875</v>
      </c>
      <c r="BV111" s="17">
        <v>754.77178955078125</v>
      </c>
      <c r="BW111" s="17">
        <v>772.4906005859375</v>
      </c>
      <c r="BX111" s="17">
        <v>800.37652587890625</v>
      </c>
      <c r="BY111" s="17">
        <v>912.23858642578125</v>
      </c>
      <c r="BZ111" s="17">
        <v>1055.027099609375</v>
      </c>
      <c r="CA111" s="17">
        <v>1216.208251953125</v>
      </c>
      <c r="CB111" s="17">
        <v>1375.7935791015625</v>
      </c>
      <c r="CC111" s="17">
        <v>1528.480224609375</v>
      </c>
      <c r="CD111" s="17">
        <v>1669.4901123046875</v>
      </c>
      <c r="CE111" s="17">
        <v>1798.076416015625</v>
      </c>
      <c r="CF111" s="17">
        <v>1914.8438720703125</v>
      </c>
      <c r="CG111" s="17">
        <v>2018.427001953125</v>
      </c>
      <c r="CH111" s="17">
        <v>2106.323974609375</v>
      </c>
      <c r="CI111" s="17">
        <v>2178.315673828125</v>
      </c>
      <c r="CJ111" s="17">
        <v>2236.362548828125</v>
      </c>
      <c r="CK111" s="17">
        <v>2281.564208984375</v>
      </c>
      <c r="CL111" s="17">
        <v>2314.91552734375</v>
      </c>
      <c r="CM111" s="17">
        <v>2346.87255859375</v>
      </c>
      <c r="CN111" s="17">
        <v>2392.313720703125</v>
      </c>
    </row>
    <row r="112" spans="1:92" x14ac:dyDescent="0.25">
      <c r="A112" s="18" t="s">
        <v>111</v>
      </c>
      <c r="B112" s="2" t="s">
        <v>81</v>
      </c>
      <c r="C112" s="18" t="s">
        <v>3</v>
      </c>
      <c r="D112" s="2" t="s">
        <v>22</v>
      </c>
      <c r="E112" s="2" t="s">
        <v>110</v>
      </c>
      <c r="F112" s="17">
        <v>0.70560044050216675</v>
      </c>
      <c r="G112" s="17">
        <v>0.76745754480361938</v>
      </c>
      <c r="H112" s="17">
        <v>0.77996456623077393</v>
      </c>
      <c r="I112" s="17">
        <v>0.792594313621521</v>
      </c>
      <c r="J112" s="17">
        <v>0.80573374032974243</v>
      </c>
      <c r="K112" s="17">
        <v>0.82046443223953247</v>
      </c>
      <c r="L112" s="17">
        <v>0.83481252193450928</v>
      </c>
      <c r="M112" s="17">
        <v>0.85018938779830933</v>
      </c>
      <c r="N112" s="17">
        <v>0.86627060174942017</v>
      </c>
      <c r="O112" s="17">
        <v>0.88186722993850708</v>
      </c>
      <c r="P112" s="17">
        <v>0.90088540315628052</v>
      </c>
      <c r="Q112" s="17">
        <v>0.91992062330245972</v>
      </c>
      <c r="R112" s="17">
        <v>0.93792730569839478</v>
      </c>
      <c r="S112" s="17">
        <v>0.95826470851898193</v>
      </c>
      <c r="T112" s="17">
        <v>0.98261761665344238</v>
      </c>
      <c r="U112" s="17">
        <v>1.0064190626144409</v>
      </c>
      <c r="V112" s="17">
        <v>1.031348705291748</v>
      </c>
      <c r="W112" s="17">
        <v>1.0543268918991089</v>
      </c>
      <c r="X112" s="17">
        <v>1.0773401260375977</v>
      </c>
      <c r="Y112" s="17">
        <v>1.1047044992446899</v>
      </c>
      <c r="Z112" s="17">
        <v>1.137378454208374</v>
      </c>
      <c r="AA112" s="17">
        <v>1.1725379228591919</v>
      </c>
      <c r="AB112" s="17">
        <v>1.2044346332550049</v>
      </c>
      <c r="AC112" s="17">
        <v>1.2370126247406006</v>
      </c>
      <c r="AD112" s="17">
        <v>1.2703977823257446</v>
      </c>
      <c r="AE112" s="17">
        <v>1.3078542947769165</v>
      </c>
      <c r="AF112" s="17">
        <v>1.3395721912384033</v>
      </c>
      <c r="AG112" s="17">
        <v>1.3822339773178101</v>
      </c>
      <c r="AH112" s="17">
        <v>1.4226870536804199</v>
      </c>
      <c r="AI112" s="17">
        <v>1.4623767137527466</v>
      </c>
      <c r="AJ112" s="17">
        <v>1.5076463222503662</v>
      </c>
      <c r="AK112" s="17">
        <v>1.5544754266738892</v>
      </c>
      <c r="AL112" s="17">
        <v>1.5962157249450684</v>
      </c>
      <c r="AM112" s="17">
        <v>1.6445033550262451</v>
      </c>
      <c r="AN112" s="17">
        <v>1.6896625757217407</v>
      </c>
      <c r="AO112" s="17">
        <v>1.7402510643005371</v>
      </c>
      <c r="AP112" s="17">
        <v>1.7962137460708618</v>
      </c>
      <c r="AQ112" s="17">
        <v>1.8519258499145508</v>
      </c>
      <c r="AR112" s="17">
        <v>1.908674955368042</v>
      </c>
      <c r="AS112" s="17">
        <v>1.9755162000656128</v>
      </c>
      <c r="AT112" s="17">
        <v>2.0428144931793213</v>
      </c>
      <c r="AU112" s="17">
        <v>2.1085751056671143</v>
      </c>
      <c r="AV112" s="17">
        <v>2.1818685531616211</v>
      </c>
      <c r="AW112" s="17">
        <v>2.2552073001861572</v>
      </c>
      <c r="AX112" s="17">
        <v>2.3338720798492432</v>
      </c>
      <c r="AY112" s="17">
        <v>2.4215312004089355</v>
      </c>
      <c r="AZ112" s="17">
        <v>2.5153243541717529</v>
      </c>
      <c r="BA112" s="17">
        <v>2.6218295097351074</v>
      </c>
      <c r="BB112" s="17">
        <v>2.7273800373077393</v>
      </c>
      <c r="BC112" s="17">
        <v>2.8377249240875244</v>
      </c>
      <c r="BD112" s="17">
        <v>2.9512543678283691</v>
      </c>
      <c r="BE112" s="17">
        <v>3.0741662979125977</v>
      </c>
      <c r="BF112" s="17">
        <v>3.2067379951477051</v>
      </c>
      <c r="BG112" s="17">
        <v>3.3472349643707275</v>
      </c>
      <c r="BH112" s="17">
        <v>3.4952480792999268</v>
      </c>
      <c r="BI112" s="17">
        <v>3.6539759635925293</v>
      </c>
      <c r="BJ112" s="17">
        <v>3.823498010635376</v>
      </c>
      <c r="BK112" s="17">
        <v>4.0037064552307129</v>
      </c>
      <c r="BL112" s="17">
        <v>4.1984477043151855</v>
      </c>
      <c r="BM112" s="17">
        <v>4.399383544921875</v>
      </c>
      <c r="BN112" s="17">
        <v>4.5936460494995117</v>
      </c>
      <c r="BO112" s="17">
        <v>4.8159999847412109</v>
      </c>
      <c r="BP112" s="17">
        <v>5.0089020729064941</v>
      </c>
      <c r="BQ112" s="17">
        <v>5.2337856292724609</v>
      </c>
      <c r="BR112" s="17">
        <v>5.434748649597168</v>
      </c>
      <c r="BS112" s="17">
        <v>5.6640686988830566</v>
      </c>
      <c r="BT112" s="17">
        <v>5.8928732872009277</v>
      </c>
      <c r="BU112" s="17">
        <v>6.1180453300476074</v>
      </c>
      <c r="BV112" s="17">
        <v>6.3657245635986328</v>
      </c>
      <c r="BW112" s="17">
        <v>6.7437472343444824</v>
      </c>
      <c r="BX112" s="17">
        <v>7.1135478019714355</v>
      </c>
      <c r="BY112" s="17">
        <v>8.5029067993164063</v>
      </c>
      <c r="BZ112" s="17">
        <v>10.850141525268555</v>
      </c>
      <c r="CA112" s="17">
        <v>14.003721237182617</v>
      </c>
      <c r="CB112" s="17">
        <v>17.921009063720703</v>
      </c>
      <c r="CC112" s="17">
        <v>22.628322601318359</v>
      </c>
      <c r="CD112" s="17">
        <v>28.087728500366211</v>
      </c>
      <c r="CE112" s="17">
        <v>34.204742431640625</v>
      </c>
      <c r="CF112" s="17">
        <v>40.828224182128906</v>
      </c>
      <c r="CG112" s="17">
        <v>47.708892822265625</v>
      </c>
      <c r="CH112" s="17">
        <v>54.557014465332031</v>
      </c>
      <c r="CI112" s="17">
        <v>61.112476348876953</v>
      </c>
      <c r="CJ112" s="17">
        <v>67.183204650878906</v>
      </c>
      <c r="CK112" s="17">
        <v>72.605316162109375</v>
      </c>
      <c r="CL112" s="17">
        <v>77.259437561035156</v>
      </c>
      <c r="CM112" s="17">
        <v>81.081993103027344</v>
      </c>
      <c r="CN112" s="17">
        <v>84.018783569335938</v>
      </c>
    </row>
    <row r="113" spans="1:92" x14ac:dyDescent="0.25">
      <c r="A113" s="18" t="s">
        <v>111</v>
      </c>
      <c r="B113" s="2" t="s">
        <v>81</v>
      </c>
      <c r="C113" s="18" t="s">
        <v>3</v>
      </c>
      <c r="D113" s="2" t="s">
        <v>23</v>
      </c>
      <c r="E113" s="2" t="s">
        <v>110</v>
      </c>
      <c r="F113" s="17">
        <v>0.70560044050216675</v>
      </c>
      <c r="G113" s="17">
        <v>0.76745754480361938</v>
      </c>
      <c r="H113" s="17">
        <v>0.77996456623077393</v>
      </c>
      <c r="I113" s="17">
        <v>0.792594313621521</v>
      </c>
      <c r="J113" s="17">
        <v>0.80573374032974243</v>
      </c>
      <c r="K113" s="17">
        <v>0.82046443223953247</v>
      </c>
      <c r="L113" s="17">
        <v>0.83481252193450928</v>
      </c>
      <c r="M113" s="17">
        <v>0.85018938779830933</v>
      </c>
      <c r="N113" s="17">
        <v>0.86627060174942017</v>
      </c>
      <c r="O113" s="17">
        <v>0.88186722993850708</v>
      </c>
      <c r="P113" s="17">
        <v>0.90088540315628052</v>
      </c>
      <c r="Q113" s="17">
        <v>0.91992062330245972</v>
      </c>
      <c r="R113" s="17">
        <v>0.93792730569839478</v>
      </c>
      <c r="S113" s="17">
        <v>0.95826470851898193</v>
      </c>
      <c r="T113" s="17">
        <v>0.98261761665344238</v>
      </c>
      <c r="U113" s="17">
        <v>1.0064190626144409</v>
      </c>
      <c r="V113" s="17">
        <v>1.031348705291748</v>
      </c>
      <c r="W113" s="17">
        <v>1.0543268918991089</v>
      </c>
      <c r="X113" s="17">
        <v>1.0773401260375977</v>
      </c>
      <c r="Y113" s="17">
        <v>1.1047044992446899</v>
      </c>
      <c r="Z113" s="17">
        <v>1.137378454208374</v>
      </c>
      <c r="AA113" s="17">
        <v>1.1725379228591919</v>
      </c>
      <c r="AB113" s="17">
        <v>1.2044346332550049</v>
      </c>
      <c r="AC113" s="17">
        <v>1.2370126247406006</v>
      </c>
      <c r="AD113" s="17">
        <v>1.2703977823257446</v>
      </c>
      <c r="AE113" s="17">
        <v>1.3078542947769165</v>
      </c>
      <c r="AF113" s="17">
        <v>1.3395721912384033</v>
      </c>
      <c r="AG113" s="17">
        <v>1.3822339773178101</v>
      </c>
      <c r="AH113" s="17">
        <v>1.4226870536804199</v>
      </c>
      <c r="AI113" s="17">
        <v>1.4623767137527466</v>
      </c>
      <c r="AJ113" s="17">
        <v>1.5076463222503662</v>
      </c>
      <c r="AK113" s="17">
        <v>1.5544754266738892</v>
      </c>
      <c r="AL113" s="17">
        <v>1.5962157249450684</v>
      </c>
      <c r="AM113" s="17">
        <v>1.6445033550262451</v>
      </c>
      <c r="AN113" s="17">
        <v>1.6896625757217407</v>
      </c>
      <c r="AO113" s="17">
        <v>1.7402510643005371</v>
      </c>
      <c r="AP113" s="17">
        <v>1.7962137460708618</v>
      </c>
      <c r="AQ113" s="17">
        <v>1.8519258499145508</v>
      </c>
      <c r="AR113" s="17">
        <v>1.908674955368042</v>
      </c>
      <c r="AS113" s="17">
        <v>1.9755162000656128</v>
      </c>
      <c r="AT113" s="17">
        <v>2.0428144931793213</v>
      </c>
      <c r="AU113" s="17">
        <v>2.1085751056671143</v>
      </c>
      <c r="AV113" s="17">
        <v>2.1818685531616211</v>
      </c>
      <c r="AW113" s="17">
        <v>2.2552073001861572</v>
      </c>
      <c r="AX113" s="17">
        <v>2.3338720798492432</v>
      </c>
      <c r="AY113" s="17">
        <v>2.4215312004089355</v>
      </c>
      <c r="AZ113" s="17">
        <v>2.5153243541717529</v>
      </c>
      <c r="BA113" s="17">
        <v>2.6218295097351074</v>
      </c>
      <c r="BB113" s="17">
        <v>2.7273800373077393</v>
      </c>
      <c r="BC113" s="17">
        <v>2.8377249240875244</v>
      </c>
      <c r="BD113" s="17">
        <v>2.9512543678283691</v>
      </c>
      <c r="BE113" s="17">
        <v>3.0741662979125977</v>
      </c>
      <c r="BF113" s="17">
        <v>3.2067379951477051</v>
      </c>
      <c r="BG113" s="17">
        <v>3.3472349643707275</v>
      </c>
      <c r="BH113" s="17">
        <v>3.4952480792999268</v>
      </c>
      <c r="BI113" s="17">
        <v>3.6539759635925293</v>
      </c>
      <c r="BJ113" s="17">
        <v>3.823498010635376</v>
      </c>
      <c r="BK113" s="17">
        <v>4.0037064552307129</v>
      </c>
      <c r="BL113" s="17">
        <v>4.1984477043151855</v>
      </c>
      <c r="BM113" s="17">
        <v>4.399383544921875</v>
      </c>
      <c r="BN113" s="17">
        <v>4.5936460494995117</v>
      </c>
      <c r="BO113" s="17">
        <v>4.8159999847412109</v>
      </c>
      <c r="BP113" s="17">
        <v>5.0089020729064941</v>
      </c>
      <c r="BQ113" s="17">
        <v>5.2337856292724609</v>
      </c>
      <c r="BR113" s="17">
        <v>5.434748649597168</v>
      </c>
      <c r="BS113" s="17">
        <v>5.6640686988830566</v>
      </c>
      <c r="BT113" s="17">
        <v>5.8928732872009277</v>
      </c>
      <c r="BU113" s="17">
        <v>6.1180453300476074</v>
      </c>
      <c r="BV113" s="17">
        <v>6.3657245635986328</v>
      </c>
      <c r="BW113" s="17">
        <v>6.6578483581542969</v>
      </c>
      <c r="BX113" s="17">
        <v>7.0532770156860352</v>
      </c>
      <c r="BY113" s="17">
        <v>8.4700794219970703</v>
      </c>
      <c r="BZ113" s="17">
        <v>10.644490242004395</v>
      </c>
      <c r="CA113" s="17">
        <v>13.354486465454102</v>
      </c>
      <c r="CB113" s="17">
        <v>16.538518905639648</v>
      </c>
      <c r="CC113" s="17">
        <v>20.199596405029297</v>
      </c>
      <c r="CD113" s="17">
        <v>24.32640266418457</v>
      </c>
      <c r="CE113" s="17">
        <v>28.935527801513672</v>
      </c>
      <c r="CF113" s="17">
        <v>34.003341674804688</v>
      </c>
      <c r="CG113" s="17">
        <v>39.471759796142578</v>
      </c>
      <c r="CH113" s="17">
        <v>45.268489837646484</v>
      </c>
      <c r="CI113" s="17">
        <v>51.300651550292969</v>
      </c>
      <c r="CJ113" s="17">
        <v>57.453857421875</v>
      </c>
      <c r="CK113" s="17">
        <v>63.604759216308594</v>
      </c>
      <c r="CL113" s="17">
        <v>69.627418518066406</v>
      </c>
      <c r="CM113" s="17">
        <v>75.366340637207031</v>
      </c>
      <c r="CN113" s="17">
        <v>80.644020080566406</v>
      </c>
    </row>
    <row r="114" spans="1:92" x14ac:dyDescent="0.25">
      <c r="A114" s="18" t="s">
        <v>111</v>
      </c>
      <c r="B114" s="2" t="s">
        <v>81</v>
      </c>
      <c r="C114" s="18" t="s">
        <v>3</v>
      </c>
      <c r="D114" s="2" t="s">
        <v>24</v>
      </c>
      <c r="E114" s="2" t="s">
        <v>110</v>
      </c>
      <c r="F114" s="17">
        <v>0.70560044050216675</v>
      </c>
      <c r="G114" s="17">
        <v>0.76745754480361938</v>
      </c>
      <c r="H114" s="17">
        <v>0.77996456623077393</v>
      </c>
      <c r="I114" s="17">
        <v>0.792594313621521</v>
      </c>
      <c r="J114" s="17">
        <v>0.80573374032974243</v>
      </c>
      <c r="K114" s="17">
        <v>0.82046443223953247</v>
      </c>
      <c r="L114" s="17">
        <v>0.83481252193450928</v>
      </c>
      <c r="M114" s="17">
        <v>0.85018938779830933</v>
      </c>
      <c r="N114" s="17">
        <v>0.86627060174942017</v>
      </c>
      <c r="O114" s="17">
        <v>0.88186722993850708</v>
      </c>
      <c r="P114" s="17">
        <v>0.90088540315628052</v>
      </c>
      <c r="Q114" s="17">
        <v>0.91992062330245972</v>
      </c>
      <c r="R114" s="17">
        <v>0.93792730569839478</v>
      </c>
      <c r="S114" s="17">
        <v>0.95826470851898193</v>
      </c>
      <c r="T114" s="17">
        <v>0.98261761665344238</v>
      </c>
      <c r="U114" s="17">
        <v>1.0064190626144409</v>
      </c>
      <c r="V114" s="17">
        <v>1.031348705291748</v>
      </c>
      <c r="W114" s="17">
        <v>1.0543268918991089</v>
      </c>
      <c r="X114" s="17">
        <v>1.0773401260375977</v>
      </c>
      <c r="Y114" s="17">
        <v>1.1047044992446899</v>
      </c>
      <c r="Z114" s="17">
        <v>1.137378454208374</v>
      </c>
      <c r="AA114" s="17">
        <v>1.1725379228591919</v>
      </c>
      <c r="AB114" s="17">
        <v>1.2044346332550049</v>
      </c>
      <c r="AC114" s="17">
        <v>1.2370126247406006</v>
      </c>
      <c r="AD114" s="17">
        <v>1.2703977823257446</v>
      </c>
      <c r="AE114" s="17">
        <v>1.3078542947769165</v>
      </c>
      <c r="AF114" s="17">
        <v>1.3395721912384033</v>
      </c>
      <c r="AG114" s="17">
        <v>1.3822339773178101</v>
      </c>
      <c r="AH114" s="17">
        <v>1.4226870536804199</v>
      </c>
      <c r="AI114" s="17">
        <v>1.4623767137527466</v>
      </c>
      <c r="AJ114" s="17">
        <v>1.5076463222503662</v>
      </c>
      <c r="AK114" s="17">
        <v>1.5544754266738892</v>
      </c>
      <c r="AL114" s="17">
        <v>1.5962157249450684</v>
      </c>
      <c r="AM114" s="17">
        <v>1.6445033550262451</v>
      </c>
      <c r="AN114" s="17">
        <v>1.6896625757217407</v>
      </c>
      <c r="AO114" s="17">
        <v>1.7402510643005371</v>
      </c>
      <c r="AP114" s="17">
        <v>1.7962137460708618</v>
      </c>
      <c r="AQ114" s="17">
        <v>1.8519258499145508</v>
      </c>
      <c r="AR114" s="17">
        <v>1.908674955368042</v>
      </c>
      <c r="AS114" s="17">
        <v>1.9755162000656128</v>
      </c>
      <c r="AT114" s="17">
        <v>2.0428144931793213</v>
      </c>
      <c r="AU114" s="17">
        <v>2.1085751056671143</v>
      </c>
      <c r="AV114" s="17">
        <v>2.1818685531616211</v>
      </c>
      <c r="AW114" s="17">
        <v>2.2552073001861572</v>
      </c>
      <c r="AX114" s="17">
        <v>2.3338720798492432</v>
      </c>
      <c r="AY114" s="17">
        <v>2.4215312004089355</v>
      </c>
      <c r="AZ114" s="17">
        <v>2.5153243541717529</v>
      </c>
      <c r="BA114" s="17">
        <v>2.6218295097351074</v>
      </c>
      <c r="BB114" s="17">
        <v>2.7273800373077393</v>
      </c>
      <c r="BC114" s="17">
        <v>2.8377249240875244</v>
      </c>
      <c r="BD114" s="17">
        <v>2.9512543678283691</v>
      </c>
      <c r="BE114" s="17">
        <v>3.0741662979125977</v>
      </c>
      <c r="BF114" s="17">
        <v>3.2067379951477051</v>
      </c>
      <c r="BG114" s="17">
        <v>3.3472349643707275</v>
      </c>
      <c r="BH114" s="17">
        <v>3.4952480792999268</v>
      </c>
      <c r="BI114" s="17">
        <v>3.6539759635925293</v>
      </c>
      <c r="BJ114" s="17">
        <v>3.823498010635376</v>
      </c>
      <c r="BK114" s="17">
        <v>4.0037064552307129</v>
      </c>
      <c r="BL114" s="17">
        <v>4.1984477043151855</v>
      </c>
      <c r="BM114" s="17">
        <v>4.399383544921875</v>
      </c>
      <c r="BN114" s="17">
        <v>4.5936460494995117</v>
      </c>
      <c r="BO114" s="17">
        <v>4.8159999847412109</v>
      </c>
      <c r="BP114" s="17">
        <v>5.0089020729064941</v>
      </c>
      <c r="BQ114" s="17">
        <v>5.2337856292724609</v>
      </c>
      <c r="BR114" s="17">
        <v>5.434748649597168</v>
      </c>
      <c r="BS114" s="17">
        <v>5.6640686988830566</v>
      </c>
      <c r="BT114" s="17">
        <v>5.8928732872009277</v>
      </c>
      <c r="BU114" s="17">
        <v>6.1180453300476074</v>
      </c>
      <c r="BV114" s="17">
        <v>6.3657245635986328</v>
      </c>
      <c r="BW114" s="17">
        <v>6.5734262466430664</v>
      </c>
      <c r="BX114" s="17">
        <v>6.978489875793457</v>
      </c>
      <c r="BY114" s="17">
        <v>8.3155479431152344</v>
      </c>
      <c r="BZ114" s="17">
        <v>10.21739387512207</v>
      </c>
      <c r="CA114" s="17">
        <v>12.415254592895508</v>
      </c>
      <c r="CB114" s="17">
        <v>14.768115043640137</v>
      </c>
      <c r="CC114" s="17">
        <v>17.229436874389648</v>
      </c>
      <c r="CD114" s="17">
        <v>19.741205215454102</v>
      </c>
      <c r="CE114" s="17">
        <v>22.291772842407227</v>
      </c>
      <c r="CF114" s="17">
        <v>24.856996536254883</v>
      </c>
      <c r="CG114" s="17">
        <v>27.413782119750977</v>
      </c>
      <c r="CH114" s="17">
        <v>29.941595077514648</v>
      </c>
      <c r="CI114" s="17">
        <v>32.423809051513672</v>
      </c>
      <c r="CJ114" s="17">
        <v>34.843746185302734</v>
      </c>
      <c r="CK114" s="17">
        <v>37.183799743652344</v>
      </c>
      <c r="CL114" s="17">
        <v>39.456512451171875</v>
      </c>
      <c r="CM114" s="17">
        <v>41.654029846191406</v>
      </c>
      <c r="CN114" s="17">
        <v>43.770744323730469</v>
      </c>
    </row>
    <row r="115" spans="1:92" x14ac:dyDescent="0.25">
      <c r="A115" s="18" t="s">
        <v>111</v>
      </c>
      <c r="B115" s="2" t="s">
        <v>81</v>
      </c>
      <c r="C115" s="18" t="s">
        <v>3</v>
      </c>
      <c r="D115" s="2" t="s">
        <v>25</v>
      </c>
      <c r="E115" s="2" t="s">
        <v>110</v>
      </c>
      <c r="F115" s="17">
        <v>0.70560044050216675</v>
      </c>
      <c r="G115" s="17">
        <v>0.76745754480361938</v>
      </c>
      <c r="H115" s="17">
        <v>0.77996456623077393</v>
      </c>
      <c r="I115" s="17">
        <v>0.792594313621521</v>
      </c>
      <c r="J115" s="17">
        <v>0.80573374032974243</v>
      </c>
      <c r="K115" s="17">
        <v>0.82046443223953247</v>
      </c>
      <c r="L115" s="17">
        <v>0.83481252193450928</v>
      </c>
      <c r="M115" s="17">
        <v>0.85018938779830933</v>
      </c>
      <c r="N115" s="17">
        <v>0.86627060174942017</v>
      </c>
      <c r="O115" s="17">
        <v>0.88186722993850708</v>
      </c>
      <c r="P115" s="17">
        <v>0.90088540315628052</v>
      </c>
      <c r="Q115" s="17">
        <v>0.91992062330245972</v>
      </c>
      <c r="R115" s="17">
        <v>0.93792730569839478</v>
      </c>
      <c r="S115" s="17">
        <v>0.95826470851898193</v>
      </c>
      <c r="T115" s="17">
        <v>0.98261761665344238</v>
      </c>
      <c r="U115" s="17">
        <v>1.0064190626144409</v>
      </c>
      <c r="V115" s="17">
        <v>1.031348705291748</v>
      </c>
      <c r="W115" s="17">
        <v>1.0543268918991089</v>
      </c>
      <c r="X115" s="17">
        <v>1.0773401260375977</v>
      </c>
      <c r="Y115" s="17">
        <v>1.1047044992446899</v>
      </c>
      <c r="Z115" s="17">
        <v>1.137378454208374</v>
      </c>
      <c r="AA115" s="17">
        <v>1.1725379228591919</v>
      </c>
      <c r="AB115" s="17">
        <v>1.2044346332550049</v>
      </c>
      <c r="AC115" s="17">
        <v>1.2370126247406006</v>
      </c>
      <c r="AD115" s="17">
        <v>1.2703977823257446</v>
      </c>
      <c r="AE115" s="17">
        <v>1.3078542947769165</v>
      </c>
      <c r="AF115" s="17">
        <v>1.3395721912384033</v>
      </c>
      <c r="AG115" s="17">
        <v>1.3822339773178101</v>
      </c>
      <c r="AH115" s="17">
        <v>1.4226870536804199</v>
      </c>
      <c r="AI115" s="17">
        <v>1.4623767137527466</v>
      </c>
      <c r="AJ115" s="17">
        <v>1.5076463222503662</v>
      </c>
      <c r="AK115" s="17">
        <v>1.5544754266738892</v>
      </c>
      <c r="AL115" s="17">
        <v>1.5962157249450684</v>
      </c>
      <c r="AM115" s="17">
        <v>1.6445033550262451</v>
      </c>
      <c r="AN115" s="17">
        <v>1.6896625757217407</v>
      </c>
      <c r="AO115" s="17">
        <v>1.7402510643005371</v>
      </c>
      <c r="AP115" s="17">
        <v>1.7962137460708618</v>
      </c>
      <c r="AQ115" s="17">
        <v>1.8519258499145508</v>
      </c>
      <c r="AR115" s="17">
        <v>1.908674955368042</v>
      </c>
      <c r="AS115" s="17">
        <v>1.9755162000656128</v>
      </c>
      <c r="AT115" s="17">
        <v>2.0428144931793213</v>
      </c>
      <c r="AU115" s="17">
        <v>2.1085751056671143</v>
      </c>
      <c r="AV115" s="17">
        <v>2.1818685531616211</v>
      </c>
      <c r="AW115" s="17">
        <v>2.2552073001861572</v>
      </c>
      <c r="AX115" s="17">
        <v>2.3338720798492432</v>
      </c>
      <c r="AY115" s="17">
        <v>2.4215312004089355</v>
      </c>
      <c r="AZ115" s="17">
        <v>2.5153243541717529</v>
      </c>
      <c r="BA115" s="17">
        <v>2.6218295097351074</v>
      </c>
      <c r="BB115" s="17">
        <v>2.7273800373077393</v>
      </c>
      <c r="BC115" s="17">
        <v>2.8377249240875244</v>
      </c>
      <c r="BD115" s="17">
        <v>2.9512543678283691</v>
      </c>
      <c r="BE115" s="17">
        <v>3.0741662979125977</v>
      </c>
      <c r="BF115" s="17">
        <v>3.2067379951477051</v>
      </c>
      <c r="BG115" s="17">
        <v>3.3472349643707275</v>
      </c>
      <c r="BH115" s="17">
        <v>3.4952480792999268</v>
      </c>
      <c r="BI115" s="17">
        <v>3.6539759635925293</v>
      </c>
      <c r="BJ115" s="17">
        <v>3.823498010635376</v>
      </c>
      <c r="BK115" s="17">
        <v>4.0037064552307129</v>
      </c>
      <c r="BL115" s="17">
        <v>4.1984477043151855</v>
      </c>
      <c r="BM115" s="17">
        <v>4.399383544921875</v>
      </c>
      <c r="BN115" s="17">
        <v>4.5936460494995117</v>
      </c>
      <c r="BO115" s="17">
        <v>4.8159999847412109</v>
      </c>
      <c r="BP115" s="17">
        <v>5.0089020729064941</v>
      </c>
      <c r="BQ115" s="17">
        <v>5.2337856292724609</v>
      </c>
      <c r="BR115" s="17">
        <v>5.434748649597168</v>
      </c>
      <c r="BS115" s="17">
        <v>5.6640686988830566</v>
      </c>
      <c r="BT115" s="17">
        <v>5.8928732872009277</v>
      </c>
      <c r="BU115" s="17">
        <v>6.1180453300476074</v>
      </c>
      <c r="BV115" s="17">
        <v>6.3657245635986328</v>
      </c>
      <c r="BW115" s="17">
        <v>6.5968866348266602</v>
      </c>
      <c r="BX115" s="17">
        <v>6.9732675552368164</v>
      </c>
      <c r="BY115" s="17">
        <v>8.1902732849121094</v>
      </c>
      <c r="BZ115" s="17">
        <v>10.002248764038086</v>
      </c>
      <c r="CA115" s="17">
        <v>12.103486061096191</v>
      </c>
      <c r="CB115" s="17">
        <v>14.333283424377441</v>
      </c>
      <c r="CC115" s="17">
        <v>16.621921539306641</v>
      </c>
      <c r="CD115" s="17">
        <v>18.897489547729492</v>
      </c>
      <c r="CE115" s="17">
        <v>21.12962532043457</v>
      </c>
      <c r="CF115" s="17">
        <v>23.279703140258789</v>
      </c>
      <c r="CG115" s="17">
        <v>25.310379028320313</v>
      </c>
      <c r="CH115" s="17">
        <v>27.199245452880859</v>
      </c>
      <c r="CI115" s="17">
        <v>28.93876838684082</v>
      </c>
      <c r="CJ115" s="17">
        <v>30.532743453979492</v>
      </c>
      <c r="CK115" s="17">
        <v>31.990440368652344</v>
      </c>
      <c r="CL115" s="17">
        <v>33.333034515380859</v>
      </c>
      <c r="CM115" s="17">
        <v>34.564594268798828</v>
      </c>
      <c r="CN115" s="17">
        <v>35.703624725341797</v>
      </c>
    </row>
    <row r="116" spans="1:92" x14ac:dyDescent="0.25">
      <c r="A116" s="18" t="s">
        <v>111</v>
      </c>
      <c r="B116" s="2" t="s">
        <v>81</v>
      </c>
      <c r="C116" s="18" t="s">
        <v>3</v>
      </c>
      <c r="D116" s="2" t="s">
        <v>26</v>
      </c>
      <c r="E116" s="2" t="s">
        <v>110</v>
      </c>
      <c r="F116" s="17">
        <v>0.70560044050216675</v>
      </c>
      <c r="G116" s="17">
        <v>0.76745754480361938</v>
      </c>
      <c r="H116" s="17">
        <v>0.77996456623077393</v>
      </c>
      <c r="I116" s="17">
        <v>0.792594313621521</v>
      </c>
      <c r="J116" s="17">
        <v>0.80573374032974243</v>
      </c>
      <c r="K116" s="17">
        <v>0.82046443223953247</v>
      </c>
      <c r="L116" s="17">
        <v>0.83481252193450928</v>
      </c>
      <c r="M116" s="17">
        <v>0.85018938779830933</v>
      </c>
      <c r="N116" s="17">
        <v>0.86627060174942017</v>
      </c>
      <c r="O116" s="17">
        <v>0.88186722993850708</v>
      </c>
      <c r="P116" s="17">
        <v>0.90088540315628052</v>
      </c>
      <c r="Q116" s="17">
        <v>0.91992062330245972</v>
      </c>
      <c r="R116" s="17">
        <v>0.93792730569839478</v>
      </c>
      <c r="S116" s="17">
        <v>0.95826470851898193</v>
      </c>
      <c r="T116" s="17">
        <v>0.98261761665344238</v>
      </c>
      <c r="U116" s="17">
        <v>1.0064190626144409</v>
      </c>
      <c r="V116" s="17">
        <v>1.031348705291748</v>
      </c>
      <c r="W116" s="17">
        <v>1.0543268918991089</v>
      </c>
      <c r="X116" s="17">
        <v>1.0773401260375977</v>
      </c>
      <c r="Y116" s="17">
        <v>1.1047044992446899</v>
      </c>
      <c r="Z116" s="17">
        <v>1.137378454208374</v>
      </c>
      <c r="AA116" s="17">
        <v>1.1725379228591919</v>
      </c>
      <c r="AB116" s="17">
        <v>1.2044346332550049</v>
      </c>
      <c r="AC116" s="17">
        <v>1.2370126247406006</v>
      </c>
      <c r="AD116" s="17">
        <v>1.2703977823257446</v>
      </c>
      <c r="AE116" s="17">
        <v>1.3078542947769165</v>
      </c>
      <c r="AF116" s="17">
        <v>1.3395721912384033</v>
      </c>
      <c r="AG116" s="17">
        <v>1.3822339773178101</v>
      </c>
      <c r="AH116" s="17">
        <v>1.4226870536804199</v>
      </c>
      <c r="AI116" s="17">
        <v>1.4623767137527466</v>
      </c>
      <c r="AJ116" s="17">
        <v>1.5076463222503662</v>
      </c>
      <c r="AK116" s="17">
        <v>1.5544754266738892</v>
      </c>
      <c r="AL116" s="17">
        <v>1.5962157249450684</v>
      </c>
      <c r="AM116" s="17">
        <v>1.6445033550262451</v>
      </c>
      <c r="AN116" s="17">
        <v>1.6896625757217407</v>
      </c>
      <c r="AO116" s="17">
        <v>1.7402510643005371</v>
      </c>
      <c r="AP116" s="17">
        <v>1.7962137460708618</v>
      </c>
      <c r="AQ116" s="17">
        <v>1.8519258499145508</v>
      </c>
      <c r="AR116" s="17">
        <v>1.908674955368042</v>
      </c>
      <c r="AS116" s="17">
        <v>1.9755162000656128</v>
      </c>
      <c r="AT116" s="17">
        <v>2.0428144931793213</v>
      </c>
      <c r="AU116" s="17">
        <v>2.1085751056671143</v>
      </c>
      <c r="AV116" s="17">
        <v>2.1818685531616211</v>
      </c>
      <c r="AW116" s="17">
        <v>2.2552073001861572</v>
      </c>
      <c r="AX116" s="17">
        <v>2.3338720798492432</v>
      </c>
      <c r="AY116" s="17">
        <v>2.4215312004089355</v>
      </c>
      <c r="AZ116" s="17">
        <v>2.5153243541717529</v>
      </c>
      <c r="BA116" s="17">
        <v>2.6218295097351074</v>
      </c>
      <c r="BB116" s="17">
        <v>2.7273800373077393</v>
      </c>
      <c r="BC116" s="17">
        <v>2.8377249240875244</v>
      </c>
      <c r="BD116" s="17">
        <v>2.9512543678283691</v>
      </c>
      <c r="BE116" s="17">
        <v>3.0741662979125977</v>
      </c>
      <c r="BF116" s="17">
        <v>3.2067379951477051</v>
      </c>
      <c r="BG116" s="17">
        <v>3.3472349643707275</v>
      </c>
      <c r="BH116" s="17">
        <v>3.4952480792999268</v>
      </c>
      <c r="BI116" s="17">
        <v>3.6539759635925293</v>
      </c>
      <c r="BJ116" s="17">
        <v>3.823498010635376</v>
      </c>
      <c r="BK116" s="17">
        <v>4.0037064552307129</v>
      </c>
      <c r="BL116" s="17">
        <v>4.1984477043151855</v>
      </c>
      <c r="BM116" s="17">
        <v>4.399383544921875</v>
      </c>
      <c r="BN116" s="17">
        <v>4.5936460494995117</v>
      </c>
      <c r="BO116" s="17">
        <v>4.8159999847412109</v>
      </c>
      <c r="BP116" s="17">
        <v>5.0089020729064941</v>
      </c>
      <c r="BQ116" s="17">
        <v>5.2337856292724609</v>
      </c>
      <c r="BR116" s="17">
        <v>5.434748649597168</v>
      </c>
      <c r="BS116" s="17">
        <v>5.6640686988830566</v>
      </c>
      <c r="BT116" s="17">
        <v>5.8928732872009277</v>
      </c>
      <c r="BU116" s="17">
        <v>6.1180453300476074</v>
      </c>
      <c r="BV116" s="17">
        <v>6.3657245635986328</v>
      </c>
      <c r="BW116" s="17">
        <v>6.7529158592224121</v>
      </c>
      <c r="BX116" s="17">
        <v>7.1757583618164063</v>
      </c>
      <c r="BY116" s="17">
        <v>8.8843269348144531</v>
      </c>
      <c r="BZ116" s="17">
        <v>11.851476669311523</v>
      </c>
      <c r="CA116" s="17">
        <v>16.12611198425293</v>
      </c>
      <c r="CB116" s="17">
        <v>21.688776016235352</v>
      </c>
      <c r="CC116" s="17">
        <v>28.628665924072266</v>
      </c>
      <c r="CD116" s="17">
        <v>36.896152496337891</v>
      </c>
      <c r="CE116" s="17">
        <v>46.320606231689453</v>
      </c>
      <c r="CF116" s="17">
        <v>56.592063903808594</v>
      </c>
      <c r="CG116" s="17">
        <v>67.209495544433594</v>
      </c>
      <c r="CH116" s="17">
        <v>77.609817504882813</v>
      </c>
      <c r="CI116" s="17">
        <v>87.279556274414063</v>
      </c>
      <c r="CJ116" s="17">
        <v>95.869194030761719</v>
      </c>
      <c r="CK116" s="17">
        <v>103.08827209472656</v>
      </c>
      <c r="CL116" s="17">
        <v>108.77055358886719</v>
      </c>
      <c r="CM116" s="17">
        <v>112.89485931396484</v>
      </c>
      <c r="CN116" s="17">
        <v>115.51256561279297</v>
      </c>
    </row>
    <row r="117" spans="1:92" x14ac:dyDescent="0.25">
      <c r="A117" s="18" t="s">
        <v>111</v>
      </c>
      <c r="B117" s="2" t="s">
        <v>81</v>
      </c>
      <c r="C117" s="18" t="s">
        <v>5</v>
      </c>
      <c r="D117" s="2" t="s">
        <v>22</v>
      </c>
      <c r="E117" s="2" t="s">
        <v>110</v>
      </c>
      <c r="F117" s="17">
        <v>1.2921204566955566</v>
      </c>
      <c r="G117" s="17">
        <v>1.2874741554260254</v>
      </c>
      <c r="H117" s="17">
        <v>1.445710301399231</v>
      </c>
      <c r="I117" s="17">
        <v>1.5793274641036987</v>
      </c>
      <c r="J117" s="17">
        <v>1.7316559553146362</v>
      </c>
      <c r="K117" s="17">
        <v>1.7260167598724365</v>
      </c>
      <c r="L117" s="17">
        <v>1.8588962554931641</v>
      </c>
      <c r="M117" s="17">
        <v>2.0016357898712158</v>
      </c>
      <c r="N117" s="17">
        <v>2.0980632305145264</v>
      </c>
      <c r="O117" s="17">
        <v>2.174771785736084</v>
      </c>
      <c r="P117" s="17">
        <v>2.2233684062957764</v>
      </c>
      <c r="Q117" s="17">
        <v>2.2700850963592529</v>
      </c>
      <c r="R117" s="17">
        <v>2.2131619453430176</v>
      </c>
      <c r="S117" s="17">
        <v>2.3730025291442871</v>
      </c>
      <c r="T117" s="17">
        <v>2.6060197353363037</v>
      </c>
      <c r="U117" s="17">
        <v>2.8719792366027832</v>
      </c>
      <c r="V117" s="17">
        <v>3.1410491466522217</v>
      </c>
      <c r="W117" s="17">
        <v>3.3085083961486816</v>
      </c>
      <c r="X117" s="17">
        <v>3.4447753429412842</v>
      </c>
      <c r="Y117" s="17">
        <v>3.5410835742950439</v>
      </c>
      <c r="Z117" s="17">
        <v>3.8698294162750244</v>
      </c>
      <c r="AA117" s="17">
        <v>4.310211181640625</v>
      </c>
      <c r="AB117" s="17">
        <v>4.6362051963806152</v>
      </c>
      <c r="AC117" s="17">
        <v>4.8669652938842773</v>
      </c>
      <c r="AD117" s="17">
        <v>5.3094601631164551</v>
      </c>
      <c r="AE117" s="17">
        <v>5.6242713928222656</v>
      </c>
      <c r="AF117" s="17">
        <v>6.118626594543457</v>
      </c>
      <c r="AG117" s="17">
        <v>6.2841892242431641</v>
      </c>
      <c r="AH117" s="17">
        <v>6.8050827980041504</v>
      </c>
      <c r="AI117" s="17">
        <v>7.6329913139343262</v>
      </c>
      <c r="AJ117" s="17">
        <v>8.4006643295288086</v>
      </c>
      <c r="AK117" s="17">
        <v>9.0937356948852539</v>
      </c>
      <c r="AL117" s="17">
        <v>9.705413818359375</v>
      </c>
      <c r="AM117" s="17">
        <v>10.833589553833008</v>
      </c>
      <c r="AN117" s="17">
        <v>11.7940673828125</v>
      </c>
      <c r="AO117" s="17">
        <v>13.304396629333496</v>
      </c>
      <c r="AP117" s="17">
        <v>14.755800247192383</v>
      </c>
      <c r="AQ117" s="17">
        <v>16.110805511474609</v>
      </c>
      <c r="AR117" s="17">
        <v>17.831720352172852</v>
      </c>
      <c r="AS117" s="17">
        <v>19.347715377807617</v>
      </c>
      <c r="AT117" s="17">
        <v>20.248369216918945</v>
      </c>
      <c r="AU117" s="17">
        <v>21.079364776611328</v>
      </c>
      <c r="AV117" s="17">
        <v>22.549955368041992</v>
      </c>
      <c r="AW117" s="17">
        <v>24.724514007568359</v>
      </c>
      <c r="AX117" s="17">
        <v>27.621007919311523</v>
      </c>
      <c r="AY117" s="17">
        <v>30.273582458496094</v>
      </c>
      <c r="AZ117" s="17">
        <v>33.291461944580078</v>
      </c>
      <c r="BA117" s="17">
        <v>36.068386077880859</v>
      </c>
      <c r="BB117" s="17">
        <v>38.096485137939453</v>
      </c>
      <c r="BC117" s="17">
        <v>39.561687469482422</v>
      </c>
      <c r="BD117" s="17">
        <v>42.059974670410156</v>
      </c>
      <c r="BE117" s="17">
        <v>45.244060516357422</v>
      </c>
      <c r="BF117" s="17">
        <v>48.387794494628906</v>
      </c>
      <c r="BG117" s="17">
        <v>51.917423248291016</v>
      </c>
      <c r="BH117" s="17">
        <v>55.0697021484375</v>
      </c>
      <c r="BI117" s="17">
        <v>58.567398071289063</v>
      </c>
      <c r="BJ117" s="17">
        <v>62.287918090820313</v>
      </c>
      <c r="BK117" s="17">
        <v>65.770156860351563</v>
      </c>
      <c r="BL117" s="17">
        <v>68.681236267089844</v>
      </c>
      <c r="BM117" s="17">
        <v>70.643569946289063</v>
      </c>
      <c r="BN117" s="17">
        <v>72.814002990722656</v>
      </c>
      <c r="BO117" s="17">
        <v>75.057891845703125</v>
      </c>
      <c r="BP117" s="17">
        <v>76.646499633789063</v>
      </c>
      <c r="BQ117" s="17">
        <v>77.99798583984375</v>
      </c>
      <c r="BR117" s="17">
        <v>79.275581359863281</v>
      </c>
      <c r="BS117" s="17">
        <v>80.378868103027344</v>
      </c>
      <c r="BT117" s="17">
        <v>81.278877258300781</v>
      </c>
      <c r="BU117" s="17">
        <v>82.083457946777344</v>
      </c>
      <c r="BV117" s="17">
        <v>82.769851684570313</v>
      </c>
      <c r="BW117" s="17">
        <v>84.294929504394531</v>
      </c>
      <c r="BX117" s="17">
        <v>85.571495056152344</v>
      </c>
      <c r="BY117" s="17">
        <v>90.907852172851563</v>
      </c>
      <c r="BZ117" s="17">
        <v>95.962966918945313</v>
      </c>
      <c r="CA117" s="17">
        <v>99.617202758789063</v>
      </c>
      <c r="CB117" s="17">
        <v>101.5809326171875</v>
      </c>
      <c r="CC117" s="17">
        <v>102.11743927001953</v>
      </c>
      <c r="CD117" s="17">
        <v>101.35243225097656</v>
      </c>
      <c r="CE117" s="17">
        <v>99.4215087890625</v>
      </c>
      <c r="CF117" s="17">
        <v>96.613311767578125</v>
      </c>
      <c r="CG117" s="17">
        <v>93.084457397460938</v>
      </c>
      <c r="CH117" s="17">
        <v>89.042366027832031</v>
      </c>
      <c r="CI117" s="17">
        <v>85.112464904785156</v>
      </c>
      <c r="CJ117" s="17">
        <v>82.200820922851563</v>
      </c>
      <c r="CK117" s="17">
        <v>80.738700866699219</v>
      </c>
      <c r="CL117" s="17">
        <v>80.865821838378906</v>
      </c>
      <c r="CM117" s="17">
        <v>82.801506042480469</v>
      </c>
      <c r="CN117" s="17">
        <v>86.771781921386719</v>
      </c>
    </row>
    <row r="118" spans="1:92" x14ac:dyDescent="0.25">
      <c r="A118" s="18" t="s">
        <v>111</v>
      </c>
      <c r="B118" s="2" t="s">
        <v>81</v>
      </c>
      <c r="C118" s="18" t="s">
        <v>5</v>
      </c>
      <c r="D118" s="2" t="s">
        <v>23</v>
      </c>
      <c r="E118" s="2" t="s">
        <v>110</v>
      </c>
      <c r="F118" s="17">
        <v>1.2921204566955566</v>
      </c>
      <c r="G118" s="17">
        <v>1.2874741554260254</v>
      </c>
      <c r="H118" s="17">
        <v>1.445710301399231</v>
      </c>
      <c r="I118" s="17">
        <v>1.5793274641036987</v>
      </c>
      <c r="J118" s="17">
        <v>1.7316559553146362</v>
      </c>
      <c r="K118" s="17">
        <v>1.7260167598724365</v>
      </c>
      <c r="L118" s="17">
        <v>1.8588962554931641</v>
      </c>
      <c r="M118" s="17">
        <v>2.0016357898712158</v>
      </c>
      <c r="N118" s="17">
        <v>2.0980632305145264</v>
      </c>
      <c r="O118" s="17">
        <v>2.174771785736084</v>
      </c>
      <c r="P118" s="17">
        <v>2.2233684062957764</v>
      </c>
      <c r="Q118" s="17">
        <v>2.2700850963592529</v>
      </c>
      <c r="R118" s="17">
        <v>2.2131619453430176</v>
      </c>
      <c r="S118" s="17">
        <v>2.3730025291442871</v>
      </c>
      <c r="T118" s="17">
        <v>2.6060197353363037</v>
      </c>
      <c r="U118" s="17">
        <v>2.8719792366027832</v>
      </c>
      <c r="V118" s="17">
        <v>3.1410491466522217</v>
      </c>
      <c r="W118" s="17">
        <v>3.3085083961486816</v>
      </c>
      <c r="X118" s="17">
        <v>3.4447753429412842</v>
      </c>
      <c r="Y118" s="17">
        <v>3.5410835742950439</v>
      </c>
      <c r="Z118" s="17">
        <v>3.8698294162750244</v>
      </c>
      <c r="AA118" s="17">
        <v>4.310211181640625</v>
      </c>
      <c r="AB118" s="17">
        <v>4.6362051963806152</v>
      </c>
      <c r="AC118" s="17">
        <v>4.8669652938842773</v>
      </c>
      <c r="AD118" s="17">
        <v>5.3094601631164551</v>
      </c>
      <c r="AE118" s="17">
        <v>5.6242713928222656</v>
      </c>
      <c r="AF118" s="17">
        <v>6.118626594543457</v>
      </c>
      <c r="AG118" s="17">
        <v>6.2841892242431641</v>
      </c>
      <c r="AH118" s="17">
        <v>6.8050827980041504</v>
      </c>
      <c r="AI118" s="17">
        <v>7.6329913139343262</v>
      </c>
      <c r="AJ118" s="17">
        <v>8.4006643295288086</v>
      </c>
      <c r="AK118" s="17">
        <v>9.0937356948852539</v>
      </c>
      <c r="AL118" s="17">
        <v>9.705413818359375</v>
      </c>
      <c r="AM118" s="17">
        <v>10.833589553833008</v>
      </c>
      <c r="AN118" s="17">
        <v>11.7940673828125</v>
      </c>
      <c r="AO118" s="17">
        <v>13.304396629333496</v>
      </c>
      <c r="AP118" s="17">
        <v>14.755800247192383</v>
      </c>
      <c r="AQ118" s="17">
        <v>16.110805511474609</v>
      </c>
      <c r="AR118" s="17">
        <v>17.831720352172852</v>
      </c>
      <c r="AS118" s="17">
        <v>19.347715377807617</v>
      </c>
      <c r="AT118" s="17">
        <v>20.248369216918945</v>
      </c>
      <c r="AU118" s="17">
        <v>21.079364776611328</v>
      </c>
      <c r="AV118" s="17">
        <v>22.549955368041992</v>
      </c>
      <c r="AW118" s="17">
        <v>24.724514007568359</v>
      </c>
      <c r="AX118" s="17">
        <v>27.621007919311523</v>
      </c>
      <c r="AY118" s="17">
        <v>30.273582458496094</v>
      </c>
      <c r="AZ118" s="17">
        <v>33.291461944580078</v>
      </c>
      <c r="BA118" s="17">
        <v>36.068386077880859</v>
      </c>
      <c r="BB118" s="17">
        <v>38.096485137939453</v>
      </c>
      <c r="BC118" s="17">
        <v>39.561687469482422</v>
      </c>
      <c r="BD118" s="17">
        <v>42.059974670410156</v>
      </c>
      <c r="BE118" s="17">
        <v>45.244060516357422</v>
      </c>
      <c r="BF118" s="17">
        <v>48.387794494628906</v>
      </c>
      <c r="BG118" s="17">
        <v>51.917423248291016</v>
      </c>
      <c r="BH118" s="17">
        <v>55.0697021484375</v>
      </c>
      <c r="BI118" s="17">
        <v>58.567398071289063</v>
      </c>
      <c r="BJ118" s="17">
        <v>62.287918090820313</v>
      </c>
      <c r="BK118" s="17">
        <v>65.770156860351563</v>
      </c>
      <c r="BL118" s="17">
        <v>68.681236267089844</v>
      </c>
      <c r="BM118" s="17">
        <v>70.643569946289063</v>
      </c>
      <c r="BN118" s="17">
        <v>72.814002990722656</v>
      </c>
      <c r="BO118" s="17">
        <v>75.057891845703125</v>
      </c>
      <c r="BP118" s="17">
        <v>76.646499633789063</v>
      </c>
      <c r="BQ118" s="17">
        <v>77.99798583984375</v>
      </c>
      <c r="BR118" s="17">
        <v>79.275581359863281</v>
      </c>
      <c r="BS118" s="17">
        <v>80.378868103027344</v>
      </c>
      <c r="BT118" s="17">
        <v>81.278877258300781</v>
      </c>
      <c r="BU118" s="17">
        <v>82.083457946777344</v>
      </c>
      <c r="BV118" s="17">
        <v>82.769851684570313</v>
      </c>
      <c r="BW118" s="17">
        <v>83.983375549316406</v>
      </c>
      <c r="BX118" s="17">
        <v>85.635589599609375</v>
      </c>
      <c r="BY118" s="17">
        <v>92.510704040527344</v>
      </c>
      <c r="BZ118" s="17">
        <v>97.627899169921875</v>
      </c>
      <c r="CA118" s="17">
        <v>100.69719696044922</v>
      </c>
      <c r="CB118" s="17">
        <v>102.33364105224609</v>
      </c>
      <c r="CC118" s="17">
        <v>102.96026611328125</v>
      </c>
      <c r="CD118" s="17">
        <v>102.62078857421875</v>
      </c>
      <c r="CE118" s="17">
        <v>101.37760162353516</v>
      </c>
      <c r="CF118" s="17">
        <v>99.51116943359375</v>
      </c>
      <c r="CG118" s="17">
        <v>97.137771606445313</v>
      </c>
      <c r="CH118" s="17">
        <v>94.34442138671875</v>
      </c>
      <c r="CI118" s="17">
        <v>91.186874389648438</v>
      </c>
      <c r="CJ118" s="17">
        <v>88.044181823730469</v>
      </c>
      <c r="CK118" s="17">
        <v>85.30560302734375</v>
      </c>
      <c r="CL118" s="17">
        <v>83.387863159179688</v>
      </c>
      <c r="CM118" s="17">
        <v>82.350379943847656</v>
      </c>
      <c r="CN118" s="17">
        <v>82.216178894042969</v>
      </c>
    </row>
    <row r="119" spans="1:92" x14ac:dyDescent="0.25">
      <c r="A119" s="18" t="s">
        <v>111</v>
      </c>
      <c r="B119" s="2" t="s">
        <v>81</v>
      </c>
      <c r="C119" s="18" t="s">
        <v>5</v>
      </c>
      <c r="D119" s="2" t="s">
        <v>24</v>
      </c>
      <c r="E119" s="2" t="s">
        <v>110</v>
      </c>
      <c r="F119" s="17">
        <v>1.2921204566955566</v>
      </c>
      <c r="G119" s="17">
        <v>1.2874741554260254</v>
      </c>
      <c r="H119" s="17">
        <v>1.445710301399231</v>
      </c>
      <c r="I119" s="17">
        <v>1.5793274641036987</v>
      </c>
      <c r="J119" s="17">
        <v>1.7316559553146362</v>
      </c>
      <c r="K119" s="17">
        <v>1.7260167598724365</v>
      </c>
      <c r="L119" s="17">
        <v>1.8588962554931641</v>
      </c>
      <c r="M119" s="17">
        <v>2.0016357898712158</v>
      </c>
      <c r="N119" s="17">
        <v>2.0980632305145264</v>
      </c>
      <c r="O119" s="17">
        <v>2.174771785736084</v>
      </c>
      <c r="P119" s="17">
        <v>2.2233684062957764</v>
      </c>
      <c r="Q119" s="17">
        <v>2.2700850963592529</v>
      </c>
      <c r="R119" s="17">
        <v>2.2131619453430176</v>
      </c>
      <c r="S119" s="17">
        <v>2.3730025291442871</v>
      </c>
      <c r="T119" s="17">
        <v>2.6060197353363037</v>
      </c>
      <c r="U119" s="17">
        <v>2.8719792366027832</v>
      </c>
      <c r="V119" s="17">
        <v>3.1410491466522217</v>
      </c>
      <c r="W119" s="17">
        <v>3.3085083961486816</v>
      </c>
      <c r="X119" s="17">
        <v>3.4447753429412842</v>
      </c>
      <c r="Y119" s="17">
        <v>3.5410835742950439</v>
      </c>
      <c r="Z119" s="17">
        <v>3.8698294162750244</v>
      </c>
      <c r="AA119" s="17">
        <v>4.310211181640625</v>
      </c>
      <c r="AB119" s="17">
        <v>4.6362051963806152</v>
      </c>
      <c r="AC119" s="17">
        <v>4.8669652938842773</v>
      </c>
      <c r="AD119" s="17">
        <v>5.3094601631164551</v>
      </c>
      <c r="AE119" s="17">
        <v>5.6242713928222656</v>
      </c>
      <c r="AF119" s="17">
        <v>6.118626594543457</v>
      </c>
      <c r="AG119" s="17">
        <v>6.2841892242431641</v>
      </c>
      <c r="AH119" s="17">
        <v>6.8050827980041504</v>
      </c>
      <c r="AI119" s="17">
        <v>7.6329913139343262</v>
      </c>
      <c r="AJ119" s="17">
        <v>8.4006643295288086</v>
      </c>
      <c r="AK119" s="17">
        <v>9.0937356948852539</v>
      </c>
      <c r="AL119" s="17">
        <v>9.705413818359375</v>
      </c>
      <c r="AM119" s="17">
        <v>10.833589553833008</v>
      </c>
      <c r="AN119" s="17">
        <v>11.7940673828125</v>
      </c>
      <c r="AO119" s="17">
        <v>13.304396629333496</v>
      </c>
      <c r="AP119" s="17">
        <v>14.755800247192383</v>
      </c>
      <c r="AQ119" s="17">
        <v>16.110805511474609</v>
      </c>
      <c r="AR119" s="17">
        <v>17.831720352172852</v>
      </c>
      <c r="AS119" s="17">
        <v>19.347715377807617</v>
      </c>
      <c r="AT119" s="17">
        <v>20.248369216918945</v>
      </c>
      <c r="AU119" s="17">
        <v>21.079364776611328</v>
      </c>
      <c r="AV119" s="17">
        <v>22.549955368041992</v>
      </c>
      <c r="AW119" s="17">
        <v>24.724514007568359</v>
      </c>
      <c r="AX119" s="17">
        <v>27.621007919311523</v>
      </c>
      <c r="AY119" s="17">
        <v>30.273582458496094</v>
      </c>
      <c r="AZ119" s="17">
        <v>33.291461944580078</v>
      </c>
      <c r="BA119" s="17">
        <v>36.068386077880859</v>
      </c>
      <c r="BB119" s="17">
        <v>38.096485137939453</v>
      </c>
      <c r="BC119" s="17">
        <v>39.561687469482422</v>
      </c>
      <c r="BD119" s="17">
        <v>42.059974670410156</v>
      </c>
      <c r="BE119" s="17">
        <v>45.244060516357422</v>
      </c>
      <c r="BF119" s="17">
        <v>48.387794494628906</v>
      </c>
      <c r="BG119" s="17">
        <v>51.917423248291016</v>
      </c>
      <c r="BH119" s="17">
        <v>55.0697021484375</v>
      </c>
      <c r="BI119" s="17">
        <v>58.567398071289063</v>
      </c>
      <c r="BJ119" s="17">
        <v>62.287918090820313</v>
      </c>
      <c r="BK119" s="17">
        <v>65.770156860351563</v>
      </c>
      <c r="BL119" s="17">
        <v>68.681236267089844</v>
      </c>
      <c r="BM119" s="17">
        <v>70.643569946289063</v>
      </c>
      <c r="BN119" s="17">
        <v>72.814002990722656</v>
      </c>
      <c r="BO119" s="17">
        <v>75.057891845703125</v>
      </c>
      <c r="BP119" s="17">
        <v>76.646499633789063</v>
      </c>
      <c r="BQ119" s="17">
        <v>77.99798583984375</v>
      </c>
      <c r="BR119" s="17">
        <v>79.275581359863281</v>
      </c>
      <c r="BS119" s="17">
        <v>80.378868103027344</v>
      </c>
      <c r="BT119" s="17">
        <v>81.278877258300781</v>
      </c>
      <c r="BU119" s="17">
        <v>82.083457946777344</v>
      </c>
      <c r="BV119" s="17">
        <v>82.769851684570313</v>
      </c>
      <c r="BW119" s="17">
        <v>83.732406616210938</v>
      </c>
      <c r="BX119" s="17">
        <v>85.347824096679688</v>
      </c>
      <c r="BY119" s="17">
        <v>91.679855346679688</v>
      </c>
      <c r="BZ119" s="17">
        <v>95.62200927734375</v>
      </c>
      <c r="CA119" s="17">
        <v>97.085868835449219</v>
      </c>
      <c r="CB119" s="17">
        <v>96.953399658203125</v>
      </c>
      <c r="CC119" s="17">
        <v>95.915802001953125</v>
      </c>
      <c r="CD119" s="17">
        <v>94.062545776367188</v>
      </c>
      <c r="CE119" s="17">
        <v>91.554389953613281</v>
      </c>
      <c r="CF119" s="17">
        <v>88.748199462890625</v>
      </c>
      <c r="CG119" s="17">
        <v>85.818328857421875</v>
      </c>
      <c r="CH119" s="17">
        <v>82.890274047851563</v>
      </c>
      <c r="CI119" s="17">
        <v>80.035423278808594</v>
      </c>
      <c r="CJ119" s="17">
        <v>77.345443725585938</v>
      </c>
      <c r="CK119" s="17">
        <v>74.816177368164063</v>
      </c>
      <c r="CL119" s="17">
        <v>72.539192199707031</v>
      </c>
      <c r="CM119" s="17">
        <v>70.623558044433594</v>
      </c>
      <c r="CN119" s="17">
        <v>69.143051147460938</v>
      </c>
    </row>
    <row r="120" spans="1:92" x14ac:dyDescent="0.25">
      <c r="A120" s="18" t="s">
        <v>111</v>
      </c>
      <c r="B120" s="2" t="s">
        <v>81</v>
      </c>
      <c r="C120" s="18" t="s">
        <v>5</v>
      </c>
      <c r="D120" s="2" t="s">
        <v>25</v>
      </c>
      <c r="E120" s="2" t="s">
        <v>110</v>
      </c>
      <c r="F120" s="17">
        <v>1.2921204566955566</v>
      </c>
      <c r="G120" s="17">
        <v>1.2874741554260254</v>
      </c>
      <c r="H120" s="17">
        <v>1.445710301399231</v>
      </c>
      <c r="I120" s="17">
        <v>1.5793274641036987</v>
      </c>
      <c r="J120" s="17">
        <v>1.7316559553146362</v>
      </c>
      <c r="K120" s="17">
        <v>1.7260167598724365</v>
      </c>
      <c r="L120" s="17">
        <v>1.8588962554931641</v>
      </c>
      <c r="M120" s="17">
        <v>2.0016357898712158</v>
      </c>
      <c r="N120" s="17">
        <v>2.0980632305145264</v>
      </c>
      <c r="O120" s="17">
        <v>2.174771785736084</v>
      </c>
      <c r="P120" s="17">
        <v>2.2233684062957764</v>
      </c>
      <c r="Q120" s="17">
        <v>2.2700850963592529</v>
      </c>
      <c r="R120" s="17">
        <v>2.2131619453430176</v>
      </c>
      <c r="S120" s="17">
        <v>2.3730025291442871</v>
      </c>
      <c r="T120" s="17">
        <v>2.6060197353363037</v>
      </c>
      <c r="U120" s="17">
        <v>2.8719792366027832</v>
      </c>
      <c r="V120" s="17">
        <v>3.1410491466522217</v>
      </c>
      <c r="W120" s="17">
        <v>3.3085083961486816</v>
      </c>
      <c r="X120" s="17">
        <v>3.4447753429412842</v>
      </c>
      <c r="Y120" s="17">
        <v>3.5410835742950439</v>
      </c>
      <c r="Z120" s="17">
        <v>3.8698294162750244</v>
      </c>
      <c r="AA120" s="17">
        <v>4.310211181640625</v>
      </c>
      <c r="AB120" s="17">
        <v>4.6362051963806152</v>
      </c>
      <c r="AC120" s="17">
        <v>4.8669652938842773</v>
      </c>
      <c r="AD120" s="17">
        <v>5.3094601631164551</v>
      </c>
      <c r="AE120" s="17">
        <v>5.6242713928222656</v>
      </c>
      <c r="AF120" s="17">
        <v>6.118626594543457</v>
      </c>
      <c r="AG120" s="17">
        <v>6.2841892242431641</v>
      </c>
      <c r="AH120" s="17">
        <v>6.8050827980041504</v>
      </c>
      <c r="AI120" s="17">
        <v>7.6329913139343262</v>
      </c>
      <c r="AJ120" s="17">
        <v>8.4006643295288086</v>
      </c>
      <c r="AK120" s="17">
        <v>9.0937356948852539</v>
      </c>
      <c r="AL120" s="17">
        <v>9.705413818359375</v>
      </c>
      <c r="AM120" s="17">
        <v>10.833589553833008</v>
      </c>
      <c r="AN120" s="17">
        <v>11.7940673828125</v>
      </c>
      <c r="AO120" s="17">
        <v>13.304396629333496</v>
      </c>
      <c r="AP120" s="17">
        <v>14.755800247192383</v>
      </c>
      <c r="AQ120" s="17">
        <v>16.110805511474609</v>
      </c>
      <c r="AR120" s="17">
        <v>17.831720352172852</v>
      </c>
      <c r="AS120" s="17">
        <v>19.347715377807617</v>
      </c>
      <c r="AT120" s="17">
        <v>20.248369216918945</v>
      </c>
      <c r="AU120" s="17">
        <v>21.079364776611328</v>
      </c>
      <c r="AV120" s="17">
        <v>22.549955368041992</v>
      </c>
      <c r="AW120" s="17">
        <v>24.724514007568359</v>
      </c>
      <c r="AX120" s="17">
        <v>27.621007919311523</v>
      </c>
      <c r="AY120" s="17">
        <v>30.273582458496094</v>
      </c>
      <c r="AZ120" s="17">
        <v>33.291461944580078</v>
      </c>
      <c r="BA120" s="17">
        <v>36.068386077880859</v>
      </c>
      <c r="BB120" s="17">
        <v>38.096485137939453</v>
      </c>
      <c r="BC120" s="17">
        <v>39.561687469482422</v>
      </c>
      <c r="BD120" s="17">
        <v>42.059974670410156</v>
      </c>
      <c r="BE120" s="17">
        <v>45.244060516357422</v>
      </c>
      <c r="BF120" s="17">
        <v>48.387794494628906</v>
      </c>
      <c r="BG120" s="17">
        <v>51.917423248291016</v>
      </c>
      <c r="BH120" s="17">
        <v>55.0697021484375</v>
      </c>
      <c r="BI120" s="17">
        <v>58.567398071289063</v>
      </c>
      <c r="BJ120" s="17">
        <v>62.287918090820313</v>
      </c>
      <c r="BK120" s="17">
        <v>65.770156860351563</v>
      </c>
      <c r="BL120" s="17">
        <v>68.681236267089844</v>
      </c>
      <c r="BM120" s="17">
        <v>70.643569946289063</v>
      </c>
      <c r="BN120" s="17">
        <v>72.814002990722656</v>
      </c>
      <c r="BO120" s="17">
        <v>75.057891845703125</v>
      </c>
      <c r="BP120" s="17">
        <v>76.646499633789063</v>
      </c>
      <c r="BQ120" s="17">
        <v>77.99798583984375</v>
      </c>
      <c r="BR120" s="17">
        <v>79.275581359863281</v>
      </c>
      <c r="BS120" s="17">
        <v>80.378868103027344</v>
      </c>
      <c r="BT120" s="17">
        <v>81.278877258300781</v>
      </c>
      <c r="BU120" s="17">
        <v>82.083457946777344</v>
      </c>
      <c r="BV120" s="17">
        <v>82.769851684570313</v>
      </c>
      <c r="BW120" s="17">
        <v>84.389030456542969</v>
      </c>
      <c r="BX120" s="17">
        <v>85.267013549804688</v>
      </c>
      <c r="BY120" s="17">
        <v>88.712852478027344</v>
      </c>
      <c r="BZ120" s="17">
        <v>91.678001403808594</v>
      </c>
      <c r="CA120" s="17">
        <v>93.167518615722656</v>
      </c>
      <c r="CB120" s="17">
        <v>93.390304565429688</v>
      </c>
      <c r="CC120" s="17">
        <v>92.709388732910156</v>
      </c>
      <c r="CD120" s="17">
        <v>91.204910278320313</v>
      </c>
      <c r="CE120" s="17">
        <v>88.907363891601563</v>
      </c>
      <c r="CF120" s="17">
        <v>85.977867126464844</v>
      </c>
      <c r="CG120" s="17">
        <v>82.681472778320313</v>
      </c>
      <c r="CH120" s="17">
        <v>79.482192993164063</v>
      </c>
      <c r="CI120" s="17">
        <v>77.144447326660156</v>
      </c>
      <c r="CJ120" s="17">
        <v>76.110191345214844</v>
      </c>
      <c r="CK120" s="17">
        <v>76.582008361816406</v>
      </c>
      <c r="CL120" s="17">
        <v>78.594284057617188</v>
      </c>
      <c r="CM120" s="17">
        <v>82.088165283203125</v>
      </c>
      <c r="CN120" s="17">
        <v>86.968963623046875</v>
      </c>
    </row>
    <row r="121" spans="1:92" x14ac:dyDescent="0.25">
      <c r="A121" s="18" t="s">
        <v>111</v>
      </c>
      <c r="B121" s="2" t="s">
        <v>81</v>
      </c>
      <c r="C121" s="18" t="s">
        <v>5</v>
      </c>
      <c r="D121" s="2" t="s">
        <v>26</v>
      </c>
      <c r="E121" s="2" t="s">
        <v>110</v>
      </c>
      <c r="F121" s="17">
        <v>1.2921204566955566</v>
      </c>
      <c r="G121" s="17">
        <v>1.2874741554260254</v>
      </c>
      <c r="H121" s="17">
        <v>1.445710301399231</v>
      </c>
      <c r="I121" s="17">
        <v>1.5793274641036987</v>
      </c>
      <c r="J121" s="17">
        <v>1.7316559553146362</v>
      </c>
      <c r="K121" s="17">
        <v>1.7260167598724365</v>
      </c>
      <c r="L121" s="17">
        <v>1.8588962554931641</v>
      </c>
      <c r="M121" s="17">
        <v>2.0016357898712158</v>
      </c>
      <c r="N121" s="17">
        <v>2.0980632305145264</v>
      </c>
      <c r="O121" s="17">
        <v>2.174771785736084</v>
      </c>
      <c r="P121" s="17">
        <v>2.2233684062957764</v>
      </c>
      <c r="Q121" s="17">
        <v>2.2700850963592529</v>
      </c>
      <c r="R121" s="17">
        <v>2.2131619453430176</v>
      </c>
      <c r="S121" s="17">
        <v>2.3730025291442871</v>
      </c>
      <c r="T121" s="17">
        <v>2.6060197353363037</v>
      </c>
      <c r="U121" s="17">
        <v>2.8719792366027832</v>
      </c>
      <c r="V121" s="17">
        <v>3.1410491466522217</v>
      </c>
      <c r="W121" s="17">
        <v>3.3085083961486816</v>
      </c>
      <c r="X121" s="17">
        <v>3.4447753429412842</v>
      </c>
      <c r="Y121" s="17">
        <v>3.5410835742950439</v>
      </c>
      <c r="Z121" s="17">
        <v>3.8698294162750244</v>
      </c>
      <c r="AA121" s="17">
        <v>4.310211181640625</v>
      </c>
      <c r="AB121" s="17">
        <v>4.6362051963806152</v>
      </c>
      <c r="AC121" s="17">
        <v>4.8669652938842773</v>
      </c>
      <c r="AD121" s="17">
        <v>5.3094601631164551</v>
      </c>
      <c r="AE121" s="17">
        <v>5.6242713928222656</v>
      </c>
      <c r="AF121" s="17">
        <v>6.118626594543457</v>
      </c>
      <c r="AG121" s="17">
        <v>6.2841892242431641</v>
      </c>
      <c r="AH121" s="17">
        <v>6.8050827980041504</v>
      </c>
      <c r="AI121" s="17">
        <v>7.6329913139343262</v>
      </c>
      <c r="AJ121" s="17">
        <v>8.4006643295288086</v>
      </c>
      <c r="AK121" s="17">
        <v>9.0937356948852539</v>
      </c>
      <c r="AL121" s="17">
        <v>9.705413818359375</v>
      </c>
      <c r="AM121" s="17">
        <v>10.833589553833008</v>
      </c>
      <c r="AN121" s="17">
        <v>11.7940673828125</v>
      </c>
      <c r="AO121" s="17">
        <v>13.304396629333496</v>
      </c>
      <c r="AP121" s="17">
        <v>14.755800247192383</v>
      </c>
      <c r="AQ121" s="17">
        <v>16.110805511474609</v>
      </c>
      <c r="AR121" s="17">
        <v>17.831720352172852</v>
      </c>
      <c r="AS121" s="17">
        <v>19.347715377807617</v>
      </c>
      <c r="AT121" s="17">
        <v>20.248369216918945</v>
      </c>
      <c r="AU121" s="17">
        <v>21.079364776611328</v>
      </c>
      <c r="AV121" s="17">
        <v>22.549955368041992</v>
      </c>
      <c r="AW121" s="17">
        <v>24.724514007568359</v>
      </c>
      <c r="AX121" s="17">
        <v>27.621007919311523</v>
      </c>
      <c r="AY121" s="17">
        <v>30.273582458496094</v>
      </c>
      <c r="AZ121" s="17">
        <v>33.291461944580078</v>
      </c>
      <c r="BA121" s="17">
        <v>36.068386077880859</v>
      </c>
      <c r="BB121" s="17">
        <v>38.096485137939453</v>
      </c>
      <c r="BC121" s="17">
        <v>39.561687469482422</v>
      </c>
      <c r="BD121" s="17">
        <v>42.059974670410156</v>
      </c>
      <c r="BE121" s="17">
        <v>45.244060516357422</v>
      </c>
      <c r="BF121" s="17">
        <v>48.387794494628906</v>
      </c>
      <c r="BG121" s="17">
        <v>51.917423248291016</v>
      </c>
      <c r="BH121" s="17">
        <v>55.0697021484375</v>
      </c>
      <c r="BI121" s="17">
        <v>58.567398071289063</v>
      </c>
      <c r="BJ121" s="17">
        <v>62.287918090820313</v>
      </c>
      <c r="BK121" s="17">
        <v>65.770156860351563</v>
      </c>
      <c r="BL121" s="17">
        <v>68.681236267089844</v>
      </c>
      <c r="BM121" s="17">
        <v>70.643569946289063</v>
      </c>
      <c r="BN121" s="17">
        <v>72.814002990722656</v>
      </c>
      <c r="BO121" s="17">
        <v>75.057891845703125</v>
      </c>
      <c r="BP121" s="17">
        <v>76.646499633789063</v>
      </c>
      <c r="BQ121" s="17">
        <v>77.99798583984375</v>
      </c>
      <c r="BR121" s="17">
        <v>79.275581359863281</v>
      </c>
      <c r="BS121" s="17">
        <v>80.378868103027344</v>
      </c>
      <c r="BT121" s="17">
        <v>81.278877258300781</v>
      </c>
      <c r="BU121" s="17">
        <v>82.083457946777344</v>
      </c>
      <c r="BV121" s="17">
        <v>82.769851684570313</v>
      </c>
      <c r="BW121" s="17">
        <v>84.294929504394531</v>
      </c>
      <c r="BX121" s="17">
        <v>86.789566040039063</v>
      </c>
      <c r="BY121" s="17">
        <v>98.449951171875</v>
      </c>
      <c r="BZ121" s="17">
        <v>109.55385589599609</v>
      </c>
      <c r="CA121" s="17">
        <v>118.61646270751953</v>
      </c>
      <c r="CB121" s="17">
        <v>124.46988677978516</v>
      </c>
      <c r="CC121" s="17">
        <v>127.71446228027344</v>
      </c>
      <c r="CD121" s="17">
        <v>128.59368896484375</v>
      </c>
      <c r="CE121" s="17">
        <v>127.43903350830078</v>
      </c>
      <c r="CF121" s="17">
        <v>124.82840728759766</v>
      </c>
      <c r="CG121" s="17">
        <v>121.09550476074219</v>
      </c>
      <c r="CH121" s="17">
        <v>116.47150421142578</v>
      </c>
      <c r="CI121" s="17">
        <v>111.3453369140625</v>
      </c>
      <c r="CJ121" s="17">
        <v>106.87535858154297</v>
      </c>
      <c r="CK121" s="17">
        <v>104.09603881835938</v>
      </c>
      <c r="CL121" s="17">
        <v>103.21125030517578</v>
      </c>
      <c r="CM121" s="17">
        <v>104.52121734619141</v>
      </c>
      <c r="CN121" s="17">
        <v>108.37149810791016</v>
      </c>
    </row>
    <row r="122" spans="1:92" x14ac:dyDescent="0.25">
      <c r="A122" s="18" t="s">
        <v>111</v>
      </c>
      <c r="B122" s="2" t="s">
        <v>81</v>
      </c>
      <c r="C122" s="18" t="s">
        <v>6</v>
      </c>
      <c r="D122" s="2" t="s">
        <v>22</v>
      </c>
      <c r="E122" s="2" t="s">
        <v>110</v>
      </c>
      <c r="F122" s="17">
        <v>2.6491031646728516</v>
      </c>
      <c r="G122" s="17">
        <v>2.7734777927398682</v>
      </c>
      <c r="H122" s="17">
        <v>2.9060947895050049</v>
      </c>
      <c r="I122" s="17">
        <v>3.0361528396606445</v>
      </c>
      <c r="J122" s="17">
        <v>3.1839644908905029</v>
      </c>
      <c r="K122" s="17">
        <v>3.3425235748291016</v>
      </c>
      <c r="L122" s="17">
        <v>3.5273847579956055</v>
      </c>
      <c r="M122" s="17">
        <v>3.7039122581481934</v>
      </c>
      <c r="N122" s="17">
        <v>3.9024479389190674</v>
      </c>
      <c r="O122" s="17">
        <v>4.0909819602966309</v>
      </c>
      <c r="P122" s="17">
        <v>4.3131675720214844</v>
      </c>
      <c r="Q122" s="17">
        <v>4.5697627067565918</v>
      </c>
      <c r="R122" s="17">
        <v>4.8563814163208008</v>
      </c>
      <c r="S122" s="17">
        <v>5.1611566543579102</v>
      </c>
      <c r="T122" s="17">
        <v>5.4799704551696777</v>
      </c>
      <c r="U122" s="17">
        <v>5.855069637298584</v>
      </c>
      <c r="V122" s="17">
        <v>6.2297935485839844</v>
      </c>
      <c r="W122" s="17">
        <v>6.6431756019592285</v>
      </c>
      <c r="X122" s="17">
        <v>7.074826717376709</v>
      </c>
      <c r="Y122" s="17">
        <v>7.5831465721130371</v>
      </c>
      <c r="Z122" s="17">
        <v>8.1283226013183594</v>
      </c>
      <c r="AA122" s="17">
        <v>8.7144050598144531</v>
      </c>
      <c r="AB122" s="17">
        <v>9.2974605560302734</v>
      </c>
      <c r="AC122" s="17">
        <v>9.9527835845947266</v>
      </c>
      <c r="AD122" s="17">
        <v>10.741368293762207</v>
      </c>
      <c r="AE122" s="17">
        <v>11.489555358886719</v>
      </c>
      <c r="AF122" s="17">
        <v>12.123910903930664</v>
      </c>
      <c r="AG122" s="17">
        <v>13.018759727478027</v>
      </c>
      <c r="AH122" s="17">
        <v>13.899499893188477</v>
      </c>
      <c r="AI122" s="17">
        <v>14.832649230957031</v>
      </c>
      <c r="AJ122" s="17">
        <v>15.840524673461914</v>
      </c>
      <c r="AK122" s="17">
        <v>16.840547561645508</v>
      </c>
      <c r="AL122" s="17">
        <v>17.781435012817383</v>
      </c>
      <c r="AM122" s="17">
        <v>18.811637878417969</v>
      </c>
      <c r="AN122" s="17">
        <v>19.998540878295898</v>
      </c>
      <c r="AO122" s="17">
        <v>21.291780471801758</v>
      </c>
      <c r="AP122" s="17">
        <v>22.625497817993164</v>
      </c>
      <c r="AQ122" s="17">
        <v>24.137510299682617</v>
      </c>
      <c r="AR122" s="17">
        <v>25.649188995361328</v>
      </c>
      <c r="AS122" s="17">
        <v>27.412647247314453</v>
      </c>
      <c r="AT122" s="17">
        <v>29.222183227539063</v>
      </c>
      <c r="AU122" s="17">
        <v>30.595071792602539</v>
      </c>
      <c r="AV122" s="17">
        <v>32.158554077148438</v>
      </c>
      <c r="AW122" s="17">
        <v>33.439163208007813</v>
      </c>
      <c r="AX122" s="17">
        <v>34.766437530517578</v>
      </c>
      <c r="AY122" s="17">
        <v>36.566261291503906</v>
      </c>
      <c r="AZ122" s="17">
        <v>38.826171875</v>
      </c>
      <c r="BA122" s="17">
        <v>41.071773529052734</v>
      </c>
      <c r="BB122" s="17">
        <v>43.711353302001953</v>
      </c>
      <c r="BC122" s="17">
        <v>46.291591644287109</v>
      </c>
      <c r="BD122" s="17">
        <v>49.204681396484375</v>
      </c>
      <c r="BE122" s="17">
        <v>52.58856201171875</v>
      </c>
      <c r="BF122" s="17">
        <v>55.575729370117188</v>
      </c>
      <c r="BG122" s="17">
        <v>58.368961334228516</v>
      </c>
      <c r="BH122" s="17">
        <v>61.282352447509766</v>
      </c>
      <c r="BI122" s="17">
        <v>64.681137084960938</v>
      </c>
      <c r="BJ122" s="17">
        <v>67.857948303222656</v>
      </c>
      <c r="BK122" s="17">
        <v>71.532081604003906</v>
      </c>
      <c r="BL122" s="17">
        <v>75.138381958007813</v>
      </c>
      <c r="BM122" s="17">
        <v>77.962013244628906</v>
      </c>
      <c r="BN122" s="17">
        <v>78.668083190917969</v>
      </c>
      <c r="BO122" s="17">
        <v>81.715736389160156</v>
      </c>
      <c r="BP122" s="17">
        <v>84.618682861328125</v>
      </c>
      <c r="BQ122" s="17">
        <v>86.488548278808594</v>
      </c>
      <c r="BR122" s="17">
        <v>88.344535827636719</v>
      </c>
      <c r="BS122" s="17">
        <v>90.393623352050781</v>
      </c>
      <c r="BT122" s="17">
        <v>92.280746459960938</v>
      </c>
      <c r="BU122" s="17">
        <v>94.0457763671875</v>
      </c>
      <c r="BV122" s="17">
        <v>96.455886840820313</v>
      </c>
      <c r="BW122" s="17">
        <v>97.883132934570313</v>
      </c>
      <c r="BX122" s="17">
        <v>99.797935485839844</v>
      </c>
      <c r="BY122" s="17">
        <v>107.20427703857422</v>
      </c>
      <c r="BZ122" s="17">
        <v>114.29454803466797</v>
      </c>
      <c r="CA122" s="17">
        <v>120.33944702148438</v>
      </c>
      <c r="CB122" s="17">
        <v>125.00887298583984</v>
      </c>
      <c r="CC122" s="17">
        <v>128.38095092773438</v>
      </c>
      <c r="CD122" s="17">
        <v>130.63543701171875</v>
      </c>
      <c r="CE122" s="17">
        <v>132.00752258300781</v>
      </c>
      <c r="CF122" s="17">
        <v>132.73052978515625</v>
      </c>
      <c r="CG122" s="17">
        <v>132.96273803710938</v>
      </c>
      <c r="CH122" s="17">
        <v>132.70237731933594</v>
      </c>
      <c r="CI122" s="17">
        <v>131.98681640625</v>
      </c>
      <c r="CJ122" s="17">
        <v>130.88606262207031</v>
      </c>
      <c r="CK122" s="17">
        <v>129.47486877441406</v>
      </c>
      <c r="CL122" s="17">
        <v>127.74283599853516</v>
      </c>
      <c r="CM122" s="17">
        <v>125.70355987548828</v>
      </c>
      <c r="CN122" s="17">
        <v>123.39970397949219</v>
      </c>
    </row>
    <row r="123" spans="1:92" x14ac:dyDescent="0.25">
      <c r="A123" s="18" t="s">
        <v>111</v>
      </c>
      <c r="B123" s="2" t="s">
        <v>81</v>
      </c>
      <c r="C123" s="18" t="s">
        <v>6</v>
      </c>
      <c r="D123" s="2" t="s">
        <v>23</v>
      </c>
      <c r="E123" s="2" t="s">
        <v>110</v>
      </c>
      <c r="F123" s="17">
        <v>2.6491031646728516</v>
      </c>
      <c r="G123" s="17">
        <v>2.7734777927398682</v>
      </c>
      <c r="H123" s="17">
        <v>2.9060947895050049</v>
      </c>
      <c r="I123" s="17">
        <v>3.0361528396606445</v>
      </c>
      <c r="J123" s="17">
        <v>3.1839644908905029</v>
      </c>
      <c r="K123" s="17">
        <v>3.3425235748291016</v>
      </c>
      <c r="L123" s="17">
        <v>3.5273847579956055</v>
      </c>
      <c r="M123" s="17">
        <v>3.7039122581481934</v>
      </c>
      <c r="N123" s="17">
        <v>3.9024479389190674</v>
      </c>
      <c r="O123" s="17">
        <v>4.0909819602966309</v>
      </c>
      <c r="P123" s="17">
        <v>4.3131675720214844</v>
      </c>
      <c r="Q123" s="17">
        <v>4.5697627067565918</v>
      </c>
      <c r="R123" s="17">
        <v>4.8563814163208008</v>
      </c>
      <c r="S123" s="17">
        <v>5.1611566543579102</v>
      </c>
      <c r="T123" s="17">
        <v>5.4799704551696777</v>
      </c>
      <c r="U123" s="17">
        <v>5.855069637298584</v>
      </c>
      <c r="V123" s="17">
        <v>6.2297935485839844</v>
      </c>
      <c r="W123" s="17">
        <v>6.6431756019592285</v>
      </c>
      <c r="X123" s="17">
        <v>7.074826717376709</v>
      </c>
      <c r="Y123" s="17">
        <v>7.5831465721130371</v>
      </c>
      <c r="Z123" s="17">
        <v>8.1283226013183594</v>
      </c>
      <c r="AA123" s="17">
        <v>8.7144050598144531</v>
      </c>
      <c r="AB123" s="17">
        <v>9.2974605560302734</v>
      </c>
      <c r="AC123" s="17">
        <v>9.9527835845947266</v>
      </c>
      <c r="AD123" s="17">
        <v>10.741368293762207</v>
      </c>
      <c r="AE123" s="17">
        <v>11.489555358886719</v>
      </c>
      <c r="AF123" s="17">
        <v>12.123910903930664</v>
      </c>
      <c r="AG123" s="17">
        <v>13.018759727478027</v>
      </c>
      <c r="AH123" s="17">
        <v>13.899499893188477</v>
      </c>
      <c r="AI123" s="17">
        <v>14.832649230957031</v>
      </c>
      <c r="AJ123" s="17">
        <v>15.840524673461914</v>
      </c>
      <c r="AK123" s="17">
        <v>16.840547561645508</v>
      </c>
      <c r="AL123" s="17">
        <v>17.781435012817383</v>
      </c>
      <c r="AM123" s="17">
        <v>18.811637878417969</v>
      </c>
      <c r="AN123" s="17">
        <v>19.998540878295898</v>
      </c>
      <c r="AO123" s="17">
        <v>21.291780471801758</v>
      </c>
      <c r="AP123" s="17">
        <v>22.625497817993164</v>
      </c>
      <c r="AQ123" s="17">
        <v>24.137510299682617</v>
      </c>
      <c r="AR123" s="17">
        <v>25.649188995361328</v>
      </c>
      <c r="AS123" s="17">
        <v>27.412647247314453</v>
      </c>
      <c r="AT123" s="17">
        <v>29.222183227539063</v>
      </c>
      <c r="AU123" s="17">
        <v>30.595071792602539</v>
      </c>
      <c r="AV123" s="17">
        <v>32.158554077148438</v>
      </c>
      <c r="AW123" s="17">
        <v>33.439163208007813</v>
      </c>
      <c r="AX123" s="17">
        <v>34.766437530517578</v>
      </c>
      <c r="AY123" s="17">
        <v>36.566261291503906</v>
      </c>
      <c r="AZ123" s="17">
        <v>38.826171875</v>
      </c>
      <c r="BA123" s="17">
        <v>41.071773529052734</v>
      </c>
      <c r="BB123" s="17">
        <v>43.711353302001953</v>
      </c>
      <c r="BC123" s="17">
        <v>46.291591644287109</v>
      </c>
      <c r="BD123" s="17">
        <v>49.204681396484375</v>
      </c>
      <c r="BE123" s="17">
        <v>52.58856201171875</v>
      </c>
      <c r="BF123" s="17">
        <v>55.575729370117188</v>
      </c>
      <c r="BG123" s="17">
        <v>58.368961334228516</v>
      </c>
      <c r="BH123" s="17">
        <v>61.282352447509766</v>
      </c>
      <c r="BI123" s="17">
        <v>64.681137084960938</v>
      </c>
      <c r="BJ123" s="17">
        <v>67.857948303222656</v>
      </c>
      <c r="BK123" s="17">
        <v>71.532081604003906</v>
      </c>
      <c r="BL123" s="17">
        <v>75.138381958007813</v>
      </c>
      <c r="BM123" s="17">
        <v>77.962013244628906</v>
      </c>
      <c r="BN123" s="17">
        <v>78.668083190917969</v>
      </c>
      <c r="BO123" s="17">
        <v>81.715736389160156</v>
      </c>
      <c r="BP123" s="17">
        <v>84.618682861328125</v>
      </c>
      <c r="BQ123" s="17">
        <v>86.488548278808594</v>
      </c>
      <c r="BR123" s="17">
        <v>88.344535827636719</v>
      </c>
      <c r="BS123" s="17">
        <v>90.393623352050781</v>
      </c>
      <c r="BT123" s="17">
        <v>92.280746459960938</v>
      </c>
      <c r="BU123" s="17">
        <v>94.0457763671875</v>
      </c>
      <c r="BV123" s="17">
        <v>96.455886840820313</v>
      </c>
      <c r="BW123" s="17">
        <v>97.928001403808594</v>
      </c>
      <c r="BX123" s="17">
        <v>100.10645294189453</v>
      </c>
      <c r="BY123" s="17">
        <v>108.95283508300781</v>
      </c>
      <c r="BZ123" s="17">
        <v>116.9541015625</v>
      </c>
      <c r="CA123" s="17">
        <v>123.73282623291016</v>
      </c>
      <c r="CB123" s="17">
        <v>129.30500793457031</v>
      </c>
      <c r="CC123" s="17">
        <v>133.60298156738281</v>
      </c>
      <c r="CD123" s="17">
        <v>136.777099609375</v>
      </c>
      <c r="CE123" s="17">
        <v>139.08529663085938</v>
      </c>
      <c r="CF123" s="17">
        <v>140.741455078125</v>
      </c>
      <c r="CG123" s="17">
        <v>141.86328125</v>
      </c>
      <c r="CH123" s="17">
        <v>142.41883850097656</v>
      </c>
      <c r="CI123" s="17">
        <v>142.443359375</v>
      </c>
      <c r="CJ123" s="17">
        <v>142.01773071289063</v>
      </c>
      <c r="CK123" s="17">
        <v>141.22203063964844</v>
      </c>
      <c r="CL123" s="17">
        <v>140.12191772460938</v>
      </c>
      <c r="CM123" s="17">
        <v>138.75459289550781</v>
      </c>
      <c r="CN123" s="17">
        <v>137.14830017089844</v>
      </c>
    </row>
    <row r="124" spans="1:92" x14ac:dyDescent="0.25">
      <c r="A124" s="18" t="s">
        <v>111</v>
      </c>
      <c r="B124" s="2" t="s">
        <v>81</v>
      </c>
      <c r="C124" s="18" t="s">
        <v>6</v>
      </c>
      <c r="D124" s="2" t="s">
        <v>24</v>
      </c>
      <c r="E124" s="2" t="s">
        <v>110</v>
      </c>
      <c r="F124" s="17">
        <v>2.6491031646728516</v>
      </c>
      <c r="G124" s="17">
        <v>2.7734777927398682</v>
      </c>
      <c r="H124" s="17">
        <v>2.9060947895050049</v>
      </c>
      <c r="I124" s="17">
        <v>3.0361528396606445</v>
      </c>
      <c r="J124" s="17">
        <v>3.1839644908905029</v>
      </c>
      <c r="K124" s="17">
        <v>3.3425235748291016</v>
      </c>
      <c r="L124" s="17">
        <v>3.5273847579956055</v>
      </c>
      <c r="M124" s="17">
        <v>3.7039122581481934</v>
      </c>
      <c r="N124" s="17">
        <v>3.9024479389190674</v>
      </c>
      <c r="O124" s="17">
        <v>4.0909819602966309</v>
      </c>
      <c r="P124" s="17">
        <v>4.3131675720214844</v>
      </c>
      <c r="Q124" s="17">
        <v>4.5697627067565918</v>
      </c>
      <c r="R124" s="17">
        <v>4.8563814163208008</v>
      </c>
      <c r="S124" s="17">
        <v>5.1611566543579102</v>
      </c>
      <c r="T124" s="17">
        <v>5.4799704551696777</v>
      </c>
      <c r="U124" s="17">
        <v>5.855069637298584</v>
      </c>
      <c r="V124" s="17">
        <v>6.2297935485839844</v>
      </c>
      <c r="W124" s="17">
        <v>6.6431756019592285</v>
      </c>
      <c r="X124" s="17">
        <v>7.074826717376709</v>
      </c>
      <c r="Y124" s="17">
        <v>7.5831465721130371</v>
      </c>
      <c r="Z124" s="17">
        <v>8.1283226013183594</v>
      </c>
      <c r="AA124" s="17">
        <v>8.7144050598144531</v>
      </c>
      <c r="AB124" s="17">
        <v>9.2974605560302734</v>
      </c>
      <c r="AC124" s="17">
        <v>9.9527835845947266</v>
      </c>
      <c r="AD124" s="17">
        <v>10.741368293762207</v>
      </c>
      <c r="AE124" s="17">
        <v>11.489555358886719</v>
      </c>
      <c r="AF124" s="17">
        <v>12.123910903930664</v>
      </c>
      <c r="AG124" s="17">
        <v>13.018759727478027</v>
      </c>
      <c r="AH124" s="17">
        <v>13.899499893188477</v>
      </c>
      <c r="AI124" s="17">
        <v>14.832649230957031</v>
      </c>
      <c r="AJ124" s="17">
        <v>15.840524673461914</v>
      </c>
      <c r="AK124" s="17">
        <v>16.840547561645508</v>
      </c>
      <c r="AL124" s="17">
        <v>17.781435012817383</v>
      </c>
      <c r="AM124" s="17">
        <v>18.811637878417969</v>
      </c>
      <c r="AN124" s="17">
        <v>19.998540878295898</v>
      </c>
      <c r="AO124" s="17">
        <v>21.291780471801758</v>
      </c>
      <c r="AP124" s="17">
        <v>22.625497817993164</v>
      </c>
      <c r="AQ124" s="17">
        <v>24.137510299682617</v>
      </c>
      <c r="AR124" s="17">
        <v>25.649188995361328</v>
      </c>
      <c r="AS124" s="17">
        <v>27.412647247314453</v>
      </c>
      <c r="AT124" s="17">
        <v>29.222183227539063</v>
      </c>
      <c r="AU124" s="17">
        <v>30.595071792602539</v>
      </c>
      <c r="AV124" s="17">
        <v>32.158554077148438</v>
      </c>
      <c r="AW124" s="17">
        <v>33.439163208007813</v>
      </c>
      <c r="AX124" s="17">
        <v>34.766437530517578</v>
      </c>
      <c r="AY124" s="17">
        <v>36.566261291503906</v>
      </c>
      <c r="AZ124" s="17">
        <v>38.826171875</v>
      </c>
      <c r="BA124" s="17">
        <v>41.071773529052734</v>
      </c>
      <c r="BB124" s="17">
        <v>43.711353302001953</v>
      </c>
      <c r="BC124" s="17">
        <v>46.291591644287109</v>
      </c>
      <c r="BD124" s="17">
        <v>49.204681396484375</v>
      </c>
      <c r="BE124" s="17">
        <v>52.58856201171875</v>
      </c>
      <c r="BF124" s="17">
        <v>55.575729370117188</v>
      </c>
      <c r="BG124" s="17">
        <v>58.368961334228516</v>
      </c>
      <c r="BH124" s="17">
        <v>61.282352447509766</v>
      </c>
      <c r="BI124" s="17">
        <v>64.681137084960938</v>
      </c>
      <c r="BJ124" s="17">
        <v>67.857948303222656</v>
      </c>
      <c r="BK124" s="17">
        <v>71.532081604003906</v>
      </c>
      <c r="BL124" s="17">
        <v>75.138381958007813</v>
      </c>
      <c r="BM124" s="17">
        <v>77.962013244628906</v>
      </c>
      <c r="BN124" s="17">
        <v>78.668083190917969</v>
      </c>
      <c r="BO124" s="17">
        <v>81.715736389160156</v>
      </c>
      <c r="BP124" s="17">
        <v>84.618682861328125</v>
      </c>
      <c r="BQ124" s="17">
        <v>86.488548278808594</v>
      </c>
      <c r="BR124" s="17">
        <v>88.344535827636719</v>
      </c>
      <c r="BS124" s="17">
        <v>90.393623352050781</v>
      </c>
      <c r="BT124" s="17">
        <v>92.280746459960938</v>
      </c>
      <c r="BU124" s="17">
        <v>94.0457763671875</v>
      </c>
      <c r="BV124" s="17">
        <v>96.455886840820313</v>
      </c>
      <c r="BW124" s="17">
        <v>98.548965454101563</v>
      </c>
      <c r="BX124" s="17">
        <v>100.40916442871094</v>
      </c>
      <c r="BY124" s="17">
        <v>108.66007995605469</v>
      </c>
      <c r="BZ124" s="17">
        <v>115.97503662109375</v>
      </c>
      <c r="CA124" s="17">
        <v>121.76579284667969</v>
      </c>
      <c r="CB124" s="17">
        <v>126.04058837890625</v>
      </c>
      <c r="CC124" s="17">
        <v>128.96456909179688</v>
      </c>
      <c r="CD124" s="17">
        <v>130.73597717285156</v>
      </c>
      <c r="CE124" s="17">
        <v>131.63536071777344</v>
      </c>
      <c r="CF124" s="17">
        <v>131.94921875</v>
      </c>
      <c r="CG124" s="17">
        <v>131.80058288574219</v>
      </c>
      <c r="CH124" s="17">
        <v>131.15486145019531</v>
      </c>
      <c r="CI124" s="17">
        <v>130.03492736816406</v>
      </c>
      <c r="CJ124" s="17">
        <v>128.55543518066406</v>
      </c>
      <c r="CK124" s="17">
        <v>126.80180358886719</v>
      </c>
      <c r="CL124" s="17">
        <v>124.88304901123047</v>
      </c>
      <c r="CM124" s="17">
        <v>122.89096069335938</v>
      </c>
      <c r="CN124" s="17">
        <v>120.82176971435547</v>
      </c>
    </row>
    <row r="125" spans="1:92" x14ac:dyDescent="0.25">
      <c r="A125" s="18" t="s">
        <v>111</v>
      </c>
      <c r="B125" s="2" t="s">
        <v>81</v>
      </c>
      <c r="C125" s="18" t="s">
        <v>6</v>
      </c>
      <c r="D125" s="2" t="s">
        <v>25</v>
      </c>
      <c r="E125" s="2" t="s">
        <v>110</v>
      </c>
      <c r="F125" s="17">
        <v>2.6491031646728516</v>
      </c>
      <c r="G125" s="17">
        <v>2.7734777927398682</v>
      </c>
      <c r="H125" s="17">
        <v>2.9060947895050049</v>
      </c>
      <c r="I125" s="17">
        <v>3.0361528396606445</v>
      </c>
      <c r="J125" s="17">
        <v>3.1839644908905029</v>
      </c>
      <c r="K125" s="17">
        <v>3.3425235748291016</v>
      </c>
      <c r="L125" s="17">
        <v>3.5273847579956055</v>
      </c>
      <c r="M125" s="17">
        <v>3.7039122581481934</v>
      </c>
      <c r="N125" s="17">
        <v>3.9024479389190674</v>
      </c>
      <c r="O125" s="17">
        <v>4.0909819602966309</v>
      </c>
      <c r="P125" s="17">
        <v>4.3131675720214844</v>
      </c>
      <c r="Q125" s="17">
        <v>4.5697627067565918</v>
      </c>
      <c r="R125" s="17">
        <v>4.8563814163208008</v>
      </c>
      <c r="S125" s="17">
        <v>5.1611566543579102</v>
      </c>
      <c r="T125" s="17">
        <v>5.4799704551696777</v>
      </c>
      <c r="U125" s="17">
        <v>5.855069637298584</v>
      </c>
      <c r="V125" s="17">
        <v>6.2297935485839844</v>
      </c>
      <c r="W125" s="17">
        <v>6.6431756019592285</v>
      </c>
      <c r="X125" s="17">
        <v>7.074826717376709</v>
      </c>
      <c r="Y125" s="17">
        <v>7.5831465721130371</v>
      </c>
      <c r="Z125" s="17">
        <v>8.1283226013183594</v>
      </c>
      <c r="AA125" s="17">
        <v>8.7144050598144531</v>
      </c>
      <c r="AB125" s="17">
        <v>9.2974605560302734</v>
      </c>
      <c r="AC125" s="17">
        <v>9.9527835845947266</v>
      </c>
      <c r="AD125" s="17">
        <v>10.741368293762207</v>
      </c>
      <c r="AE125" s="17">
        <v>11.489555358886719</v>
      </c>
      <c r="AF125" s="17">
        <v>12.123910903930664</v>
      </c>
      <c r="AG125" s="17">
        <v>13.018759727478027</v>
      </c>
      <c r="AH125" s="17">
        <v>13.899499893188477</v>
      </c>
      <c r="AI125" s="17">
        <v>14.832649230957031</v>
      </c>
      <c r="AJ125" s="17">
        <v>15.840524673461914</v>
      </c>
      <c r="AK125" s="17">
        <v>16.840547561645508</v>
      </c>
      <c r="AL125" s="17">
        <v>17.781435012817383</v>
      </c>
      <c r="AM125" s="17">
        <v>18.811637878417969</v>
      </c>
      <c r="AN125" s="17">
        <v>19.998540878295898</v>
      </c>
      <c r="AO125" s="17">
        <v>21.291780471801758</v>
      </c>
      <c r="AP125" s="17">
        <v>22.625497817993164</v>
      </c>
      <c r="AQ125" s="17">
        <v>24.137510299682617</v>
      </c>
      <c r="AR125" s="17">
        <v>25.649188995361328</v>
      </c>
      <c r="AS125" s="17">
        <v>27.412647247314453</v>
      </c>
      <c r="AT125" s="17">
        <v>29.222183227539063</v>
      </c>
      <c r="AU125" s="17">
        <v>30.595071792602539</v>
      </c>
      <c r="AV125" s="17">
        <v>32.158554077148438</v>
      </c>
      <c r="AW125" s="17">
        <v>33.439163208007813</v>
      </c>
      <c r="AX125" s="17">
        <v>34.766437530517578</v>
      </c>
      <c r="AY125" s="17">
        <v>36.566261291503906</v>
      </c>
      <c r="AZ125" s="17">
        <v>38.826171875</v>
      </c>
      <c r="BA125" s="17">
        <v>41.071773529052734</v>
      </c>
      <c r="BB125" s="17">
        <v>43.711353302001953</v>
      </c>
      <c r="BC125" s="17">
        <v>46.291591644287109</v>
      </c>
      <c r="BD125" s="17">
        <v>49.204681396484375</v>
      </c>
      <c r="BE125" s="17">
        <v>52.58856201171875</v>
      </c>
      <c r="BF125" s="17">
        <v>55.575729370117188</v>
      </c>
      <c r="BG125" s="17">
        <v>58.368961334228516</v>
      </c>
      <c r="BH125" s="17">
        <v>61.282352447509766</v>
      </c>
      <c r="BI125" s="17">
        <v>64.681137084960938</v>
      </c>
      <c r="BJ125" s="17">
        <v>67.857948303222656</v>
      </c>
      <c r="BK125" s="17">
        <v>71.532081604003906</v>
      </c>
      <c r="BL125" s="17">
        <v>75.138381958007813</v>
      </c>
      <c r="BM125" s="17">
        <v>77.962013244628906</v>
      </c>
      <c r="BN125" s="17">
        <v>78.668083190917969</v>
      </c>
      <c r="BO125" s="17">
        <v>81.715736389160156</v>
      </c>
      <c r="BP125" s="17">
        <v>84.618682861328125</v>
      </c>
      <c r="BQ125" s="17">
        <v>86.488548278808594</v>
      </c>
      <c r="BR125" s="17">
        <v>88.344535827636719</v>
      </c>
      <c r="BS125" s="17">
        <v>90.393623352050781</v>
      </c>
      <c r="BT125" s="17">
        <v>92.280746459960938</v>
      </c>
      <c r="BU125" s="17">
        <v>94.0457763671875</v>
      </c>
      <c r="BV125" s="17">
        <v>96.455886840820313</v>
      </c>
      <c r="BW125" s="17">
        <v>98.263038635253906</v>
      </c>
      <c r="BX125" s="17">
        <v>99.980400085449219</v>
      </c>
      <c r="BY125" s="17">
        <v>106.93746185302734</v>
      </c>
      <c r="BZ125" s="17">
        <v>113.68910980224609</v>
      </c>
      <c r="CA125" s="17">
        <v>119.31855773925781</v>
      </c>
      <c r="CB125" s="17">
        <v>123.56980895996094</v>
      </c>
      <c r="CC125" s="17">
        <v>126.56396484375</v>
      </c>
      <c r="CD125" s="17">
        <v>128.49922180175781</v>
      </c>
      <c r="CE125" s="17">
        <v>129.57789611816406</v>
      </c>
      <c r="CF125" s="17">
        <v>130.00531005859375</v>
      </c>
      <c r="CG125" s="17">
        <v>129.91061401367188</v>
      </c>
      <c r="CH125" s="17">
        <v>129.29086303710938</v>
      </c>
      <c r="CI125" s="17">
        <v>128.19342041015625</v>
      </c>
      <c r="CJ125" s="17">
        <v>126.68484497070313</v>
      </c>
      <c r="CK125" s="17">
        <v>124.82929229736328</v>
      </c>
      <c r="CL125" s="17">
        <v>122.67085266113281</v>
      </c>
      <c r="CM125" s="17">
        <v>120.33158111572266</v>
      </c>
      <c r="CN125" s="17">
        <v>118.37696075439453</v>
      </c>
    </row>
    <row r="126" spans="1:92" x14ac:dyDescent="0.25">
      <c r="A126" s="18" t="s">
        <v>111</v>
      </c>
      <c r="B126" s="2" t="s">
        <v>81</v>
      </c>
      <c r="C126" s="18" t="s">
        <v>6</v>
      </c>
      <c r="D126" s="2" t="s">
        <v>26</v>
      </c>
      <c r="E126" s="2" t="s">
        <v>110</v>
      </c>
      <c r="F126" s="17">
        <v>2.6491031646728516</v>
      </c>
      <c r="G126" s="17">
        <v>2.7734777927398682</v>
      </c>
      <c r="H126" s="17">
        <v>2.9060947895050049</v>
      </c>
      <c r="I126" s="17">
        <v>3.0361528396606445</v>
      </c>
      <c r="J126" s="17">
        <v>3.1839644908905029</v>
      </c>
      <c r="K126" s="17">
        <v>3.3425235748291016</v>
      </c>
      <c r="L126" s="17">
        <v>3.5273847579956055</v>
      </c>
      <c r="M126" s="17">
        <v>3.7039122581481934</v>
      </c>
      <c r="N126" s="17">
        <v>3.9024479389190674</v>
      </c>
      <c r="O126" s="17">
        <v>4.0909819602966309</v>
      </c>
      <c r="P126" s="17">
        <v>4.3131675720214844</v>
      </c>
      <c r="Q126" s="17">
        <v>4.5697627067565918</v>
      </c>
      <c r="R126" s="17">
        <v>4.8563814163208008</v>
      </c>
      <c r="S126" s="17">
        <v>5.1611566543579102</v>
      </c>
      <c r="T126" s="17">
        <v>5.4799704551696777</v>
      </c>
      <c r="U126" s="17">
        <v>5.855069637298584</v>
      </c>
      <c r="V126" s="17">
        <v>6.2297935485839844</v>
      </c>
      <c r="W126" s="17">
        <v>6.6431756019592285</v>
      </c>
      <c r="X126" s="17">
        <v>7.074826717376709</v>
      </c>
      <c r="Y126" s="17">
        <v>7.5831465721130371</v>
      </c>
      <c r="Z126" s="17">
        <v>8.1283226013183594</v>
      </c>
      <c r="AA126" s="17">
        <v>8.7144050598144531</v>
      </c>
      <c r="AB126" s="17">
        <v>9.2974605560302734</v>
      </c>
      <c r="AC126" s="17">
        <v>9.9527835845947266</v>
      </c>
      <c r="AD126" s="17">
        <v>10.741368293762207</v>
      </c>
      <c r="AE126" s="17">
        <v>11.489555358886719</v>
      </c>
      <c r="AF126" s="17">
        <v>12.123910903930664</v>
      </c>
      <c r="AG126" s="17">
        <v>13.018759727478027</v>
      </c>
      <c r="AH126" s="17">
        <v>13.899499893188477</v>
      </c>
      <c r="AI126" s="17">
        <v>14.832649230957031</v>
      </c>
      <c r="AJ126" s="17">
        <v>15.840524673461914</v>
      </c>
      <c r="AK126" s="17">
        <v>16.840547561645508</v>
      </c>
      <c r="AL126" s="17">
        <v>17.781435012817383</v>
      </c>
      <c r="AM126" s="17">
        <v>18.811637878417969</v>
      </c>
      <c r="AN126" s="17">
        <v>19.998540878295898</v>
      </c>
      <c r="AO126" s="17">
        <v>21.291780471801758</v>
      </c>
      <c r="AP126" s="17">
        <v>22.625497817993164</v>
      </c>
      <c r="AQ126" s="17">
        <v>24.137510299682617</v>
      </c>
      <c r="AR126" s="17">
        <v>25.649188995361328</v>
      </c>
      <c r="AS126" s="17">
        <v>27.412647247314453</v>
      </c>
      <c r="AT126" s="17">
        <v>29.222183227539063</v>
      </c>
      <c r="AU126" s="17">
        <v>30.595071792602539</v>
      </c>
      <c r="AV126" s="17">
        <v>32.158554077148438</v>
      </c>
      <c r="AW126" s="17">
        <v>33.439163208007813</v>
      </c>
      <c r="AX126" s="17">
        <v>34.766437530517578</v>
      </c>
      <c r="AY126" s="17">
        <v>36.566261291503906</v>
      </c>
      <c r="AZ126" s="17">
        <v>38.826171875</v>
      </c>
      <c r="BA126" s="17">
        <v>41.071773529052734</v>
      </c>
      <c r="BB126" s="17">
        <v>43.711353302001953</v>
      </c>
      <c r="BC126" s="17">
        <v>46.291591644287109</v>
      </c>
      <c r="BD126" s="17">
        <v>49.204681396484375</v>
      </c>
      <c r="BE126" s="17">
        <v>52.58856201171875</v>
      </c>
      <c r="BF126" s="17">
        <v>55.575729370117188</v>
      </c>
      <c r="BG126" s="17">
        <v>58.368961334228516</v>
      </c>
      <c r="BH126" s="17">
        <v>61.282352447509766</v>
      </c>
      <c r="BI126" s="17">
        <v>64.681137084960938</v>
      </c>
      <c r="BJ126" s="17">
        <v>67.857948303222656</v>
      </c>
      <c r="BK126" s="17">
        <v>71.532081604003906</v>
      </c>
      <c r="BL126" s="17">
        <v>75.138381958007813</v>
      </c>
      <c r="BM126" s="17">
        <v>77.962013244628906</v>
      </c>
      <c r="BN126" s="17">
        <v>78.668083190917969</v>
      </c>
      <c r="BO126" s="17">
        <v>81.715736389160156</v>
      </c>
      <c r="BP126" s="17">
        <v>84.618682861328125</v>
      </c>
      <c r="BQ126" s="17">
        <v>86.488548278808594</v>
      </c>
      <c r="BR126" s="17">
        <v>88.344535827636719</v>
      </c>
      <c r="BS126" s="17">
        <v>90.393623352050781</v>
      </c>
      <c r="BT126" s="17">
        <v>92.280746459960938</v>
      </c>
      <c r="BU126" s="17">
        <v>94.0457763671875</v>
      </c>
      <c r="BV126" s="17">
        <v>96.455886840820313</v>
      </c>
      <c r="BW126" s="17">
        <v>97.246047973632813</v>
      </c>
      <c r="BX126" s="17">
        <v>100.27252960205078</v>
      </c>
      <c r="BY126" s="17">
        <v>112.46685028076172</v>
      </c>
      <c r="BZ126" s="17">
        <v>124.13232421875</v>
      </c>
      <c r="CA126" s="17">
        <v>134.88734436035156</v>
      </c>
      <c r="CB126" s="17">
        <v>143.79193115234375</v>
      </c>
      <c r="CC126" s="17">
        <v>150.81817626953125</v>
      </c>
      <c r="CD126" s="17">
        <v>156.1051025390625</v>
      </c>
      <c r="CE126" s="17">
        <v>160.01498413085938</v>
      </c>
      <c r="CF126" s="17">
        <v>162.8497314453125</v>
      </c>
      <c r="CG126" s="17">
        <v>164.82498168945313</v>
      </c>
      <c r="CH126" s="17">
        <v>165.93289184570313</v>
      </c>
      <c r="CI126" s="17">
        <v>166.2552490234375</v>
      </c>
      <c r="CJ126" s="17">
        <v>165.93743896484375</v>
      </c>
      <c r="CK126" s="17">
        <v>165.14288330078125</v>
      </c>
      <c r="CL126" s="17">
        <v>163.93244934082031</v>
      </c>
      <c r="CM126" s="17">
        <v>162.37432861328125</v>
      </c>
      <c r="CN126" s="17">
        <v>160.55967712402344</v>
      </c>
    </row>
    <row r="127" spans="1:92" x14ac:dyDescent="0.25">
      <c r="A127" s="18" t="s">
        <v>111</v>
      </c>
      <c r="B127" s="2" t="s">
        <v>81</v>
      </c>
      <c r="C127" s="18" t="s">
        <v>7</v>
      </c>
      <c r="D127" s="2" t="s">
        <v>22</v>
      </c>
      <c r="E127" s="2" t="s">
        <v>110</v>
      </c>
      <c r="F127" s="17">
        <v>0.19598066806793213</v>
      </c>
      <c r="G127" s="17">
        <v>0.19447332620620728</v>
      </c>
      <c r="H127" s="17">
        <v>0.19725248217582703</v>
      </c>
      <c r="I127" s="17">
        <v>0.20048396289348602</v>
      </c>
      <c r="J127" s="17">
        <v>0.20621505379676819</v>
      </c>
      <c r="K127" s="17">
        <v>0.21083232760429382</v>
      </c>
      <c r="L127" s="17">
        <v>0.21446181833744049</v>
      </c>
      <c r="M127" s="17">
        <v>0.22057506442070007</v>
      </c>
      <c r="N127" s="17">
        <v>0.22164776921272278</v>
      </c>
      <c r="O127" s="17">
        <v>0.22952266037464142</v>
      </c>
      <c r="P127" s="17">
        <v>0.23351848125457764</v>
      </c>
      <c r="Q127" s="17">
        <v>0.24200259149074554</v>
      </c>
      <c r="R127" s="17">
        <v>0.24693217873573303</v>
      </c>
      <c r="S127" s="17">
        <v>0.25144156813621521</v>
      </c>
      <c r="T127" s="17">
        <v>0.25901138782501221</v>
      </c>
      <c r="U127" s="17">
        <v>0.26977065205574036</v>
      </c>
      <c r="V127" s="17">
        <v>0.26810541749000549</v>
      </c>
      <c r="W127" s="17">
        <v>0.27227509021759033</v>
      </c>
      <c r="X127" s="17">
        <v>0.28426378965377808</v>
      </c>
      <c r="Y127" s="17">
        <v>0.29050344228744507</v>
      </c>
      <c r="Z127" s="17">
        <v>0.30203849077224731</v>
      </c>
      <c r="AA127" s="17">
        <v>0.31212878227233887</v>
      </c>
      <c r="AB127" s="17">
        <v>0.31694760918617249</v>
      </c>
      <c r="AC127" s="17">
        <v>0.32050332427024841</v>
      </c>
      <c r="AD127" s="17">
        <v>0.33114555478096008</v>
      </c>
      <c r="AE127" s="17">
        <v>0.33726567029953003</v>
      </c>
      <c r="AF127" s="17">
        <v>0.35483020544052124</v>
      </c>
      <c r="AG127" s="17">
        <v>0.36199316382408142</v>
      </c>
      <c r="AH127" s="17">
        <v>0.37987318634986877</v>
      </c>
      <c r="AI127" s="17">
        <v>0.39484363794326782</v>
      </c>
      <c r="AJ127" s="17">
        <v>0.39085596799850464</v>
      </c>
      <c r="AK127" s="17">
        <v>0.40931779146194458</v>
      </c>
      <c r="AL127" s="17">
        <v>0.4279666543006897</v>
      </c>
      <c r="AM127" s="17">
        <v>0.44097787141799927</v>
      </c>
      <c r="AN127" s="17">
        <v>0.46573615074157715</v>
      </c>
      <c r="AO127" s="17">
        <v>0.48230928182601929</v>
      </c>
      <c r="AP127" s="17">
        <v>0.50006383657455444</v>
      </c>
      <c r="AQ127" s="17">
        <v>0.51936399936676025</v>
      </c>
      <c r="AR127" s="17">
        <v>0.54001682996749878</v>
      </c>
      <c r="AS127" s="17">
        <v>0.57946151494979858</v>
      </c>
      <c r="AT127" s="17">
        <v>0.6110653281211853</v>
      </c>
      <c r="AU127" s="17">
        <v>0.6401943564414978</v>
      </c>
      <c r="AV127" s="17">
        <v>0.65427452325820923</v>
      </c>
      <c r="AW127" s="17">
        <v>0.68379783630371094</v>
      </c>
      <c r="AX127" s="17">
        <v>0.71639543771743774</v>
      </c>
      <c r="AY127" s="17">
        <v>0.75425535440444946</v>
      </c>
      <c r="AZ127" s="17">
        <v>0.79910695552825928</v>
      </c>
      <c r="BA127" s="17">
        <v>0.8508307933807373</v>
      </c>
      <c r="BB127" s="17">
        <v>0.88617485761642456</v>
      </c>
      <c r="BC127" s="17">
        <v>0.93796706199645996</v>
      </c>
      <c r="BD127" s="17">
        <v>0.99223744869232178</v>
      </c>
      <c r="BE127" s="17">
        <v>1.0358015298843384</v>
      </c>
      <c r="BF127" s="17">
        <v>1.0925287008285522</v>
      </c>
      <c r="BG127" s="17">
        <v>1.1371090412139893</v>
      </c>
      <c r="BH127" s="17">
        <v>1.2239671945571899</v>
      </c>
      <c r="BI127" s="17">
        <v>1.3201719522476196</v>
      </c>
      <c r="BJ127" s="17">
        <v>1.4251424074172974</v>
      </c>
      <c r="BK127" s="17">
        <v>1.5542685985565186</v>
      </c>
      <c r="BL127" s="17">
        <v>1.6953803300857544</v>
      </c>
      <c r="BM127" s="17">
        <v>1.8138941526412964</v>
      </c>
      <c r="BN127" s="17">
        <v>1.9719321727752686</v>
      </c>
      <c r="BO127" s="17">
        <v>2.1458849906921387</v>
      </c>
      <c r="BP127" s="17">
        <v>2.3241424560546875</v>
      </c>
      <c r="BQ127" s="17">
        <v>2.4762904644012451</v>
      </c>
      <c r="BR127" s="17">
        <v>2.6712779998779297</v>
      </c>
      <c r="BS127" s="17">
        <v>2.8976390361785889</v>
      </c>
      <c r="BT127" s="17">
        <v>3.1585450172424316</v>
      </c>
      <c r="BU127" s="17">
        <v>3.4273881912231445</v>
      </c>
      <c r="BV127" s="17">
        <v>3.702301025390625</v>
      </c>
      <c r="BW127" s="17">
        <v>3.9796919822692871</v>
      </c>
      <c r="BX127" s="17">
        <v>4.302034854888916</v>
      </c>
      <c r="BY127" s="17">
        <v>5.9757442474365234</v>
      </c>
      <c r="BZ127" s="17">
        <v>8.3522357940673828</v>
      </c>
      <c r="CA127" s="17">
        <v>11.652575492858887</v>
      </c>
      <c r="CB127" s="17">
        <v>15.919675827026367</v>
      </c>
      <c r="CC127" s="17">
        <v>21.041927337646484</v>
      </c>
      <c r="CD127" s="17">
        <v>26.779306411743164</v>
      </c>
      <c r="CE127" s="17">
        <v>32.876853942871094</v>
      </c>
      <c r="CF127" s="17">
        <v>39.085906982421875</v>
      </c>
      <c r="CG127" s="17">
        <v>45.138278961181641</v>
      </c>
      <c r="CH127" s="17">
        <v>50.753364562988281</v>
      </c>
      <c r="CI127" s="17">
        <v>55.758888244628906</v>
      </c>
      <c r="CJ127" s="17">
        <v>60.115474700927734</v>
      </c>
      <c r="CK127" s="17">
        <v>63.788875579833984</v>
      </c>
      <c r="CL127" s="17">
        <v>66.728286743164063</v>
      </c>
      <c r="CM127" s="17">
        <v>68.911186218261719</v>
      </c>
      <c r="CN127" s="17">
        <v>70.298797607421875</v>
      </c>
    </row>
    <row r="128" spans="1:92" x14ac:dyDescent="0.25">
      <c r="A128" s="18" t="s">
        <v>111</v>
      </c>
      <c r="B128" s="2" t="s">
        <v>81</v>
      </c>
      <c r="C128" s="18" t="s">
        <v>7</v>
      </c>
      <c r="D128" s="2" t="s">
        <v>23</v>
      </c>
      <c r="E128" s="2" t="s">
        <v>110</v>
      </c>
      <c r="F128" s="17">
        <v>0.19598066806793213</v>
      </c>
      <c r="G128" s="17">
        <v>0.19447332620620728</v>
      </c>
      <c r="H128" s="17">
        <v>0.19725248217582703</v>
      </c>
      <c r="I128" s="17">
        <v>0.20048396289348602</v>
      </c>
      <c r="J128" s="17">
        <v>0.20621505379676819</v>
      </c>
      <c r="K128" s="17">
        <v>0.21083232760429382</v>
      </c>
      <c r="L128" s="17">
        <v>0.21446181833744049</v>
      </c>
      <c r="M128" s="17">
        <v>0.22057506442070007</v>
      </c>
      <c r="N128" s="17">
        <v>0.22164776921272278</v>
      </c>
      <c r="O128" s="17">
        <v>0.22952266037464142</v>
      </c>
      <c r="P128" s="17">
        <v>0.23351848125457764</v>
      </c>
      <c r="Q128" s="17">
        <v>0.24200259149074554</v>
      </c>
      <c r="R128" s="17">
        <v>0.24693217873573303</v>
      </c>
      <c r="S128" s="17">
        <v>0.25144156813621521</v>
      </c>
      <c r="T128" s="17">
        <v>0.25901138782501221</v>
      </c>
      <c r="U128" s="17">
        <v>0.26977065205574036</v>
      </c>
      <c r="V128" s="17">
        <v>0.26810541749000549</v>
      </c>
      <c r="W128" s="17">
        <v>0.27227509021759033</v>
      </c>
      <c r="X128" s="17">
        <v>0.28426378965377808</v>
      </c>
      <c r="Y128" s="17">
        <v>0.29050344228744507</v>
      </c>
      <c r="Z128" s="17">
        <v>0.30203849077224731</v>
      </c>
      <c r="AA128" s="17">
        <v>0.31212878227233887</v>
      </c>
      <c r="AB128" s="17">
        <v>0.31694760918617249</v>
      </c>
      <c r="AC128" s="17">
        <v>0.32050332427024841</v>
      </c>
      <c r="AD128" s="17">
        <v>0.33114555478096008</v>
      </c>
      <c r="AE128" s="17">
        <v>0.33726567029953003</v>
      </c>
      <c r="AF128" s="17">
        <v>0.35483020544052124</v>
      </c>
      <c r="AG128" s="17">
        <v>0.36199316382408142</v>
      </c>
      <c r="AH128" s="17">
        <v>0.37987318634986877</v>
      </c>
      <c r="AI128" s="17">
        <v>0.39484363794326782</v>
      </c>
      <c r="AJ128" s="17">
        <v>0.39085596799850464</v>
      </c>
      <c r="AK128" s="17">
        <v>0.40931779146194458</v>
      </c>
      <c r="AL128" s="17">
        <v>0.4279666543006897</v>
      </c>
      <c r="AM128" s="17">
        <v>0.44097787141799927</v>
      </c>
      <c r="AN128" s="17">
        <v>0.46573615074157715</v>
      </c>
      <c r="AO128" s="17">
        <v>0.48230928182601929</v>
      </c>
      <c r="AP128" s="17">
        <v>0.50006383657455444</v>
      </c>
      <c r="AQ128" s="17">
        <v>0.51936399936676025</v>
      </c>
      <c r="AR128" s="17">
        <v>0.54001682996749878</v>
      </c>
      <c r="AS128" s="17">
        <v>0.57946151494979858</v>
      </c>
      <c r="AT128" s="17">
        <v>0.6110653281211853</v>
      </c>
      <c r="AU128" s="17">
        <v>0.6401943564414978</v>
      </c>
      <c r="AV128" s="17">
        <v>0.65427452325820923</v>
      </c>
      <c r="AW128" s="17">
        <v>0.68379783630371094</v>
      </c>
      <c r="AX128" s="17">
        <v>0.71639543771743774</v>
      </c>
      <c r="AY128" s="17">
        <v>0.75425535440444946</v>
      </c>
      <c r="AZ128" s="17">
        <v>0.79910695552825928</v>
      </c>
      <c r="BA128" s="17">
        <v>0.8508307933807373</v>
      </c>
      <c r="BB128" s="17">
        <v>0.88617485761642456</v>
      </c>
      <c r="BC128" s="17">
        <v>0.93796706199645996</v>
      </c>
      <c r="BD128" s="17">
        <v>0.99223744869232178</v>
      </c>
      <c r="BE128" s="17">
        <v>1.0358015298843384</v>
      </c>
      <c r="BF128" s="17">
        <v>1.0925287008285522</v>
      </c>
      <c r="BG128" s="17">
        <v>1.1371090412139893</v>
      </c>
      <c r="BH128" s="17">
        <v>1.2239671945571899</v>
      </c>
      <c r="BI128" s="17">
        <v>1.3201719522476196</v>
      </c>
      <c r="BJ128" s="17">
        <v>1.4251424074172974</v>
      </c>
      <c r="BK128" s="17">
        <v>1.5542685985565186</v>
      </c>
      <c r="BL128" s="17">
        <v>1.6953803300857544</v>
      </c>
      <c r="BM128" s="17">
        <v>1.8138941526412964</v>
      </c>
      <c r="BN128" s="17">
        <v>1.9719321727752686</v>
      </c>
      <c r="BO128" s="17">
        <v>2.1458849906921387</v>
      </c>
      <c r="BP128" s="17">
        <v>2.3241424560546875</v>
      </c>
      <c r="BQ128" s="17">
        <v>2.4762904644012451</v>
      </c>
      <c r="BR128" s="17">
        <v>2.6712779998779297</v>
      </c>
      <c r="BS128" s="17">
        <v>2.8976390361785889</v>
      </c>
      <c r="BT128" s="17">
        <v>3.1585450172424316</v>
      </c>
      <c r="BU128" s="17">
        <v>3.4273881912231445</v>
      </c>
      <c r="BV128" s="17">
        <v>3.702301025390625</v>
      </c>
      <c r="BW128" s="17">
        <v>3.9328382015228271</v>
      </c>
      <c r="BX128" s="17">
        <v>4.2692708969116211</v>
      </c>
      <c r="BY128" s="17">
        <v>5.9499330520629883</v>
      </c>
      <c r="BZ128" s="17">
        <v>8.06781005859375</v>
      </c>
      <c r="CA128" s="17">
        <v>10.719150543212891</v>
      </c>
      <c r="CB128" s="17">
        <v>13.959173202514648</v>
      </c>
      <c r="CC128" s="17">
        <v>17.74610710144043</v>
      </c>
      <c r="CD128" s="17">
        <v>22.000532150268555</v>
      </c>
      <c r="CE128" s="17">
        <v>26.633180618286133</v>
      </c>
      <c r="CF128" s="17">
        <v>31.565452575683594</v>
      </c>
      <c r="CG128" s="17">
        <v>36.661128997802734</v>
      </c>
      <c r="CH128" s="17">
        <v>41.748275756835938</v>
      </c>
      <c r="CI128" s="17">
        <v>46.709632873535156</v>
      </c>
      <c r="CJ128" s="17">
        <v>51.449329376220703</v>
      </c>
      <c r="CK128" s="17">
        <v>55.907241821289063</v>
      </c>
      <c r="CL128" s="17">
        <v>60.023674011230469</v>
      </c>
      <c r="CM128" s="17">
        <v>63.767005920410156</v>
      </c>
      <c r="CN128" s="17">
        <v>67.0250244140625</v>
      </c>
    </row>
    <row r="129" spans="1:92" x14ac:dyDescent="0.25">
      <c r="A129" s="18" t="s">
        <v>111</v>
      </c>
      <c r="B129" s="2" t="s">
        <v>81</v>
      </c>
      <c r="C129" s="18" t="s">
        <v>7</v>
      </c>
      <c r="D129" s="2" t="s">
        <v>24</v>
      </c>
      <c r="E129" s="2" t="s">
        <v>110</v>
      </c>
      <c r="F129" s="17">
        <v>0.19598066806793213</v>
      </c>
      <c r="G129" s="17">
        <v>0.19447332620620728</v>
      </c>
      <c r="H129" s="17">
        <v>0.19725248217582703</v>
      </c>
      <c r="I129" s="17">
        <v>0.20048396289348602</v>
      </c>
      <c r="J129" s="17">
        <v>0.20621505379676819</v>
      </c>
      <c r="K129" s="17">
        <v>0.21083232760429382</v>
      </c>
      <c r="L129" s="17">
        <v>0.21446181833744049</v>
      </c>
      <c r="M129" s="17">
        <v>0.22057506442070007</v>
      </c>
      <c r="N129" s="17">
        <v>0.22164776921272278</v>
      </c>
      <c r="O129" s="17">
        <v>0.22952266037464142</v>
      </c>
      <c r="P129" s="17">
        <v>0.23351848125457764</v>
      </c>
      <c r="Q129" s="17">
        <v>0.24200259149074554</v>
      </c>
      <c r="R129" s="17">
        <v>0.24693217873573303</v>
      </c>
      <c r="S129" s="17">
        <v>0.25144156813621521</v>
      </c>
      <c r="T129" s="17">
        <v>0.25901138782501221</v>
      </c>
      <c r="U129" s="17">
        <v>0.26977065205574036</v>
      </c>
      <c r="V129" s="17">
        <v>0.26810541749000549</v>
      </c>
      <c r="W129" s="17">
        <v>0.27227509021759033</v>
      </c>
      <c r="X129" s="17">
        <v>0.28426378965377808</v>
      </c>
      <c r="Y129" s="17">
        <v>0.29050344228744507</v>
      </c>
      <c r="Z129" s="17">
        <v>0.30203849077224731</v>
      </c>
      <c r="AA129" s="17">
        <v>0.31212878227233887</v>
      </c>
      <c r="AB129" s="17">
        <v>0.31694760918617249</v>
      </c>
      <c r="AC129" s="17">
        <v>0.32050332427024841</v>
      </c>
      <c r="AD129" s="17">
        <v>0.33114555478096008</v>
      </c>
      <c r="AE129" s="17">
        <v>0.33726567029953003</v>
      </c>
      <c r="AF129" s="17">
        <v>0.35483020544052124</v>
      </c>
      <c r="AG129" s="17">
        <v>0.36199316382408142</v>
      </c>
      <c r="AH129" s="17">
        <v>0.37987318634986877</v>
      </c>
      <c r="AI129" s="17">
        <v>0.39484363794326782</v>
      </c>
      <c r="AJ129" s="17">
        <v>0.39085596799850464</v>
      </c>
      <c r="AK129" s="17">
        <v>0.40931779146194458</v>
      </c>
      <c r="AL129" s="17">
        <v>0.4279666543006897</v>
      </c>
      <c r="AM129" s="17">
        <v>0.44097787141799927</v>
      </c>
      <c r="AN129" s="17">
        <v>0.46573615074157715</v>
      </c>
      <c r="AO129" s="17">
        <v>0.48230928182601929</v>
      </c>
      <c r="AP129" s="17">
        <v>0.50006383657455444</v>
      </c>
      <c r="AQ129" s="17">
        <v>0.51936399936676025</v>
      </c>
      <c r="AR129" s="17">
        <v>0.54001682996749878</v>
      </c>
      <c r="AS129" s="17">
        <v>0.57946151494979858</v>
      </c>
      <c r="AT129" s="17">
        <v>0.6110653281211853</v>
      </c>
      <c r="AU129" s="17">
        <v>0.6401943564414978</v>
      </c>
      <c r="AV129" s="17">
        <v>0.65427452325820923</v>
      </c>
      <c r="AW129" s="17">
        <v>0.68379783630371094</v>
      </c>
      <c r="AX129" s="17">
        <v>0.71639543771743774</v>
      </c>
      <c r="AY129" s="17">
        <v>0.75425535440444946</v>
      </c>
      <c r="AZ129" s="17">
        <v>0.79910695552825928</v>
      </c>
      <c r="BA129" s="17">
        <v>0.8508307933807373</v>
      </c>
      <c r="BB129" s="17">
        <v>0.88617485761642456</v>
      </c>
      <c r="BC129" s="17">
        <v>0.93796706199645996</v>
      </c>
      <c r="BD129" s="17">
        <v>0.99223744869232178</v>
      </c>
      <c r="BE129" s="17">
        <v>1.0358015298843384</v>
      </c>
      <c r="BF129" s="17">
        <v>1.0925287008285522</v>
      </c>
      <c r="BG129" s="17">
        <v>1.1371090412139893</v>
      </c>
      <c r="BH129" s="17">
        <v>1.2239671945571899</v>
      </c>
      <c r="BI129" s="17">
        <v>1.3201719522476196</v>
      </c>
      <c r="BJ129" s="17">
        <v>1.4251424074172974</v>
      </c>
      <c r="BK129" s="17">
        <v>1.5542685985565186</v>
      </c>
      <c r="BL129" s="17">
        <v>1.6953803300857544</v>
      </c>
      <c r="BM129" s="17">
        <v>1.8138941526412964</v>
      </c>
      <c r="BN129" s="17">
        <v>1.9719321727752686</v>
      </c>
      <c r="BO129" s="17">
        <v>2.1458849906921387</v>
      </c>
      <c r="BP129" s="17">
        <v>2.3241424560546875</v>
      </c>
      <c r="BQ129" s="17">
        <v>2.4762904644012451</v>
      </c>
      <c r="BR129" s="17">
        <v>2.6712779998779297</v>
      </c>
      <c r="BS129" s="17">
        <v>2.8976390361785889</v>
      </c>
      <c r="BT129" s="17">
        <v>3.1585450172424316</v>
      </c>
      <c r="BU129" s="17">
        <v>3.4273881912231445</v>
      </c>
      <c r="BV129" s="17">
        <v>3.702301025390625</v>
      </c>
      <c r="BW129" s="17">
        <v>3.8892593383789063</v>
      </c>
      <c r="BX129" s="17">
        <v>4.2169418334960938</v>
      </c>
      <c r="BY129" s="17">
        <v>5.7641148567199707</v>
      </c>
      <c r="BZ129" s="17">
        <v>7.481806755065918</v>
      </c>
      <c r="CA129" s="17">
        <v>9.3599100112915039</v>
      </c>
      <c r="CB129" s="17">
        <v>11.342197418212891</v>
      </c>
      <c r="CC129" s="17">
        <v>13.410484313964844</v>
      </c>
      <c r="CD129" s="17">
        <v>15.478119850158691</v>
      </c>
      <c r="CE129" s="17">
        <v>17.505279541015625</v>
      </c>
      <c r="CF129" s="17">
        <v>19.461151123046875</v>
      </c>
      <c r="CG129" s="17">
        <v>21.310562133789063</v>
      </c>
      <c r="CH129" s="17">
        <v>23.007123947143555</v>
      </c>
      <c r="CI129" s="17">
        <v>24.528154373168945</v>
      </c>
      <c r="CJ129" s="17">
        <v>25.846878051757813</v>
      </c>
      <c r="CK129" s="17">
        <v>26.97789192199707</v>
      </c>
      <c r="CL129" s="17">
        <v>27.958621978759766</v>
      </c>
      <c r="CM129" s="17">
        <v>28.820056915283203</v>
      </c>
      <c r="CN129" s="17">
        <v>29.570575714111328</v>
      </c>
    </row>
    <row r="130" spans="1:92" x14ac:dyDescent="0.25">
      <c r="A130" s="18" t="s">
        <v>111</v>
      </c>
      <c r="B130" s="2" t="s">
        <v>81</v>
      </c>
      <c r="C130" s="18" t="s">
        <v>7</v>
      </c>
      <c r="D130" s="2" t="s">
        <v>25</v>
      </c>
      <c r="E130" s="2" t="s">
        <v>110</v>
      </c>
      <c r="F130" s="17">
        <v>0.19598066806793213</v>
      </c>
      <c r="G130" s="17">
        <v>0.19447332620620728</v>
      </c>
      <c r="H130" s="17">
        <v>0.19725248217582703</v>
      </c>
      <c r="I130" s="17">
        <v>0.20048396289348602</v>
      </c>
      <c r="J130" s="17">
        <v>0.20621505379676819</v>
      </c>
      <c r="K130" s="17">
        <v>0.21083232760429382</v>
      </c>
      <c r="L130" s="17">
        <v>0.21446181833744049</v>
      </c>
      <c r="M130" s="17">
        <v>0.22057506442070007</v>
      </c>
      <c r="N130" s="17">
        <v>0.22164776921272278</v>
      </c>
      <c r="O130" s="17">
        <v>0.22952266037464142</v>
      </c>
      <c r="P130" s="17">
        <v>0.23351848125457764</v>
      </c>
      <c r="Q130" s="17">
        <v>0.24200259149074554</v>
      </c>
      <c r="R130" s="17">
        <v>0.24693217873573303</v>
      </c>
      <c r="S130" s="17">
        <v>0.25144156813621521</v>
      </c>
      <c r="T130" s="17">
        <v>0.25901138782501221</v>
      </c>
      <c r="U130" s="17">
        <v>0.26977065205574036</v>
      </c>
      <c r="V130" s="17">
        <v>0.26810541749000549</v>
      </c>
      <c r="W130" s="17">
        <v>0.27227509021759033</v>
      </c>
      <c r="X130" s="17">
        <v>0.28426378965377808</v>
      </c>
      <c r="Y130" s="17">
        <v>0.29050344228744507</v>
      </c>
      <c r="Z130" s="17">
        <v>0.30203849077224731</v>
      </c>
      <c r="AA130" s="17">
        <v>0.31212878227233887</v>
      </c>
      <c r="AB130" s="17">
        <v>0.31694760918617249</v>
      </c>
      <c r="AC130" s="17">
        <v>0.32050332427024841</v>
      </c>
      <c r="AD130" s="17">
        <v>0.33114555478096008</v>
      </c>
      <c r="AE130" s="17">
        <v>0.33726567029953003</v>
      </c>
      <c r="AF130" s="17">
        <v>0.35483020544052124</v>
      </c>
      <c r="AG130" s="17">
        <v>0.36199316382408142</v>
      </c>
      <c r="AH130" s="17">
        <v>0.37987318634986877</v>
      </c>
      <c r="AI130" s="17">
        <v>0.39484363794326782</v>
      </c>
      <c r="AJ130" s="17">
        <v>0.39085596799850464</v>
      </c>
      <c r="AK130" s="17">
        <v>0.40931779146194458</v>
      </c>
      <c r="AL130" s="17">
        <v>0.4279666543006897</v>
      </c>
      <c r="AM130" s="17">
        <v>0.44097787141799927</v>
      </c>
      <c r="AN130" s="17">
        <v>0.46573615074157715</v>
      </c>
      <c r="AO130" s="17">
        <v>0.48230928182601929</v>
      </c>
      <c r="AP130" s="17">
        <v>0.50006383657455444</v>
      </c>
      <c r="AQ130" s="17">
        <v>0.51936399936676025</v>
      </c>
      <c r="AR130" s="17">
        <v>0.54001682996749878</v>
      </c>
      <c r="AS130" s="17">
        <v>0.57946151494979858</v>
      </c>
      <c r="AT130" s="17">
        <v>0.6110653281211853</v>
      </c>
      <c r="AU130" s="17">
        <v>0.6401943564414978</v>
      </c>
      <c r="AV130" s="17">
        <v>0.65427452325820923</v>
      </c>
      <c r="AW130" s="17">
        <v>0.68379783630371094</v>
      </c>
      <c r="AX130" s="17">
        <v>0.71639543771743774</v>
      </c>
      <c r="AY130" s="17">
        <v>0.75425535440444946</v>
      </c>
      <c r="AZ130" s="17">
        <v>0.79910695552825928</v>
      </c>
      <c r="BA130" s="17">
        <v>0.8508307933807373</v>
      </c>
      <c r="BB130" s="17">
        <v>0.88617485761642456</v>
      </c>
      <c r="BC130" s="17">
        <v>0.93796706199645996</v>
      </c>
      <c r="BD130" s="17">
        <v>0.99223744869232178</v>
      </c>
      <c r="BE130" s="17">
        <v>1.0358015298843384</v>
      </c>
      <c r="BF130" s="17">
        <v>1.0925287008285522</v>
      </c>
      <c r="BG130" s="17">
        <v>1.1371090412139893</v>
      </c>
      <c r="BH130" s="17">
        <v>1.2239671945571899</v>
      </c>
      <c r="BI130" s="17">
        <v>1.3201719522476196</v>
      </c>
      <c r="BJ130" s="17">
        <v>1.4251424074172974</v>
      </c>
      <c r="BK130" s="17">
        <v>1.5542685985565186</v>
      </c>
      <c r="BL130" s="17">
        <v>1.6953803300857544</v>
      </c>
      <c r="BM130" s="17">
        <v>1.8138941526412964</v>
      </c>
      <c r="BN130" s="17">
        <v>1.9719321727752686</v>
      </c>
      <c r="BO130" s="17">
        <v>2.1458849906921387</v>
      </c>
      <c r="BP130" s="17">
        <v>2.3241424560546875</v>
      </c>
      <c r="BQ130" s="17">
        <v>2.4762904644012451</v>
      </c>
      <c r="BR130" s="17">
        <v>2.6712779998779297</v>
      </c>
      <c r="BS130" s="17">
        <v>2.8976390361785889</v>
      </c>
      <c r="BT130" s="17">
        <v>3.1585450172424316</v>
      </c>
      <c r="BU130" s="17">
        <v>3.4273881912231445</v>
      </c>
      <c r="BV130" s="17">
        <v>3.702301025390625</v>
      </c>
      <c r="BW130" s="17">
        <v>3.9524235725402832</v>
      </c>
      <c r="BX130" s="17">
        <v>4.2422361373901367</v>
      </c>
      <c r="BY130" s="17">
        <v>5.6903400421142578</v>
      </c>
      <c r="BZ130" s="17">
        <v>7.5285491943359375</v>
      </c>
      <c r="CA130" s="17">
        <v>9.790858268737793</v>
      </c>
      <c r="CB130" s="17">
        <v>12.490732192993164</v>
      </c>
      <c r="CC130" s="17">
        <v>15.564330101013184</v>
      </c>
      <c r="CD130" s="17">
        <v>18.930351257324219</v>
      </c>
      <c r="CE130" s="17">
        <v>22.511386871337891</v>
      </c>
      <c r="CF130" s="17">
        <v>26.231454849243164</v>
      </c>
      <c r="CG130" s="17">
        <v>29.975482940673828</v>
      </c>
      <c r="CH130" s="17">
        <v>33.616424560546875</v>
      </c>
      <c r="CI130" s="17">
        <v>37.064826965332031</v>
      </c>
      <c r="CJ130" s="17">
        <v>40.282188415527344</v>
      </c>
      <c r="CK130" s="17">
        <v>43.226646423339844</v>
      </c>
      <c r="CL130" s="17">
        <v>45.890953063964844</v>
      </c>
      <c r="CM130" s="17">
        <v>48.263412475585938</v>
      </c>
      <c r="CN130" s="17">
        <v>50.282173156738281</v>
      </c>
    </row>
    <row r="131" spans="1:92" x14ac:dyDescent="0.25">
      <c r="A131" s="18" t="s">
        <v>111</v>
      </c>
      <c r="B131" s="2" t="s">
        <v>81</v>
      </c>
      <c r="C131" s="18" t="s">
        <v>7</v>
      </c>
      <c r="D131" s="2" t="s">
        <v>26</v>
      </c>
      <c r="E131" s="2" t="s">
        <v>110</v>
      </c>
      <c r="F131" s="17">
        <v>0.19598066806793213</v>
      </c>
      <c r="G131" s="17">
        <v>0.19447332620620728</v>
      </c>
      <c r="H131" s="17">
        <v>0.19725248217582703</v>
      </c>
      <c r="I131" s="17">
        <v>0.20048396289348602</v>
      </c>
      <c r="J131" s="17">
        <v>0.20621505379676819</v>
      </c>
      <c r="K131" s="17">
        <v>0.21083232760429382</v>
      </c>
      <c r="L131" s="17">
        <v>0.21446181833744049</v>
      </c>
      <c r="M131" s="17">
        <v>0.22057506442070007</v>
      </c>
      <c r="N131" s="17">
        <v>0.22164776921272278</v>
      </c>
      <c r="O131" s="17">
        <v>0.22952266037464142</v>
      </c>
      <c r="P131" s="17">
        <v>0.23351848125457764</v>
      </c>
      <c r="Q131" s="17">
        <v>0.24200259149074554</v>
      </c>
      <c r="R131" s="17">
        <v>0.24693217873573303</v>
      </c>
      <c r="S131" s="17">
        <v>0.25144156813621521</v>
      </c>
      <c r="T131" s="17">
        <v>0.25901138782501221</v>
      </c>
      <c r="U131" s="17">
        <v>0.26977065205574036</v>
      </c>
      <c r="V131" s="17">
        <v>0.26810541749000549</v>
      </c>
      <c r="W131" s="17">
        <v>0.27227509021759033</v>
      </c>
      <c r="X131" s="17">
        <v>0.28426378965377808</v>
      </c>
      <c r="Y131" s="17">
        <v>0.29050344228744507</v>
      </c>
      <c r="Z131" s="17">
        <v>0.30203849077224731</v>
      </c>
      <c r="AA131" s="17">
        <v>0.31212878227233887</v>
      </c>
      <c r="AB131" s="17">
        <v>0.31694760918617249</v>
      </c>
      <c r="AC131" s="17">
        <v>0.32050332427024841</v>
      </c>
      <c r="AD131" s="17">
        <v>0.33114555478096008</v>
      </c>
      <c r="AE131" s="17">
        <v>0.33726567029953003</v>
      </c>
      <c r="AF131" s="17">
        <v>0.35483020544052124</v>
      </c>
      <c r="AG131" s="17">
        <v>0.36199316382408142</v>
      </c>
      <c r="AH131" s="17">
        <v>0.37987318634986877</v>
      </c>
      <c r="AI131" s="17">
        <v>0.39484363794326782</v>
      </c>
      <c r="AJ131" s="17">
        <v>0.39085596799850464</v>
      </c>
      <c r="AK131" s="17">
        <v>0.40931779146194458</v>
      </c>
      <c r="AL131" s="17">
        <v>0.4279666543006897</v>
      </c>
      <c r="AM131" s="17">
        <v>0.44097787141799927</v>
      </c>
      <c r="AN131" s="17">
        <v>0.46573615074157715</v>
      </c>
      <c r="AO131" s="17">
        <v>0.48230928182601929</v>
      </c>
      <c r="AP131" s="17">
        <v>0.50006383657455444</v>
      </c>
      <c r="AQ131" s="17">
        <v>0.51936399936676025</v>
      </c>
      <c r="AR131" s="17">
        <v>0.54001682996749878</v>
      </c>
      <c r="AS131" s="17">
        <v>0.57946151494979858</v>
      </c>
      <c r="AT131" s="17">
        <v>0.6110653281211853</v>
      </c>
      <c r="AU131" s="17">
        <v>0.6401943564414978</v>
      </c>
      <c r="AV131" s="17">
        <v>0.65427452325820923</v>
      </c>
      <c r="AW131" s="17">
        <v>0.68379783630371094</v>
      </c>
      <c r="AX131" s="17">
        <v>0.71639543771743774</v>
      </c>
      <c r="AY131" s="17">
        <v>0.75425535440444946</v>
      </c>
      <c r="AZ131" s="17">
        <v>0.79910695552825928</v>
      </c>
      <c r="BA131" s="17">
        <v>0.8508307933807373</v>
      </c>
      <c r="BB131" s="17">
        <v>0.88617485761642456</v>
      </c>
      <c r="BC131" s="17">
        <v>0.93796706199645996</v>
      </c>
      <c r="BD131" s="17">
        <v>0.99223744869232178</v>
      </c>
      <c r="BE131" s="17">
        <v>1.0358015298843384</v>
      </c>
      <c r="BF131" s="17">
        <v>1.0925287008285522</v>
      </c>
      <c r="BG131" s="17">
        <v>1.1371090412139893</v>
      </c>
      <c r="BH131" s="17">
        <v>1.2239671945571899</v>
      </c>
      <c r="BI131" s="17">
        <v>1.3201719522476196</v>
      </c>
      <c r="BJ131" s="17">
        <v>1.4251424074172974</v>
      </c>
      <c r="BK131" s="17">
        <v>1.5542685985565186</v>
      </c>
      <c r="BL131" s="17">
        <v>1.6953803300857544</v>
      </c>
      <c r="BM131" s="17">
        <v>1.8138941526412964</v>
      </c>
      <c r="BN131" s="17">
        <v>1.9719321727752686</v>
      </c>
      <c r="BO131" s="17">
        <v>2.1458849906921387</v>
      </c>
      <c r="BP131" s="17">
        <v>2.3241424560546875</v>
      </c>
      <c r="BQ131" s="17">
        <v>2.4762904644012451</v>
      </c>
      <c r="BR131" s="17">
        <v>2.6712779998779297</v>
      </c>
      <c r="BS131" s="17">
        <v>2.8976390361785889</v>
      </c>
      <c r="BT131" s="17">
        <v>3.1585450172424316</v>
      </c>
      <c r="BU131" s="17">
        <v>3.4273881912231445</v>
      </c>
      <c r="BV131" s="17">
        <v>3.702301025390625</v>
      </c>
      <c r="BW131" s="17">
        <v>3.9805030822753906</v>
      </c>
      <c r="BX131" s="17">
        <v>4.3746156692504883</v>
      </c>
      <c r="BY131" s="17">
        <v>6.4791660308837891</v>
      </c>
      <c r="BZ131" s="17">
        <v>9.6678218841552734</v>
      </c>
      <c r="CA131" s="17">
        <v>14.400820732116699</v>
      </c>
      <c r="CB131" s="17">
        <v>20.580135345458984</v>
      </c>
      <c r="CC131" s="17">
        <v>28.199058532714844</v>
      </c>
      <c r="CD131" s="17">
        <v>36.873641967773438</v>
      </c>
      <c r="CE131" s="17">
        <v>46.184745788574219</v>
      </c>
      <c r="CF131" s="17">
        <v>55.719551086425781</v>
      </c>
      <c r="CG131" s="17">
        <v>65.02880859375</v>
      </c>
      <c r="CH131" s="17">
        <v>73.663368225097656</v>
      </c>
      <c r="CI131" s="17">
        <v>81.332145690917969</v>
      </c>
      <c r="CJ131" s="17">
        <v>87.961212158203125</v>
      </c>
      <c r="CK131" s="17">
        <v>93.419540405273438</v>
      </c>
      <c r="CL131" s="17">
        <v>97.586204528808594</v>
      </c>
      <c r="CM131" s="17">
        <v>100.40715789794922</v>
      </c>
      <c r="CN131" s="17">
        <v>101.83807373046875</v>
      </c>
    </row>
    <row r="132" spans="1:92" x14ac:dyDescent="0.25">
      <c r="A132" s="18" t="s">
        <v>111</v>
      </c>
      <c r="B132" s="2" t="s">
        <v>81</v>
      </c>
      <c r="C132" s="18" t="s">
        <v>50</v>
      </c>
      <c r="D132" s="2" t="s">
        <v>22</v>
      </c>
      <c r="E132" s="2" t="s">
        <v>110</v>
      </c>
      <c r="F132" s="17">
        <v>1.6558297872543335</v>
      </c>
      <c r="G132" s="17">
        <v>1.7585505247116089</v>
      </c>
      <c r="H132" s="17">
        <v>1.8074004650115967</v>
      </c>
      <c r="I132" s="17">
        <v>1.8552876710891724</v>
      </c>
      <c r="J132" s="17">
        <v>1.9069087505340576</v>
      </c>
      <c r="K132" s="17">
        <v>1.964903712272644</v>
      </c>
      <c r="L132" s="17">
        <v>2.0283248424530029</v>
      </c>
      <c r="M132" s="17">
        <v>2.0899474620819092</v>
      </c>
      <c r="N132" s="17">
        <v>2.1600096225738525</v>
      </c>
      <c r="O132" s="17">
        <v>2.2301695346832275</v>
      </c>
      <c r="P132" s="17">
        <v>2.29646897315979</v>
      </c>
      <c r="Q132" s="17">
        <v>2.3791713714599609</v>
      </c>
      <c r="R132" s="17">
        <v>2.4633605480194092</v>
      </c>
      <c r="S132" s="17">
        <v>2.547569751739502</v>
      </c>
      <c r="T132" s="17">
        <v>2.6320321559906006</v>
      </c>
      <c r="U132" s="17">
        <v>2.7362682819366455</v>
      </c>
      <c r="V132" s="17">
        <v>2.8386332988739014</v>
      </c>
      <c r="W132" s="17">
        <v>2.9477131366729736</v>
      </c>
      <c r="X132" s="17">
        <v>3.059377908706665</v>
      </c>
      <c r="Y132" s="17">
        <v>3.1852717399597168</v>
      </c>
      <c r="Z132" s="17">
        <v>3.3217887878417969</v>
      </c>
      <c r="AA132" s="17">
        <v>3.4679160118103027</v>
      </c>
      <c r="AB132" s="17">
        <v>3.6183295249938965</v>
      </c>
      <c r="AC132" s="17">
        <v>3.7819769382476807</v>
      </c>
      <c r="AD132" s="17">
        <v>3.9665923118591309</v>
      </c>
      <c r="AE132" s="17">
        <v>4.1494741439819336</v>
      </c>
      <c r="AF132" s="17">
        <v>4.3218836784362793</v>
      </c>
      <c r="AG132" s="17">
        <v>4.524836540222168</v>
      </c>
      <c r="AH132" s="17">
        <v>4.731773853302002</v>
      </c>
      <c r="AI132" s="17">
        <v>4.9475564956665039</v>
      </c>
      <c r="AJ132" s="17">
        <v>5.1961765289306641</v>
      </c>
      <c r="AK132" s="17">
        <v>5.4595556259155273</v>
      </c>
      <c r="AL132" s="17">
        <v>5.6754021644592285</v>
      </c>
      <c r="AM132" s="17">
        <v>5.8845534324645996</v>
      </c>
      <c r="AN132" s="17">
        <v>6.0861501693725586</v>
      </c>
      <c r="AO132" s="17">
        <v>6.3780379295349121</v>
      </c>
      <c r="AP132" s="17">
        <v>6.676025390625</v>
      </c>
      <c r="AQ132" s="17">
        <v>7.0112166404724121</v>
      </c>
      <c r="AR132" s="17">
        <v>7.35101318359375</v>
      </c>
      <c r="AS132" s="17">
        <v>7.6749787330627441</v>
      </c>
      <c r="AT132" s="17">
        <v>8.0202350616455078</v>
      </c>
      <c r="AU132" s="17">
        <v>8.375340461730957</v>
      </c>
      <c r="AV132" s="17">
        <v>8.8179092407226563</v>
      </c>
      <c r="AW132" s="17">
        <v>9.2801342010498047</v>
      </c>
      <c r="AX132" s="17">
        <v>9.7799415588378906</v>
      </c>
      <c r="AY132" s="17">
        <v>10.331601142883301</v>
      </c>
      <c r="AZ132" s="17">
        <v>10.838111877441406</v>
      </c>
      <c r="BA132" s="17">
        <v>11.424434661865234</v>
      </c>
      <c r="BB132" s="17">
        <v>12.097238540649414</v>
      </c>
      <c r="BC132" s="17">
        <v>12.726589202880859</v>
      </c>
      <c r="BD132" s="17">
        <v>13.323615074157715</v>
      </c>
      <c r="BE132" s="17">
        <v>14.075374603271484</v>
      </c>
      <c r="BF132" s="17">
        <v>14.759845733642578</v>
      </c>
      <c r="BG132" s="17">
        <v>15.45408821105957</v>
      </c>
      <c r="BH132" s="17">
        <v>16.233491897583008</v>
      </c>
      <c r="BI132" s="17">
        <v>17.223878860473633</v>
      </c>
      <c r="BJ132" s="17">
        <v>18.207326889038086</v>
      </c>
      <c r="BK132" s="17">
        <v>19.302396774291992</v>
      </c>
      <c r="BL132" s="17">
        <v>20.46922492980957</v>
      </c>
      <c r="BM132" s="17">
        <v>21.588008880615234</v>
      </c>
      <c r="BN132" s="17">
        <v>22.36492919921875</v>
      </c>
      <c r="BO132" s="17">
        <v>23.703893661499023</v>
      </c>
      <c r="BP132" s="17">
        <v>25.006486892700195</v>
      </c>
      <c r="BQ132" s="17">
        <v>26.175634384155273</v>
      </c>
      <c r="BR132" s="17">
        <v>27.462621688842773</v>
      </c>
      <c r="BS132" s="17">
        <v>28.532140731811523</v>
      </c>
      <c r="BT132" s="17">
        <v>29.776611328125</v>
      </c>
      <c r="BU132" s="17">
        <v>30.318120956420898</v>
      </c>
      <c r="BV132" s="17">
        <v>31.406337738037109</v>
      </c>
      <c r="BW132" s="17">
        <v>32.992088317871094</v>
      </c>
      <c r="BX132" s="17">
        <v>34.726444244384766</v>
      </c>
      <c r="BY132" s="17">
        <v>42.731697082519531</v>
      </c>
      <c r="BZ132" s="17">
        <v>51.534461975097656</v>
      </c>
      <c r="CA132" s="17">
        <v>60.668487548828125</v>
      </c>
      <c r="CB132" s="17">
        <v>69.619400024414063</v>
      </c>
      <c r="CC132" s="17">
        <v>77.965965270996094</v>
      </c>
      <c r="CD132" s="17">
        <v>85.418991088867188</v>
      </c>
      <c r="CE132" s="17">
        <v>91.875465393066406</v>
      </c>
      <c r="CF132" s="17">
        <v>97.30059814453125</v>
      </c>
      <c r="CG132" s="17">
        <v>101.61989593505859</v>
      </c>
      <c r="CH132" s="17">
        <v>104.86222076416016</v>
      </c>
      <c r="CI132" s="17">
        <v>107.12975311279297</v>
      </c>
      <c r="CJ132" s="17">
        <v>108.53504943847656</v>
      </c>
      <c r="CK132" s="17">
        <v>109.15501403808594</v>
      </c>
      <c r="CL132" s="17">
        <v>109.04872894287109</v>
      </c>
      <c r="CM132" s="17">
        <v>108.2119140625</v>
      </c>
      <c r="CN132" s="17">
        <v>107.34024047851563</v>
      </c>
    </row>
    <row r="133" spans="1:92" x14ac:dyDescent="0.25">
      <c r="A133" s="18" t="s">
        <v>111</v>
      </c>
      <c r="B133" s="2" t="s">
        <v>81</v>
      </c>
      <c r="C133" s="18" t="s">
        <v>50</v>
      </c>
      <c r="D133" s="2" t="s">
        <v>23</v>
      </c>
      <c r="E133" s="2" t="s">
        <v>110</v>
      </c>
      <c r="F133" s="17">
        <v>1.6558297872543335</v>
      </c>
      <c r="G133" s="17">
        <v>1.7585505247116089</v>
      </c>
      <c r="H133" s="17">
        <v>1.8074004650115967</v>
      </c>
      <c r="I133" s="17">
        <v>1.8552876710891724</v>
      </c>
      <c r="J133" s="17">
        <v>1.9069087505340576</v>
      </c>
      <c r="K133" s="17">
        <v>1.964903712272644</v>
      </c>
      <c r="L133" s="17">
        <v>2.0283248424530029</v>
      </c>
      <c r="M133" s="17">
        <v>2.0899474620819092</v>
      </c>
      <c r="N133" s="17">
        <v>2.1600096225738525</v>
      </c>
      <c r="O133" s="17">
        <v>2.2301695346832275</v>
      </c>
      <c r="P133" s="17">
        <v>2.29646897315979</v>
      </c>
      <c r="Q133" s="17">
        <v>2.3791713714599609</v>
      </c>
      <c r="R133" s="17">
        <v>2.4633605480194092</v>
      </c>
      <c r="S133" s="17">
        <v>2.547569751739502</v>
      </c>
      <c r="T133" s="17">
        <v>2.6320321559906006</v>
      </c>
      <c r="U133" s="17">
        <v>2.7362682819366455</v>
      </c>
      <c r="V133" s="17">
        <v>2.8386332988739014</v>
      </c>
      <c r="W133" s="17">
        <v>2.9477131366729736</v>
      </c>
      <c r="X133" s="17">
        <v>3.059377908706665</v>
      </c>
      <c r="Y133" s="17">
        <v>3.1852717399597168</v>
      </c>
      <c r="Z133" s="17">
        <v>3.3217887878417969</v>
      </c>
      <c r="AA133" s="17">
        <v>3.4679160118103027</v>
      </c>
      <c r="AB133" s="17">
        <v>3.6183295249938965</v>
      </c>
      <c r="AC133" s="17">
        <v>3.7819769382476807</v>
      </c>
      <c r="AD133" s="17">
        <v>3.9665923118591309</v>
      </c>
      <c r="AE133" s="17">
        <v>4.1494741439819336</v>
      </c>
      <c r="AF133" s="17">
        <v>4.3218836784362793</v>
      </c>
      <c r="AG133" s="17">
        <v>4.524836540222168</v>
      </c>
      <c r="AH133" s="17">
        <v>4.731773853302002</v>
      </c>
      <c r="AI133" s="17">
        <v>4.9475564956665039</v>
      </c>
      <c r="AJ133" s="17">
        <v>5.1961765289306641</v>
      </c>
      <c r="AK133" s="17">
        <v>5.4595556259155273</v>
      </c>
      <c r="AL133" s="17">
        <v>5.6754021644592285</v>
      </c>
      <c r="AM133" s="17">
        <v>5.8845534324645996</v>
      </c>
      <c r="AN133" s="17">
        <v>6.0861501693725586</v>
      </c>
      <c r="AO133" s="17">
        <v>6.3780379295349121</v>
      </c>
      <c r="AP133" s="17">
        <v>6.676025390625</v>
      </c>
      <c r="AQ133" s="17">
        <v>7.0112166404724121</v>
      </c>
      <c r="AR133" s="17">
        <v>7.35101318359375</v>
      </c>
      <c r="AS133" s="17">
        <v>7.6749787330627441</v>
      </c>
      <c r="AT133" s="17">
        <v>8.0202350616455078</v>
      </c>
      <c r="AU133" s="17">
        <v>8.375340461730957</v>
      </c>
      <c r="AV133" s="17">
        <v>8.8179092407226563</v>
      </c>
      <c r="AW133" s="17">
        <v>9.2801342010498047</v>
      </c>
      <c r="AX133" s="17">
        <v>9.7799415588378906</v>
      </c>
      <c r="AY133" s="17">
        <v>10.331601142883301</v>
      </c>
      <c r="AZ133" s="17">
        <v>10.838111877441406</v>
      </c>
      <c r="BA133" s="17">
        <v>11.424434661865234</v>
      </c>
      <c r="BB133" s="17">
        <v>12.097238540649414</v>
      </c>
      <c r="BC133" s="17">
        <v>12.726589202880859</v>
      </c>
      <c r="BD133" s="17">
        <v>13.323615074157715</v>
      </c>
      <c r="BE133" s="17">
        <v>14.075374603271484</v>
      </c>
      <c r="BF133" s="17">
        <v>14.759845733642578</v>
      </c>
      <c r="BG133" s="17">
        <v>15.45408821105957</v>
      </c>
      <c r="BH133" s="17">
        <v>16.233491897583008</v>
      </c>
      <c r="BI133" s="17">
        <v>17.223878860473633</v>
      </c>
      <c r="BJ133" s="17">
        <v>18.207326889038086</v>
      </c>
      <c r="BK133" s="17">
        <v>19.302396774291992</v>
      </c>
      <c r="BL133" s="17">
        <v>20.46922492980957</v>
      </c>
      <c r="BM133" s="17">
        <v>21.588008880615234</v>
      </c>
      <c r="BN133" s="17">
        <v>22.36492919921875</v>
      </c>
      <c r="BO133" s="17">
        <v>23.703893661499023</v>
      </c>
      <c r="BP133" s="17">
        <v>25.006486892700195</v>
      </c>
      <c r="BQ133" s="17">
        <v>26.175634384155273</v>
      </c>
      <c r="BR133" s="17">
        <v>27.462621688842773</v>
      </c>
      <c r="BS133" s="17">
        <v>28.532140731811523</v>
      </c>
      <c r="BT133" s="17">
        <v>29.776611328125</v>
      </c>
      <c r="BU133" s="17">
        <v>30.318120956420898</v>
      </c>
      <c r="BV133" s="17">
        <v>31.406337738037109</v>
      </c>
      <c r="BW133" s="17">
        <v>32.700344085693359</v>
      </c>
      <c r="BX133" s="17">
        <v>34.581394195556641</v>
      </c>
      <c r="BY133" s="17">
        <v>42.977207183837891</v>
      </c>
      <c r="BZ133" s="17">
        <v>51.417228698730469</v>
      </c>
      <c r="CA133" s="17">
        <v>59.582851409912109</v>
      </c>
      <c r="CB133" s="17">
        <v>67.374786376953125</v>
      </c>
      <c r="CC133" s="17">
        <v>74.665939331054688</v>
      </c>
      <c r="CD133" s="17">
        <v>81.387619018554688</v>
      </c>
      <c r="CE133" s="17">
        <v>87.567718505859375</v>
      </c>
      <c r="CF133" s="17">
        <v>93.177406311035156</v>
      </c>
      <c r="CG133" s="17">
        <v>98.151229858398438</v>
      </c>
      <c r="CH133" s="17">
        <v>102.51406097412109</v>
      </c>
      <c r="CI133" s="17">
        <v>106.31308746337891</v>
      </c>
      <c r="CJ133" s="17">
        <v>109.52609252929688</v>
      </c>
      <c r="CK133" s="17">
        <v>112.14968109130859</v>
      </c>
      <c r="CL133" s="17">
        <v>114.19564819335938</v>
      </c>
      <c r="CM133" s="17">
        <v>115.68669128417969</v>
      </c>
      <c r="CN133" s="17">
        <v>116.62567138671875</v>
      </c>
    </row>
    <row r="134" spans="1:92" x14ac:dyDescent="0.25">
      <c r="A134" s="18" t="s">
        <v>111</v>
      </c>
      <c r="B134" s="2" t="s">
        <v>81</v>
      </c>
      <c r="C134" s="18" t="s">
        <v>50</v>
      </c>
      <c r="D134" s="2" t="s">
        <v>24</v>
      </c>
      <c r="E134" s="2" t="s">
        <v>110</v>
      </c>
      <c r="F134" s="17">
        <v>1.6558297872543335</v>
      </c>
      <c r="G134" s="17">
        <v>1.7585505247116089</v>
      </c>
      <c r="H134" s="17">
        <v>1.8074004650115967</v>
      </c>
      <c r="I134" s="17">
        <v>1.8552876710891724</v>
      </c>
      <c r="J134" s="17">
        <v>1.9069087505340576</v>
      </c>
      <c r="K134" s="17">
        <v>1.964903712272644</v>
      </c>
      <c r="L134" s="17">
        <v>2.0283248424530029</v>
      </c>
      <c r="M134" s="17">
        <v>2.0899474620819092</v>
      </c>
      <c r="N134" s="17">
        <v>2.1600096225738525</v>
      </c>
      <c r="O134" s="17">
        <v>2.2301695346832275</v>
      </c>
      <c r="P134" s="17">
        <v>2.29646897315979</v>
      </c>
      <c r="Q134" s="17">
        <v>2.3791713714599609</v>
      </c>
      <c r="R134" s="17">
        <v>2.4633605480194092</v>
      </c>
      <c r="S134" s="17">
        <v>2.547569751739502</v>
      </c>
      <c r="T134" s="17">
        <v>2.6320321559906006</v>
      </c>
      <c r="U134" s="17">
        <v>2.7362682819366455</v>
      </c>
      <c r="V134" s="17">
        <v>2.8386332988739014</v>
      </c>
      <c r="W134" s="17">
        <v>2.9477131366729736</v>
      </c>
      <c r="X134" s="17">
        <v>3.059377908706665</v>
      </c>
      <c r="Y134" s="17">
        <v>3.1852717399597168</v>
      </c>
      <c r="Z134" s="17">
        <v>3.3217887878417969</v>
      </c>
      <c r="AA134" s="17">
        <v>3.4679160118103027</v>
      </c>
      <c r="AB134" s="17">
        <v>3.6183295249938965</v>
      </c>
      <c r="AC134" s="17">
        <v>3.7819769382476807</v>
      </c>
      <c r="AD134" s="17">
        <v>3.9665923118591309</v>
      </c>
      <c r="AE134" s="17">
        <v>4.1494741439819336</v>
      </c>
      <c r="AF134" s="17">
        <v>4.3218836784362793</v>
      </c>
      <c r="AG134" s="17">
        <v>4.524836540222168</v>
      </c>
      <c r="AH134" s="17">
        <v>4.731773853302002</v>
      </c>
      <c r="AI134" s="17">
        <v>4.9475564956665039</v>
      </c>
      <c r="AJ134" s="17">
        <v>5.1961765289306641</v>
      </c>
      <c r="AK134" s="17">
        <v>5.4595556259155273</v>
      </c>
      <c r="AL134" s="17">
        <v>5.6754021644592285</v>
      </c>
      <c r="AM134" s="17">
        <v>5.8845534324645996</v>
      </c>
      <c r="AN134" s="17">
        <v>6.0861501693725586</v>
      </c>
      <c r="AO134" s="17">
        <v>6.3780379295349121</v>
      </c>
      <c r="AP134" s="17">
        <v>6.676025390625</v>
      </c>
      <c r="AQ134" s="17">
        <v>7.0112166404724121</v>
      </c>
      <c r="AR134" s="17">
        <v>7.35101318359375</v>
      </c>
      <c r="AS134" s="17">
        <v>7.6749787330627441</v>
      </c>
      <c r="AT134" s="17">
        <v>8.0202350616455078</v>
      </c>
      <c r="AU134" s="17">
        <v>8.375340461730957</v>
      </c>
      <c r="AV134" s="17">
        <v>8.8179092407226563</v>
      </c>
      <c r="AW134" s="17">
        <v>9.2801342010498047</v>
      </c>
      <c r="AX134" s="17">
        <v>9.7799415588378906</v>
      </c>
      <c r="AY134" s="17">
        <v>10.331601142883301</v>
      </c>
      <c r="AZ134" s="17">
        <v>10.838111877441406</v>
      </c>
      <c r="BA134" s="17">
        <v>11.424434661865234</v>
      </c>
      <c r="BB134" s="17">
        <v>12.097238540649414</v>
      </c>
      <c r="BC134" s="17">
        <v>12.726589202880859</v>
      </c>
      <c r="BD134" s="17">
        <v>13.323615074157715</v>
      </c>
      <c r="BE134" s="17">
        <v>14.075374603271484</v>
      </c>
      <c r="BF134" s="17">
        <v>14.759845733642578</v>
      </c>
      <c r="BG134" s="17">
        <v>15.45408821105957</v>
      </c>
      <c r="BH134" s="17">
        <v>16.233491897583008</v>
      </c>
      <c r="BI134" s="17">
        <v>17.223878860473633</v>
      </c>
      <c r="BJ134" s="17">
        <v>18.207326889038086</v>
      </c>
      <c r="BK134" s="17">
        <v>19.302396774291992</v>
      </c>
      <c r="BL134" s="17">
        <v>20.46922492980957</v>
      </c>
      <c r="BM134" s="17">
        <v>21.588008880615234</v>
      </c>
      <c r="BN134" s="17">
        <v>22.36492919921875</v>
      </c>
      <c r="BO134" s="17">
        <v>23.703893661499023</v>
      </c>
      <c r="BP134" s="17">
        <v>25.006486892700195</v>
      </c>
      <c r="BQ134" s="17">
        <v>26.175634384155273</v>
      </c>
      <c r="BR134" s="17">
        <v>27.462621688842773</v>
      </c>
      <c r="BS134" s="17">
        <v>28.532140731811523</v>
      </c>
      <c r="BT134" s="17">
        <v>29.776611328125</v>
      </c>
      <c r="BU134" s="17">
        <v>30.318120956420898</v>
      </c>
      <c r="BV134" s="17">
        <v>31.406337738037109</v>
      </c>
      <c r="BW134" s="17">
        <v>32.305919647216797</v>
      </c>
      <c r="BX134" s="17">
        <v>34.222091674804688</v>
      </c>
      <c r="BY134" s="17">
        <v>42.176445007324219</v>
      </c>
      <c r="BZ134" s="17">
        <v>49.446811676025391</v>
      </c>
      <c r="CA134" s="17">
        <v>55.793788909912109</v>
      </c>
      <c r="CB134" s="17">
        <v>61.260696411132813</v>
      </c>
      <c r="CC134" s="17">
        <v>65.888626098632813</v>
      </c>
      <c r="CD134" s="17">
        <v>69.681205749511719</v>
      </c>
      <c r="CE134" s="17">
        <v>72.795982360839844</v>
      </c>
      <c r="CF134" s="17">
        <v>75.344718933105469</v>
      </c>
      <c r="CG134" s="17">
        <v>77.388572692871094</v>
      </c>
      <c r="CH134" s="17">
        <v>79.039459228515625</v>
      </c>
      <c r="CI134" s="17">
        <v>80.4237060546875</v>
      </c>
      <c r="CJ134" s="17">
        <v>81.565658569335938</v>
      </c>
      <c r="CK134" s="17">
        <v>82.417266845703125</v>
      </c>
      <c r="CL134" s="17">
        <v>82.904052734375</v>
      </c>
      <c r="CM134" s="17">
        <v>83.254920959472656</v>
      </c>
      <c r="CN134" s="17">
        <v>83.599777221679688</v>
      </c>
    </row>
    <row r="135" spans="1:92" x14ac:dyDescent="0.25">
      <c r="A135" s="18" t="s">
        <v>111</v>
      </c>
      <c r="B135" s="2" t="s">
        <v>81</v>
      </c>
      <c r="C135" s="18" t="s">
        <v>50</v>
      </c>
      <c r="D135" s="2" t="s">
        <v>25</v>
      </c>
      <c r="E135" s="2" t="s">
        <v>110</v>
      </c>
      <c r="F135" s="17">
        <v>1.6558297872543335</v>
      </c>
      <c r="G135" s="17">
        <v>1.7585505247116089</v>
      </c>
      <c r="H135" s="17">
        <v>1.8074004650115967</v>
      </c>
      <c r="I135" s="17">
        <v>1.8552876710891724</v>
      </c>
      <c r="J135" s="17">
        <v>1.9069087505340576</v>
      </c>
      <c r="K135" s="17">
        <v>1.964903712272644</v>
      </c>
      <c r="L135" s="17">
        <v>2.0283248424530029</v>
      </c>
      <c r="M135" s="17">
        <v>2.0899474620819092</v>
      </c>
      <c r="N135" s="17">
        <v>2.1600096225738525</v>
      </c>
      <c r="O135" s="17">
        <v>2.2301695346832275</v>
      </c>
      <c r="P135" s="17">
        <v>2.29646897315979</v>
      </c>
      <c r="Q135" s="17">
        <v>2.3791713714599609</v>
      </c>
      <c r="R135" s="17">
        <v>2.4633605480194092</v>
      </c>
      <c r="S135" s="17">
        <v>2.547569751739502</v>
      </c>
      <c r="T135" s="17">
        <v>2.6320321559906006</v>
      </c>
      <c r="U135" s="17">
        <v>2.7362682819366455</v>
      </c>
      <c r="V135" s="17">
        <v>2.8386332988739014</v>
      </c>
      <c r="W135" s="17">
        <v>2.9477131366729736</v>
      </c>
      <c r="X135" s="17">
        <v>3.059377908706665</v>
      </c>
      <c r="Y135" s="17">
        <v>3.1852717399597168</v>
      </c>
      <c r="Z135" s="17">
        <v>3.3217887878417969</v>
      </c>
      <c r="AA135" s="17">
        <v>3.4679160118103027</v>
      </c>
      <c r="AB135" s="17">
        <v>3.6183295249938965</v>
      </c>
      <c r="AC135" s="17">
        <v>3.7819769382476807</v>
      </c>
      <c r="AD135" s="17">
        <v>3.9665923118591309</v>
      </c>
      <c r="AE135" s="17">
        <v>4.1494741439819336</v>
      </c>
      <c r="AF135" s="17">
        <v>4.3218836784362793</v>
      </c>
      <c r="AG135" s="17">
        <v>4.524836540222168</v>
      </c>
      <c r="AH135" s="17">
        <v>4.731773853302002</v>
      </c>
      <c r="AI135" s="17">
        <v>4.9475564956665039</v>
      </c>
      <c r="AJ135" s="17">
        <v>5.1961765289306641</v>
      </c>
      <c r="AK135" s="17">
        <v>5.4595556259155273</v>
      </c>
      <c r="AL135" s="17">
        <v>5.6754021644592285</v>
      </c>
      <c r="AM135" s="17">
        <v>5.8845534324645996</v>
      </c>
      <c r="AN135" s="17">
        <v>6.0861501693725586</v>
      </c>
      <c r="AO135" s="17">
        <v>6.3780379295349121</v>
      </c>
      <c r="AP135" s="17">
        <v>6.676025390625</v>
      </c>
      <c r="AQ135" s="17">
        <v>7.0112166404724121</v>
      </c>
      <c r="AR135" s="17">
        <v>7.35101318359375</v>
      </c>
      <c r="AS135" s="17">
        <v>7.6749787330627441</v>
      </c>
      <c r="AT135" s="17">
        <v>8.0202350616455078</v>
      </c>
      <c r="AU135" s="17">
        <v>8.375340461730957</v>
      </c>
      <c r="AV135" s="17">
        <v>8.8179092407226563</v>
      </c>
      <c r="AW135" s="17">
        <v>9.2801342010498047</v>
      </c>
      <c r="AX135" s="17">
        <v>9.7799415588378906</v>
      </c>
      <c r="AY135" s="17">
        <v>10.331601142883301</v>
      </c>
      <c r="AZ135" s="17">
        <v>10.838111877441406</v>
      </c>
      <c r="BA135" s="17">
        <v>11.424434661865234</v>
      </c>
      <c r="BB135" s="17">
        <v>12.097238540649414</v>
      </c>
      <c r="BC135" s="17">
        <v>12.726589202880859</v>
      </c>
      <c r="BD135" s="17">
        <v>13.323615074157715</v>
      </c>
      <c r="BE135" s="17">
        <v>14.075374603271484</v>
      </c>
      <c r="BF135" s="17">
        <v>14.759845733642578</v>
      </c>
      <c r="BG135" s="17">
        <v>15.45408821105957</v>
      </c>
      <c r="BH135" s="17">
        <v>16.233491897583008</v>
      </c>
      <c r="BI135" s="17">
        <v>17.223878860473633</v>
      </c>
      <c r="BJ135" s="17">
        <v>18.207326889038086</v>
      </c>
      <c r="BK135" s="17">
        <v>19.302396774291992</v>
      </c>
      <c r="BL135" s="17">
        <v>20.46922492980957</v>
      </c>
      <c r="BM135" s="17">
        <v>21.588008880615234</v>
      </c>
      <c r="BN135" s="17">
        <v>22.36492919921875</v>
      </c>
      <c r="BO135" s="17">
        <v>23.703893661499023</v>
      </c>
      <c r="BP135" s="17">
        <v>25.006486892700195</v>
      </c>
      <c r="BQ135" s="17">
        <v>26.175634384155273</v>
      </c>
      <c r="BR135" s="17">
        <v>27.462621688842773</v>
      </c>
      <c r="BS135" s="17">
        <v>28.532140731811523</v>
      </c>
      <c r="BT135" s="17">
        <v>29.776611328125</v>
      </c>
      <c r="BU135" s="17">
        <v>30.318120956420898</v>
      </c>
      <c r="BV135" s="17">
        <v>31.406337738037109</v>
      </c>
      <c r="BW135" s="17">
        <v>32.761241912841797</v>
      </c>
      <c r="BX135" s="17">
        <v>34.402961730957031</v>
      </c>
      <c r="BY135" s="17">
        <v>41.578277587890625</v>
      </c>
      <c r="BZ135" s="17">
        <v>48.917041778564453</v>
      </c>
      <c r="CA135" s="17">
        <v>55.905441284179688</v>
      </c>
      <c r="CB135" s="17">
        <v>62.33551025390625</v>
      </c>
      <c r="CC135" s="17">
        <v>68.080986022949219</v>
      </c>
      <c r="CD135" s="17">
        <v>73.113449096679688</v>
      </c>
      <c r="CE135" s="17">
        <v>77.486473083496094</v>
      </c>
      <c r="CF135" s="17">
        <v>81.244194030761719</v>
      </c>
      <c r="CG135" s="17">
        <v>84.332489013671875</v>
      </c>
      <c r="CH135" s="17">
        <v>86.782974243164063</v>
      </c>
      <c r="CI135" s="17">
        <v>88.670829772949219</v>
      </c>
      <c r="CJ135" s="17">
        <v>89.966682434082031</v>
      </c>
      <c r="CK135" s="17">
        <v>90.752304077148438</v>
      </c>
      <c r="CL135" s="17">
        <v>91.084060668945313</v>
      </c>
      <c r="CM135" s="17">
        <v>91.005409240722656</v>
      </c>
      <c r="CN135" s="17">
        <v>90.52716064453125</v>
      </c>
    </row>
    <row r="136" spans="1:92" x14ac:dyDescent="0.25">
      <c r="A136" s="18" t="s">
        <v>111</v>
      </c>
      <c r="B136" s="2" t="s">
        <v>81</v>
      </c>
      <c r="C136" s="18" t="s">
        <v>50</v>
      </c>
      <c r="D136" s="2" t="s">
        <v>26</v>
      </c>
      <c r="E136" s="2" t="s">
        <v>110</v>
      </c>
      <c r="F136" s="17">
        <v>1.6558297872543335</v>
      </c>
      <c r="G136" s="17">
        <v>1.7585505247116089</v>
      </c>
      <c r="H136" s="17">
        <v>1.8074004650115967</v>
      </c>
      <c r="I136" s="17">
        <v>1.8552876710891724</v>
      </c>
      <c r="J136" s="17">
        <v>1.9069087505340576</v>
      </c>
      <c r="K136" s="17">
        <v>1.964903712272644</v>
      </c>
      <c r="L136" s="17">
        <v>2.0283248424530029</v>
      </c>
      <c r="M136" s="17">
        <v>2.0899474620819092</v>
      </c>
      <c r="N136" s="17">
        <v>2.1600096225738525</v>
      </c>
      <c r="O136" s="17">
        <v>2.2301695346832275</v>
      </c>
      <c r="P136" s="17">
        <v>2.29646897315979</v>
      </c>
      <c r="Q136" s="17">
        <v>2.3791713714599609</v>
      </c>
      <c r="R136" s="17">
        <v>2.4633605480194092</v>
      </c>
      <c r="S136" s="17">
        <v>2.547569751739502</v>
      </c>
      <c r="T136" s="17">
        <v>2.6320321559906006</v>
      </c>
      <c r="U136" s="17">
        <v>2.7362682819366455</v>
      </c>
      <c r="V136" s="17">
        <v>2.8386332988739014</v>
      </c>
      <c r="W136" s="17">
        <v>2.9477131366729736</v>
      </c>
      <c r="X136" s="17">
        <v>3.059377908706665</v>
      </c>
      <c r="Y136" s="17">
        <v>3.1852717399597168</v>
      </c>
      <c r="Z136" s="17">
        <v>3.3217887878417969</v>
      </c>
      <c r="AA136" s="17">
        <v>3.4679160118103027</v>
      </c>
      <c r="AB136" s="17">
        <v>3.6183295249938965</v>
      </c>
      <c r="AC136" s="17">
        <v>3.7819769382476807</v>
      </c>
      <c r="AD136" s="17">
        <v>3.9665923118591309</v>
      </c>
      <c r="AE136" s="17">
        <v>4.1494741439819336</v>
      </c>
      <c r="AF136" s="17">
        <v>4.3218836784362793</v>
      </c>
      <c r="AG136" s="17">
        <v>4.524836540222168</v>
      </c>
      <c r="AH136" s="17">
        <v>4.731773853302002</v>
      </c>
      <c r="AI136" s="17">
        <v>4.9475564956665039</v>
      </c>
      <c r="AJ136" s="17">
        <v>5.1961765289306641</v>
      </c>
      <c r="AK136" s="17">
        <v>5.4595556259155273</v>
      </c>
      <c r="AL136" s="17">
        <v>5.6754021644592285</v>
      </c>
      <c r="AM136" s="17">
        <v>5.8845534324645996</v>
      </c>
      <c r="AN136" s="17">
        <v>6.0861501693725586</v>
      </c>
      <c r="AO136" s="17">
        <v>6.3780379295349121</v>
      </c>
      <c r="AP136" s="17">
        <v>6.676025390625</v>
      </c>
      <c r="AQ136" s="17">
        <v>7.0112166404724121</v>
      </c>
      <c r="AR136" s="17">
        <v>7.35101318359375</v>
      </c>
      <c r="AS136" s="17">
        <v>7.6749787330627441</v>
      </c>
      <c r="AT136" s="17">
        <v>8.0202350616455078</v>
      </c>
      <c r="AU136" s="17">
        <v>8.375340461730957</v>
      </c>
      <c r="AV136" s="17">
        <v>8.8179092407226563</v>
      </c>
      <c r="AW136" s="17">
        <v>9.2801342010498047</v>
      </c>
      <c r="AX136" s="17">
        <v>9.7799415588378906</v>
      </c>
      <c r="AY136" s="17">
        <v>10.331601142883301</v>
      </c>
      <c r="AZ136" s="17">
        <v>10.838111877441406</v>
      </c>
      <c r="BA136" s="17">
        <v>11.424434661865234</v>
      </c>
      <c r="BB136" s="17">
        <v>12.097238540649414</v>
      </c>
      <c r="BC136" s="17">
        <v>12.726589202880859</v>
      </c>
      <c r="BD136" s="17">
        <v>13.323615074157715</v>
      </c>
      <c r="BE136" s="17">
        <v>14.075374603271484</v>
      </c>
      <c r="BF136" s="17">
        <v>14.759845733642578</v>
      </c>
      <c r="BG136" s="17">
        <v>15.45408821105957</v>
      </c>
      <c r="BH136" s="17">
        <v>16.233491897583008</v>
      </c>
      <c r="BI136" s="17">
        <v>17.223878860473633</v>
      </c>
      <c r="BJ136" s="17">
        <v>18.207326889038086</v>
      </c>
      <c r="BK136" s="17">
        <v>19.302396774291992</v>
      </c>
      <c r="BL136" s="17">
        <v>20.46922492980957</v>
      </c>
      <c r="BM136" s="17">
        <v>21.588008880615234</v>
      </c>
      <c r="BN136" s="17">
        <v>22.36492919921875</v>
      </c>
      <c r="BO136" s="17">
        <v>23.703893661499023</v>
      </c>
      <c r="BP136" s="17">
        <v>25.006486892700195</v>
      </c>
      <c r="BQ136" s="17">
        <v>26.175634384155273</v>
      </c>
      <c r="BR136" s="17">
        <v>27.462621688842773</v>
      </c>
      <c r="BS136" s="17">
        <v>28.532140731811523</v>
      </c>
      <c r="BT136" s="17">
        <v>29.776611328125</v>
      </c>
      <c r="BU136" s="17">
        <v>30.318120956420898</v>
      </c>
      <c r="BV136" s="17">
        <v>31.406337738037109</v>
      </c>
      <c r="BW136" s="17">
        <v>33.078350067138672</v>
      </c>
      <c r="BX136" s="17">
        <v>35.158882141113281</v>
      </c>
      <c r="BY136" s="17">
        <v>45.336395263671875</v>
      </c>
      <c r="BZ136" s="17">
        <v>57.265110015869141</v>
      </c>
      <c r="CA136" s="17">
        <v>70.604324340820313</v>
      </c>
      <c r="CB136" s="17">
        <v>84.048675537109375</v>
      </c>
      <c r="CC136" s="17">
        <v>96.850547790527344</v>
      </c>
      <c r="CD136" s="17">
        <v>108.40473175048828</v>
      </c>
      <c r="CE136" s="17">
        <v>118.41829681396484</v>
      </c>
      <c r="CF136" s="17">
        <v>126.75205993652344</v>
      </c>
      <c r="CG136" s="17">
        <v>133.25630187988281</v>
      </c>
      <c r="CH136" s="17">
        <v>137.97929382324219</v>
      </c>
      <c r="CI136" s="17">
        <v>141.06520080566406</v>
      </c>
      <c r="CJ136" s="17">
        <v>142.69320678710938</v>
      </c>
      <c r="CK136" s="17">
        <v>143.01512145996094</v>
      </c>
      <c r="CL136" s="17">
        <v>142.14678955078125</v>
      </c>
      <c r="CM136" s="17">
        <v>140.609130859375</v>
      </c>
      <c r="CN136" s="17">
        <v>139.31672668457031</v>
      </c>
    </row>
    <row r="137" spans="1:92" x14ac:dyDescent="0.25">
      <c r="A137" s="18" t="s">
        <v>111</v>
      </c>
      <c r="B137" s="2" t="s">
        <v>81</v>
      </c>
      <c r="C137" s="18" t="s">
        <v>9</v>
      </c>
      <c r="D137" s="2" t="s">
        <v>22</v>
      </c>
      <c r="E137" s="2" t="s">
        <v>110</v>
      </c>
      <c r="F137" s="17">
        <v>1.9932131767272949</v>
      </c>
      <c r="G137" s="17">
        <v>2.3034772872924805</v>
      </c>
      <c r="H137" s="17">
        <v>2.3677160739898682</v>
      </c>
      <c r="I137" s="17">
        <v>2.4355857372283936</v>
      </c>
      <c r="J137" s="17">
        <v>2.5027363300323486</v>
      </c>
      <c r="K137" s="17">
        <v>2.5721306800842285</v>
      </c>
      <c r="L137" s="17">
        <v>2.639514684677124</v>
      </c>
      <c r="M137" s="17">
        <v>2.7150397300720215</v>
      </c>
      <c r="N137" s="17">
        <v>2.7949597835540771</v>
      </c>
      <c r="O137" s="17">
        <v>2.8770170211791992</v>
      </c>
      <c r="P137" s="17">
        <v>2.9665243625640869</v>
      </c>
      <c r="Q137" s="17">
        <v>3.0601696968078613</v>
      </c>
      <c r="R137" s="17">
        <v>3.1569592952728271</v>
      </c>
      <c r="S137" s="17">
        <v>3.2613861560821533</v>
      </c>
      <c r="T137" s="17">
        <v>3.3703973293304443</v>
      </c>
      <c r="U137" s="17">
        <v>3.4861488342285156</v>
      </c>
      <c r="V137" s="17">
        <v>3.6122779846191406</v>
      </c>
      <c r="W137" s="17">
        <v>3.7438464164733887</v>
      </c>
      <c r="X137" s="17">
        <v>3.8840622901916504</v>
      </c>
      <c r="Y137" s="17">
        <v>4.0275106430053711</v>
      </c>
      <c r="Z137" s="17">
        <v>4.183596134185791</v>
      </c>
      <c r="AA137" s="17">
        <v>4.3407540321350098</v>
      </c>
      <c r="AB137" s="17">
        <v>4.5188446044921875</v>
      </c>
      <c r="AC137" s="17">
        <v>4.7101054191589355</v>
      </c>
      <c r="AD137" s="17">
        <v>4.9061183929443359</v>
      </c>
      <c r="AE137" s="17">
        <v>5.1116375923156738</v>
      </c>
      <c r="AF137" s="17">
        <v>5.3189835548400879</v>
      </c>
      <c r="AG137" s="17">
        <v>5.5545358657836914</v>
      </c>
      <c r="AH137" s="17">
        <v>5.7784690856933594</v>
      </c>
      <c r="AI137" s="17">
        <v>6.0016636848449707</v>
      </c>
      <c r="AJ137" s="17">
        <v>6.2468008995056152</v>
      </c>
      <c r="AK137" s="17">
        <v>6.5098419189453125</v>
      </c>
      <c r="AL137" s="17">
        <v>6.7859163284301758</v>
      </c>
      <c r="AM137" s="17">
        <v>7.0909457206726074</v>
      </c>
      <c r="AN137" s="17">
        <v>7.4010982513427734</v>
      </c>
      <c r="AO137" s="17">
        <v>7.7226285934448242</v>
      </c>
      <c r="AP137" s="17">
        <v>8.0674991607666016</v>
      </c>
      <c r="AQ137" s="17">
        <v>8.4543275833129883</v>
      </c>
      <c r="AR137" s="17">
        <v>8.8477945327758789</v>
      </c>
      <c r="AS137" s="17">
        <v>9.2425479888916016</v>
      </c>
      <c r="AT137" s="17">
        <v>9.6287117004394531</v>
      </c>
      <c r="AU137" s="17">
        <v>10.154345512390137</v>
      </c>
      <c r="AV137" s="17">
        <v>10.653127670288086</v>
      </c>
      <c r="AW137" s="17">
        <v>11.219629287719727</v>
      </c>
      <c r="AX137" s="17">
        <v>11.801141738891602</v>
      </c>
      <c r="AY137" s="17">
        <v>12.394879341125488</v>
      </c>
      <c r="AZ137" s="17">
        <v>13.027321815490723</v>
      </c>
      <c r="BA137" s="17">
        <v>13.709621429443359</v>
      </c>
      <c r="BB137" s="17">
        <v>14.412839889526367</v>
      </c>
      <c r="BC137" s="17">
        <v>15.139681816101074</v>
      </c>
      <c r="BD137" s="17">
        <v>15.874371528625488</v>
      </c>
      <c r="BE137" s="17">
        <v>16.693937301635742</v>
      </c>
      <c r="BF137" s="17">
        <v>17.521154403686523</v>
      </c>
      <c r="BG137" s="17">
        <v>18.388269424438477</v>
      </c>
      <c r="BH137" s="17">
        <v>19.331287384033203</v>
      </c>
      <c r="BI137" s="17">
        <v>20.370532989501953</v>
      </c>
      <c r="BJ137" s="17">
        <v>21.39832878112793</v>
      </c>
      <c r="BK137" s="17">
        <v>22.500871658325195</v>
      </c>
      <c r="BL137" s="17">
        <v>23.659149169921875</v>
      </c>
      <c r="BM137" s="17">
        <v>24.865097045898438</v>
      </c>
      <c r="BN137" s="17">
        <v>26.052505493164063</v>
      </c>
      <c r="BO137" s="17">
        <v>27.418312072753906</v>
      </c>
      <c r="BP137" s="17">
        <v>28.829002380371094</v>
      </c>
      <c r="BQ137" s="17">
        <v>30.065927505493164</v>
      </c>
      <c r="BR137" s="17">
        <v>31.309438705444336</v>
      </c>
      <c r="BS137" s="17">
        <v>32.582954406738281</v>
      </c>
      <c r="BT137" s="17">
        <v>33.857463836669922</v>
      </c>
      <c r="BU137" s="17">
        <v>35.201786041259766</v>
      </c>
      <c r="BV137" s="17">
        <v>36.46551513671875</v>
      </c>
      <c r="BW137" s="17">
        <v>37.569221496582031</v>
      </c>
      <c r="BX137" s="17">
        <v>39.75311279296875</v>
      </c>
      <c r="BY137" s="17">
        <v>48.018253326416016</v>
      </c>
      <c r="BZ137" s="17">
        <v>56.555671691894531</v>
      </c>
      <c r="CA137" s="17">
        <v>64.735382080078125</v>
      </c>
      <c r="CB137" s="17">
        <v>72.054962158203125</v>
      </c>
      <c r="CC137" s="17">
        <v>78.276565551757813</v>
      </c>
      <c r="CD137" s="17">
        <v>83.282447814941406</v>
      </c>
      <c r="CE137" s="17">
        <v>87.169868469238281</v>
      </c>
      <c r="CF137" s="17">
        <v>90.133071899414063</v>
      </c>
      <c r="CG137" s="17">
        <v>92.234481811523438</v>
      </c>
      <c r="CH137" s="17">
        <v>93.466316223144531</v>
      </c>
      <c r="CI137" s="17">
        <v>93.893302917480469</v>
      </c>
      <c r="CJ137" s="17">
        <v>93.676742553710938</v>
      </c>
      <c r="CK137" s="17">
        <v>92.90948486328125</v>
      </c>
      <c r="CL137" s="17">
        <v>91.619232177734375</v>
      </c>
      <c r="CM137" s="17">
        <v>89.843513488769531</v>
      </c>
      <c r="CN137" s="17">
        <v>87.537155151367188</v>
      </c>
    </row>
    <row r="138" spans="1:92" x14ac:dyDescent="0.25">
      <c r="A138" s="18" t="s">
        <v>111</v>
      </c>
      <c r="B138" s="2" t="s">
        <v>81</v>
      </c>
      <c r="C138" s="18" t="s">
        <v>9</v>
      </c>
      <c r="D138" s="2" t="s">
        <v>23</v>
      </c>
      <c r="E138" s="2" t="s">
        <v>110</v>
      </c>
      <c r="F138" s="17">
        <v>1.9932131767272949</v>
      </c>
      <c r="G138" s="17">
        <v>2.3034772872924805</v>
      </c>
      <c r="H138" s="17">
        <v>2.3677160739898682</v>
      </c>
      <c r="I138" s="17">
        <v>2.4355857372283936</v>
      </c>
      <c r="J138" s="17">
        <v>2.5027363300323486</v>
      </c>
      <c r="K138" s="17">
        <v>2.5721306800842285</v>
      </c>
      <c r="L138" s="17">
        <v>2.639514684677124</v>
      </c>
      <c r="M138" s="17">
        <v>2.7150397300720215</v>
      </c>
      <c r="N138" s="17">
        <v>2.7949597835540771</v>
      </c>
      <c r="O138" s="17">
        <v>2.8770170211791992</v>
      </c>
      <c r="P138" s="17">
        <v>2.9665243625640869</v>
      </c>
      <c r="Q138" s="17">
        <v>3.0601696968078613</v>
      </c>
      <c r="R138" s="17">
        <v>3.1569592952728271</v>
      </c>
      <c r="S138" s="17">
        <v>3.2613861560821533</v>
      </c>
      <c r="T138" s="17">
        <v>3.3703973293304443</v>
      </c>
      <c r="U138" s="17">
        <v>3.4861488342285156</v>
      </c>
      <c r="V138" s="17">
        <v>3.6122779846191406</v>
      </c>
      <c r="W138" s="17">
        <v>3.7438464164733887</v>
      </c>
      <c r="X138" s="17">
        <v>3.8840622901916504</v>
      </c>
      <c r="Y138" s="17">
        <v>4.0275106430053711</v>
      </c>
      <c r="Z138" s="17">
        <v>4.183596134185791</v>
      </c>
      <c r="AA138" s="17">
        <v>4.3407540321350098</v>
      </c>
      <c r="AB138" s="17">
        <v>4.5188446044921875</v>
      </c>
      <c r="AC138" s="17">
        <v>4.7101054191589355</v>
      </c>
      <c r="AD138" s="17">
        <v>4.9061183929443359</v>
      </c>
      <c r="AE138" s="17">
        <v>5.1116375923156738</v>
      </c>
      <c r="AF138" s="17">
        <v>5.3189835548400879</v>
      </c>
      <c r="AG138" s="17">
        <v>5.5545358657836914</v>
      </c>
      <c r="AH138" s="17">
        <v>5.7784690856933594</v>
      </c>
      <c r="AI138" s="17">
        <v>6.0016636848449707</v>
      </c>
      <c r="AJ138" s="17">
        <v>6.2468008995056152</v>
      </c>
      <c r="AK138" s="17">
        <v>6.5098419189453125</v>
      </c>
      <c r="AL138" s="17">
        <v>6.7859163284301758</v>
      </c>
      <c r="AM138" s="17">
        <v>7.0909457206726074</v>
      </c>
      <c r="AN138" s="17">
        <v>7.4010982513427734</v>
      </c>
      <c r="AO138" s="17">
        <v>7.7226285934448242</v>
      </c>
      <c r="AP138" s="17">
        <v>8.0674991607666016</v>
      </c>
      <c r="AQ138" s="17">
        <v>8.4543275833129883</v>
      </c>
      <c r="AR138" s="17">
        <v>8.8477945327758789</v>
      </c>
      <c r="AS138" s="17">
        <v>9.2425479888916016</v>
      </c>
      <c r="AT138" s="17">
        <v>9.6287117004394531</v>
      </c>
      <c r="AU138" s="17">
        <v>10.154345512390137</v>
      </c>
      <c r="AV138" s="17">
        <v>10.653127670288086</v>
      </c>
      <c r="AW138" s="17">
        <v>11.219629287719727</v>
      </c>
      <c r="AX138" s="17">
        <v>11.801141738891602</v>
      </c>
      <c r="AY138" s="17">
        <v>12.394879341125488</v>
      </c>
      <c r="AZ138" s="17">
        <v>13.027321815490723</v>
      </c>
      <c r="BA138" s="17">
        <v>13.709621429443359</v>
      </c>
      <c r="BB138" s="17">
        <v>14.412839889526367</v>
      </c>
      <c r="BC138" s="17">
        <v>15.139681816101074</v>
      </c>
      <c r="BD138" s="17">
        <v>15.874371528625488</v>
      </c>
      <c r="BE138" s="17">
        <v>16.693937301635742</v>
      </c>
      <c r="BF138" s="17">
        <v>17.521154403686523</v>
      </c>
      <c r="BG138" s="17">
        <v>18.388269424438477</v>
      </c>
      <c r="BH138" s="17">
        <v>19.331287384033203</v>
      </c>
      <c r="BI138" s="17">
        <v>20.370532989501953</v>
      </c>
      <c r="BJ138" s="17">
        <v>21.39832878112793</v>
      </c>
      <c r="BK138" s="17">
        <v>22.500871658325195</v>
      </c>
      <c r="BL138" s="17">
        <v>23.659149169921875</v>
      </c>
      <c r="BM138" s="17">
        <v>24.865097045898438</v>
      </c>
      <c r="BN138" s="17">
        <v>26.052505493164063</v>
      </c>
      <c r="BO138" s="17">
        <v>27.418312072753906</v>
      </c>
      <c r="BP138" s="17">
        <v>28.829002380371094</v>
      </c>
      <c r="BQ138" s="17">
        <v>30.065927505493164</v>
      </c>
      <c r="BR138" s="17">
        <v>31.309438705444336</v>
      </c>
      <c r="BS138" s="17">
        <v>32.582954406738281</v>
      </c>
      <c r="BT138" s="17">
        <v>33.857463836669922</v>
      </c>
      <c r="BU138" s="17">
        <v>35.201786041259766</v>
      </c>
      <c r="BV138" s="17">
        <v>36.46551513671875</v>
      </c>
      <c r="BW138" s="17">
        <v>37.163658142089844</v>
      </c>
      <c r="BX138" s="17">
        <v>39.571853637695313</v>
      </c>
      <c r="BY138" s="17">
        <v>48.471931457519531</v>
      </c>
      <c r="BZ138" s="17">
        <v>57.195465087890625</v>
      </c>
      <c r="CA138" s="17">
        <v>65.285408020019531</v>
      </c>
      <c r="CB138" s="17">
        <v>72.460487365722656</v>
      </c>
      <c r="CC138" s="17">
        <v>78.583671569824219</v>
      </c>
      <c r="CD138" s="17">
        <v>83.601776123046875</v>
      </c>
      <c r="CE138" s="17">
        <v>87.739059448242188</v>
      </c>
      <c r="CF138" s="17">
        <v>91.213455200195313</v>
      </c>
      <c r="CG138" s="17">
        <v>94.119094848632813</v>
      </c>
      <c r="CH138" s="17">
        <v>96.440925598144531</v>
      </c>
      <c r="CI138" s="17">
        <v>98.211875915527344</v>
      </c>
      <c r="CJ138" s="17">
        <v>99.4947509765625</v>
      </c>
      <c r="CK138" s="17">
        <v>100.32943725585938</v>
      </c>
      <c r="CL138" s="17">
        <v>100.77894592285156</v>
      </c>
      <c r="CM138" s="17">
        <v>100.87042999267578</v>
      </c>
      <c r="CN138" s="17">
        <v>100.60910797119141</v>
      </c>
    </row>
    <row r="139" spans="1:92" x14ac:dyDescent="0.25">
      <c r="A139" s="18" t="s">
        <v>111</v>
      </c>
      <c r="B139" s="2" t="s">
        <v>81</v>
      </c>
      <c r="C139" s="18" t="s">
        <v>9</v>
      </c>
      <c r="D139" s="2" t="s">
        <v>24</v>
      </c>
      <c r="E139" s="2" t="s">
        <v>110</v>
      </c>
      <c r="F139" s="17">
        <v>1.9932131767272949</v>
      </c>
      <c r="G139" s="17">
        <v>2.3034772872924805</v>
      </c>
      <c r="H139" s="17">
        <v>2.3677160739898682</v>
      </c>
      <c r="I139" s="17">
        <v>2.4355857372283936</v>
      </c>
      <c r="J139" s="17">
        <v>2.5027363300323486</v>
      </c>
      <c r="K139" s="17">
        <v>2.5721306800842285</v>
      </c>
      <c r="L139" s="17">
        <v>2.639514684677124</v>
      </c>
      <c r="M139" s="17">
        <v>2.7150397300720215</v>
      </c>
      <c r="N139" s="17">
        <v>2.7949597835540771</v>
      </c>
      <c r="O139" s="17">
        <v>2.8770170211791992</v>
      </c>
      <c r="P139" s="17">
        <v>2.9665243625640869</v>
      </c>
      <c r="Q139" s="17">
        <v>3.0601696968078613</v>
      </c>
      <c r="R139" s="17">
        <v>3.1569592952728271</v>
      </c>
      <c r="S139" s="17">
        <v>3.2613861560821533</v>
      </c>
      <c r="T139" s="17">
        <v>3.3703973293304443</v>
      </c>
      <c r="U139" s="17">
        <v>3.4861488342285156</v>
      </c>
      <c r="V139" s="17">
        <v>3.6122779846191406</v>
      </c>
      <c r="W139" s="17">
        <v>3.7438464164733887</v>
      </c>
      <c r="X139" s="17">
        <v>3.8840622901916504</v>
      </c>
      <c r="Y139" s="17">
        <v>4.0275106430053711</v>
      </c>
      <c r="Z139" s="17">
        <v>4.183596134185791</v>
      </c>
      <c r="AA139" s="17">
        <v>4.3407540321350098</v>
      </c>
      <c r="AB139" s="17">
        <v>4.5188446044921875</v>
      </c>
      <c r="AC139" s="17">
        <v>4.7101054191589355</v>
      </c>
      <c r="AD139" s="17">
        <v>4.9061183929443359</v>
      </c>
      <c r="AE139" s="17">
        <v>5.1116375923156738</v>
      </c>
      <c r="AF139" s="17">
        <v>5.3189835548400879</v>
      </c>
      <c r="AG139" s="17">
        <v>5.5545358657836914</v>
      </c>
      <c r="AH139" s="17">
        <v>5.7784690856933594</v>
      </c>
      <c r="AI139" s="17">
        <v>6.0016636848449707</v>
      </c>
      <c r="AJ139" s="17">
        <v>6.2468008995056152</v>
      </c>
      <c r="AK139" s="17">
        <v>6.5098419189453125</v>
      </c>
      <c r="AL139" s="17">
        <v>6.7859163284301758</v>
      </c>
      <c r="AM139" s="17">
        <v>7.0909457206726074</v>
      </c>
      <c r="AN139" s="17">
        <v>7.4010982513427734</v>
      </c>
      <c r="AO139" s="17">
        <v>7.7226285934448242</v>
      </c>
      <c r="AP139" s="17">
        <v>8.0674991607666016</v>
      </c>
      <c r="AQ139" s="17">
        <v>8.4543275833129883</v>
      </c>
      <c r="AR139" s="17">
        <v>8.8477945327758789</v>
      </c>
      <c r="AS139" s="17">
        <v>9.2425479888916016</v>
      </c>
      <c r="AT139" s="17">
        <v>9.6287117004394531</v>
      </c>
      <c r="AU139" s="17">
        <v>10.154345512390137</v>
      </c>
      <c r="AV139" s="17">
        <v>10.653127670288086</v>
      </c>
      <c r="AW139" s="17">
        <v>11.219629287719727</v>
      </c>
      <c r="AX139" s="17">
        <v>11.801141738891602</v>
      </c>
      <c r="AY139" s="17">
        <v>12.394879341125488</v>
      </c>
      <c r="AZ139" s="17">
        <v>13.027321815490723</v>
      </c>
      <c r="BA139" s="17">
        <v>13.709621429443359</v>
      </c>
      <c r="BB139" s="17">
        <v>14.412839889526367</v>
      </c>
      <c r="BC139" s="17">
        <v>15.139681816101074</v>
      </c>
      <c r="BD139" s="17">
        <v>15.874371528625488</v>
      </c>
      <c r="BE139" s="17">
        <v>16.693937301635742</v>
      </c>
      <c r="BF139" s="17">
        <v>17.521154403686523</v>
      </c>
      <c r="BG139" s="17">
        <v>18.388269424438477</v>
      </c>
      <c r="BH139" s="17">
        <v>19.331287384033203</v>
      </c>
      <c r="BI139" s="17">
        <v>20.370532989501953</v>
      </c>
      <c r="BJ139" s="17">
        <v>21.39832878112793</v>
      </c>
      <c r="BK139" s="17">
        <v>22.500871658325195</v>
      </c>
      <c r="BL139" s="17">
        <v>23.659149169921875</v>
      </c>
      <c r="BM139" s="17">
        <v>24.865097045898438</v>
      </c>
      <c r="BN139" s="17">
        <v>26.052505493164063</v>
      </c>
      <c r="BO139" s="17">
        <v>27.418312072753906</v>
      </c>
      <c r="BP139" s="17">
        <v>28.829002380371094</v>
      </c>
      <c r="BQ139" s="17">
        <v>30.065927505493164</v>
      </c>
      <c r="BR139" s="17">
        <v>31.309438705444336</v>
      </c>
      <c r="BS139" s="17">
        <v>32.582954406738281</v>
      </c>
      <c r="BT139" s="17">
        <v>33.857463836669922</v>
      </c>
      <c r="BU139" s="17">
        <v>35.201786041259766</v>
      </c>
      <c r="BV139" s="17">
        <v>36.46551513671875</v>
      </c>
      <c r="BW139" s="17">
        <v>36.822124481201172</v>
      </c>
      <c r="BX139" s="17">
        <v>39.254814147949219</v>
      </c>
      <c r="BY139" s="17">
        <v>47.749740600585938</v>
      </c>
      <c r="BZ139" s="17">
        <v>55.841945648193359</v>
      </c>
      <c r="CA139" s="17">
        <v>63.287528991699219</v>
      </c>
      <c r="CB139" s="17">
        <v>69.432037353515625</v>
      </c>
      <c r="CC139" s="17">
        <v>74.102897644042969</v>
      </c>
      <c r="CD139" s="17">
        <v>77.158096313476563</v>
      </c>
      <c r="CE139" s="17">
        <v>78.924186706542969</v>
      </c>
      <c r="CF139" s="17">
        <v>79.826332092285156</v>
      </c>
      <c r="CG139" s="17">
        <v>80.209175109863281</v>
      </c>
      <c r="CH139" s="17">
        <v>80.199729919433594</v>
      </c>
      <c r="CI139" s="17">
        <v>80.041030883789063</v>
      </c>
      <c r="CJ139" s="17">
        <v>79.863693237304688</v>
      </c>
      <c r="CK139" s="17">
        <v>79.689582824707031</v>
      </c>
      <c r="CL139" s="17">
        <v>79.576034545898438</v>
      </c>
      <c r="CM139" s="17">
        <v>79.589515686035156</v>
      </c>
      <c r="CN139" s="17">
        <v>79.686271667480469</v>
      </c>
    </row>
    <row r="140" spans="1:92" x14ac:dyDescent="0.25">
      <c r="A140" s="18" t="s">
        <v>111</v>
      </c>
      <c r="B140" s="2" t="s">
        <v>81</v>
      </c>
      <c r="C140" s="18" t="s">
        <v>9</v>
      </c>
      <c r="D140" s="2" t="s">
        <v>25</v>
      </c>
      <c r="E140" s="2" t="s">
        <v>110</v>
      </c>
      <c r="F140" s="17">
        <v>1.9932131767272949</v>
      </c>
      <c r="G140" s="17">
        <v>2.3034772872924805</v>
      </c>
      <c r="H140" s="17">
        <v>2.3677160739898682</v>
      </c>
      <c r="I140" s="17">
        <v>2.4355857372283936</v>
      </c>
      <c r="J140" s="17">
        <v>2.5027363300323486</v>
      </c>
      <c r="K140" s="17">
        <v>2.5721306800842285</v>
      </c>
      <c r="L140" s="17">
        <v>2.639514684677124</v>
      </c>
      <c r="M140" s="17">
        <v>2.7150397300720215</v>
      </c>
      <c r="N140" s="17">
        <v>2.7949597835540771</v>
      </c>
      <c r="O140" s="17">
        <v>2.8770170211791992</v>
      </c>
      <c r="P140" s="17">
        <v>2.9665243625640869</v>
      </c>
      <c r="Q140" s="17">
        <v>3.0601696968078613</v>
      </c>
      <c r="R140" s="17">
        <v>3.1569592952728271</v>
      </c>
      <c r="S140" s="17">
        <v>3.2613861560821533</v>
      </c>
      <c r="T140" s="17">
        <v>3.3703973293304443</v>
      </c>
      <c r="U140" s="17">
        <v>3.4861488342285156</v>
      </c>
      <c r="V140" s="17">
        <v>3.6122779846191406</v>
      </c>
      <c r="W140" s="17">
        <v>3.7438464164733887</v>
      </c>
      <c r="X140" s="17">
        <v>3.8840622901916504</v>
      </c>
      <c r="Y140" s="17">
        <v>4.0275106430053711</v>
      </c>
      <c r="Z140" s="17">
        <v>4.183596134185791</v>
      </c>
      <c r="AA140" s="17">
        <v>4.3407540321350098</v>
      </c>
      <c r="AB140" s="17">
        <v>4.5188446044921875</v>
      </c>
      <c r="AC140" s="17">
        <v>4.7101054191589355</v>
      </c>
      <c r="AD140" s="17">
        <v>4.9061183929443359</v>
      </c>
      <c r="AE140" s="17">
        <v>5.1116375923156738</v>
      </c>
      <c r="AF140" s="17">
        <v>5.3189835548400879</v>
      </c>
      <c r="AG140" s="17">
        <v>5.5545358657836914</v>
      </c>
      <c r="AH140" s="17">
        <v>5.7784690856933594</v>
      </c>
      <c r="AI140" s="17">
        <v>6.0016636848449707</v>
      </c>
      <c r="AJ140" s="17">
        <v>6.2468008995056152</v>
      </c>
      <c r="AK140" s="17">
        <v>6.5098419189453125</v>
      </c>
      <c r="AL140" s="17">
        <v>6.7859163284301758</v>
      </c>
      <c r="AM140" s="17">
        <v>7.0909457206726074</v>
      </c>
      <c r="AN140" s="17">
        <v>7.4010982513427734</v>
      </c>
      <c r="AO140" s="17">
        <v>7.7226285934448242</v>
      </c>
      <c r="AP140" s="17">
        <v>8.0674991607666016</v>
      </c>
      <c r="AQ140" s="17">
        <v>8.4543275833129883</v>
      </c>
      <c r="AR140" s="17">
        <v>8.8477945327758789</v>
      </c>
      <c r="AS140" s="17">
        <v>9.2425479888916016</v>
      </c>
      <c r="AT140" s="17">
        <v>9.6287117004394531</v>
      </c>
      <c r="AU140" s="17">
        <v>10.154345512390137</v>
      </c>
      <c r="AV140" s="17">
        <v>10.653127670288086</v>
      </c>
      <c r="AW140" s="17">
        <v>11.219629287719727</v>
      </c>
      <c r="AX140" s="17">
        <v>11.801141738891602</v>
      </c>
      <c r="AY140" s="17">
        <v>12.394879341125488</v>
      </c>
      <c r="AZ140" s="17">
        <v>13.027321815490723</v>
      </c>
      <c r="BA140" s="17">
        <v>13.709621429443359</v>
      </c>
      <c r="BB140" s="17">
        <v>14.412839889526367</v>
      </c>
      <c r="BC140" s="17">
        <v>15.139681816101074</v>
      </c>
      <c r="BD140" s="17">
        <v>15.874371528625488</v>
      </c>
      <c r="BE140" s="17">
        <v>16.693937301635742</v>
      </c>
      <c r="BF140" s="17">
        <v>17.521154403686523</v>
      </c>
      <c r="BG140" s="17">
        <v>18.388269424438477</v>
      </c>
      <c r="BH140" s="17">
        <v>19.331287384033203</v>
      </c>
      <c r="BI140" s="17">
        <v>20.370532989501953</v>
      </c>
      <c r="BJ140" s="17">
        <v>21.39832878112793</v>
      </c>
      <c r="BK140" s="17">
        <v>22.500871658325195</v>
      </c>
      <c r="BL140" s="17">
        <v>23.659149169921875</v>
      </c>
      <c r="BM140" s="17">
        <v>24.865097045898438</v>
      </c>
      <c r="BN140" s="17">
        <v>26.052505493164063</v>
      </c>
      <c r="BO140" s="17">
        <v>27.418312072753906</v>
      </c>
      <c r="BP140" s="17">
        <v>28.829002380371094</v>
      </c>
      <c r="BQ140" s="17">
        <v>30.065927505493164</v>
      </c>
      <c r="BR140" s="17">
        <v>31.309438705444336</v>
      </c>
      <c r="BS140" s="17">
        <v>32.582954406738281</v>
      </c>
      <c r="BT140" s="17">
        <v>33.857463836669922</v>
      </c>
      <c r="BU140" s="17">
        <v>35.201786041259766</v>
      </c>
      <c r="BV140" s="17">
        <v>36.46551513671875</v>
      </c>
      <c r="BW140" s="17">
        <v>36.915519714355469</v>
      </c>
      <c r="BX140" s="17">
        <v>39.201210021972656</v>
      </c>
      <c r="BY140" s="17">
        <v>47.009986877441406</v>
      </c>
      <c r="BZ140" s="17">
        <v>54.730079650878906</v>
      </c>
      <c r="CA140" s="17">
        <v>61.998275756835938</v>
      </c>
      <c r="CB140" s="17">
        <v>68.311012268066406</v>
      </c>
      <c r="CC140" s="17">
        <v>73.36065673828125</v>
      </c>
      <c r="CD140" s="17">
        <v>77.083885192871094</v>
      </c>
      <c r="CE140" s="17">
        <v>79.726089477539063</v>
      </c>
      <c r="CF140" s="17">
        <v>81.560127258300781</v>
      </c>
      <c r="CG140" s="17">
        <v>82.820526123046875</v>
      </c>
      <c r="CH140" s="17">
        <v>83.635292053222656</v>
      </c>
      <c r="CI140" s="17">
        <v>84.128067016601563</v>
      </c>
      <c r="CJ140" s="17">
        <v>84.412399291992188</v>
      </c>
      <c r="CK140" s="17">
        <v>84.583724975585938</v>
      </c>
      <c r="CL140" s="17">
        <v>84.720100402832031</v>
      </c>
      <c r="CM140" s="17">
        <v>84.845542907714844</v>
      </c>
      <c r="CN140" s="17">
        <v>84.938232421875</v>
      </c>
    </row>
    <row r="141" spans="1:92" x14ac:dyDescent="0.25">
      <c r="A141" s="18" t="s">
        <v>111</v>
      </c>
      <c r="B141" s="2" t="s">
        <v>81</v>
      </c>
      <c r="C141" s="18" t="s">
        <v>9</v>
      </c>
      <c r="D141" s="2" t="s">
        <v>26</v>
      </c>
      <c r="E141" s="2" t="s">
        <v>110</v>
      </c>
      <c r="F141" s="17">
        <v>1.9932131767272949</v>
      </c>
      <c r="G141" s="17">
        <v>2.3034772872924805</v>
      </c>
      <c r="H141" s="17">
        <v>2.3677160739898682</v>
      </c>
      <c r="I141" s="17">
        <v>2.4355857372283936</v>
      </c>
      <c r="J141" s="17">
        <v>2.5027363300323486</v>
      </c>
      <c r="K141" s="17">
        <v>2.5721306800842285</v>
      </c>
      <c r="L141" s="17">
        <v>2.639514684677124</v>
      </c>
      <c r="M141" s="17">
        <v>2.7150397300720215</v>
      </c>
      <c r="N141" s="17">
        <v>2.7949597835540771</v>
      </c>
      <c r="O141" s="17">
        <v>2.8770170211791992</v>
      </c>
      <c r="P141" s="17">
        <v>2.9665243625640869</v>
      </c>
      <c r="Q141" s="17">
        <v>3.0601696968078613</v>
      </c>
      <c r="R141" s="17">
        <v>3.1569592952728271</v>
      </c>
      <c r="S141" s="17">
        <v>3.2613861560821533</v>
      </c>
      <c r="T141" s="17">
        <v>3.3703973293304443</v>
      </c>
      <c r="U141" s="17">
        <v>3.4861488342285156</v>
      </c>
      <c r="V141" s="17">
        <v>3.6122779846191406</v>
      </c>
      <c r="W141" s="17">
        <v>3.7438464164733887</v>
      </c>
      <c r="X141" s="17">
        <v>3.8840622901916504</v>
      </c>
      <c r="Y141" s="17">
        <v>4.0275106430053711</v>
      </c>
      <c r="Z141" s="17">
        <v>4.183596134185791</v>
      </c>
      <c r="AA141" s="17">
        <v>4.3407540321350098</v>
      </c>
      <c r="AB141" s="17">
        <v>4.5188446044921875</v>
      </c>
      <c r="AC141" s="17">
        <v>4.7101054191589355</v>
      </c>
      <c r="AD141" s="17">
        <v>4.9061183929443359</v>
      </c>
      <c r="AE141" s="17">
        <v>5.1116375923156738</v>
      </c>
      <c r="AF141" s="17">
        <v>5.3189835548400879</v>
      </c>
      <c r="AG141" s="17">
        <v>5.5545358657836914</v>
      </c>
      <c r="AH141" s="17">
        <v>5.7784690856933594</v>
      </c>
      <c r="AI141" s="17">
        <v>6.0016636848449707</v>
      </c>
      <c r="AJ141" s="17">
        <v>6.2468008995056152</v>
      </c>
      <c r="AK141" s="17">
        <v>6.5098419189453125</v>
      </c>
      <c r="AL141" s="17">
        <v>6.7859163284301758</v>
      </c>
      <c r="AM141" s="17">
        <v>7.0909457206726074</v>
      </c>
      <c r="AN141" s="17">
        <v>7.4010982513427734</v>
      </c>
      <c r="AO141" s="17">
        <v>7.7226285934448242</v>
      </c>
      <c r="AP141" s="17">
        <v>8.0674991607666016</v>
      </c>
      <c r="AQ141" s="17">
        <v>8.4543275833129883</v>
      </c>
      <c r="AR141" s="17">
        <v>8.8477945327758789</v>
      </c>
      <c r="AS141" s="17">
        <v>9.2425479888916016</v>
      </c>
      <c r="AT141" s="17">
        <v>9.6287117004394531</v>
      </c>
      <c r="AU141" s="17">
        <v>10.154345512390137</v>
      </c>
      <c r="AV141" s="17">
        <v>10.653127670288086</v>
      </c>
      <c r="AW141" s="17">
        <v>11.219629287719727</v>
      </c>
      <c r="AX141" s="17">
        <v>11.801141738891602</v>
      </c>
      <c r="AY141" s="17">
        <v>12.394879341125488</v>
      </c>
      <c r="AZ141" s="17">
        <v>13.027321815490723</v>
      </c>
      <c r="BA141" s="17">
        <v>13.709621429443359</v>
      </c>
      <c r="BB141" s="17">
        <v>14.412839889526367</v>
      </c>
      <c r="BC141" s="17">
        <v>15.139681816101074</v>
      </c>
      <c r="BD141" s="17">
        <v>15.874371528625488</v>
      </c>
      <c r="BE141" s="17">
        <v>16.693937301635742</v>
      </c>
      <c r="BF141" s="17">
        <v>17.521154403686523</v>
      </c>
      <c r="BG141" s="17">
        <v>18.388269424438477</v>
      </c>
      <c r="BH141" s="17">
        <v>19.331287384033203</v>
      </c>
      <c r="BI141" s="17">
        <v>20.370532989501953</v>
      </c>
      <c r="BJ141" s="17">
        <v>21.39832878112793</v>
      </c>
      <c r="BK141" s="17">
        <v>22.500871658325195</v>
      </c>
      <c r="BL141" s="17">
        <v>23.659149169921875</v>
      </c>
      <c r="BM141" s="17">
        <v>24.865097045898438</v>
      </c>
      <c r="BN141" s="17">
        <v>26.052505493164063</v>
      </c>
      <c r="BO141" s="17">
        <v>27.418312072753906</v>
      </c>
      <c r="BP141" s="17">
        <v>28.829002380371094</v>
      </c>
      <c r="BQ141" s="17">
        <v>30.065927505493164</v>
      </c>
      <c r="BR141" s="17">
        <v>31.309438705444336</v>
      </c>
      <c r="BS141" s="17">
        <v>32.582954406738281</v>
      </c>
      <c r="BT141" s="17">
        <v>33.857463836669922</v>
      </c>
      <c r="BU141" s="17">
        <v>35.201786041259766</v>
      </c>
      <c r="BV141" s="17">
        <v>36.46551513671875</v>
      </c>
      <c r="BW141" s="17">
        <v>37.454555511474609</v>
      </c>
      <c r="BX141" s="17">
        <v>40.148185729980469</v>
      </c>
      <c r="BY141" s="17">
        <v>51.020519256591797</v>
      </c>
      <c r="BZ141" s="17">
        <v>63.168521881103516</v>
      </c>
      <c r="CA141" s="17">
        <v>76.108070373535156</v>
      </c>
      <c r="CB141" s="17">
        <v>88.22216796875</v>
      </c>
      <c r="CC141" s="17">
        <v>98.941192626953125</v>
      </c>
      <c r="CD141" s="17">
        <v>107.69628143310547</v>
      </c>
      <c r="CE141" s="17">
        <v>114.4674072265625</v>
      </c>
      <c r="CF141" s="17">
        <v>119.52012634277344</v>
      </c>
      <c r="CG141" s="17">
        <v>123.01131439208984</v>
      </c>
      <c r="CH141" s="17">
        <v>124.97895812988281</v>
      </c>
      <c r="CI141" s="17">
        <v>125.60021209716797</v>
      </c>
      <c r="CJ141" s="17">
        <v>125.10647583007813</v>
      </c>
      <c r="CK141" s="17">
        <v>123.66239929199219</v>
      </c>
      <c r="CL141" s="17">
        <v>121.352294921875</v>
      </c>
      <c r="CM141" s="17">
        <v>118.27883911132813</v>
      </c>
      <c r="CN141" s="17">
        <v>114.49784851074219</v>
      </c>
    </row>
    <row r="142" spans="1:92" x14ac:dyDescent="0.25">
      <c r="A142" s="18" t="s">
        <v>111</v>
      </c>
      <c r="B142" s="2" t="s">
        <v>81</v>
      </c>
      <c r="C142" s="18" t="s">
        <v>10</v>
      </c>
      <c r="D142" s="2" t="s">
        <v>22</v>
      </c>
      <c r="E142" s="2" t="s">
        <v>110</v>
      </c>
      <c r="F142" s="17">
        <v>4.819483757019043</v>
      </c>
      <c r="G142" s="17">
        <v>5.1695051193237305</v>
      </c>
      <c r="H142" s="17">
        <v>5.4836239814758301</v>
      </c>
      <c r="I142" s="17">
        <v>5.7327456474304199</v>
      </c>
      <c r="J142" s="17">
        <v>6.0027132034301758</v>
      </c>
      <c r="K142" s="17">
        <v>6.1525478363037109</v>
      </c>
      <c r="L142" s="17">
        <v>6.5442309379577637</v>
      </c>
      <c r="M142" s="17">
        <v>6.8049154281616211</v>
      </c>
      <c r="N142" s="17">
        <v>7.0842156410217285</v>
      </c>
      <c r="O142" s="17">
        <v>7.2776670455932617</v>
      </c>
      <c r="P142" s="17">
        <v>7.7621884346008301</v>
      </c>
      <c r="Q142" s="17">
        <v>8.1186733245849609</v>
      </c>
      <c r="R142" s="17">
        <v>8.4961090087890625</v>
      </c>
      <c r="S142" s="17">
        <v>9.0499086380004883</v>
      </c>
      <c r="T142" s="17">
        <v>9.580286979675293</v>
      </c>
      <c r="U142" s="17">
        <v>10.232723236083984</v>
      </c>
      <c r="V142" s="17">
        <v>10.94735050201416</v>
      </c>
      <c r="W142" s="17">
        <v>11.724081993103027</v>
      </c>
      <c r="X142" s="17">
        <v>12.356963157653809</v>
      </c>
      <c r="Y142" s="17">
        <v>13.157148361206055</v>
      </c>
      <c r="Z142" s="17">
        <v>13.902502059936523</v>
      </c>
      <c r="AA142" s="17">
        <v>14.533636093139648</v>
      </c>
      <c r="AB142" s="17">
        <v>15.405518531799316</v>
      </c>
      <c r="AC142" s="17">
        <v>16.481842041015625</v>
      </c>
      <c r="AD142" s="17">
        <v>17.660243988037109</v>
      </c>
      <c r="AE142" s="17">
        <v>18.503414154052734</v>
      </c>
      <c r="AF142" s="17">
        <v>19.401460647583008</v>
      </c>
      <c r="AG142" s="17">
        <v>20.74431037902832</v>
      </c>
      <c r="AH142" s="17">
        <v>22.106033325195313</v>
      </c>
      <c r="AI142" s="17">
        <v>23.678762435913086</v>
      </c>
      <c r="AJ142" s="17">
        <v>25.173492431640625</v>
      </c>
      <c r="AK142" s="17">
        <v>26.519031524658203</v>
      </c>
      <c r="AL142" s="17">
        <v>28.141134262084961</v>
      </c>
      <c r="AM142" s="17">
        <v>29.349563598632813</v>
      </c>
      <c r="AN142" s="17">
        <v>31.203176498413086</v>
      </c>
      <c r="AO142" s="17">
        <v>33.533859252929688</v>
      </c>
      <c r="AP142" s="17">
        <v>35.653511047363281</v>
      </c>
      <c r="AQ142" s="17">
        <v>37.769435882568359</v>
      </c>
      <c r="AR142" s="17">
        <v>40.060604095458984</v>
      </c>
      <c r="AS142" s="17">
        <v>42.519523620605469</v>
      </c>
      <c r="AT142" s="17">
        <v>44.983634948730469</v>
      </c>
      <c r="AU142" s="17">
        <v>47.324729919433594</v>
      </c>
      <c r="AV142" s="17">
        <v>49.554267883300781</v>
      </c>
      <c r="AW142" s="17">
        <v>52.346340179443359</v>
      </c>
      <c r="AX142" s="17">
        <v>55.149673461914063</v>
      </c>
      <c r="AY142" s="17">
        <v>58.230003356933594</v>
      </c>
      <c r="AZ142" s="17">
        <v>61.082859039306641</v>
      </c>
      <c r="BA142" s="17">
        <v>64.239974975585938</v>
      </c>
      <c r="BB142" s="17">
        <v>67.617179870605469</v>
      </c>
      <c r="BC142" s="17">
        <v>71.003944396972656</v>
      </c>
      <c r="BD142" s="17">
        <v>74.44189453125</v>
      </c>
      <c r="BE142" s="17">
        <v>77.88787841796875</v>
      </c>
      <c r="BF142" s="17">
        <v>80.866073608398438</v>
      </c>
      <c r="BG142" s="17">
        <v>83.985260009765625</v>
      </c>
      <c r="BH142" s="17">
        <v>87.13482666015625</v>
      </c>
      <c r="BI142" s="17">
        <v>90.43548583984375</v>
      </c>
      <c r="BJ142" s="17">
        <v>93.581657409667969</v>
      </c>
      <c r="BK142" s="17">
        <v>96.642616271972656</v>
      </c>
      <c r="BL142" s="17">
        <v>99.515853881835938</v>
      </c>
      <c r="BM142" s="17">
        <v>102.13649749755859</v>
      </c>
      <c r="BN142" s="17">
        <v>104.28363037109375</v>
      </c>
      <c r="BO142" s="17">
        <v>107.21390533447266</v>
      </c>
      <c r="BP142" s="17">
        <v>109.86935424804688</v>
      </c>
      <c r="BQ142" s="17">
        <v>112.53096008300781</v>
      </c>
      <c r="BR142" s="17">
        <v>114.96169281005859</v>
      </c>
      <c r="BS142" s="17">
        <v>117.44448852539063</v>
      </c>
      <c r="BT142" s="17">
        <v>119.82942199707031</v>
      </c>
      <c r="BU142" s="17">
        <v>122.06688690185547</v>
      </c>
      <c r="BV142" s="17">
        <v>124.30960083007813</v>
      </c>
      <c r="BW142" s="17">
        <v>123.42920684814453</v>
      </c>
      <c r="BX142" s="17">
        <v>126.31001281738281</v>
      </c>
      <c r="BY142" s="17">
        <v>134.58689880371094</v>
      </c>
      <c r="BZ142" s="17">
        <v>142.16859436035156</v>
      </c>
      <c r="CA142" s="17">
        <v>148.35762023925781</v>
      </c>
      <c r="CB142" s="17">
        <v>152.98025512695313</v>
      </c>
      <c r="CC142" s="17">
        <v>156.24571228027344</v>
      </c>
      <c r="CD142" s="17">
        <v>158.36991882324219</v>
      </c>
      <c r="CE142" s="17">
        <v>159.54432678222656</v>
      </c>
      <c r="CF142" s="17">
        <v>159.96315002441406</v>
      </c>
      <c r="CG142" s="17">
        <v>159.77938842773438</v>
      </c>
      <c r="CH142" s="17">
        <v>159.08358764648438</v>
      </c>
      <c r="CI142" s="17">
        <v>157.97055053710938</v>
      </c>
      <c r="CJ142" s="17">
        <v>156.52003479003906</v>
      </c>
      <c r="CK142" s="17">
        <v>154.74934387207031</v>
      </c>
      <c r="CL142" s="17">
        <v>152.63906860351563</v>
      </c>
      <c r="CM142" s="17">
        <v>150.21659851074219</v>
      </c>
      <c r="CN142" s="17">
        <v>147.47050476074219</v>
      </c>
    </row>
    <row r="143" spans="1:92" x14ac:dyDescent="0.25">
      <c r="A143" s="18" t="s">
        <v>111</v>
      </c>
      <c r="B143" s="2" t="s">
        <v>81</v>
      </c>
      <c r="C143" s="18" t="s">
        <v>10</v>
      </c>
      <c r="D143" s="2" t="s">
        <v>23</v>
      </c>
      <c r="E143" s="2" t="s">
        <v>110</v>
      </c>
      <c r="F143" s="17">
        <v>4.819483757019043</v>
      </c>
      <c r="G143" s="17">
        <v>5.1695051193237305</v>
      </c>
      <c r="H143" s="17">
        <v>5.4836239814758301</v>
      </c>
      <c r="I143" s="17">
        <v>5.7327456474304199</v>
      </c>
      <c r="J143" s="17">
        <v>6.0027132034301758</v>
      </c>
      <c r="K143" s="17">
        <v>6.1525478363037109</v>
      </c>
      <c r="L143" s="17">
        <v>6.5442309379577637</v>
      </c>
      <c r="M143" s="17">
        <v>6.8049154281616211</v>
      </c>
      <c r="N143" s="17">
        <v>7.0842156410217285</v>
      </c>
      <c r="O143" s="17">
        <v>7.2776670455932617</v>
      </c>
      <c r="P143" s="17">
        <v>7.7621884346008301</v>
      </c>
      <c r="Q143" s="17">
        <v>8.1186733245849609</v>
      </c>
      <c r="R143" s="17">
        <v>8.4961090087890625</v>
      </c>
      <c r="S143" s="17">
        <v>9.0499086380004883</v>
      </c>
      <c r="T143" s="17">
        <v>9.580286979675293</v>
      </c>
      <c r="U143" s="17">
        <v>10.232723236083984</v>
      </c>
      <c r="V143" s="17">
        <v>10.94735050201416</v>
      </c>
      <c r="W143" s="17">
        <v>11.724081993103027</v>
      </c>
      <c r="X143" s="17">
        <v>12.356963157653809</v>
      </c>
      <c r="Y143" s="17">
        <v>13.157148361206055</v>
      </c>
      <c r="Z143" s="17">
        <v>13.902502059936523</v>
      </c>
      <c r="AA143" s="17">
        <v>14.533636093139648</v>
      </c>
      <c r="AB143" s="17">
        <v>15.405518531799316</v>
      </c>
      <c r="AC143" s="17">
        <v>16.481842041015625</v>
      </c>
      <c r="AD143" s="17">
        <v>17.660243988037109</v>
      </c>
      <c r="AE143" s="17">
        <v>18.503414154052734</v>
      </c>
      <c r="AF143" s="17">
        <v>19.401460647583008</v>
      </c>
      <c r="AG143" s="17">
        <v>20.74431037902832</v>
      </c>
      <c r="AH143" s="17">
        <v>22.106033325195313</v>
      </c>
      <c r="AI143" s="17">
        <v>23.678762435913086</v>
      </c>
      <c r="AJ143" s="17">
        <v>25.173492431640625</v>
      </c>
      <c r="AK143" s="17">
        <v>26.519031524658203</v>
      </c>
      <c r="AL143" s="17">
        <v>28.141134262084961</v>
      </c>
      <c r="AM143" s="17">
        <v>29.349563598632813</v>
      </c>
      <c r="AN143" s="17">
        <v>31.203176498413086</v>
      </c>
      <c r="AO143" s="17">
        <v>33.533859252929688</v>
      </c>
      <c r="AP143" s="17">
        <v>35.653511047363281</v>
      </c>
      <c r="AQ143" s="17">
        <v>37.769435882568359</v>
      </c>
      <c r="AR143" s="17">
        <v>40.060604095458984</v>
      </c>
      <c r="AS143" s="17">
        <v>42.519523620605469</v>
      </c>
      <c r="AT143" s="17">
        <v>44.983634948730469</v>
      </c>
      <c r="AU143" s="17">
        <v>47.324729919433594</v>
      </c>
      <c r="AV143" s="17">
        <v>49.554267883300781</v>
      </c>
      <c r="AW143" s="17">
        <v>52.346340179443359</v>
      </c>
      <c r="AX143" s="17">
        <v>55.149673461914063</v>
      </c>
      <c r="AY143" s="17">
        <v>58.230003356933594</v>
      </c>
      <c r="AZ143" s="17">
        <v>61.082859039306641</v>
      </c>
      <c r="BA143" s="17">
        <v>64.239974975585938</v>
      </c>
      <c r="BB143" s="17">
        <v>67.617179870605469</v>
      </c>
      <c r="BC143" s="17">
        <v>71.003944396972656</v>
      </c>
      <c r="BD143" s="17">
        <v>74.44189453125</v>
      </c>
      <c r="BE143" s="17">
        <v>77.88787841796875</v>
      </c>
      <c r="BF143" s="17">
        <v>80.866073608398438</v>
      </c>
      <c r="BG143" s="17">
        <v>83.985260009765625</v>
      </c>
      <c r="BH143" s="17">
        <v>87.13482666015625</v>
      </c>
      <c r="BI143" s="17">
        <v>90.43548583984375</v>
      </c>
      <c r="BJ143" s="17">
        <v>93.581657409667969</v>
      </c>
      <c r="BK143" s="17">
        <v>96.642616271972656</v>
      </c>
      <c r="BL143" s="17">
        <v>99.515853881835938</v>
      </c>
      <c r="BM143" s="17">
        <v>102.13649749755859</v>
      </c>
      <c r="BN143" s="17">
        <v>104.28363037109375</v>
      </c>
      <c r="BO143" s="17">
        <v>107.21390533447266</v>
      </c>
      <c r="BP143" s="17">
        <v>109.86935424804688</v>
      </c>
      <c r="BQ143" s="17">
        <v>112.53096008300781</v>
      </c>
      <c r="BR143" s="17">
        <v>114.96169281005859</v>
      </c>
      <c r="BS143" s="17">
        <v>117.44448852539063</v>
      </c>
      <c r="BT143" s="17">
        <v>119.82942199707031</v>
      </c>
      <c r="BU143" s="17">
        <v>122.06688690185547</v>
      </c>
      <c r="BV143" s="17">
        <v>124.30960083007813</v>
      </c>
      <c r="BW143" s="17">
        <v>123.27764129638672</v>
      </c>
      <c r="BX143" s="17">
        <v>126.71308898925781</v>
      </c>
      <c r="BY143" s="17">
        <v>137.59428405761719</v>
      </c>
      <c r="BZ143" s="17">
        <v>146.3287353515625</v>
      </c>
      <c r="CA143" s="17">
        <v>153.00689697265625</v>
      </c>
      <c r="CB143" s="17">
        <v>157.98216247558594</v>
      </c>
      <c r="CC143" s="17">
        <v>161.44857788085938</v>
      </c>
      <c r="CD143" s="17">
        <v>163.72111511230469</v>
      </c>
      <c r="CE143" s="17">
        <v>165.14183044433594</v>
      </c>
      <c r="CF143" s="17">
        <v>165.95657348632813</v>
      </c>
      <c r="CG143" s="17">
        <v>166.27281188964844</v>
      </c>
      <c r="CH143" s="17">
        <v>166.09548950195313</v>
      </c>
      <c r="CI143" s="17">
        <v>165.49822998046875</v>
      </c>
      <c r="CJ143" s="17">
        <v>164.57298278808594</v>
      </c>
      <c r="CK143" s="17">
        <v>163.32859802246094</v>
      </c>
      <c r="CL143" s="17">
        <v>161.79942321777344</v>
      </c>
      <c r="CM143" s="17">
        <v>160.009765625</v>
      </c>
      <c r="CN143" s="17">
        <v>157.97743225097656</v>
      </c>
    </row>
    <row r="144" spans="1:92" x14ac:dyDescent="0.25">
      <c r="A144" s="18" t="s">
        <v>111</v>
      </c>
      <c r="B144" s="2" t="s">
        <v>81</v>
      </c>
      <c r="C144" s="18" t="s">
        <v>10</v>
      </c>
      <c r="D144" s="2" t="s">
        <v>24</v>
      </c>
      <c r="E144" s="2" t="s">
        <v>110</v>
      </c>
      <c r="F144" s="17">
        <v>4.819483757019043</v>
      </c>
      <c r="G144" s="17">
        <v>5.1695051193237305</v>
      </c>
      <c r="H144" s="17">
        <v>5.4836239814758301</v>
      </c>
      <c r="I144" s="17">
        <v>5.7327456474304199</v>
      </c>
      <c r="J144" s="17">
        <v>6.0027132034301758</v>
      </c>
      <c r="K144" s="17">
        <v>6.1525478363037109</v>
      </c>
      <c r="L144" s="17">
        <v>6.5442309379577637</v>
      </c>
      <c r="M144" s="17">
        <v>6.8049154281616211</v>
      </c>
      <c r="N144" s="17">
        <v>7.0842156410217285</v>
      </c>
      <c r="O144" s="17">
        <v>7.2776670455932617</v>
      </c>
      <c r="P144" s="17">
        <v>7.7621884346008301</v>
      </c>
      <c r="Q144" s="17">
        <v>8.1186733245849609</v>
      </c>
      <c r="R144" s="17">
        <v>8.4961090087890625</v>
      </c>
      <c r="S144" s="17">
        <v>9.0499086380004883</v>
      </c>
      <c r="T144" s="17">
        <v>9.580286979675293</v>
      </c>
      <c r="U144" s="17">
        <v>10.232723236083984</v>
      </c>
      <c r="V144" s="17">
        <v>10.94735050201416</v>
      </c>
      <c r="W144" s="17">
        <v>11.724081993103027</v>
      </c>
      <c r="X144" s="17">
        <v>12.356963157653809</v>
      </c>
      <c r="Y144" s="17">
        <v>13.157148361206055</v>
      </c>
      <c r="Z144" s="17">
        <v>13.902502059936523</v>
      </c>
      <c r="AA144" s="17">
        <v>14.533636093139648</v>
      </c>
      <c r="AB144" s="17">
        <v>15.405518531799316</v>
      </c>
      <c r="AC144" s="17">
        <v>16.481842041015625</v>
      </c>
      <c r="AD144" s="17">
        <v>17.660243988037109</v>
      </c>
      <c r="AE144" s="17">
        <v>18.503414154052734</v>
      </c>
      <c r="AF144" s="17">
        <v>19.401460647583008</v>
      </c>
      <c r="AG144" s="17">
        <v>20.74431037902832</v>
      </c>
      <c r="AH144" s="17">
        <v>22.106033325195313</v>
      </c>
      <c r="AI144" s="17">
        <v>23.678762435913086</v>
      </c>
      <c r="AJ144" s="17">
        <v>25.173492431640625</v>
      </c>
      <c r="AK144" s="17">
        <v>26.519031524658203</v>
      </c>
      <c r="AL144" s="17">
        <v>28.141134262084961</v>
      </c>
      <c r="AM144" s="17">
        <v>29.349563598632813</v>
      </c>
      <c r="AN144" s="17">
        <v>31.203176498413086</v>
      </c>
      <c r="AO144" s="17">
        <v>33.533859252929688</v>
      </c>
      <c r="AP144" s="17">
        <v>35.653511047363281</v>
      </c>
      <c r="AQ144" s="17">
        <v>37.769435882568359</v>
      </c>
      <c r="AR144" s="17">
        <v>40.060604095458984</v>
      </c>
      <c r="AS144" s="17">
        <v>42.519523620605469</v>
      </c>
      <c r="AT144" s="17">
        <v>44.983634948730469</v>
      </c>
      <c r="AU144" s="17">
        <v>47.324729919433594</v>
      </c>
      <c r="AV144" s="17">
        <v>49.554267883300781</v>
      </c>
      <c r="AW144" s="17">
        <v>52.346340179443359</v>
      </c>
      <c r="AX144" s="17">
        <v>55.149673461914063</v>
      </c>
      <c r="AY144" s="17">
        <v>58.230003356933594</v>
      </c>
      <c r="AZ144" s="17">
        <v>61.082859039306641</v>
      </c>
      <c r="BA144" s="17">
        <v>64.239974975585938</v>
      </c>
      <c r="BB144" s="17">
        <v>67.617179870605469</v>
      </c>
      <c r="BC144" s="17">
        <v>71.003944396972656</v>
      </c>
      <c r="BD144" s="17">
        <v>74.44189453125</v>
      </c>
      <c r="BE144" s="17">
        <v>77.88787841796875</v>
      </c>
      <c r="BF144" s="17">
        <v>80.866073608398438</v>
      </c>
      <c r="BG144" s="17">
        <v>83.985260009765625</v>
      </c>
      <c r="BH144" s="17">
        <v>87.13482666015625</v>
      </c>
      <c r="BI144" s="17">
        <v>90.43548583984375</v>
      </c>
      <c r="BJ144" s="17">
        <v>93.581657409667969</v>
      </c>
      <c r="BK144" s="17">
        <v>96.642616271972656</v>
      </c>
      <c r="BL144" s="17">
        <v>99.515853881835938</v>
      </c>
      <c r="BM144" s="17">
        <v>102.13649749755859</v>
      </c>
      <c r="BN144" s="17">
        <v>104.28363037109375</v>
      </c>
      <c r="BO144" s="17">
        <v>107.21390533447266</v>
      </c>
      <c r="BP144" s="17">
        <v>109.86935424804688</v>
      </c>
      <c r="BQ144" s="17">
        <v>112.53096008300781</v>
      </c>
      <c r="BR144" s="17">
        <v>114.96169281005859</v>
      </c>
      <c r="BS144" s="17">
        <v>117.44448852539063</v>
      </c>
      <c r="BT144" s="17">
        <v>119.82942199707031</v>
      </c>
      <c r="BU144" s="17">
        <v>122.06688690185547</v>
      </c>
      <c r="BV144" s="17">
        <v>124.30960083007813</v>
      </c>
      <c r="BW144" s="17">
        <v>124.15142822265625</v>
      </c>
      <c r="BX144" s="17">
        <v>127.00650024414063</v>
      </c>
      <c r="BY144" s="17">
        <v>136.29977416992188</v>
      </c>
      <c r="BZ144" s="17">
        <v>143.39234924316406</v>
      </c>
      <c r="CA144" s="17">
        <v>148.13775634765625</v>
      </c>
      <c r="CB144" s="17">
        <v>150.79133605957031</v>
      </c>
      <c r="CC144" s="17">
        <v>151.71186828613281</v>
      </c>
      <c r="CD144" s="17">
        <v>151.21136474609375</v>
      </c>
      <c r="CE144" s="17">
        <v>149.6966552734375</v>
      </c>
      <c r="CF144" s="17">
        <v>147.48103332519531</v>
      </c>
      <c r="CG144" s="17">
        <v>144.76799011230469</v>
      </c>
      <c r="CH144" s="17">
        <v>141.62504577636719</v>
      </c>
      <c r="CI144" s="17">
        <v>138.15629577636719</v>
      </c>
      <c r="CJ144" s="17">
        <v>134.49913024902344</v>
      </c>
      <c r="CK144" s="17">
        <v>130.57633972167969</v>
      </c>
      <c r="CL144" s="17">
        <v>126.32373809814453</v>
      </c>
      <c r="CM144" s="17">
        <v>121.98633575439453</v>
      </c>
      <c r="CN144" s="17">
        <v>117.65976715087891</v>
      </c>
    </row>
    <row r="145" spans="1:92" x14ac:dyDescent="0.25">
      <c r="A145" s="18" t="s">
        <v>111</v>
      </c>
      <c r="B145" s="2" t="s">
        <v>81</v>
      </c>
      <c r="C145" s="18" t="s">
        <v>10</v>
      </c>
      <c r="D145" s="2" t="s">
        <v>25</v>
      </c>
      <c r="E145" s="2" t="s">
        <v>110</v>
      </c>
      <c r="F145" s="17">
        <v>4.819483757019043</v>
      </c>
      <c r="G145" s="17">
        <v>5.1695051193237305</v>
      </c>
      <c r="H145" s="17">
        <v>5.4836239814758301</v>
      </c>
      <c r="I145" s="17">
        <v>5.7327456474304199</v>
      </c>
      <c r="J145" s="17">
        <v>6.0027132034301758</v>
      </c>
      <c r="K145" s="17">
        <v>6.1525478363037109</v>
      </c>
      <c r="L145" s="17">
        <v>6.5442309379577637</v>
      </c>
      <c r="M145" s="17">
        <v>6.8049154281616211</v>
      </c>
      <c r="N145" s="17">
        <v>7.0842156410217285</v>
      </c>
      <c r="O145" s="17">
        <v>7.2776670455932617</v>
      </c>
      <c r="P145" s="17">
        <v>7.7621884346008301</v>
      </c>
      <c r="Q145" s="17">
        <v>8.1186733245849609</v>
      </c>
      <c r="R145" s="17">
        <v>8.4961090087890625</v>
      </c>
      <c r="S145" s="17">
        <v>9.0499086380004883</v>
      </c>
      <c r="T145" s="17">
        <v>9.580286979675293</v>
      </c>
      <c r="U145" s="17">
        <v>10.232723236083984</v>
      </c>
      <c r="V145" s="17">
        <v>10.94735050201416</v>
      </c>
      <c r="W145" s="17">
        <v>11.724081993103027</v>
      </c>
      <c r="X145" s="17">
        <v>12.356963157653809</v>
      </c>
      <c r="Y145" s="17">
        <v>13.157148361206055</v>
      </c>
      <c r="Z145" s="17">
        <v>13.902502059936523</v>
      </c>
      <c r="AA145" s="17">
        <v>14.533636093139648</v>
      </c>
      <c r="AB145" s="17">
        <v>15.405518531799316</v>
      </c>
      <c r="AC145" s="17">
        <v>16.481842041015625</v>
      </c>
      <c r="AD145" s="17">
        <v>17.660243988037109</v>
      </c>
      <c r="AE145" s="17">
        <v>18.503414154052734</v>
      </c>
      <c r="AF145" s="17">
        <v>19.401460647583008</v>
      </c>
      <c r="AG145" s="17">
        <v>20.74431037902832</v>
      </c>
      <c r="AH145" s="17">
        <v>22.106033325195313</v>
      </c>
      <c r="AI145" s="17">
        <v>23.678762435913086</v>
      </c>
      <c r="AJ145" s="17">
        <v>25.173492431640625</v>
      </c>
      <c r="AK145" s="17">
        <v>26.519031524658203</v>
      </c>
      <c r="AL145" s="17">
        <v>28.141134262084961</v>
      </c>
      <c r="AM145" s="17">
        <v>29.349563598632813</v>
      </c>
      <c r="AN145" s="17">
        <v>31.203176498413086</v>
      </c>
      <c r="AO145" s="17">
        <v>33.533859252929688</v>
      </c>
      <c r="AP145" s="17">
        <v>35.653511047363281</v>
      </c>
      <c r="AQ145" s="17">
        <v>37.769435882568359</v>
      </c>
      <c r="AR145" s="17">
        <v>40.060604095458984</v>
      </c>
      <c r="AS145" s="17">
        <v>42.519523620605469</v>
      </c>
      <c r="AT145" s="17">
        <v>44.983634948730469</v>
      </c>
      <c r="AU145" s="17">
        <v>47.324729919433594</v>
      </c>
      <c r="AV145" s="17">
        <v>49.554267883300781</v>
      </c>
      <c r="AW145" s="17">
        <v>52.346340179443359</v>
      </c>
      <c r="AX145" s="17">
        <v>55.149673461914063</v>
      </c>
      <c r="AY145" s="17">
        <v>58.230003356933594</v>
      </c>
      <c r="AZ145" s="17">
        <v>61.082859039306641</v>
      </c>
      <c r="BA145" s="17">
        <v>64.239974975585938</v>
      </c>
      <c r="BB145" s="17">
        <v>67.617179870605469</v>
      </c>
      <c r="BC145" s="17">
        <v>71.003944396972656</v>
      </c>
      <c r="BD145" s="17">
        <v>74.44189453125</v>
      </c>
      <c r="BE145" s="17">
        <v>77.88787841796875</v>
      </c>
      <c r="BF145" s="17">
        <v>80.866073608398438</v>
      </c>
      <c r="BG145" s="17">
        <v>83.985260009765625</v>
      </c>
      <c r="BH145" s="17">
        <v>87.13482666015625</v>
      </c>
      <c r="BI145" s="17">
        <v>90.43548583984375</v>
      </c>
      <c r="BJ145" s="17">
        <v>93.581657409667969</v>
      </c>
      <c r="BK145" s="17">
        <v>96.642616271972656</v>
      </c>
      <c r="BL145" s="17">
        <v>99.515853881835938</v>
      </c>
      <c r="BM145" s="17">
        <v>102.13649749755859</v>
      </c>
      <c r="BN145" s="17">
        <v>104.28363037109375</v>
      </c>
      <c r="BO145" s="17">
        <v>107.21390533447266</v>
      </c>
      <c r="BP145" s="17">
        <v>109.86935424804688</v>
      </c>
      <c r="BQ145" s="17">
        <v>112.53096008300781</v>
      </c>
      <c r="BR145" s="17">
        <v>114.96169281005859</v>
      </c>
      <c r="BS145" s="17">
        <v>117.44448852539063</v>
      </c>
      <c r="BT145" s="17">
        <v>119.82942199707031</v>
      </c>
      <c r="BU145" s="17">
        <v>122.06688690185547</v>
      </c>
      <c r="BV145" s="17">
        <v>124.30960083007813</v>
      </c>
      <c r="BW145" s="17">
        <v>123.86068725585938</v>
      </c>
      <c r="BX145" s="17">
        <v>126.52218627929688</v>
      </c>
      <c r="BY145" s="17">
        <v>134.32572937011719</v>
      </c>
      <c r="BZ145" s="17">
        <v>141.43040466308594</v>
      </c>
      <c r="CA145" s="17">
        <v>146.94779968261719</v>
      </c>
      <c r="CB145" s="17">
        <v>150.80201721191406</v>
      </c>
      <c r="CC145" s="17">
        <v>153.25984191894531</v>
      </c>
      <c r="CD145" s="17">
        <v>154.60926818847656</v>
      </c>
      <c r="CE145" s="17">
        <v>155.08889770507813</v>
      </c>
      <c r="CF145" s="17">
        <v>154.91355895996094</v>
      </c>
      <c r="CG145" s="17">
        <v>154.21098327636719</v>
      </c>
      <c r="CH145" s="17">
        <v>153.03506469726563</v>
      </c>
      <c r="CI145" s="17">
        <v>151.43821716308594</v>
      </c>
      <c r="CJ145" s="17">
        <v>149.41122436523438</v>
      </c>
      <c r="CK145" s="17">
        <v>147.02471923828125</v>
      </c>
      <c r="CL145" s="17">
        <v>144.30647277832031</v>
      </c>
      <c r="CM145" s="17">
        <v>141.282958984375</v>
      </c>
      <c r="CN145" s="17">
        <v>137.95147705078125</v>
      </c>
    </row>
    <row r="146" spans="1:92" x14ac:dyDescent="0.25">
      <c r="A146" s="18" t="s">
        <v>111</v>
      </c>
      <c r="B146" s="2" t="s">
        <v>81</v>
      </c>
      <c r="C146" s="18" t="s">
        <v>10</v>
      </c>
      <c r="D146" s="2" t="s">
        <v>26</v>
      </c>
      <c r="E146" s="2" t="s">
        <v>110</v>
      </c>
      <c r="F146" s="17">
        <v>4.819483757019043</v>
      </c>
      <c r="G146" s="17">
        <v>5.1695051193237305</v>
      </c>
      <c r="H146" s="17">
        <v>5.4836239814758301</v>
      </c>
      <c r="I146" s="17">
        <v>5.7327456474304199</v>
      </c>
      <c r="J146" s="17">
        <v>6.0027132034301758</v>
      </c>
      <c r="K146" s="17">
        <v>6.1525478363037109</v>
      </c>
      <c r="L146" s="17">
        <v>6.5442309379577637</v>
      </c>
      <c r="M146" s="17">
        <v>6.8049154281616211</v>
      </c>
      <c r="N146" s="17">
        <v>7.0842156410217285</v>
      </c>
      <c r="O146" s="17">
        <v>7.2776670455932617</v>
      </c>
      <c r="P146" s="17">
        <v>7.7621884346008301</v>
      </c>
      <c r="Q146" s="17">
        <v>8.1186733245849609</v>
      </c>
      <c r="R146" s="17">
        <v>8.4961090087890625</v>
      </c>
      <c r="S146" s="17">
        <v>9.0499086380004883</v>
      </c>
      <c r="T146" s="17">
        <v>9.580286979675293</v>
      </c>
      <c r="U146" s="17">
        <v>10.232723236083984</v>
      </c>
      <c r="V146" s="17">
        <v>10.94735050201416</v>
      </c>
      <c r="W146" s="17">
        <v>11.724081993103027</v>
      </c>
      <c r="X146" s="17">
        <v>12.356963157653809</v>
      </c>
      <c r="Y146" s="17">
        <v>13.157148361206055</v>
      </c>
      <c r="Z146" s="17">
        <v>13.902502059936523</v>
      </c>
      <c r="AA146" s="17">
        <v>14.533636093139648</v>
      </c>
      <c r="AB146" s="17">
        <v>15.405518531799316</v>
      </c>
      <c r="AC146" s="17">
        <v>16.481842041015625</v>
      </c>
      <c r="AD146" s="17">
        <v>17.660243988037109</v>
      </c>
      <c r="AE146" s="17">
        <v>18.503414154052734</v>
      </c>
      <c r="AF146" s="17">
        <v>19.401460647583008</v>
      </c>
      <c r="AG146" s="17">
        <v>20.74431037902832</v>
      </c>
      <c r="AH146" s="17">
        <v>22.106033325195313</v>
      </c>
      <c r="AI146" s="17">
        <v>23.678762435913086</v>
      </c>
      <c r="AJ146" s="17">
        <v>25.173492431640625</v>
      </c>
      <c r="AK146" s="17">
        <v>26.519031524658203</v>
      </c>
      <c r="AL146" s="17">
        <v>28.141134262084961</v>
      </c>
      <c r="AM146" s="17">
        <v>29.349563598632813</v>
      </c>
      <c r="AN146" s="17">
        <v>31.203176498413086</v>
      </c>
      <c r="AO146" s="17">
        <v>33.533859252929688</v>
      </c>
      <c r="AP146" s="17">
        <v>35.653511047363281</v>
      </c>
      <c r="AQ146" s="17">
        <v>37.769435882568359</v>
      </c>
      <c r="AR146" s="17">
        <v>40.060604095458984</v>
      </c>
      <c r="AS146" s="17">
        <v>42.519523620605469</v>
      </c>
      <c r="AT146" s="17">
        <v>44.983634948730469</v>
      </c>
      <c r="AU146" s="17">
        <v>47.324729919433594</v>
      </c>
      <c r="AV146" s="17">
        <v>49.554267883300781</v>
      </c>
      <c r="AW146" s="17">
        <v>52.346340179443359</v>
      </c>
      <c r="AX146" s="17">
        <v>55.149673461914063</v>
      </c>
      <c r="AY146" s="17">
        <v>58.230003356933594</v>
      </c>
      <c r="AZ146" s="17">
        <v>61.082859039306641</v>
      </c>
      <c r="BA146" s="17">
        <v>64.239974975585938</v>
      </c>
      <c r="BB146" s="17">
        <v>67.617179870605469</v>
      </c>
      <c r="BC146" s="17">
        <v>71.003944396972656</v>
      </c>
      <c r="BD146" s="17">
        <v>74.44189453125</v>
      </c>
      <c r="BE146" s="17">
        <v>77.88787841796875</v>
      </c>
      <c r="BF146" s="17">
        <v>80.866073608398438</v>
      </c>
      <c r="BG146" s="17">
        <v>83.985260009765625</v>
      </c>
      <c r="BH146" s="17">
        <v>87.13482666015625</v>
      </c>
      <c r="BI146" s="17">
        <v>90.43548583984375</v>
      </c>
      <c r="BJ146" s="17">
        <v>93.581657409667969</v>
      </c>
      <c r="BK146" s="17">
        <v>96.642616271972656</v>
      </c>
      <c r="BL146" s="17">
        <v>99.515853881835938</v>
      </c>
      <c r="BM146" s="17">
        <v>102.13649749755859</v>
      </c>
      <c r="BN146" s="17">
        <v>104.28363037109375</v>
      </c>
      <c r="BO146" s="17">
        <v>107.21390533447266</v>
      </c>
      <c r="BP146" s="17">
        <v>109.86935424804688</v>
      </c>
      <c r="BQ146" s="17">
        <v>112.53096008300781</v>
      </c>
      <c r="BR146" s="17">
        <v>114.96169281005859</v>
      </c>
      <c r="BS146" s="17">
        <v>117.44448852539063</v>
      </c>
      <c r="BT146" s="17">
        <v>119.82942199707031</v>
      </c>
      <c r="BU146" s="17">
        <v>122.06688690185547</v>
      </c>
      <c r="BV146" s="17">
        <v>124.30960083007813</v>
      </c>
      <c r="BW146" s="17">
        <v>122.44650268554688</v>
      </c>
      <c r="BX146" s="17">
        <v>127.4447021484375</v>
      </c>
      <c r="BY146" s="17">
        <v>144.9190673828125</v>
      </c>
      <c r="BZ146" s="17">
        <v>159.4949951171875</v>
      </c>
      <c r="CA146" s="17">
        <v>171.78900146484375</v>
      </c>
      <c r="CB146" s="17">
        <v>181.42625427246094</v>
      </c>
      <c r="CC146" s="17">
        <v>188.79103088378906</v>
      </c>
      <c r="CD146" s="17">
        <v>194.19320678710938</v>
      </c>
      <c r="CE146" s="17">
        <v>198.02589416503906</v>
      </c>
      <c r="CF146" s="17">
        <v>200.58473205566406</v>
      </c>
      <c r="CG146" s="17">
        <v>202.11227416992188</v>
      </c>
      <c r="CH146" s="17">
        <v>202.72760009765625</v>
      </c>
      <c r="CI146" s="17">
        <v>202.59129333496094</v>
      </c>
      <c r="CJ146" s="17">
        <v>201.88394165039063</v>
      </c>
      <c r="CK146" s="17">
        <v>200.72077941894531</v>
      </c>
      <c r="CL146" s="17">
        <v>199.14788818359375</v>
      </c>
      <c r="CM146" s="17">
        <v>197.241943359375</v>
      </c>
      <c r="CN146" s="17">
        <v>195.05972290039063</v>
      </c>
    </row>
    <row r="147" spans="1:92" x14ac:dyDescent="0.25">
      <c r="A147" s="18" t="s">
        <v>111</v>
      </c>
      <c r="B147" s="2" t="s">
        <v>81</v>
      </c>
      <c r="C147" s="18" t="s">
        <v>11</v>
      </c>
      <c r="D147" s="2" t="s">
        <v>22</v>
      </c>
      <c r="E147" s="2" t="s">
        <v>110</v>
      </c>
      <c r="F147" s="17">
        <v>1.5160576105117798</v>
      </c>
      <c r="G147" s="17">
        <v>1.6054403781890869</v>
      </c>
      <c r="H147" s="17">
        <v>1.6881527900695801</v>
      </c>
      <c r="I147" s="17">
        <v>1.7774264812469482</v>
      </c>
      <c r="J147" s="17">
        <v>1.8691495656967163</v>
      </c>
      <c r="K147" s="17">
        <v>1.96296226978302</v>
      </c>
      <c r="L147" s="17">
        <v>2.0688631534576416</v>
      </c>
      <c r="M147" s="17">
        <v>2.1799077987670898</v>
      </c>
      <c r="N147" s="17">
        <v>2.2970843315124512</v>
      </c>
      <c r="O147" s="17">
        <v>2.4186053276062012</v>
      </c>
      <c r="P147" s="17">
        <v>2.5751814842224121</v>
      </c>
      <c r="Q147" s="17">
        <v>2.7620697021484375</v>
      </c>
      <c r="R147" s="17">
        <v>2.9658679962158203</v>
      </c>
      <c r="S147" s="17">
        <v>3.1733767986297607</v>
      </c>
      <c r="T147" s="17">
        <v>3.4049072265625</v>
      </c>
      <c r="U147" s="17">
        <v>3.698319673538208</v>
      </c>
      <c r="V147" s="17">
        <v>3.9537010192871094</v>
      </c>
      <c r="W147" s="17">
        <v>4.2949752807617188</v>
      </c>
      <c r="X147" s="17">
        <v>4.6882805824279785</v>
      </c>
      <c r="Y147" s="17">
        <v>5.1729474067687988</v>
      </c>
      <c r="Z147" s="17">
        <v>5.7391119003295898</v>
      </c>
      <c r="AA147" s="17">
        <v>6.3236279487609863</v>
      </c>
      <c r="AB147" s="17">
        <v>6.7939772605895996</v>
      </c>
      <c r="AC147" s="17">
        <v>7.4270071983337402</v>
      </c>
      <c r="AD147" s="17">
        <v>8.1530046463012695</v>
      </c>
      <c r="AE147" s="17">
        <v>8.5065670013427734</v>
      </c>
      <c r="AF147" s="17">
        <v>9.0856761932373047</v>
      </c>
      <c r="AG147" s="17">
        <v>9.8108301162719727</v>
      </c>
      <c r="AH147" s="17">
        <v>10.582998275756836</v>
      </c>
      <c r="AI147" s="17">
        <v>11.514439582824707</v>
      </c>
      <c r="AJ147" s="17">
        <v>12.535902976989746</v>
      </c>
      <c r="AK147" s="17">
        <v>13.365052223205566</v>
      </c>
      <c r="AL147" s="17">
        <v>14.368220329284668</v>
      </c>
      <c r="AM147" s="17">
        <v>15.388152122497559</v>
      </c>
      <c r="AN147" s="17">
        <v>16.513523101806641</v>
      </c>
      <c r="AO147" s="17">
        <v>17.955841064453125</v>
      </c>
      <c r="AP147" s="17">
        <v>19.450286865234375</v>
      </c>
      <c r="AQ147" s="17">
        <v>20.982303619384766</v>
      </c>
      <c r="AR147" s="17">
        <v>22.900070190429688</v>
      </c>
      <c r="AS147" s="17">
        <v>25.103403091430664</v>
      </c>
      <c r="AT147" s="17">
        <v>27.269275665283203</v>
      </c>
      <c r="AU147" s="17">
        <v>29.591054916381836</v>
      </c>
      <c r="AV147" s="17">
        <v>31.806068420410156</v>
      </c>
      <c r="AW147" s="17">
        <v>33.738338470458984</v>
      </c>
      <c r="AX147" s="17">
        <v>35.702159881591797</v>
      </c>
      <c r="AY147" s="17">
        <v>37.994800567626953</v>
      </c>
      <c r="AZ147" s="17">
        <v>40.662685394287109</v>
      </c>
      <c r="BA147" s="17">
        <v>43.448818206787109</v>
      </c>
      <c r="BB147" s="17">
        <v>45.904739379882813</v>
      </c>
      <c r="BC147" s="17">
        <v>47.418292999267578</v>
      </c>
      <c r="BD147" s="17">
        <v>49.945064544677734</v>
      </c>
      <c r="BE147" s="17">
        <v>53.035140991210938</v>
      </c>
      <c r="BF147" s="17">
        <v>55.211830139160156</v>
      </c>
      <c r="BG147" s="17">
        <v>57.803367614746094</v>
      </c>
      <c r="BH147" s="17">
        <v>60.445056915283203</v>
      </c>
      <c r="BI147" s="17">
        <v>63.524089813232422</v>
      </c>
      <c r="BJ147" s="17">
        <v>66.279541015625</v>
      </c>
      <c r="BK147" s="17">
        <v>69.074722290039063</v>
      </c>
      <c r="BL147" s="17">
        <v>72.025253295898438</v>
      </c>
      <c r="BM147" s="17">
        <v>73.914398193359375</v>
      </c>
      <c r="BN147" s="17">
        <v>74.438560485839844</v>
      </c>
      <c r="BO147" s="17">
        <v>78.102043151855469</v>
      </c>
      <c r="BP147" s="17">
        <v>80.364372253417969</v>
      </c>
      <c r="BQ147" s="17">
        <v>82.735435485839844</v>
      </c>
      <c r="BR147" s="17">
        <v>85.114974975585938</v>
      </c>
      <c r="BS147" s="17">
        <v>87.239334106445313</v>
      </c>
      <c r="BT147" s="17">
        <v>89.278121948242188</v>
      </c>
      <c r="BU147" s="17">
        <v>91.252723693847656</v>
      </c>
      <c r="BV147" s="17">
        <v>93.587738037109375</v>
      </c>
      <c r="BW147" s="17">
        <v>94.655601501464844</v>
      </c>
      <c r="BX147" s="17">
        <v>96.08624267578125</v>
      </c>
      <c r="BY147" s="17">
        <v>101.59108734130859</v>
      </c>
      <c r="BZ147" s="17">
        <v>107.38207244873047</v>
      </c>
      <c r="CA147" s="17">
        <v>111.85205078125</v>
      </c>
      <c r="CB147" s="17">
        <v>114.54132843017578</v>
      </c>
      <c r="CC147" s="17">
        <v>115.82678985595703</v>
      </c>
      <c r="CD147" s="17">
        <v>115.96451568603516</v>
      </c>
      <c r="CE147" s="17">
        <v>115.22364044189453</v>
      </c>
      <c r="CF147" s="17">
        <v>113.80278778076172</v>
      </c>
      <c r="CG147" s="17">
        <v>111.80191802978516</v>
      </c>
      <c r="CH147" s="17">
        <v>109.30244445800781</v>
      </c>
      <c r="CI147" s="17">
        <v>106.36594390869141</v>
      </c>
      <c r="CJ147" s="17">
        <v>103.06404113769531</v>
      </c>
      <c r="CK147" s="17">
        <v>99.450637817382813</v>
      </c>
      <c r="CL147" s="17">
        <v>95.5892333984375</v>
      </c>
      <c r="CM147" s="17">
        <v>92.068229675292969</v>
      </c>
      <c r="CN147" s="17">
        <v>89.419670104980469</v>
      </c>
    </row>
    <row r="148" spans="1:92" x14ac:dyDescent="0.25">
      <c r="A148" s="18" t="s">
        <v>111</v>
      </c>
      <c r="B148" s="2" t="s">
        <v>81</v>
      </c>
      <c r="C148" s="18" t="s">
        <v>11</v>
      </c>
      <c r="D148" s="2" t="s">
        <v>23</v>
      </c>
      <c r="E148" s="2" t="s">
        <v>110</v>
      </c>
      <c r="F148" s="17">
        <v>1.5160576105117798</v>
      </c>
      <c r="G148" s="17">
        <v>1.6054403781890869</v>
      </c>
      <c r="H148" s="17">
        <v>1.6881527900695801</v>
      </c>
      <c r="I148" s="17">
        <v>1.7774264812469482</v>
      </c>
      <c r="J148" s="17">
        <v>1.8691495656967163</v>
      </c>
      <c r="K148" s="17">
        <v>1.96296226978302</v>
      </c>
      <c r="L148" s="17">
        <v>2.0688631534576416</v>
      </c>
      <c r="M148" s="17">
        <v>2.1799077987670898</v>
      </c>
      <c r="N148" s="17">
        <v>2.2970843315124512</v>
      </c>
      <c r="O148" s="17">
        <v>2.4186053276062012</v>
      </c>
      <c r="P148" s="17">
        <v>2.5751814842224121</v>
      </c>
      <c r="Q148" s="17">
        <v>2.7620697021484375</v>
      </c>
      <c r="R148" s="17">
        <v>2.9658679962158203</v>
      </c>
      <c r="S148" s="17">
        <v>3.1733767986297607</v>
      </c>
      <c r="T148" s="17">
        <v>3.4049072265625</v>
      </c>
      <c r="U148" s="17">
        <v>3.698319673538208</v>
      </c>
      <c r="V148" s="17">
        <v>3.9537010192871094</v>
      </c>
      <c r="W148" s="17">
        <v>4.2949752807617188</v>
      </c>
      <c r="X148" s="17">
        <v>4.6882805824279785</v>
      </c>
      <c r="Y148" s="17">
        <v>5.1729474067687988</v>
      </c>
      <c r="Z148" s="17">
        <v>5.7391119003295898</v>
      </c>
      <c r="AA148" s="17">
        <v>6.3236279487609863</v>
      </c>
      <c r="AB148" s="17">
        <v>6.7939772605895996</v>
      </c>
      <c r="AC148" s="17">
        <v>7.4270071983337402</v>
      </c>
      <c r="AD148" s="17">
        <v>8.1530046463012695</v>
      </c>
      <c r="AE148" s="17">
        <v>8.5065670013427734</v>
      </c>
      <c r="AF148" s="17">
        <v>9.0856761932373047</v>
      </c>
      <c r="AG148" s="17">
        <v>9.8108301162719727</v>
      </c>
      <c r="AH148" s="17">
        <v>10.582998275756836</v>
      </c>
      <c r="AI148" s="17">
        <v>11.514439582824707</v>
      </c>
      <c r="AJ148" s="17">
        <v>12.535902976989746</v>
      </c>
      <c r="AK148" s="17">
        <v>13.365052223205566</v>
      </c>
      <c r="AL148" s="17">
        <v>14.368220329284668</v>
      </c>
      <c r="AM148" s="17">
        <v>15.388152122497559</v>
      </c>
      <c r="AN148" s="17">
        <v>16.513523101806641</v>
      </c>
      <c r="AO148" s="17">
        <v>17.955841064453125</v>
      </c>
      <c r="AP148" s="17">
        <v>19.450286865234375</v>
      </c>
      <c r="AQ148" s="17">
        <v>20.982303619384766</v>
      </c>
      <c r="AR148" s="17">
        <v>22.900070190429688</v>
      </c>
      <c r="AS148" s="17">
        <v>25.103403091430664</v>
      </c>
      <c r="AT148" s="17">
        <v>27.269275665283203</v>
      </c>
      <c r="AU148" s="17">
        <v>29.591054916381836</v>
      </c>
      <c r="AV148" s="17">
        <v>31.806068420410156</v>
      </c>
      <c r="AW148" s="17">
        <v>33.738338470458984</v>
      </c>
      <c r="AX148" s="17">
        <v>35.702159881591797</v>
      </c>
      <c r="AY148" s="17">
        <v>37.994800567626953</v>
      </c>
      <c r="AZ148" s="17">
        <v>40.662685394287109</v>
      </c>
      <c r="BA148" s="17">
        <v>43.448818206787109</v>
      </c>
      <c r="BB148" s="17">
        <v>45.904739379882813</v>
      </c>
      <c r="BC148" s="17">
        <v>47.418292999267578</v>
      </c>
      <c r="BD148" s="17">
        <v>49.945064544677734</v>
      </c>
      <c r="BE148" s="17">
        <v>53.035140991210938</v>
      </c>
      <c r="BF148" s="17">
        <v>55.211830139160156</v>
      </c>
      <c r="BG148" s="17">
        <v>57.803367614746094</v>
      </c>
      <c r="BH148" s="17">
        <v>60.445056915283203</v>
      </c>
      <c r="BI148" s="17">
        <v>63.524089813232422</v>
      </c>
      <c r="BJ148" s="17">
        <v>66.279541015625</v>
      </c>
      <c r="BK148" s="17">
        <v>69.074722290039063</v>
      </c>
      <c r="BL148" s="17">
        <v>72.025253295898438</v>
      </c>
      <c r="BM148" s="17">
        <v>73.914398193359375</v>
      </c>
      <c r="BN148" s="17">
        <v>74.438560485839844</v>
      </c>
      <c r="BO148" s="17">
        <v>78.102043151855469</v>
      </c>
      <c r="BP148" s="17">
        <v>80.364372253417969</v>
      </c>
      <c r="BQ148" s="17">
        <v>82.735435485839844</v>
      </c>
      <c r="BR148" s="17">
        <v>85.114974975585938</v>
      </c>
      <c r="BS148" s="17">
        <v>87.239334106445313</v>
      </c>
      <c r="BT148" s="17">
        <v>89.278121948242188</v>
      </c>
      <c r="BU148" s="17">
        <v>91.252723693847656</v>
      </c>
      <c r="BV148" s="17">
        <v>93.587738037109375</v>
      </c>
      <c r="BW148" s="17">
        <v>94.94146728515625</v>
      </c>
      <c r="BX148" s="17">
        <v>96.692787170410156</v>
      </c>
      <c r="BY148" s="17">
        <v>104.32376098632813</v>
      </c>
      <c r="BZ148" s="17">
        <v>111.47859191894531</v>
      </c>
      <c r="CA148" s="17">
        <v>116.82585144042969</v>
      </c>
      <c r="CB148" s="17">
        <v>120.37026977539063</v>
      </c>
      <c r="CC148" s="17">
        <v>122.49320983886719</v>
      </c>
      <c r="CD148" s="17">
        <v>123.37725067138672</v>
      </c>
      <c r="CE148" s="17">
        <v>123.30928039550781</v>
      </c>
      <c r="CF148" s="17">
        <v>122.46357727050781</v>
      </c>
      <c r="CG148" s="17">
        <v>120.98601531982422</v>
      </c>
      <c r="CH148" s="17">
        <v>118.95803070068359</v>
      </c>
      <c r="CI148" s="17">
        <v>116.44410705566406</v>
      </c>
      <c r="CJ148" s="17">
        <v>113.56330108642578</v>
      </c>
      <c r="CK148" s="17">
        <v>110.41751861572266</v>
      </c>
      <c r="CL148" s="17">
        <v>107.03176879882813</v>
      </c>
      <c r="CM148" s="17">
        <v>103.46318817138672</v>
      </c>
      <c r="CN148" s="17">
        <v>99.952865600585938</v>
      </c>
    </row>
    <row r="149" spans="1:92" x14ac:dyDescent="0.25">
      <c r="A149" s="18" t="s">
        <v>111</v>
      </c>
      <c r="B149" s="2" t="s">
        <v>81</v>
      </c>
      <c r="C149" s="18" t="s">
        <v>11</v>
      </c>
      <c r="D149" s="2" t="s">
        <v>24</v>
      </c>
      <c r="E149" s="2" t="s">
        <v>110</v>
      </c>
      <c r="F149" s="17">
        <v>1.5160576105117798</v>
      </c>
      <c r="G149" s="17">
        <v>1.6054403781890869</v>
      </c>
      <c r="H149" s="17">
        <v>1.6881527900695801</v>
      </c>
      <c r="I149" s="17">
        <v>1.7774264812469482</v>
      </c>
      <c r="J149" s="17">
        <v>1.8691495656967163</v>
      </c>
      <c r="K149" s="17">
        <v>1.96296226978302</v>
      </c>
      <c r="L149" s="17">
        <v>2.0688631534576416</v>
      </c>
      <c r="M149" s="17">
        <v>2.1799077987670898</v>
      </c>
      <c r="N149" s="17">
        <v>2.2970843315124512</v>
      </c>
      <c r="O149" s="17">
        <v>2.4186053276062012</v>
      </c>
      <c r="P149" s="17">
        <v>2.5751814842224121</v>
      </c>
      <c r="Q149" s="17">
        <v>2.7620697021484375</v>
      </c>
      <c r="R149" s="17">
        <v>2.9658679962158203</v>
      </c>
      <c r="S149" s="17">
        <v>3.1733767986297607</v>
      </c>
      <c r="T149" s="17">
        <v>3.4049072265625</v>
      </c>
      <c r="U149" s="17">
        <v>3.698319673538208</v>
      </c>
      <c r="V149" s="17">
        <v>3.9537010192871094</v>
      </c>
      <c r="W149" s="17">
        <v>4.2949752807617188</v>
      </c>
      <c r="X149" s="17">
        <v>4.6882805824279785</v>
      </c>
      <c r="Y149" s="17">
        <v>5.1729474067687988</v>
      </c>
      <c r="Z149" s="17">
        <v>5.7391119003295898</v>
      </c>
      <c r="AA149" s="17">
        <v>6.3236279487609863</v>
      </c>
      <c r="AB149" s="17">
        <v>6.7939772605895996</v>
      </c>
      <c r="AC149" s="17">
        <v>7.4270071983337402</v>
      </c>
      <c r="AD149" s="17">
        <v>8.1530046463012695</v>
      </c>
      <c r="AE149" s="17">
        <v>8.5065670013427734</v>
      </c>
      <c r="AF149" s="17">
        <v>9.0856761932373047</v>
      </c>
      <c r="AG149" s="17">
        <v>9.8108301162719727</v>
      </c>
      <c r="AH149" s="17">
        <v>10.582998275756836</v>
      </c>
      <c r="AI149" s="17">
        <v>11.514439582824707</v>
      </c>
      <c r="AJ149" s="17">
        <v>12.535902976989746</v>
      </c>
      <c r="AK149" s="17">
        <v>13.365052223205566</v>
      </c>
      <c r="AL149" s="17">
        <v>14.368220329284668</v>
      </c>
      <c r="AM149" s="17">
        <v>15.388152122497559</v>
      </c>
      <c r="AN149" s="17">
        <v>16.513523101806641</v>
      </c>
      <c r="AO149" s="17">
        <v>17.955841064453125</v>
      </c>
      <c r="AP149" s="17">
        <v>19.450286865234375</v>
      </c>
      <c r="AQ149" s="17">
        <v>20.982303619384766</v>
      </c>
      <c r="AR149" s="17">
        <v>22.900070190429688</v>
      </c>
      <c r="AS149" s="17">
        <v>25.103403091430664</v>
      </c>
      <c r="AT149" s="17">
        <v>27.269275665283203</v>
      </c>
      <c r="AU149" s="17">
        <v>29.591054916381836</v>
      </c>
      <c r="AV149" s="17">
        <v>31.806068420410156</v>
      </c>
      <c r="AW149" s="17">
        <v>33.738338470458984</v>
      </c>
      <c r="AX149" s="17">
        <v>35.702159881591797</v>
      </c>
      <c r="AY149" s="17">
        <v>37.994800567626953</v>
      </c>
      <c r="AZ149" s="17">
        <v>40.662685394287109</v>
      </c>
      <c r="BA149" s="17">
        <v>43.448818206787109</v>
      </c>
      <c r="BB149" s="17">
        <v>45.904739379882813</v>
      </c>
      <c r="BC149" s="17">
        <v>47.418292999267578</v>
      </c>
      <c r="BD149" s="17">
        <v>49.945064544677734</v>
      </c>
      <c r="BE149" s="17">
        <v>53.035140991210938</v>
      </c>
      <c r="BF149" s="17">
        <v>55.211830139160156</v>
      </c>
      <c r="BG149" s="17">
        <v>57.803367614746094</v>
      </c>
      <c r="BH149" s="17">
        <v>60.445056915283203</v>
      </c>
      <c r="BI149" s="17">
        <v>63.524089813232422</v>
      </c>
      <c r="BJ149" s="17">
        <v>66.279541015625</v>
      </c>
      <c r="BK149" s="17">
        <v>69.074722290039063</v>
      </c>
      <c r="BL149" s="17">
        <v>72.025253295898438</v>
      </c>
      <c r="BM149" s="17">
        <v>73.914398193359375</v>
      </c>
      <c r="BN149" s="17">
        <v>74.438560485839844</v>
      </c>
      <c r="BO149" s="17">
        <v>78.102043151855469</v>
      </c>
      <c r="BP149" s="17">
        <v>80.364372253417969</v>
      </c>
      <c r="BQ149" s="17">
        <v>82.735435485839844</v>
      </c>
      <c r="BR149" s="17">
        <v>85.114974975585938</v>
      </c>
      <c r="BS149" s="17">
        <v>87.239334106445313</v>
      </c>
      <c r="BT149" s="17">
        <v>89.278121948242188</v>
      </c>
      <c r="BU149" s="17">
        <v>91.252723693847656</v>
      </c>
      <c r="BV149" s="17">
        <v>93.587738037109375</v>
      </c>
      <c r="BW149" s="17">
        <v>95.86376953125</v>
      </c>
      <c r="BX149" s="17">
        <v>97.205116271972656</v>
      </c>
      <c r="BY149" s="17">
        <v>104.12576293945313</v>
      </c>
      <c r="BZ149" s="17">
        <v>110.59382629394531</v>
      </c>
      <c r="CA149" s="17">
        <v>114.88343811035156</v>
      </c>
      <c r="CB149" s="17">
        <v>116.88949584960938</v>
      </c>
      <c r="CC149" s="17">
        <v>117.33491516113281</v>
      </c>
      <c r="CD149" s="17">
        <v>116.43142700195313</v>
      </c>
      <c r="CE149" s="17">
        <v>114.48558044433594</v>
      </c>
      <c r="CF149" s="17">
        <v>111.74055480957031</v>
      </c>
      <c r="CG149" s="17">
        <v>108.29827880859375</v>
      </c>
      <c r="CH149" s="17">
        <v>104.3033447265625</v>
      </c>
      <c r="CI149" s="17">
        <v>100.44771575927734</v>
      </c>
      <c r="CJ149" s="17">
        <v>97.451576232910156</v>
      </c>
      <c r="CK149" s="17">
        <v>95.787307739257813</v>
      </c>
      <c r="CL149" s="17">
        <v>95.639404296875</v>
      </c>
      <c r="CM149" s="17">
        <v>97.139640808105469</v>
      </c>
      <c r="CN149" s="17">
        <v>100.34667205810547</v>
      </c>
    </row>
    <row r="150" spans="1:92" x14ac:dyDescent="0.25">
      <c r="A150" s="18" t="s">
        <v>111</v>
      </c>
      <c r="B150" s="2" t="s">
        <v>81</v>
      </c>
      <c r="C150" s="18" t="s">
        <v>11</v>
      </c>
      <c r="D150" s="2" t="s">
        <v>25</v>
      </c>
      <c r="E150" s="2" t="s">
        <v>110</v>
      </c>
      <c r="F150" s="17">
        <v>1.5160576105117798</v>
      </c>
      <c r="G150" s="17">
        <v>1.6054403781890869</v>
      </c>
      <c r="H150" s="17">
        <v>1.6881527900695801</v>
      </c>
      <c r="I150" s="17">
        <v>1.7774264812469482</v>
      </c>
      <c r="J150" s="17">
        <v>1.8691495656967163</v>
      </c>
      <c r="K150" s="17">
        <v>1.96296226978302</v>
      </c>
      <c r="L150" s="17">
        <v>2.0688631534576416</v>
      </c>
      <c r="M150" s="17">
        <v>2.1799077987670898</v>
      </c>
      <c r="N150" s="17">
        <v>2.2970843315124512</v>
      </c>
      <c r="O150" s="17">
        <v>2.4186053276062012</v>
      </c>
      <c r="P150" s="17">
        <v>2.5751814842224121</v>
      </c>
      <c r="Q150" s="17">
        <v>2.7620697021484375</v>
      </c>
      <c r="R150" s="17">
        <v>2.9658679962158203</v>
      </c>
      <c r="S150" s="17">
        <v>3.1733767986297607</v>
      </c>
      <c r="T150" s="17">
        <v>3.4049072265625</v>
      </c>
      <c r="U150" s="17">
        <v>3.698319673538208</v>
      </c>
      <c r="V150" s="17">
        <v>3.9537010192871094</v>
      </c>
      <c r="W150" s="17">
        <v>4.2949752807617188</v>
      </c>
      <c r="X150" s="17">
        <v>4.6882805824279785</v>
      </c>
      <c r="Y150" s="17">
        <v>5.1729474067687988</v>
      </c>
      <c r="Z150" s="17">
        <v>5.7391119003295898</v>
      </c>
      <c r="AA150" s="17">
        <v>6.3236279487609863</v>
      </c>
      <c r="AB150" s="17">
        <v>6.7939772605895996</v>
      </c>
      <c r="AC150" s="17">
        <v>7.4270071983337402</v>
      </c>
      <c r="AD150" s="17">
        <v>8.1530046463012695</v>
      </c>
      <c r="AE150" s="17">
        <v>8.5065670013427734</v>
      </c>
      <c r="AF150" s="17">
        <v>9.0856761932373047</v>
      </c>
      <c r="AG150" s="17">
        <v>9.8108301162719727</v>
      </c>
      <c r="AH150" s="17">
        <v>10.582998275756836</v>
      </c>
      <c r="AI150" s="17">
        <v>11.514439582824707</v>
      </c>
      <c r="AJ150" s="17">
        <v>12.535902976989746</v>
      </c>
      <c r="AK150" s="17">
        <v>13.365052223205566</v>
      </c>
      <c r="AL150" s="17">
        <v>14.368220329284668</v>
      </c>
      <c r="AM150" s="17">
        <v>15.388152122497559</v>
      </c>
      <c r="AN150" s="17">
        <v>16.513523101806641</v>
      </c>
      <c r="AO150" s="17">
        <v>17.955841064453125</v>
      </c>
      <c r="AP150" s="17">
        <v>19.450286865234375</v>
      </c>
      <c r="AQ150" s="17">
        <v>20.982303619384766</v>
      </c>
      <c r="AR150" s="17">
        <v>22.900070190429688</v>
      </c>
      <c r="AS150" s="17">
        <v>25.103403091430664</v>
      </c>
      <c r="AT150" s="17">
        <v>27.269275665283203</v>
      </c>
      <c r="AU150" s="17">
        <v>29.591054916381836</v>
      </c>
      <c r="AV150" s="17">
        <v>31.806068420410156</v>
      </c>
      <c r="AW150" s="17">
        <v>33.738338470458984</v>
      </c>
      <c r="AX150" s="17">
        <v>35.702159881591797</v>
      </c>
      <c r="AY150" s="17">
        <v>37.994800567626953</v>
      </c>
      <c r="AZ150" s="17">
        <v>40.662685394287109</v>
      </c>
      <c r="BA150" s="17">
        <v>43.448818206787109</v>
      </c>
      <c r="BB150" s="17">
        <v>45.904739379882813</v>
      </c>
      <c r="BC150" s="17">
        <v>47.418292999267578</v>
      </c>
      <c r="BD150" s="17">
        <v>49.945064544677734</v>
      </c>
      <c r="BE150" s="17">
        <v>53.035140991210938</v>
      </c>
      <c r="BF150" s="17">
        <v>55.211830139160156</v>
      </c>
      <c r="BG150" s="17">
        <v>57.803367614746094</v>
      </c>
      <c r="BH150" s="17">
        <v>60.445056915283203</v>
      </c>
      <c r="BI150" s="17">
        <v>63.524089813232422</v>
      </c>
      <c r="BJ150" s="17">
        <v>66.279541015625</v>
      </c>
      <c r="BK150" s="17">
        <v>69.074722290039063</v>
      </c>
      <c r="BL150" s="17">
        <v>72.025253295898438</v>
      </c>
      <c r="BM150" s="17">
        <v>73.914398193359375</v>
      </c>
      <c r="BN150" s="17">
        <v>74.438560485839844</v>
      </c>
      <c r="BO150" s="17">
        <v>78.102043151855469</v>
      </c>
      <c r="BP150" s="17">
        <v>80.364372253417969</v>
      </c>
      <c r="BQ150" s="17">
        <v>82.735435485839844</v>
      </c>
      <c r="BR150" s="17">
        <v>85.114974975585938</v>
      </c>
      <c r="BS150" s="17">
        <v>87.239334106445313</v>
      </c>
      <c r="BT150" s="17">
        <v>89.278121948242188</v>
      </c>
      <c r="BU150" s="17">
        <v>91.252723693847656</v>
      </c>
      <c r="BV150" s="17">
        <v>93.587738037109375</v>
      </c>
      <c r="BW150" s="17">
        <v>95.276252746582031</v>
      </c>
      <c r="BX150" s="17">
        <v>96.292831420898438</v>
      </c>
      <c r="BY150" s="17">
        <v>100.47908782958984</v>
      </c>
      <c r="BZ150" s="17">
        <v>105.38681793212891</v>
      </c>
      <c r="CA150" s="17">
        <v>109.0615234375</v>
      </c>
      <c r="CB150" s="17">
        <v>111.00212860107422</v>
      </c>
      <c r="CC150" s="17">
        <v>111.57344818115234</v>
      </c>
      <c r="CD150" s="17">
        <v>111.03372955322266</v>
      </c>
      <c r="CE150" s="17">
        <v>109.60954284667969</v>
      </c>
      <c r="CF150" s="17">
        <v>107.46256256103516</v>
      </c>
      <c r="CG150" s="17">
        <v>104.72104644775391</v>
      </c>
      <c r="CH150" s="17">
        <v>101.45823669433594</v>
      </c>
      <c r="CI150" s="17">
        <v>97.763504028320313</v>
      </c>
      <c r="CJ150" s="17">
        <v>93.855583190917969</v>
      </c>
      <c r="CK150" s="17">
        <v>90.401023864746094</v>
      </c>
      <c r="CL150" s="17">
        <v>87.976547241210938</v>
      </c>
      <c r="CM150" s="17">
        <v>86.810821533203125</v>
      </c>
      <c r="CN150" s="17">
        <v>87.050315856933594</v>
      </c>
    </row>
    <row r="151" spans="1:92" x14ac:dyDescent="0.25">
      <c r="A151" s="18" t="s">
        <v>111</v>
      </c>
      <c r="B151" s="2" t="s">
        <v>81</v>
      </c>
      <c r="C151" s="18" t="s">
        <v>11</v>
      </c>
      <c r="D151" s="2" t="s">
        <v>26</v>
      </c>
      <c r="E151" s="2" t="s">
        <v>110</v>
      </c>
      <c r="F151" s="17">
        <v>1.5160576105117798</v>
      </c>
      <c r="G151" s="17">
        <v>1.6054403781890869</v>
      </c>
      <c r="H151" s="17">
        <v>1.6881527900695801</v>
      </c>
      <c r="I151" s="17">
        <v>1.7774264812469482</v>
      </c>
      <c r="J151" s="17">
        <v>1.8691495656967163</v>
      </c>
      <c r="K151" s="17">
        <v>1.96296226978302</v>
      </c>
      <c r="L151" s="17">
        <v>2.0688631534576416</v>
      </c>
      <c r="M151" s="17">
        <v>2.1799077987670898</v>
      </c>
      <c r="N151" s="17">
        <v>2.2970843315124512</v>
      </c>
      <c r="O151" s="17">
        <v>2.4186053276062012</v>
      </c>
      <c r="P151" s="17">
        <v>2.5751814842224121</v>
      </c>
      <c r="Q151" s="17">
        <v>2.7620697021484375</v>
      </c>
      <c r="R151" s="17">
        <v>2.9658679962158203</v>
      </c>
      <c r="S151" s="17">
        <v>3.1733767986297607</v>
      </c>
      <c r="T151" s="17">
        <v>3.4049072265625</v>
      </c>
      <c r="U151" s="17">
        <v>3.698319673538208</v>
      </c>
      <c r="V151" s="17">
        <v>3.9537010192871094</v>
      </c>
      <c r="W151" s="17">
        <v>4.2949752807617188</v>
      </c>
      <c r="X151" s="17">
        <v>4.6882805824279785</v>
      </c>
      <c r="Y151" s="17">
        <v>5.1729474067687988</v>
      </c>
      <c r="Z151" s="17">
        <v>5.7391119003295898</v>
      </c>
      <c r="AA151" s="17">
        <v>6.3236279487609863</v>
      </c>
      <c r="AB151" s="17">
        <v>6.7939772605895996</v>
      </c>
      <c r="AC151" s="17">
        <v>7.4270071983337402</v>
      </c>
      <c r="AD151" s="17">
        <v>8.1530046463012695</v>
      </c>
      <c r="AE151" s="17">
        <v>8.5065670013427734</v>
      </c>
      <c r="AF151" s="17">
        <v>9.0856761932373047</v>
      </c>
      <c r="AG151" s="17">
        <v>9.8108301162719727</v>
      </c>
      <c r="AH151" s="17">
        <v>10.582998275756836</v>
      </c>
      <c r="AI151" s="17">
        <v>11.514439582824707</v>
      </c>
      <c r="AJ151" s="17">
        <v>12.535902976989746</v>
      </c>
      <c r="AK151" s="17">
        <v>13.365052223205566</v>
      </c>
      <c r="AL151" s="17">
        <v>14.368220329284668</v>
      </c>
      <c r="AM151" s="17">
        <v>15.388152122497559</v>
      </c>
      <c r="AN151" s="17">
        <v>16.513523101806641</v>
      </c>
      <c r="AO151" s="17">
        <v>17.955841064453125</v>
      </c>
      <c r="AP151" s="17">
        <v>19.450286865234375</v>
      </c>
      <c r="AQ151" s="17">
        <v>20.982303619384766</v>
      </c>
      <c r="AR151" s="17">
        <v>22.900070190429688</v>
      </c>
      <c r="AS151" s="17">
        <v>25.103403091430664</v>
      </c>
      <c r="AT151" s="17">
        <v>27.269275665283203</v>
      </c>
      <c r="AU151" s="17">
        <v>29.591054916381836</v>
      </c>
      <c r="AV151" s="17">
        <v>31.806068420410156</v>
      </c>
      <c r="AW151" s="17">
        <v>33.738338470458984</v>
      </c>
      <c r="AX151" s="17">
        <v>35.702159881591797</v>
      </c>
      <c r="AY151" s="17">
        <v>37.994800567626953</v>
      </c>
      <c r="AZ151" s="17">
        <v>40.662685394287109</v>
      </c>
      <c r="BA151" s="17">
        <v>43.448818206787109</v>
      </c>
      <c r="BB151" s="17">
        <v>45.904739379882813</v>
      </c>
      <c r="BC151" s="17">
        <v>47.418292999267578</v>
      </c>
      <c r="BD151" s="17">
        <v>49.945064544677734</v>
      </c>
      <c r="BE151" s="17">
        <v>53.035140991210938</v>
      </c>
      <c r="BF151" s="17">
        <v>55.211830139160156</v>
      </c>
      <c r="BG151" s="17">
        <v>57.803367614746094</v>
      </c>
      <c r="BH151" s="17">
        <v>60.445056915283203</v>
      </c>
      <c r="BI151" s="17">
        <v>63.524089813232422</v>
      </c>
      <c r="BJ151" s="17">
        <v>66.279541015625</v>
      </c>
      <c r="BK151" s="17">
        <v>69.074722290039063</v>
      </c>
      <c r="BL151" s="17">
        <v>72.025253295898438</v>
      </c>
      <c r="BM151" s="17">
        <v>73.914398193359375</v>
      </c>
      <c r="BN151" s="17">
        <v>74.438560485839844</v>
      </c>
      <c r="BO151" s="17">
        <v>78.102043151855469</v>
      </c>
      <c r="BP151" s="17">
        <v>80.364372253417969</v>
      </c>
      <c r="BQ151" s="17">
        <v>82.735435485839844</v>
      </c>
      <c r="BR151" s="17">
        <v>85.114974975585938</v>
      </c>
      <c r="BS151" s="17">
        <v>87.239334106445313</v>
      </c>
      <c r="BT151" s="17">
        <v>89.278121948242188</v>
      </c>
      <c r="BU151" s="17">
        <v>91.252723693847656</v>
      </c>
      <c r="BV151" s="17">
        <v>93.587738037109375</v>
      </c>
      <c r="BW151" s="17">
        <v>94.022003173828125</v>
      </c>
      <c r="BX151" s="17">
        <v>96.916015625</v>
      </c>
      <c r="BY151" s="17">
        <v>109.16224670410156</v>
      </c>
      <c r="BZ151" s="17">
        <v>121.0518798828125</v>
      </c>
      <c r="CA151" s="17">
        <v>131.07003784179688</v>
      </c>
      <c r="CB151" s="17">
        <v>138.07487487792969</v>
      </c>
      <c r="CC151" s="17">
        <v>142.7049560546875</v>
      </c>
      <c r="CD151" s="17">
        <v>145.25640869140625</v>
      </c>
      <c r="CE151" s="17">
        <v>146.18356323242188</v>
      </c>
      <c r="CF151" s="17">
        <v>145.8743896484375</v>
      </c>
      <c r="CG151" s="17">
        <v>144.63078308105469</v>
      </c>
      <c r="CH151" s="17">
        <v>142.66227722167969</v>
      </c>
      <c r="CI151" s="17">
        <v>140.14201354980469</v>
      </c>
      <c r="CJ151" s="17">
        <v>137.23854064941406</v>
      </c>
      <c r="CK151" s="17">
        <v>134.09149169921875</v>
      </c>
      <c r="CL151" s="17">
        <v>130.77932739257813</v>
      </c>
      <c r="CM151" s="17">
        <v>127.41061401367188</v>
      </c>
      <c r="CN151" s="17">
        <v>124.06617736816406</v>
      </c>
    </row>
    <row r="152" spans="1:92" x14ac:dyDescent="0.25">
      <c r="A152" s="18" t="s">
        <v>111</v>
      </c>
      <c r="B152" s="2" t="s">
        <v>81</v>
      </c>
      <c r="C152" s="18" t="s">
        <v>12</v>
      </c>
      <c r="D152" s="2" t="s">
        <v>22</v>
      </c>
      <c r="E152" s="2" t="s">
        <v>110</v>
      </c>
      <c r="F152" s="17">
        <v>1.5399453639984131</v>
      </c>
      <c r="G152" s="17">
        <v>1.4953566789627075</v>
      </c>
      <c r="H152" s="17">
        <v>1.5322036743164063</v>
      </c>
      <c r="I152" s="17">
        <v>1.5700334310531616</v>
      </c>
      <c r="J152" s="17">
        <v>1.6128392219543457</v>
      </c>
      <c r="K152" s="17">
        <v>1.6581317186355591</v>
      </c>
      <c r="L152" s="17">
        <v>1.7059988975524902</v>
      </c>
      <c r="M152" s="17">
        <v>1.7551689147949219</v>
      </c>
      <c r="N152" s="17">
        <v>1.8079792261123657</v>
      </c>
      <c r="O152" s="17">
        <v>1.8625431060791016</v>
      </c>
      <c r="P152" s="17">
        <v>1.9226143360137939</v>
      </c>
      <c r="Q152" s="17">
        <v>1.9874988794326782</v>
      </c>
      <c r="R152" s="17">
        <v>2.0542073249816895</v>
      </c>
      <c r="S152" s="17">
        <v>2.1228713989257813</v>
      </c>
      <c r="T152" s="17">
        <v>2.195925235748291</v>
      </c>
      <c r="U152" s="17">
        <v>2.2740616798400879</v>
      </c>
      <c r="V152" s="17">
        <v>2.3536887168884277</v>
      </c>
      <c r="W152" s="17">
        <v>2.4383618831634521</v>
      </c>
      <c r="X152" s="17">
        <v>2.5270593166351318</v>
      </c>
      <c r="Y152" s="17">
        <v>2.6260244846343994</v>
      </c>
      <c r="Z152" s="17">
        <v>2.7281408309936523</v>
      </c>
      <c r="AA152" s="17">
        <v>2.8375067710876465</v>
      </c>
      <c r="AB152" s="17">
        <v>2.9493570327758789</v>
      </c>
      <c r="AC152" s="17">
        <v>3.0683803558349609</v>
      </c>
      <c r="AD152" s="17">
        <v>3.1998050212860107</v>
      </c>
      <c r="AE152" s="17">
        <v>3.3277707099914551</v>
      </c>
      <c r="AF152" s="17">
        <v>3.4609060287475586</v>
      </c>
      <c r="AG152" s="17">
        <v>3.6097779273986816</v>
      </c>
      <c r="AH152" s="17">
        <v>3.7651658058166504</v>
      </c>
      <c r="AI152" s="17">
        <v>3.9292843341827393</v>
      </c>
      <c r="AJ152" s="17">
        <v>4.100895881652832</v>
      </c>
      <c r="AK152" s="17">
        <v>4.277155876159668</v>
      </c>
      <c r="AL152" s="17">
        <v>4.4636926651000977</v>
      </c>
      <c r="AM152" s="17">
        <v>4.660433292388916</v>
      </c>
      <c r="AN152" s="17">
        <v>4.8741106986999512</v>
      </c>
      <c r="AO152" s="17">
        <v>5.1012125015258789</v>
      </c>
      <c r="AP152" s="17">
        <v>5.3395266532897949</v>
      </c>
      <c r="AQ152" s="17">
        <v>5.5896668434143066</v>
      </c>
      <c r="AR152" s="17">
        <v>5.8592796325683594</v>
      </c>
      <c r="AS152" s="17">
        <v>6.1482782363891602</v>
      </c>
      <c r="AT152" s="17">
        <v>6.4551773071289063</v>
      </c>
      <c r="AU152" s="17">
        <v>6.7683258056640625</v>
      </c>
      <c r="AV152" s="17">
        <v>7.0987372398376465</v>
      </c>
      <c r="AW152" s="17">
        <v>7.448369026184082</v>
      </c>
      <c r="AX152" s="17">
        <v>7.8232569694519043</v>
      </c>
      <c r="AY152" s="17">
        <v>8.2231512069702148</v>
      </c>
      <c r="AZ152" s="17">
        <v>8.6431188583374023</v>
      </c>
      <c r="BA152" s="17">
        <v>9.0831613540649414</v>
      </c>
      <c r="BB152" s="17">
        <v>9.5326194763183594</v>
      </c>
      <c r="BC152" s="17">
        <v>9.9615325927734375</v>
      </c>
      <c r="BD152" s="17">
        <v>10.454446792602539</v>
      </c>
      <c r="BE152" s="17">
        <v>10.979736328125</v>
      </c>
      <c r="BF152" s="17">
        <v>11.514860153198242</v>
      </c>
      <c r="BG152" s="17">
        <v>12.083071708679199</v>
      </c>
      <c r="BH152" s="17">
        <v>12.682421684265137</v>
      </c>
      <c r="BI152" s="17">
        <v>13.307239532470703</v>
      </c>
      <c r="BJ152" s="17">
        <v>13.96201229095459</v>
      </c>
      <c r="BK152" s="17">
        <v>14.638960838317871</v>
      </c>
      <c r="BL152" s="17">
        <v>15.342804908752441</v>
      </c>
      <c r="BM152" s="17">
        <v>16.04216194152832</v>
      </c>
      <c r="BN152" s="17">
        <v>16.728090286254883</v>
      </c>
      <c r="BO152" s="17">
        <v>17.493534088134766</v>
      </c>
      <c r="BP152" s="17">
        <v>18.262350082397461</v>
      </c>
      <c r="BQ152" s="17">
        <v>19.064687728881836</v>
      </c>
      <c r="BR152" s="17">
        <v>19.878366470336914</v>
      </c>
      <c r="BS152" s="17">
        <v>20.709983825683594</v>
      </c>
      <c r="BT152" s="17">
        <v>21.554443359375</v>
      </c>
      <c r="BU152" s="17">
        <v>22.410423278808594</v>
      </c>
      <c r="BV152" s="17">
        <v>23.285528182983398</v>
      </c>
      <c r="BW152" s="17">
        <v>24.295305252075195</v>
      </c>
      <c r="BX152" s="17">
        <v>25.461282730102539</v>
      </c>
      <c r="BY152" s="17">
        <v>30.5452880859375</v>
      </c>
      <c r="BZ152" s="17">
        <v>36.560997009277344</v>
      </c>
      <c r="CA152" s="17">
        <v>42.925971984863281</v>
      </c>
      <c r="CB152" s="17">
        <v>49.161521911621094</v>
      </c>
      <c r="CC152" s="17">
        <v>54.972572326660156</v>
      </c>
      <c r="CD152" s="17">
        <v>60.183696746826172</v>
      </c>
      <c r="CE152" s="17">
        <v>64.749015808105469</v>
      </c>
      <c r="CF152" s="17">
        <v>68.686614990234375</v>
      </c>
      <c r="CG152" s="17">
        <v>71.96954345703125</v>
      </c>
      <c r="CH152" s="17">
        <v>74.518074035644531</v>
      </c>
      <c r="CI152" s="17">
        <v>76.33551025390625</v>
      </c>
      <c r="CJ152" s="17">
        <v>77.502388000488281</v>
      </c>
      <c r="CK152" s="17">
        <v>78.081756591796875</v>
      </c>
      <c r="CL152" s="17">
        <v>78.12969970703125</v>
      </c>
      <c r="CM152" s="17">
        <v>77.678268432617188</v>
      </c>
      <c r="CN152" s="17">
        <v>76.718086242675781</v>
      </c>
    </row>
    <row r="153" spans="1:92" x14ac:dyDescent="0.25">
      <c r="A153" s="18" t="s">
        <v>111</v>
      </c>
      <c r="B153" s="2" t="s">
        <v>81</v>
      </c>
      <c r="C153" s="18" t="s">
        <v>12</v>
      </c>
      <c r="D153" s="2" t="s">
        <v>23</v>
      </c>
      <c r="E153" s="2" t="s">
        <v>110</v>
      </c>
      <c r="F153" s="17">
        <v>1.5399453639984131</v>
      </c>
      <c r="G153" s="17">
        <v>1.4953566789627075</v>
      </c>
      <c r="H153" s="17">
        <v>1.5322036743164063</v>
      </c>
      <c r="I153" s="17">
        <v>1.5700334310531616</v>
      </c>
      <c r="J153" s="17">
        <v>1.6128392219543457</v>
      </c>
      <c r="K153" s="17">
        <v>1.6581317186355591</v>
      </c>
      <c r="L153" s="17">
        <v>1.7059988975524902</v>
      </c>
      <c r="M153" s="17">
        <v>1.7551689147949219</v>
      </c>
      <c r="N153" s="17">
        <v>1.8079792261123657</v>
      </c>
      <c r="O153" s="17">
        <v>1.8625431060791016</v>
      </c>
      <c r="P153" s="17">
        <v>1.9226143360137939</v>
      </c>
      <c r="Q153" s="17">
        <v>1.9874988794326782</v>
      </c>
      <c r="R153" s="17">
        <v>2.0542073249816895</v>
      </c>
      <c r="S153" s="17">
        <v>2.1228713989257813</v>
      </c>
      <c r="T153" s="17">
        <v>2.195925235748291</v>
      </c>
      <c r="U153" s="17">
        <v>2.2740616798400879</v>
      </c>
      <c r="V153" s="17">
        <v>2.3536887168884277</v>
      </c>
      <c r="W153" s="17">
        <v>2.4383618831634521</v>
      </c>
      <c r="X153" s="17">
        <v>2.5270593166351318</v>
      </c>
      <c r="Y153" s="17">
        <v>2.6260244846343994</v>
      </c>
      <c r="Z153" s="17">
        <v>2.7281408309936523</v>
      </c>
      <c r="AA153" s="17">
        <v>2.8375067710876465</v>
      </c>
      <c r="AB153" s="17">
        <v>2.9493570327758789</v>
      </c>
      <c r="AC153" s="17">
        <v>3.0683803558349609</v>
      </c>
      <c r="AD153" s="17">
        <v>3.1998050212860107</v>
      </c>
      <c r="AE153" s="17">
        <v>3.3277707099914551</v>
      </c>
      <c r="AF153" s="17">
        <v>3.4609060287475586</v>
      </c>
      <c r="AG153" s="17">
        <v>3.6097779273986816</v>
      </c>
      <c r="AH153" s="17">
        <v>3.7651658058166504</v>
      </c>
      <c r="AI153" s="17">
        <v>3.9292843341827393</v>
      </c>
      <c r="AJ153" s="17">
        <v>4.100895881652832</v>
      </c>
      <c r="AK153" s="17">
        <v>4.277155876159668</v>
      </c>
      <c r="AL153" s="17">
        <v>4.4636926651000977</v>
      </c>
      <c r="AM153" s="17">
        <v>4.660433292388916</v>
      </c>
      <c r="AN153" s="17">
        <v>4.8741106986999512</v>
      </c>
      <c r="AO153" s="17">
        <v>5.1012125015258789</v>
      </c>
      <c r="AP153" s="17">
        <v>5.3395266532897949</v>
      </c>
      <c r="AQ153" s="17">
        <v>5.5896668434143066</v>
      </c>
      <c r="AR153" s="17">
        <v>5.8592796325683594</v>
      </c>
      <c r="AS153" s="17">
        <v>6.1482782363891602</v>
      </c>
      <c r="AT153" s="17">
        <v>6.4551773071289063</v>
      </c>
      <c r="AU153" s="17">
        <v>6.7683258056640625</v>
      </c>
      <c r="AV153" s="17">
        <v>7.0987372398376465</v>
      </c>
      <c r="AW153" s="17">
        <v>7.448369026184082</v>
      </c>
      <c r="AX153" s="17">
        <v>7.8232569694519043</v>
      </c>
      <c r="AY153" s="17">
        <v>8.2231512069702148</v>
      </c>
      <c r="AZ153" s="17">
        <v>8.6431188583374023</v>
      </c>
      <c r="BA153" s="17">
        <v>9.0831613540649414</v>
      </c>
      <c r="BB153" s="17">
        <v>9.5326194763183594</v>
      </c>
      <c r="BC153" s="17">
        <v>9.9615325927734375</v>
      </c>
      <c r="BD153" s="17">
        <v>10.454446792602539</v>
      </c>
      <c r="BE153" s="17">
        <v>10.979736328125</v>
      </c>
      <c r="BF153" s="17">
        <v>11.514860153198242</v>
      </c>
      <c r="BG153" s="17">
        <v>12.083071708679199</v>
      </c>
      <c r="BH153" s="17">
        <v>12.682421684265137</v>
      </c>
      <c r="BI153" s="17">
        <v>13.307239532470703</v>
      </c>
      <c r="BJ153" s="17">
        <v>13.96201229095459</v>
      </c>
      <c r="BK153" s="17">
        <v>14.638960838317871</v>
      </c>
      <c r="BL153" s="17">
        <v>15.342804908752441</v>
      </c>
      <c r="BM153" s="17">
        <v>16.04216194152832</v>
      </c>
      <c r="BN153" s="17">
        <v>16.728090286254883</v>
      </c>
      <c r="BO153" s="17">
        <v>17.493534088134766</v>
      </c>
      <c r="BP153" s="17">
        <v>18.262350082397461</v>
      </c>
      <c r="BQ153" s="17">
        <v>19.064687728881836</v>
      </c>
      <c r="BR153" s="17">
        <v>19.878366470336914</v>
      </c>
      <c r="BS153" s="17">
        <v>20.709983825683594</v>
      </c>
      <c r="BT153" s="17">
        <v>21.554443359375</v>
      </c>
      <c r="BU153" s="17">
        <v>22.410423278808594</v>
      </c>
      <c r="BV153" s="17">
        <v>23.285528182983398</v>
      </c>
      <c r="BW153" s="17">
        <v>24.089250564575195</v>
      </c>
      <c r="BX153" s="17">
        <v>25.352565765380859</v>
      </c>
      <c r="BY153" s="17">
        <v>30.676460266113281</v>
      </c>
      <c r="BZ153" s="17">
        <v>36.41845703125</v>
      </c>
      <c r="CA153" s="17">
        <v>42.038013458251953</v>
      </c>
      <c r="CB153" s="17">
        <v>47.315818786621094</v>
      </c>
      <c r="CC153" s="17">
        <v>52.119663238525391</v>
      </c>
      <c r="CD153" s="17">
        <v>56.405738830566406</v>
      </c>
      <c r="CE153" s="17">
        <v>60.259731292724609</v>
      </c>
      <c r="CF153" s="17">
        <v>63.792316436767578</v>
      </c>
      <c r="CG153" s="17">
        <v>67.033523559570313</v>
      </c>
      <c r="CH153" s="17">
        <v>69.947486877441406</v>
      </c>
      <c r="CI153" s="17">
        <v>72.533088684082031</v>
      </c>
      <c r="CJ153" s="17">
        <v>74.818122863769531</v>
      </c>
      <c r="CK153" s="17">
        <v>76.824836730957031</v>
      </c>
      <c r="CL153" s="17">
        <v>78.600265502929688</v>
      </c>
      <c r="CM153" s="17">
        <v>80.148307800292969</v>
      </c>
      <c r="CN153" s="17">
        <v>81.454444885253906</v>
      </c>
    </row>
    <row r="154" spans="1:92" x14ac:dyDescent="0.25">
      <c r="A154" s="18" t="s">
        <v>111</v>
      </c>
      <c r="B154" s="2" t="s">
        <v>81</v>
      </c>
      <c r="C154" s="18" t="s">
        <v>12</v>
      </c>
      <c r="D154" s="2" t="s">
        <v>24</v>
      </c>
      <c r="E154" s="2" t="s">
        <v>110</v>
      </c>
      <c r="F154" s="17">
        <v>1.5399453639984131</v>
      </c>
      <c r="G154" s="17">
        <v>1.4953566789627075</v>
      </c>
      <c r="H154" s="17">
        <v>1.5322036743164063</v>
      </c>
      <c r="I154" s="17">
        <v>1.5700334310531616</v>
      </c>
      <c r="J154" s="17">
        <v>1.6128392219543457</v>
      </c>
      <c r="K154" s="17">
        <v>1.6581317186355591</v>
      </c>
      <c r="L154" s="17">
        <v>1.7059988975524902</v>
      </c>
      <c r="M154" s="17">
        <v>1.7551689147949219</v>
      </c>
      <c r="N154" s="17">
        <v>1.8079792261123657</v>
      </c>
      <c r="O154" s="17">
        <v>1.8625431060791016</v>
      </c>
      <c r="P154" s="17">
        <v>1.9226143360137939</v>
      </c>
      <c r="Q154" s="17">
        <v>1.9874988794326782</v>
      </c>
      <c r="R154" s="17">
        <v>2.0542073249816895</v>
      </c>
      <c r="S154" s="17">
        <v>2.1228713989257813</v>
      </c>
      <c r="T154" s="17">
        <v>2.195925235748291</v>
      </c>
      <c r="U154" s="17">
        <v>2.2740616798400879</v>
      </c>
      <c r="V154" s="17">
        <v>2.3536887168884277</v>
      </c>
      <c r="W154" s="17">
        <v>2.4383618831634521</v>
      </c>
      <c r="X154" s="17">
        <v>2.5270593166351318</v>
      </c>
      <c r="Y154" s="17">
        <v>2.6260244846343994</v>
      </c>
      <c r="Z154" s="17">
        <v>2.7281408309936523</v>
      </c>
      <c r="AA154" s="17">
        <v>2.8375067710876465</v>
      </c>
      <c r="AB154" s="17">
        <v>2.9493570327758789</v>
      </c>
      <c r="AC154" s="17">
        <v>3.0683803558349609</v>
      </c>
      <c r="AD154" s="17">
        <v>3.1998050212860107</v>
      </c>
      <c r="AE154" s="17">
        <v>3.3277707099914551</v>
      </c>
      <c r="AF154" s="17">
        <v>3.4609060287475586</v>
      </c>
      <c r="AG154" s="17">
        <v>3.6097779273986816</v>
      </c>
      <c r="AH154" s="17">
        <v>3.7651658058166504</v>
      </c>
      <c r="AI154" s="17">
        <v>3.9292843341827393</v>
      </c>
      <c r="AJ154" s="17">
        <v>4.100895881652832</v>
      </c>
      <c r="AK154" s="17">
        <v>4.277155876159668</v>
      </c>
      <c r="AL154" s="17">
        <v>4.4636926651000977</v>
      </c>
      <c r="AM154" s="17">
        <v>4.660433292388916</v>
      </c>
      <c r="AN154" s="17">
        <v>4.8741106986999512</v>
      </c>
      <c r="AO154" s="17">
        <v>5.1012125015258789</v>
      </c>
      <c r="AP154" s="17">
        <v>5.3395266532897949</v>
      </c>
      <c r="AQ154" s="17">
        <v>5.5896668434143066</v>
      </c>
      <c r="AR154" s="17">
        <v>5.8592796325683594</v>
      </c>
      <c r="AS154" s="17">
        <v>6.1482782363891602</v>
      </c>
      <c r="AT154" s="17">
        <v>6.4551773071289063</v>
      </c>
      <c r="AU154" s="17">
        <v>6.7683258056640625</v>
      </c>
      <c r="AV154" s="17">
        <v>7.0987372398376465</v>
      </c>
      <c r="AW154" s="17">
        <v>7.448369026184082</v>
      </c>
      <c r="AX154" s="17">
        <v>7.8232569694519043</v>
      </c>
      <c r="AY154" s="17">
        <v>8.2231512069702148</v>
      </c>
      <c r="AZ154" s="17">
        <v>8.6431188583374023</v>
      </c>
      <c r="BA154" s="17">
        <v>9.0831613540649414</v>
      </c>
      <c r="BB154" s="17">
        <v>9.5326194763183594</v>
      </c>
      <c r="BC154" s="17">
        <v>9.9615325927734375</v>
      </c>
      <c r="BD154" s="17">
        <v>10.454446792602539</v>
      </c>
      <c r="BE154" s="17">
        <v>10.979736328125</v>
      </c>
      <c r="BF154" s="17">
        <v>11.514860153198242</v>
      </c>
      <c r="BG154" s="17">
        <v>12.083071708679199</v>
      </c>
      <c r="BH154" s="17">
        <v>12.682421684265137</v>
      </c>
      <c r="BI154" s="17">
        <v>13.307239532470703</v>
      </c>
      <c r="BJ154" s="17">
        <v>13.96201229095459</v>
      </c>
      <c r="BK154" s="17">
        <v>14.638960838317871</v>
      </c>
      <c r="BL154" s="17">
        <v>15.342804908752441</v>
      </c>
      <c r="BM154" s="17">
        <v>16.04216194152832</v>
      </c>
      <c r="BN154" s="17">
        <v>16.728090286254883</v>
      </c>
      <c r="BO154" s="17">
        <v>17.493534088134766</v>
      </c>
      <c r="BP154" s="17">
        <v>18.262350082397461</v>
      </c>
      <c r="BQ154" s="17">
        <v>19.064687728881836</v>
      </c>
      <c r="BR154" s="17">
        <v>19.878366470336914</v>
      </c>
      <c r="BS154" s="17">
        <v>20.709983825683594</v>
      </c>
      <c r="BT154" s="17">
        <v>21.554443359375</v>
      </c>
      <c r="BU154" s="17">
        <v>22.410423278808594</v>
      </c>
      <c r="BV154" s="17">
        <v>23.285528182983398</v>
      </c>
      <c r="BW154" s="17">
        <v>23.867141723632813</v>
      </c>
      <c r="BX154" s="17">
        <v>25.147876739501953</v>
      </c>
      <c r="BY154" s="17">
        <v>30.202590942382813</v>
      </c>
      <c r="BZ154" s="17">
        <v>35.246898651123047</v>
      </c>
      <c r="CA154" s="17">
        <v>39.782405853271484</v>
      </c>
      <c r="CB154" s="17">
        <v>43.598617553710938</v>
      </c>
      <c r="CC154" s="17">
        <v>46.64947509765625</v>
      </c>
      <c r="CD154" s="17">
        <v>48.930065155029297</v>
      </c>
      <c r="CE154" s="17">
        <v>50.624408721923828</v>
      </c>
      <c r="CF154" s="17">
        <v>51.929103851318359</v>
      </c>
      <c r="CG154" s="17">
        <v>52.9791259765625</v>
      </c>
      <c r="CH154" s="17">
        <v>53.794158935546875</v>
      </c>
      <c r="CI154" s="17">
        <v>54.429203033447266</v>
      </c>
      <c r="CJ154" s="17">
        <v>54.934089660644531</v>
      </c>
      <c r="CK154" s="17">
        <v>55.272747039794922</v>
      </c>
      <c r="CL154" s="17">
        <v>55.504463195800781</v>
      </c>
      <c r="CM154" s="17">
        <v>55.741252899169922</v>
      </c>
      <c r="CN154" s="17">
        <v>56.00115966796875</v>
      </c>
    </row>
    <row r="155" spans="1:92" x14ac:dyDescent="0.25">
      <c r="A155" s="18" t="s">
        <v>111</v>
      </c>
      <c r="B155" s="2" t="s">
        <v>81</v>
      </c>
      <c r="C155" s="18" t="s">
        <v>12</v>
      </c>
      <c r="D155" s="2" t="s">
        <v>25</v>
      </c>
      <c r="E155" s="2" t="s">
        <v>110</v>
      </c>
      <c r="F155" s="17">
        <v>1.5399453639984131</v>
      </c>
      <c r="G155" s="17">
        <v>1.4953566789627075</v>
      </c>
      <c r="H155" s="17">
        <v>1.5322036743164063</v>
      </c>
      <c r="I155" s="17">
        <v>1.5700334310531616</v>
      </c>
      <c r="J155" s="17">
        <v>1.6128392219543457</v>
      </c>
      <c r="K155" s="17">
        <v>1.6581317186355591</v>
      </c>
      <c r="L155" s="17">
        <v>1.7059988975524902</v>
      </c>
      <c r="M155" s="17">
        <v>1.7551689147949219</v>
      </c>
      <c r="N155" s="17">
        <v>1.8079792261123657</v>
      </c>
      <c r="O155" s="17">
        <v>1.8625431060791016</v>
      </c>
      <c r="P155" s="17">
        <v>1.9226143360137939</v>
      </c>
      <c r="Q155" s="17">
        <v>1.9874988794326782</v>
      </c>
      <c r="R155" s="17">
        <v>2.0542073249816895</v>
      </c>
      <c r="S155" s="17">
        <v>2.1228713989257813</v>
      </c>
      <c r="T155" s="17">
        <v>2.195925235748291</v>
      </c>
      <c r="U155" s="17">
        <v>2.2740616798400879</v>
      </c>
      <c r="V155" s="17">
        <v>2.3536887168884277</v>
      </c>
      <c r="W155" s="17">
        <v>2.4383618831634521</v>
      </c>
      <c r="X155" s="17">
        <v>2.5270593166351318</v>
      </c>
      <c r="Y155" s="17">
        <v>2.6260244846343994</v>
      </c>
      <c r="Z155" s="17">
        <v>2.7281408309936523</v>
      </c>
      <c r="AA155" s="17">
        <v>2.8375067710876465</v>
      </c>
      <c r="AB155" s="17">
        <v>2.9493570327758789</v>
      </c>
      <c r="AC155" s="17">
        <v>3.0683803558349609</v>
      </c>
      <c r="AD155" s="17">
        <v>3.1998050212860107</v>
      </c>
      <c r="AE155" s="17">
        <v>3.3277707099914551</v>
      </c>
      <c r="AF155" s="17">
        <v>3.4609060287475586</v>
      </c>
      <c r="AG155" s="17">
        <v>3.6097779273986816</v>
      </c>
      <c r="AH155" s="17">
        <v>3.7651658058166504</v>
      </c>
      <c r="AI155" s="17">
        <v>3.9292843341827393</v>
      </c>
      <c r="AJ155" s="17">
        <v>4.100895881652832</v>
      </c>
      <c r="AK155" s="17">
        <v>4.277155876159668</v>
      </c>
      <c r="AL155" s="17">
        <v>4.4636926651000977</v>
      </c>
      <c r="AM155" s="17">
        <v>4.660433292388916</v>
      </c>
      <c r="AN155" s="17">
        <v>4.8741106986999512</v>
      </c>
      <c r="AO155" s="17">
        <v>5.1012125015258789</v>
      </c>
      <c r="AP155" s="17">
        <v>5.3395266532897949</v>
      </c>
      <c r="AQ155" s="17">
        <v>5.5896668434143066</v>
      </c>
      <c r="AR155" s="17">
        <v>5.8592796325683594</v>
      </c>
      <c r="AS155" s="17">
        <v>6.1482782363891602</v>
      </c>
      <c r="AT155" s="17">
        <v>6.4551773071289063</v>
      </c>
      <c r="AU155" s="17">
        <v>6.7683258056640625</v>
      </c>
      <c r="AV155" s="17">
        <v>7.0987372398376465</v>
      </c>
      <c r="AW155" s="17">
        <v>7.448369026184082</v>
      </c>
      <c r="AX155" s="17">
        <v>7.8232569694519043</v>
      </c>
      <c r="AY155" s="17">
        <v>8.2231512069702148</v>
      </c>
      <c r="AZ155" s="17">
        <v>8.6431188583374023</v>
      </c>
      <c r="BA155" s="17">
        <v>9.0831613540649414</v>
      </c>
      <c r="BB155" s="17">
        <v>9.5326194763183594</v>
      </c>
      <c r="BC155" s="17">
        <v>9.9615325927734375</v>
      </c>
      <c r="BD155" s="17">
        <v>10.454446792602539</v>
      </c>
      <c r="BE155" s="17">
        <v>10.979736328125</v>
      </c>
      <c r="BF155" s="17">
        <v>11.514860153198242</v>
      </c>
      <c r="BG155" s="17">
        <v>12.083071708679199</v>
      </c>
      <c r="BH155" s="17">
        <v>12.682421684265137</v>
      </c>
      <c r="BI155" s="17">
        <v>13.307239532470703</v>
      </c>
      <c r="BJ155" s="17">
        <v>13.96201229095459</v>
      </c>
      <c r="BK155" s="17">
        <v>14.638960838317871</v>
      </c>
      <c r="BL155" s="17">
        <v>15.342804908752441</v>
      </c>
      <c r="BM155" s="17">
        <v>16.04216194152832</v>
      </c>
      <c r="BN155" s="17">
        <v>16.728090286254883</v>
      </c>
      <c r="BO155" s="17">
        <v>17.493534088134766</v>
      </c>
      <c r="BP155" s="17">
        <v>18.262350082397461</v>
      </c>
      <c r="BQ155" s="17">
        <v>19.064687728881836</v>
      </c>
      <c r="BR155" s="17">
        <v>19.878366470336914</v>
      </c>
      <c r="BS155" s="17">
        <v>20.709983825683594</v>
      </c>
      <c r="BT155" s="17">
        <v>21.554443359375</v>
      </c>
      <c r="BU155" s="17">
        <v>22.410423278808594</v>
      </c>
      <c r="BV155" s="17">
        <v>23.285528182983398</v>
      </c>
      <c r="BW155" s="17">
        <v>24.100934982299805</v>
      </c>
      <c r="BX155" s="17">
        <v>25.222272872924805</v>
      </c>
      <c r="BY155" s="17">
        <v>29.748291015625</v>
      </c>
      <c r="BZ155" s="17">
        <v>34.667274475097656</v>
      </c>
      <c r="CA155" s="17">
        <v>39.323020935058594</v>
      </c>
      <c r="CB155" s="17">
        <v>43.396820068359375</v>
      </c>
      <c r="CC155" s="17">
        <v>46.744880676269531</v>
      </c>
      <c r="CD155" s="17">
        <v>49.327186584472656</v>
      </c>
      <c r="CE155" s="17">
        <v>51.252418518066406</v>
      </c>
      <c r="CF155" s="17">
        <v>52.639163970947266</v>
      </c>
      <c r="CG155" s="17">
        <v>53.534191131591797</v>
      </c>
      <c r="CH155" s="17">
        <v>53.942432403564453</v>
      </c>
      <c r="CI155" s="17">
        <v>53.917079925537109</v>
      </c>
      <c r="CJ155" s="17">
        <v>53.497470855712891</v>
      </c>
      <c r="CK155" s="17">
        <v>52.81732177734375</v>
      </c>
      <c r="CL155" s="17">
        <v>51.965206146240234</v>
      </c>
      <c r="CM155" s="17">
        <v>50.996372222900391</v>
      </c>
      <c r="CN155" s="17">
        <v>49.943752288818359</v>
      </c>
    </row>
    <row r="156" spans="1:92" x14ac:dyDescent="0.25">
      <c r="A156" s="18" t="s">
        <v>111</v>
      </c>
      <c r="B156" s="2" t="s">
        <v>81</v>
      </c>
      <c r="C156" s="18" t="s">
        <v>12</v>
      </c>
      <c r="D156" s="2" t="s">
        <v>26</v>
      </c>
      <c r="E156" s="2" t="s">
        <v>110</v>
      </c>
      <c r="F156" s="17">
        <v>1.5399453639984131</v>
      </c>
      <c r="G156" s="17">
        <v>1.4953566789627075</v>
      </c>
      <c r="H156" s="17">
        <v>1.5322036743164063</v>
      </c>
      <c r="I156" s="17">
        <v>1.5700334310531616</v>
      </c>
      <c r="J156" s="17">
        <v>1.6128392219543457</v>
      </c>
      <c r="K156" s="17">
        <v>1.6581317186355591</v>
      </c>
      <c r="L156" s="17">
        <v>1.7059988975524902</v>
      </c>
      <c r="M156" s="17">
        <v>1.7551689147949219</v>
      </c>
      <c r="N156" s="17">
        <v>1.8079792261123657</v>
      </c>
      <c r="O156" s="17">
        <v>1.8625431060791016</v>
      </c>
      <c r="P156" s="17">
        <v>1.9226143360137939</v>
      </c>
      <c r="Q156" s="17">
        <v>1.9874988794326782</v>
      </c>
      <c r="R156" s="17">
        <v>2.0542073249816895</v>
      </c>
      <c r="S156" s="17">
        <v>2.1228713989257813</v>
      </c>
      <c r="T156" s="17">
        <v>2.195925235748291</v>
      </c>
      <c r="U156" s="17">
        <v>2.2740616798400879</v>
      </c>
      <c r="V156" s="17">
        <v>2.3536887168884277</v>
      </c>
      <c r="W156" s="17">
        <v>2.4383618831634521</v>
      </c>
      <c r="X156" s="17">
        <v>2.5270593166351318</v>
      </c>
      <c r="Y156" s="17">
        <v>2.6260244846343994</v>
      </c>
      <c r="Z156" s="17">
        <v>2.7281408309936523</v>
      </c>
      <c r="AA156" s="17">
        <v>2.8375067710876465</v>
      </c>
      <c r="AB156" s="17">
        <v>2.9493570327758789</v>
      </c>
      <c r="AC156" s="17">
        <v>3.0683803558349609</v>
      </c>
      <c r="AD156" s="17">
        <v>3.1998050212860107</v>
      </c>
      <c r="AE156" s="17">
        <v>3.3277707099914551</v>
      </c>
      <c r="AF156" s="17">
        <v>3.4609060287475586</v>
      </c>
      <c r="AG156" s="17">
        <v>3.6097779273986816</v>
      </c>
      <c r="AH156" s="17">
        <v>3.7651658058166504</v>
      </c>
      <c r="AI156" s="17">
        <v>3.9292843341827393</v>
      </c>
      <c r="AJ156" s="17">
        <v>4.100895881652832</v>
      </c>
      <c r="AK156" s="17">
        <v>4.277155876159668</v>
      </c>
      <c r="AL156" s="17">
        <v>4.4636926651000977</v>
      </c>
      <c r="AM156" s="17">
        <v>4.660433292388916</v>
      </c>
      <c r="AN156" s="17">
        <v>4.8741106986999512</v>
      </c>
      <c r="AO156" s="17">
        <v>5.1012125015258789</v>
      </c>
      <c r="AP156" s="17">
        <v>5.3395266532897949</v>
      </c>
      <c r="AQ156" s="17">
        <v>5.5896668434143066</v>
      </c>
      <c r="AR156" s="17">
        <v>5.8592796325683594</v>
      </c>
      <c r="AS156" s="17">
        <v>6.1482782363891602</v>
      </c>
      <c r="AT156" s="17">
        <v>6.4551773071289063</v>
      </c>
      <c r="AU156" s="17">
        <v>6.7683258056640625</v>
      </c>
      <c r="AV156" s="17">
        <v>7.0987372398376465</v>
      </c>
      <c r="AW156" s="17">
        <v>7.448369026184082</v>
      </c>
      <c r="AX156" s="17">
        <v>7.8232569694519043</v>
      </c>
      <c r="AY156" s="17">
        <v>8.2231512069702148</v>
      </c>
      <c r="AZ156" s="17">
        <v>8.6431188583374023</v>
      </c>
      <c r="BA156" s="17">
        <v>9.0831613540649414</v>
      </c>
      <c r="BB156" s="17">
        <v>9.5326194763183594</v>
      </c>
      <c r="BC156" s="17">
        <v>9.9615325927734375</v>
      </c>
      <c r="BD156" s="17">
        <v>10.454446792602539</v>
      </c>
      <c r="BE156" s="17">
        <v>10.979736328125</v>
      </c>
      <c r="BF156" s="17">
        <v>11.514860153198242</v>
      </c>
      <c r="BG156" s="17">
        <v>12.083071708679199</v>
      </c>
      <c r="BH156" s="17">
        <v>12.682421684265137</v>
      </c>
      <c r="BI156" s="17">
        <v>13.307239532470703</v>
      </c>
      <c r="BJ156" s="17">
        <v>13.96201229095459</v>
      </c>
      <c r="BK156" s="17">
        <v>14.638960838317871</v>
      </c>
      <c r="BL156" s="17">
        <v>15.342804908752441</v>
      </c>
      <c r="BM156" s="17">
        <v>16.04216194152832</v>
      </c>
      <c r="BN156" s="17">
        <v>16.728090286254883</v>
      </c>
      <c r="BO156" s="17">
        <v>17.493534088134766</v>
      </c>
      <c r="BP156" s="17">
        <v>18.262350082397461</v>
      </c>
      <c r="BQ156" s="17">
        <v>19.064687728881836</v>
      </c>
      <c r="BR156" s="17">
        <v>19.878366470336914</v>
      </c>
      <c r="BS156" s="17">
        <v>20.709983825683594</v>
      </c>
      <c r="BT156" s="17">
        <v>21.554443359375</v>
      </c>
      <c r="BU156" s="17">
        <v>22.410423278808594</v>
      </c>
      <c r="BV156" s="17">
        <v>23.285528182983398</v>
      </c>
      <c r="BW156" s="17">
        <v>24.330827713012695</v>
      </c>
      <c r="BX156" s="17">
        <v>25.745521545410156</v>
      </c>
      <c r="BY156" s="17">
        <v>32.321887969970703</v>
      </c>
      <c r="BZ156" s="17">
        <v>40.475803375244141</v>
      </c>
      <c r="CA156" s="17">
        <v>49.727153778076172</v>
      </c>
      <c r="CB156" s="17">
        <v>59.134952545166016</v>
      </c>
      <c r="CC156" s="17">
        <v>68.263236999511719</v>
      </c>
      <c r="CD156" s="17">
        <v>76.722564697265625</v>
      </c>
      <c r="CE156" s="17">
        <v>84.345268249511719</v>
      </c>
      <c r="CF156" s="17">
        <v>91.081558227539063</v>
      </c>
      <c r="CG156" s="17">
        <v>96.810546875</v>
      </c>
      <c r="CH156" s="17">
        <v>101.38443756103516</v>
      </c>
      <c r="CI156" s="17">
        <v>104.78504943847656</v>
      </c>
      <c r="CJ156" s="17">
        <v>107.11763763427734</v>
      </c>
      <c r="CK156" s="17">
        <v>108.45327758789063</v>
      </c>
      <c r="CL156" s="17">
        <v>108.85930633544922</v>
      </c>
      <c r="CM156" s="17">
        <v>108.32722473144531</v>
      </c>
      <c r="CN156" s="17">
        <v>106.9302978515625</v>
      </c>
    </row>
    <row r="157" spans="1:92" x14ac:dyDescent="0.25">
      <c r="A157" s="18" t="s">
        <v>111</v>
      </c>
      <c r="B157" s="2" t="s">
        <v>82</v>
      </c>
      <c r="C157" s="18" t="s">
        <v>3</v>
      </c>
      <c r="D157" s="2" t="s">
        <v>22</v>
      </c>
      <c r="E157" s="2" t="s">
        <v>110</v>
      </c>
      <c r="F157" s="17">
        <v>0.6124076247215271</v>
      </c>
      <c r="G157" s="17">
        <v>0.66251248121261597</v>
      </c>
      <c r="H157" s="17">
        <v>0.66971641778945923</v>
      </c>
      <c r="I157" s="17">
        <v>0.67685478925704956</v>
      </c>
      <c r="J157" s="17">
        <v>0.6842464804649353</v>
      </c>
      <c r="K157" s="17">
        <v>0.6927981972694397</v>
      </c>
      <c r="L157" s="17">
        <v>0.70083069801330566</v>
      </c>
      <c r="M157" s="17">
        <v>0.70952379703521729</v>
      </c>
      <c r="N157" s="17">
        <v>0.71859091520309448</v>
      </c>
      <c r="O157" s="17">
        <v>0.72703874111175537</v>
      </c>
      <c r="P157" s="17">
        <v>0.7380751371383667</v>
      </c>
      <c r="Q157" s="17">
        <v>0.74887388944625854</v>
      </c>
      <c r="R157" s="17">
        <v>0.75858014822006226</v>
      </c>
      <c r="S157" s="17">
        <v>0.76991432905197144</v>
      </c>
      <c r="T157" s="17">
        <v>0.78418606519699097</v>
      </c>
      <c r="U157" s="17">
        <v>0.7976948618888855</v>
      </c>
      <c r="V157" s="17">
        <v>0.8117755651473999</v>
      </c>
      <c r="W157" s="17">
        <v>0.82399117946624756</v>
      </c>
      <c r="X157" s="17">
        <v>0.83591336011886597</v>
      </c>
      <c r="Y157" s="17">
        <v>0.85088127851486206</v>
      </c>
      <c r="Z157" s="17">
        <v>0.86954516172409058</v>
      </c>
      <c r="AA157" s="17">
        <v>0.88967210054397583</v>
      </c>
      <c r="AB157" s="17">
        <v>0.90686219930648804</v>
      </c>
      <c r="AC157" s="17">
        <v>0.92412734031677246</v>
      </c>
      <c r="AD157" s="17">
        <v>0.94153827428817749</v>
      </c>
      <c r="AE157" s="17">
        <v>0.96149992942810059</v>
      </c>
      <c r="AF157" s="17">
        <v>0.97674977779388428</v>
      </c>
      <c r="AG157" s="17">
        <v>0.99950814247131348</v>
      </c>
      <c r="AH157" s="17">
        <v>1.02009117603302</v>
      </c>
      <c r="AI157" s="17">
        <v>1.039573073387146</v>
      </c>
      <c r="AJ157" s="17">
        <v>1.062463641166687</v>
      </c>
      <c r="AK157" s="17">
        <v>1.0858244895935059</v>
      </c>
      <c r="AL157" s="17">
        <v>1.1049926280975342</v>
      </c>
      <c r="AM157" s="17">
        <v>1.1281076669692993</v>
      </c>
      <c r="AN157" s="17">
        <v>1.1484230756759644</v>
      </c>
      <c r="AO157" s="17">
        <v>1.1717866659164429</v>
      </c>
      <c r="AP157" s="17">
        <v>1.1980805397033691</v>
      </c>
      <c r="AQ157" s="17">
        <v>1.2234411239624023</v>
      </c>
      <c r="AR157" s="17">
        <v>1.2487324476242065</v>
      </c>
      <c r="AS157" s="17">
        <v>1.2798519134521484</v>
      </c>
      <c r="AT157" s="17">
        <v>1.3103677034378052</v>
      </c>
      <c r="AU157" s="17">
        <v>1.3390191793441772</v>
      </c>
      <c r="AV157" s="17">
        <v>1.3715763092041016</v>
      </c>
      <c r="AW157" s="17">
        <v>1.4032071828842163</v>
      </c>
      <c r="AX157" s="17">
        <v>1.437206506729126</v>
      </c>
      <c r="AY157" s="17">
        <v>1.4757300615310669</v>
      </c>
      <c r="AZ157" s="17">
        <v>1.5168954133987427</v>
      </c>
      <c r="BA157" s="17">
        <v>1.5645569562911987</v>
      </c>
      <c r="BB157" s="17">
        <v>1.6103434562683105</v>
      </c>
      <c r="BC157" s="17">
        <v>1.6577010154724121</v>
      </c>
      <c r="BD157" s="17">
        <v>1.7056208848953247</v>
      </c>
      <c r="BE157" s="17">
        <v>1.7576478719711304</v>
      </c>
      <c r="BF157" s="17">
        <v>1.8138079643249512</v>
      </c>
      <c r="BG157" s="17">
        <v>1.8729884624481201</v>
      </c>
      <c r="BH157" s="17">
        <v>1.9348491430282593</v>
      </c>
      <c r="BI157" s="17">
        <v>2.001086950302124</v>
      </c>
      <c r="BJ157" s="17">
        <v>2.0716099739074707</v>
      </c>
      <c r="BK157" s="17">
        <v>2.1462287902832031</v>
      </c>
      <c r="BL157" s="17">
        <v>2.226902961730957</v>
      </c>
      <c r="BM157" s="17">
        <v>2.3090393543243408</v>
      </c>
      <c r="BN157" s="17">
        <v>2.385906457901001</v>
      </c>
      <c r="BO157" s="17">
        <v>2.4757149219512939</v>
      </c>
      <c r="BP157" s="17">
        <v>2.5486099720001221</v>
      </c>
      <c r="BQ157" s="17">
        <v>2.6363584995269775</v>
      </c>
      <c r="BR157" s="17">
        <v>2.7104907035827637</v>
      </c>
      <c r="BS157" s="17">
        <v>2.7975165843963623</v>
      </c>
      <c r="BT157" s="17">
        <v>2.8829071521759033</v>
      </c>
      <c r="BU157" s="17">
        <v>2.9653186798095703</v>
      </c>
      <c r="BV157" s="17">
        <v>3.0576050281524658</v>
      </c>
      <c r="BW157" s="17">
        <v>3.2108891010284424</v>
      </c>
      <c r="BX157" s="17">
        <v>3.3438460826873779</v>
      </c>
      <c r="BY157" s="17">
        <v>3.7704296112060547</v>
      </c>
      <c r="BZ157" s="17">
        <v>4.5991320610046387</v>
      </c>
      <c r="CA157" s="17">
        <v>5.7466669082641602</v>
      </c>
      <c r="CB157" s="17">
        <v>7.2191348075866699</v>
      </c>
      <c r="CC157" s="17">
        <v>9.0799064636230469</v>
      </c>
      <c r="CD157" s="17">
        <v>11.382868766784668</v>
      </c>
      <c r="CE157" s="17">
        <v>14.164052963256836</v>
      </c>
      <c r="CF157" s="17">
        <v>17.4278564453125</v>
      </c>
      <c r="CG157" s="17">
        <v>21.116744995117188</v>
      </c>
      <c r="CH157" s="17">
        <v>25.121892929077148</v>
      </c>
      <c r="CI157" s="17">
        <v>29.309412002563477</v>
      </c>
      <c r="CJ157" s="17">
        <v>33.544483184814453</v>
      </c>
      <c r="CK157" s="17">
        <v>37.685234069824219</v>
      </c>
      <c r="CL157" s="17">
        <v>41.598670959472656</v>
      </c>
      <c r="CM157" s="17">
        <v>45.177200317382813</v>
      </c>
      <c r="CN157" s="17">
        <v>48.323459625244141</v>
      </c>
    </row>
    <row r="158" spans="1:92" x14ac:dyDescent="0.25">
      <c r="A158" s="18" t="s">
        <v>111</v>
      </c>
      <c r="B158" s="2" t="s">
        <v>82</v>
      </c>
      <c r="C158" s="18" t="s">
        <v>3</v>
      </c>
      <c r="D158" s="2" t="s">
        <v>23</v>
      </c>
      <c r="E158" s="2" t="s">
        <v>110</v>
      </c>
      <c r="F158" s="17">
        <v>0.6124076247215271</v>
      </c>
      <c r="G158" s="17">
        <v>0.66251248121261597</v>
      </c>
      <c r="H158" s="17">
        <v>0.66971641778945923</v>
      </c>
      <c r="I158" s="17">
        <v>0.67685478925704956</v>
      </c>
      <c r="J158" s="17">
        <v>0.6842464804649353</v>
      </c>
      <c r="K158" s="17">
        <v>0.6927981972694397</v>
      </c>
      <c r="L158" s="17">
        <v>0.70083069801330566</v>
      </c>
      <c r="M158" s="17">
        <v>0.70952379703521729</v>
      </c>
      <c r="N158" s="17">
        <v>0.71859091520309448</v>
      </c>
      <c r="O158" s="17">
        <v>0.72703874111175537</v>
      </c>
      <c r="P158" s="17">
        <v>0.7380751371383667</v>
      </c>
      <c r="Q158" s="17">
        <v>0.74887388944625854</v>
      </c>
      <c r="R158" s="17">
        <v>0.75858014822006226</v>
      </c>
      <c r="S158" s="17">
        <v>0.76991432905197144</v>
      </c>
      <c r="T158" s="17">
        <v>0.78418606519699097</v>
      </c>
      <c r="U158" s="17">
        <v>0.7976948618888855</v>
      </c>
      <c r="V158" s="17">
        <v>0.8117755651473999</v>
      </c>
      <c r="W158" s="17">
        <v>0.82399117946624756</v>
      </c>
      <c r="X158" s="17">
        <v>0.83591336011886597</v>
      </c>
      <c r="Y158" s="17">
        <v>0.85088127851486206</v>
      </c>
      <c r="Z158" s="17">
        <v>0.86954516172409058</v>
      </c>
      <c r="AA158" s="17">
        <v>0.88967210054397583</v>
      </c>
      <c r="AB158" s="17">
        <v>0.90686219930648804</v>
      </c>
      <c r="AC158" s="17">
        <v>0.92412734031677246</v>
      </c>
      <c r="AD158" s="17">
        <v>0.94153827428817749</v>
      </c>
      <c r="AE158" s="17">
        <v>0.96149992942810059</v>
      </c>
      <c r="AF158" s="17">
        <v>0.97674977779388428</v>
      </c>
      <c r="AG158" s="17">
        <v>0.99950814247131348</v>
      </c>
      <c r="AH158" s="17">
        <v>1.02009117603302</v>
      </c>
      <c r="AI158" s="17">
        <v>1.039573073387146</v>
      </c>
      <c r="AJ158" s="17">
        <v>1.062463641166687</v>
      </c>
      <c r="AK158" s="17">
        <v>1.0858244895935059</v>
      </c>
      <c r="AL158" s="17">
        <v>1.1049926280975342</v>
      </c>
      <c r="AM158" s="17">
        <v>1.1281076669692993</v>
      </c>
      <c r="AN158" s="17">
        <v>1.1484230756759644</v>
      </c>
      <c r="AO158" s="17">
        <v>1.1717866659164429</v>
      </c>
      <c r="AP158" s="17">
        <v>1.1980805397033691</v>
      </c>
      <c r="AQ158" s="17">
        <v>1.2234411239624023</v>
      </c>
      <c r="AR158" s="17">
        <v>1.2487324476242065</v>
      </c>
      <c r="AS158" s="17">
        <v>1.2798519134521484</v>
      </c>
      <c r="AT158" s="17">
        <v>1.3103677034378052</v>
      </c>
      <c r="AU158" s="17">
        <v>1.3390191793441772</v>
      </c>
      <c r="AV158" s="17">
        <v>1.3715763092041016</v>
      </c>
      <c r="AW158" s="17">
        <v>1.4032071828842163</v>
      </c>
      <c r="AX158" s="17">
        <v>1.437206506729126</v>
      </c>
      <c r="AY158" s="17">
        <v>1.4757300615310669</v>
      </c>
      <c r="AZ158" s="17">
        <v>1.5168954133987427</v>
      </c>
      <c r="BA158" s="17">
        <v>1.5645569562911987</v>
      </c>
      <c r="BB158" s="17">
        <v>1.6103434562683105</v>
      </c>
      <c r="BC158" s="17">
        <v>1.6577010154724121</v>
      </c>
      <c r="BD158" s="17">
        <v>1.7056208848953247</v>
      </c>
      <c r="BE158" s="17">
        <v>1.7576478719711304</v>
      </c>
      <c r="BF158" s="17">
        <v>1.8138079643249512</v>
      </c>
      <c r="BG158" s="17">
        <v>1.8729884624481201</v>
      </c>
      <c r="BH158" s="17">
        <v>1.9348491430282593</v>
      </c>
      <c r="BI158" s="17">
        <v>2.001086950302124</v>
      </c>
      <c r="BJ158" s="17">
        <v>2.0716099739074707</v>
      </c>
      <c r="BK158" s="17">
        <v>2.1462287902832031</v>
      </c>
      <c r="BL158" s="17">
        <v>2.226902961730957</v>
      </c>
      <c r="BM158" s="17">
        <v>2.3090393543243408</v>
      </c>
      <c r="BN158" s="17">
        <v>2.385906457901001</v>
      </c>
      <c r="BO158" s="17">
        <v>2.4757149219512939</v>
      </c>
      <c r="BP158" s="17">
        <v>2.5486099720001221</v>
      </c>
      <c r="BQ158" s="17">
        <v>2.6363584995269775</v>
      </c>
      <c r="BR158" s="17">
        <v>2.7104907035827637</v>
      </c>
      <c r="BS158" s="17">
        <v>2.7975165843963623</v>
      </c>
      <c r="BT158" s="17">
        <v>2.8829071521759033</v>
      </c>
      <c r="BU158" s="17">
        <v>2.9653186798095703</v>
      </c>
      <c r="BV158" s="17">
        <v>3.0576050281524658</v>
      </c>
      <c r="BW158" s="17">
        <v>3.1699903011322021</v>
      </c>
      <c r="BX158" s="17">
        <v>3.3146786689758301</v>
      </c>
      <c r="BY158" s="17">
        <v>3.7521474361419678</v>
      </c>
      <c r="BZ158" s="17">
        <v>4.5165619850158691</v>
      </c>
      <c r="CA158" s="17">
        <v>5.5066976547241211</v>
      </c>
      <c r="CB158" s="17">
        <v>6.7188291549682617</v>
      </c>
      <c r="CC158" s="17">
        <v>8.1974468231201172</v>
      </c>
      <c r="CD158" s="17">
        <v>9.9858379364013672</v>
      </c>
      <c r="CE158" s="17">
        <v>12.137910842895508</v>
      </c>
      <c r="CF158" s="17">
        <v>14.688366889953613</v>
      </c>
      <c r="CG158" s="17">
        <v>17.649377822875977</v>
      </c>
      <c r="CH158" s="17">
        <v>21.012374877929688</v>
      </c>
      <c r="CI158" s="17">
        <v>24.741655349731445</v>
      </c>
      <c r="CJ158" s="17">
        <v>28.774208068847656</v>
      </c>
      <c r="CK158" s="17">
        <v>33.025173187255859</v>
      </c>
      <c r="CL158" s="17">
        <v>37.393329620361328</v>
      </c>
      <c r="CM158" s="17">
        <v>41.753147125244141</v>
      </c>
      <c r="CN158" s="17">
        <v>45.961997985839844</v>
      </c>
    </row>
    <row r="159" spans="1:92" x14ac:dyDescent="0.25">
      <c r="A159" s="18" t="s">
        <v>111</v>
      </c>
      <c r="B159" s="2" t="s">
        <v>82</v>
      </c>
      <c r="C159" s="18" t="s">
        <v>3</v>
      </c>
      <c r="D159" s="2" t="s">
        <v>24</v>
      </c>
      <c r="E159" s="2" t="s">
        <v>110</v>
      </c>
      <c r="F159" s="17">
        <v>0.6124076247215271</v>
      </c>
      <c r="G159" s="17">
        <v>0.66251248121261597</v>
      </c>
      <c r="H159" s="17">
        <v>0.66971641778945923</v>
      </c>
      <c r="I159" s="17">
        <v>0.67685478925704956</v>
      </c>
      <c r="J159" s="17">
        <v>0.6842464804649353</v>
      </c>
      <c r="K159" s="17">
        <v>0.6927981972694397</v>
      </c>
      <c r="L159" s="17">
        <v>0.70083069801330566</v>
      </c>
      <c r="M159" s="17">
        <v>0.70952379703521729</v>
      </c>
      <c r="N159" s="17">
        <v>0.71859091520309448</v>
      </c>
      <c r="O159" s="17">
        <v>0.72703874111175537</v>
      </c>
      <c r="P159" s="17">
        <v>0.7380751371383667</v>
      </c>
      <c r="Q159" s="17">
        <v>0.74887388944625854</v>
      </c>
      <c r="R159" s="17">
        <v>0.75858014822006226</v>
      </c>
      <c r="S159" s="17">
        <v>0.76991432905197144</v>
      </c>
      <c r="T159" s="17">
        <v>0.78418606519699097</v>
      </c>
      <c r="U159" s="17">
        <v>0.7976948618888855</v>
      </c>
      <c r="V159" s="17">
        <v>0.8117755651473999</v>
      </c>
      <c r="W159" s="17">
        <v>0.82399117946624756</v>
      </c>
      <c r="X159" s="17">
        <v>0.83591336011886597</v>
      </c>
      <c r="Y159" s="17">
        <v>0.85088127851486206</v>
      </c>
      <c r="Z159" s="17">
        <v>0.86954516172409058</v>
      </c>
      <c r="AA159" s="17">
        <v>0.88967210054397583</v>
      </c>
      <c r="AB159" s="17">
        <v>0.90686219930648804</v>
      </c>
      <c r="AC159" s="17">
        <v>0.92412734031677246</v>
      </c>
      <c r="AD159" s="17">
        <v>0.94153827428817749</v>
      </c>
      <c r="AE159" s="17">
        <v>0.96149992942810059</v>
      </c>
      <c r="AF159" s="17">
        <v>0.97674977779388428</v>
      </c>
      <c r="AG159" s="17">
        <v>0.99950814247131348</v>
      </c>
      <c r="AH159" s="17">
        <v>1.02009117603302</v>
      </c>
      <c r="AI159" s="17">
        <v>1.039573073387146</v>
      </c>
      <c r="AJ159" s="17">
        <v>1.062463641166687</v>
      </c>
      <c r="AK159" s="17">
        <v>1.0858244895935059</v>
      </c>
      <c r="AL159" s="17">
        <v>1.1049926280975342</v>
      </c>
      <c r="AM159" s="17">
        <v>1.1281076669692993</v>
      </c>
      <c r="AN159" s="17">
        <v>1.1484230756759644</v>
      </c>
      <c r="AO159" s="17">
        <v>1.1717866659164429</v>
      </c>
      <c r="AP159" s="17">
        <v>1.1980805397033691</v>
      </c>
      <c r="AQ159" s="17">
        <v>1.2234411239624023</v>
      </c>
      <c r="AR159" s="17">
        <v>1.2487324476242065</v>
      </c>
      <c r="AS159" s="17">
        <v>1.2798519134521484</v>
      </c>
      <c r="AT159" s="17">
        <v>1.3103677034378052</v>
      </c>
      <c r="AU159" s="17">
        <v>1.3390191793441772</v>
      </c>
      <c r="AV159" s="17">
        <v>1.3715763092041016</v>
      </c>
      <c r="AW159" s="17">
        <v>1.4032071828842163</v>
      </c>
      <c r="AX159" s="17">
        <v>1.437206506729126</v>
      </c>
      <c r="AY159" s="17">
        <v>1.4757300615310669</v>
      </c>
      <c r="AZ159" s="17">
        <v>1.5168954133987427</v>
      </c>
      <c r="BA159" s="17">
        <v>1.5645569562911987</v>
      </c>
      <c r="BB159" s="17">
        <v>1.6103434562683105</v>
      </c>
      <c r="BC159" s="17">
        <v>1.6577010154724121</v>
      </c>
      <c r="BD159" s="17">
        <v>1.7056208848953247</v>
      </c>
      <c r="BE159" s="17">
        <v>1.7576478719711304</v>
      </c>
      <c r="BF159" s="17">
        <v>1.8138079643249512</v>
      </c>
      <c r="BG159" s="17">
        <v>1.8729884624481201</v>
      </c>
      <c r="BH159" s="17">
        <v>1.9348491430282593</v>
      </c>
      <c r="BI159" s="17">
        <v>2.001086950302124</v>
      </c>
      <c r="BJ159" s="17">
        <v>2.0716099739074707</v>
      </c>
      <c r="BK159" s="17">
        <v>2.1462287902832031</v>
      </c>
      <c r="BL159" s="17">
        <v>2.226902961730957</v>
      </c>
      <c r="BM159" s="17">
        <v>2.3090393543243408</v>
      </c>
      <c r="BN159" s="17">
        <v>2.385906457901001</v>
      </c>
      <c r="BO159" s="17">
        <v>2.4757149219512939</v>
      </c>
      <c r="BP159" s="17">
        <v>2.5486099720001221</v>
      </c>
      <c r="BQ159" s="17">
        <v>2.6363584995269775</v>
      </c>
      <c r="BR159" s="17">
        <v>2.7104907035827637</v>
      </c>
      <c r="BS159" s="17">
        <v>2.7975165843963623</v>
      </c>
      <c r="BT159" s="17">
        <v>2.8829071521759033</v>
      </c>
      <c r="BU159" s="17">
        <v>2.9653186798095703</v>
      </c>
      <c r="BV159" s="17">
        <v>3.0576050281524658</v>
      </c>
      <c r="BW159" s="17">
        <v>3.1297943592071533</v>
      </c>
      <c r="BX159" s="17">
        <v>3.2808647155761719</v>
      </c>
      <c r="BY159" s="17">
        <v>3.6932327747344971</v>
      </c>
      <c r="BZ159" s="17">
        <v>4.3652257919311523</v>
      </c>
      <c r="CA159" s="17">
        <v>5.1847267150878906</v>
      </c>
      <c r="CB159" s="17">
        <v>6.1173496246337891</v>
      </c>
      <c r="CC159" s="17">
        <v>7.179628849029541</v>
      </c>
      <c r="CD159" s="17">
        <v>8.3778543472290039</v>
      </c>
      <c r="CE159" s="17">
        <v>9.72674560546875</v>
      </c>
      <c r="CF159" s="17">
        <v>11.22579288482666</v>
      </c>
      <c r="CG159" s="17">
        <v>12.865270614624023</v>
      </c>
      <c r="CH159" s="17">
        <v>14.626909255981445</v>
      </c>
      <c r="CI159" s="17">
        <v>16.486797332763672</v>
      </c>
      <c r="CJ159" s="17">
        <v>18.416597366333008</v>
      </c>
      <c r="CK159" s="17">
        <v>20.384017944335938</v>
      </c>
      <c r="CL159" s="17">
        <v>22.371986389160156</v>
      </c>
      <c r="CM159" s="17">
        <v>24.354509353637695</v>
      </c>
      <c r="CN159" s="17">
        <v>26.306413650512695</v>
      </c>
    </row>
    <row r="160" spans="1:92" x14ac:dyDescent="0.25">
      <c r="A160" s="18" t="s">
        <v>111</v>
      </c>
      <c r="B160" s="2" t="s">
        <v>82</v>
      </c>
      <c r="C160" s="18" t="s">
        <v>3</v>
      </c>
      <c r="D160" s="2" t="s">
        <v>25</v>
      </c>
      <c r="E160" s="2" t="s">
        <v>110</v>
      </c>
      <c r="F160" s="17">
        <v>0.6124076247215271</v>
      </c>
      <c r="G160" s="17">
        <v>0.66251248121261597</v>
      </c>
      <c r="H160" s="17">
        <v>0.66971641778945923</v>
      </c>
      <c r="I160" s="17">
        <v>0.67685478925704956</v>
      </c>
      <c r="J160" s="17">
        <v>0.6842464804649353</v>
      </c>
      <c r="K160" s="17">
        <v>0.6927981972694397</v>
      </c>
      <c r="L160" s="17">
        <v>0.70083069801330566</v>
      </c>
      <c r="M160" s="17">
        <v>0.70952379703521729</v>
      </c>
      <c r="N160" s="17">
        <v>0.71859091520309448</v>
      </c>
      <c r="O160" s="17">
        <v>0.72703874111175537</v>
      </c>
      <c r="P160" s="17">
        <v>0.7380751371383667</v>
      </c>
      <c r="Q160" s="17">
        <v>0.74887388944625854</v>
      </c>
      <c r="R160" s="17">
        <v>0.75858014822006226</v>
      </c>
      <c r="S160" s="17">
        <v>0.76991432905197144</v>
      </c>
      <c r="T160" s="17">
        <v>0.78418606519699097</v>
      </c>
      <c r="U160" s="17">
        <v>0.7976948618888855</v>
      </c>
      <c r="V160" s="17">
        <v>0.8117755651473999</v>
      </c>
      <c r="W160" s="17">
        <v>0.82399117946624756</v>
      </c>
      <c r="X160" s="17">
        <v>0.83591336011886597</v>
      </c>
      <c r="Y160" s="17">
        <v>0.85088127851486206</v>
      </c>
      <c r="Z160" s="17">
        <v>0.86954516172409058</v>
      </c>
      <c r="AA160" s="17">
        <v>0.88967210054397583</v>
      </c>
      <c r="AB160" s="17">
        <v>0.90686219930648804</v>
      </c>
      <c r="AC160" s="17">
        <v>0.92412734031677246</v>
      </c>
      <c r="AD160" s="17">
        <v>0.94153827428817749</v>
      </c>
      <c r="AE160" s="17">
        <v>0.96149992942810059</v>
      </c>
      <c r="AF160" s="17">
        <v>0.97674977779388428</v>
      </c>
      <c r="AG160" s="17">
        <v>0.99950814247131348</v>
      </c>
      <c r="AH160" s="17">
        <v>1.02009117603302</v>
      </c>
      <c r="AI160" s="17">
        <v>1.039573073387146</v>
      </c>
      <c r="AJ160" s="17">
        <v>1.062463641166687</v>
      </c>
      <c r="AK160" s="17">
        <v>1.0858244895935059</v>
      </c>
      <c r="AL160" s="17">
        <v>1.1049926280975342</v>
      </c>
      <c r="AM160" s="17">
        <v>1.1281076669692993</v>
      </c>
      <c r="AN160" s="17">
        <v>1.1484230756759644</v>
      </c>
      <c r="AO160" s="17">
        <v>1.1717866659164429</v>
      </c>
      <c r="AP160" s="17">
        <v>1.1980805397033691</v>
      </c>
      <c r="AQ160" s="17">
        <v>1.2234411239624023</v>
      </c>
      <c r="AR160" s="17">
        <v>1.2487324476242065</v>
      </c>
      <c r="AS160" s="17">
        <v>1.2798519134521484</v>
      </c>
      <c r="AT160" s="17">
        <v>1.3103677034378052</v>
      </c>
      <c r="AU160" s="17">
        <v>1.3390191793441772</v>
      </c>
      <c r="AV160" s="17">
        <v>1.3715763092041016</v>
      </c>
      <c r="AW160" s="17">
        <v>1.4032071828842163</v>
      </c>
      <c r="AX160" s="17">
        <v>1.437206506729126</v>
      </c>
      <c r="AY160" s="17">
        <v>1.4757300615310669</v>
      </c>
      <c r="AZ160" s="17">
        <v>1.5168954133987427</v>
      </c>
      <c r="BA160" s="17">
        <v>1.5645569562911987</v>
      </c>
      <c r="BB160" s="17">
        <v>1.6103434562683105</v>
      </c>
      <c r="BC160" s="17">
        <v>1.6577010154724121</v>
      </c>
      <c r="BD160" s="17">
        <v>1.7056208848953247</v>
      </c>
      <c r="BE160" s="17">
        <v>1.7576478719711304</v>
      </c>
      <c r="BF160" s="17">
        <v>1.8138079643249512</v>
      </c>
      <c r="BG160" s="17">
        <v>1.8729884624481201</v>
      </c>
      <c r="BH160" s="17">
        <v>1.9348491430282593</v>
      </c>
      <c r="BI160" s="17">
        <v>2.001086950302124</v>
      </c>
      <c r="BJ160" s="17">
        <v>2.0716099739074707</v>
      </c>
      <c r="BK160" s="17">
        <v>2.1462287902832031</v>
      </c>
      <c r="BL160" s="17">
        <v>2.226902961730957</v>
      </c>
      <c r="BM160" s="17">
        <v>2.3090393543243408</v>
      </c>
      <c r="BN160" s="17">
        <v>2.385906457901001</v>
      </c>
      <c r="BO160" s="17">
        <v>2.4757149219512939</v>
      </c>
      <c r="BP160" s="17">
        <v>2.5486099720001221</v>
      </c>
      <c r="BQ160" s="17">
        <v>2.6363584995269775</v>
      </c>
      <c r="BR160" s="17">
        <v>2.7104907035827637</v>
      </c>
      <c r="BS160" s="17">
        <v>2.7975165843963623</v>
      </c>
      <c r="BT160" s="17">
        <v>2.8829071521759033</v>
      </c>
      <c r="BU160" s="17">
        <v>2.9653186798095703</v>
      </c>
      <c r="BV160" s="17">
        <v>3.0576050281524658</v>
      </c>
      <c r="BW160" s="17">
        <v>3.1409647464752197</v>
      </c>
      <c r="BX160" s="17">
        <v>3.27984619140625</v>
      </c>
      <c r="BY160" s="17">
        <v>3.6453320980072021</v>
      </c>
      <c r="BZ160" s="17">
        <v>4.2840256690979004</v>
      </c>
      <c r="CA160" s="17">
        <v>5.0679583549499512</v>
      </c>
      <c r="CB160" s="17">
        <v>5.9552812576293945</v>
      </c>
      <c r="CC160" s="17">
        <v>6.9515318870544434</v>
      </c>
      <c r="CD160" s="17">
        <v>8.0557584762573242</v>
      </c>
      <c r="CE160" s="17">
        <v>9.2718486785888672</v>
      </c>
      <c r="CF160" s="17">
        <v>10.588300704956055</v>
      </c>
      <c r="CG160" s="17">
        <v>11.98295783996582</v>
      </c>
      <c r="CH160" s="17">
        <v>13.429899215698242</v>
      </c>
      <c r="CI160" s="17">
        <v>14.902593612670898</v>
      </c>
      <c r="CJ160" s="17">
        <v>16.377012252807617</v>
      </c>
      <c r="CK160" s="17">
        <v>17.831060409545898</v>
      </c>
      <c r="CL160" s="17">
        <v>19.250614166259766</v>
      </c>
      <c r="CM160" s="17">
        <v>20.616184234619141</v>
      </c>
      <c r="CN160" s="17">
        <v>21.919740676879883</v>
      </c>
    </row>
    <row r="161" spans="1:92" x14ac:dyDescent="0.25">
      <c r="A161" s="18" t="s">
        <v>111</v>
      </c>
      <c r="B161" s="2" t="s">
        <v>82</v>
      </c>
      <c r="C161" s="18" t="s">
        <v>3</v>
      </c>
      <c r="D161" s="2" t="s">
        <v>26</v>
      </c>
      <c r="E161" s="2" t="s">
        <v>110</v>
      </c>
      <c r="F161" s="17">
        <v>0.6124076247215271</v>
      </c>
      <c r="G161" s="17">
        <v>0.66251248121261597</v>
      </c>
      <c r="H161" s="17">
        <v>0.66971641778945923</v>
      </c>
      <c r="I161" s="17">
        <v>0.67685478925704956</v>
      </c>
      <c r="J161" s="17">
        <v>0.6842464804649353</v>
      </c>
      <c r="K161" s="17">
        <v>0.6927981972694397</v>
      </c>
      <c r="L161" s="17">
        <v>0.70083069801330566</v>
      </c>
      <c r="M161" s="17">
        <v>0.70952379703521729</v>
      </c>
      <c r="N161" s="17">
        <v>0.71859091520309448</v>
      </c>
      <c r="O161" s="17">
        <v>0.72703874111175537</v>
      </c>
      <c r="P161" s="17">
        <v>0.7380751371383667</v>
      </c>
      <c r="Q161" s="17">
        <v>0.74887388944625854</v>
      </c>
      <c r="R161" s="17">
        <v>0.75858014822006226</v>
      </c>
      <c r="S161" s="17">
        <v>0.76991432905197144</v>
      </c>
      <c r="T161" s="17">
        <v>0.78418606519699097</v>
      </c>
      <c r="U161" s="17">
        <v>0.7976948618888855</v>
      </c>
      <c r="V161" s="17">
        <v>0.8117755651473999</v>
      </c>
      <c r="W161" s="17">
        <v>0.82399117946624756</v>
      </c>
      <c r="X161" s="17">
        <v>0.83591336011886597</v>
      </c>
      <c r="Y161" s="17">
        <v>0.85088127851486206</v>
      </c>
      <c r="Z161" s="17">
        <v>0.86954516172409058</v>
      </c>
      <c r="AA161" s="17">
        <v>0.88967210054397583</v>
      </c>
      <c r="AB161" s="17">
        <v>0.90686219930648804</v>
      </c>
      <c r="AC161" s="17">
        <v>0.92412734031677246</v>
      </c>
      <c r="AD161" s="17">
        <v>0.94153827428817749</v>
      </c>
      <c r="AE161" s="17">
        <v>0.96149992942810059</v>
      </c>
      <c r="AF161" s="17">
        <v>0.97674977779388428</v>
      </c>
      <c r="AG161" s="17">
        <v>0.99950814247131348</v>
      </c>
      <c r="AH161" s="17">
        <v>1.02009117603302</v>
      </c>
      <c r="AI161" s="17">
        <v>1.039573073387146</v>
      </c>
      <c r="AJ161" s="17">
        <v>1.062463641166687</v>
      </c>
      <c r="AK161" s="17">
        <v>1.0858244895935059</v>
      </c>
      <c r="AL161" s="17">
        <v>1.1049926280975342</v>
      </c>
      <c r="AM161" s="17">
        <v>1.1281076669692993</v>
      </c>
      <c r="AN161" s="17">
        <v>1.1484230756759644</v>
      </c>
      <c r="AO161" s="17">
        <v>1.1717866659164429</v>
      </c>
      <c r="AP161" s="17">
        <v>1.1980805397033691</v>
      </c>
      <c r="AQ161" s="17">
        <v>1.2234411239624023</v>
      </c>
      <c r="AR161" s="17">
        <v>1.2487324476242065</v>
      </c>
      <c r="AS161" s="17">
        <v>1.2798519134521484</v>
      </c>
      <c r="AT161" s="17">
        <v>1.3103677034378052</v>
      </c>
      <c r="AU161" s="17">
        <v>1.3390191793441772</v>
      </c>
      <c r="AV161" s="17">
        <v>1.3715763092041016</v>
      </c>
      <c r="AW161" s="17">
        <v>1.4032071828842163</v>
      </c>
      <c r="AX161" s="17">
        <v>1.437206506729126</v>
      </c>
      <c r="AY161" s="17">
        <v>1.4757300615310669</v>
      </c>
      <c r="AZ161" s="17">
        <v>1.5168954133987427</v>
      </c>
      <c r="BA161" s="17">
        <v>1.5645569562911987</v>
      </c>
      <c r="BB161" s="17">
        <v>1.6103434562683105</v>
      </c>
      <c r="BC161" s="17">
        <v>1.6577010154724121</v>
      </c>
      <c r="BD161" s="17">
        <v>1.7056208848953247</v>
      </c>
      <c r="BE161" s="17">
        <v>1.7576478719711304</v>
      </c>
      <c r="BF161" s="17">
        <v>1.8138079643249512</v>
      </c>
      <c r="BG161" s="17">
        <v>1.8729884624481201</v>
      </c>
      <c r="BH161" s="17">
        <v>1.9348491430282593</v>
      </c>
      <c r="BI161" s="17">
        <v>2.001086950302124</v>
      </c>
      <c r="BJ161" s="17">
        <v>2.0716099739074707</v>
      </c>
      <c r="BK161" s="17">
        <v>2.1462287902832031</v>
      </c>
      <c r="BL161" s="17">
        <v>2.226902961730957</v>
      </c>
      <c r="BM161" s="17">
        <v>2.3090393543243408</v>
      </c>
      <c r="BN161" s="17">
        <v>2.385906457901001</v>
      </c>
      <c r="BO161" s="17">
        <v>2.4757149219512939</v>
      </c>
      <c r="BP161" s="17">
        <v>2.5486099720001221</v>
      </c>
      <c r="BQ161" s="17">
        <v>2.6363584995269775</v>
      </c>
      <c r="BR161" s="17">
        <v>2.7104907035827637</v>
      </c>
      <c r="BS161" s="17">
        <v>2.7975165843963623</v>
      </c>
      <c r="BT161" s="17">
        <v>2.8829071521759033</v>
      </c>
      <c r="BU161" s="17">
        <v>2.9653186798095703</v>
      </c>
      <c r="BV161" s="17">
        <v>3.0576050281524658</v>
      </c>
      <c r="BW161" s="17">
        <v>3.215254545211792</v>
      </c>
      <c r="BX161" s="17">
        <v>3.3677170276641846</v>
      </c>
      <c r="BY161" s="17">
        <v>3.9066240787506104</v>
      </c>
      <c r="BZ161" s="17">
        <v>4.9434256553649902</v>
      </c>
      <c r="CA161" s="17">
        <v>6.4613208770751953</v>
      </c>
      <c r="CB161" s="17">
        <v>8.4798421859741211</v>
      </c>
      <c r="CC161" s="17">
        <v>11.108156204223633</v>
      </c>
      <c r="CD161" s="17">
        <v>14.432541847229004</v>
      </c>
      <c r="CE161" s="17">
        <v>18.507099151611328</v>
      </c>
      <c r="CF161" s="17">
        <v>23.320955276489258</v>
      </c>
      <c r="CG161" s="17">
        <v>28.748733520507813</v>
      </c>
      <c r="CH161" s="17">
        <v>34.577018737792969</v>
      </c>
      <c r="CI161" s="17">
        <v>40.545978546142578</v>
      </c>
      <c r="CJ161" s="17">
        <v>46.412872314453125</v>
      </c>
      <c r="CK161" s="17">
        <v>51.931121826171875</v>
      </c>
      <c r="CL161" s="17">
        <v>56.896636962890625</v>
      </c>
      <c r="CM161" s="17">
        <v>61.178218841552734</v>
      </c>
      <c r="CN161" s="17">
        <v>64.695930480957031</v>
      </c>
    </row>
    <row r="162" spans="1:92" x14ac:dyDescent="0.25">
      <c r="A162" s="18" t="s">
        <v>111</v>
      </c>
      <c r="B162" s="2" t="s">
        <v>82</v>
      </c>
      <c r="C162" s="18" t="s">
        <v>5</v>
      </c>
      <c r="D162" s="2" t="s">
        <v>22</v>
      </c>
      <c r="E162" s="2" t="s">
        <v>110</v>
      </c>
      <c r="F162" s="17">
        <v>0.61144399642944336</v>
      </c>
      <c r="G162" s="17">
        <v>0.59353387355804443</v>
      </c>
      <c r="H162" s="17">
        <v>0.652141273021698</v>
      </c>
      <c r="I162" s="17">
        <v>0.69603657722473145</v>
      </c>
      <c r="J162" s="17">
        <v>0.74548453092575073</v>
      </c>
      <c r="K162" s="17">
        <v>0.72362864017486572</v>
      </c>
      <c r="L162" s="17">
        <v>0.76023989915847778</v>
      </c>
      <c r="M162" s="17">
        <v>0.79834800958633423</v>
      </c>
      <c r="N162" s="17">
        <v>0.81495082378387451</v>
      </c>
      <c r="O162" s="17">
        <v>0.82205039262771606</v>
      </c>
      <c r="P162" s="17">
        <v>0.81706547737121582</v>
      </c>
      <c r="Q162" s="17">
        <v>0.81073057651519775</v>
      </c>
      <c r="R162" s="17">
        <v>0.7868349552154541</v>
      </c>
      <c r="S162" s="17">
        <v>0.82046830654144287</v>
      </c>
      <c r="T162" s="17">
        <v>0.87677925825119019</v>
      </c>
      <c r="U162" s="17">
        <v>0.94030112028121948</v>
      </c>
      <c r="V162" s="17">
        <v>1.0005118846893311</v>
      </c>
      <c r="W162" s="17">
        <v>1.0241550207138062</v>
      </c>
      <c r="X162" s="17">
        <v>1.0358544588088989</v>
      </c>
      <c r="Y162" s="17">
        <v>1.0338572263717651</v>
      </c>
      <c r="Z162" s="17">
        <v>1.098886251449585</v>
      </c>
      <c r="AA162" s="17">
        <v>1.1909608840942383</v>
      </c>
      <c r="AB162" s="17">
        <v>1.2452107667922974</v>
      </c>
      <c r="AC162" s="17">
        <v>1.2697213888168335</v>
      </c>
      <c r="AD162" s="17">
        <v>1.3469530344009399</v>
      </c>
      <c r="AE162" s="17">
        <v>1.3863832950592041</v>
      </c>
      <c r="AF162" s="17">
        <v>1.4667446613311768</v>
      </c>
      <c r="AG162" s="17">
        <v>1.4628305435180664</v>
      </c>
      <c r="AH162" s="17">
        <v>1.5408899784088135</v>
      </c>
      <c r="AI162" s="17">
        <v>1.6833661794662476</v>
      </c>
      <c r="AJ162" s="17">
        <v>1.8040826320648193</v>
      </c>
      <c r="AK162" s="17">
        <v>1.9016962051391602</v>
      </c>
      <c r="AL162" s="17">
        <v>1.9766511917114258</v>
      </c>
      <c r="AM162" s="17">
        <v>2.1525509357452393</v>
      </c>
      <c r="AN162" s="17">
        <v>2.2862973213195801</v>
      </c>
      <c r="AO162" s="17">
        <v>2.5201594829559326</v>
      </c>
      <c r="AP162" s="17">
        <v>2.7324097156524658</v>
      </c>
      <c r="AQ162" s="17">
        <v>2.918107271194458</v>
      </c>
      <c r="AR162" s="17">
        <v>3.1631824970245361</v>
      </c>
      <c r="AS162" s="17">
        <v>3.3635432720184326</v>
      </c>
      <c r="AT162" s="17">
        <v>3.4515047073364258</v>
      </c>
      <c r="AU162" s="17">
        <v>3.5272202491760254</v>
      </c>
      <c r="AV162" s="17">
        <v>3.71091628074646</v>
      </c>
      <c r="AW162" s="17">
        <v>4.0090680122375488</v>
      </c>
      <c r="AX162" s="17">
        <v>4.4210290908813477</v>
      </c>
      <c r="AY162" s="17">
        <v>4.7893071174621582</v>
      </c>
      <c r="AZ162" s="17">
        <v>5.2145123481750488</v>
      </c>
      <c r="BA162" s="17">
        <v>5.6020197868347168</v>
      </c>
      <c r="BB162" s="17">
        <v>5.8759708404541016</v>
      </c>
      <c r="BC162" s="17">
        <v>6.0696773529052734</v>
      </c>
      <c r="BD162" s="17">
        <v>6.4332056045532227</v>
      </c>
      <c r="BE162" s="17">
        <v>6.9134511947631836</v>
      </c>
      <c r="BF162" s="17">
        <v>7.4004812240600586</v>
      </c>
      <c r="BG162" s="17">
        <v>7.9633045196533203</v>
      </c>
      <c r="BH162" s="17">
        <v>8.4868135452270508</v>
      </c>
      <c r="BI162" s="17">
        <v>9.0864133834838867</v>
      </c>
      <c r="BJ162" s="17">
        <v>9.7470455169677734</v>
      </c>
      <c r="BK162" s="17">
        <v>10.399545669555664</v>
      </c>
      <c r="BL162" s="17">
        <v>10.992510795593262</v>
      </c>
      <c r="BM162" s="17">
        <v>11.463990211486816</v>
      </c>
      <c r="BN162" s="17">
        <v>12.001664161682129</v>
      </c>
      <c r="BO162" s="17">
        <v>12.586669921875</v>
      </c>
      <c r="BP162" s="17">
        <v>13.096877098083496</v>
      </c>
      <c r="BQ162" s="17">
        <v>13.601107597351074</v>
      </c>
      <c r="BR162" s="17">
        <v>14.127754211425781</v>
      </c>
      <c r="BS162" s="17">
        <v>14.659267425537109</v>
      </c>
      <c r="BT162" s="17">
        <v>15.189448356628418</v>
      </c>
      <c r="BU162" s="17">
        <v>15.737560272216797</v>
      </c>
      <c r="BV162" s="17">
        <v>16.29899787902832</v>
      </c>
      <c r="BW162" s="17">
        <v>17.066747665405273</v>
      </c>
      <c r="BX162" s="17">
        <v>17.728092193603516</v>
      </c>
      <c r="BY162" s="17">
        <v>21.376125335693359</v>
      </c>
      <c r="BZ162" s="17">
        <v>26.113409042358398</v>
      </c>
      <c r="CA162" s="17">
        <v>31.612682342529297</v>
      </c>
      <c r="CB162" s="17">
        <v>37.597030639648438</v>
      </c>
      <c r="CC162" s="17">
        <v>43.856101989746094</v>
      </c>
      <c r="CD162" s="17">
        <v>50.093585968017578</v>
      </c>
      <c r="CE162" s="17">
        <v>55.991962432861328</v>
      </c>
      <c r="CF162" s="17">
        <v>61.314395904541016</v>
      </c>
      <c r="CG162" s="17">
        <v>65.834259033203125</v>
      </c>
      <c r="CH162" s="17">
        <v>69.371307373046875</v>
      </c>
      <c r="CI162" s="17">
        <v>71.827262878417969</v>
      </c>
      <c r="CJ162" s="17">
        <v>73.223831176757813</v>
      </c>
      <c r="CK162" s="17">
        <v>73.566299438476563</v>
      </c>
      <c r="CL162" s="17">
        <v>72.880775451660156</v>
      </c>
      <c r="CM162" s="17">
        <v>71.216911315917969</v>
      </c>
      <c r="CN162" s="17">
        <v>69.10089111328125</v>
      </c>
    </row>
    <row r="163" spans="1:92" x14ac:dyDescent="0.25">
      <c r="A163" s="18" t="s">
        <v>111</v>
      </c>
      <c r="B163" s="2" t="s">
        <v>82</v>
      </c>
      <c r="C163" s="18" t="s">
        <v>5</v>
      </c>
      <c r="D163" s="2" t="s">
        <v>23</v>
      </c>
      <c r="E163" s="2" t="s">
        <v>110</v>
      </c>
      <c r="F163" s="17">
        <v>0.61144399642944336</v>
      </c>
      <c r="G163" s="17">
        <v>0.59353387355804443</v>
      </c>
      <c r="H163" s="17">
        <v>0.652141273021698</v>
      </c>
      <c r="I163" s="17">
        <v>0.69603657722473145</v>
      </c>
      <c r="J163" s="17">
        <v>0.74548453092575073</v>
      </c>
      <c r="K163" s="17">
        <v>0.72362864017486572</v>
      </c>
      <c r="L163" s="17">
        <v>0.76023989915847778</v>
      </c>
      <c r="M163" s="17">
        <v>0.79834800958633423</v>
      </c>
      <c r="N163" s="17">
        <v>0.81495082378387451</v>
      </c>
      <c r="O163" s="17">
        <v>0.82205039262771606</v>
      </c>
      <c r="P163" s="17">
        <v>0.81706547737121582</v>
      </c>
      <c r="Q163" s="17">
        <v>0.81073057651519775</v>
      </c>
      <c r="R163" s="17">
        <v>0.7868349552154541</v>
      </c>
      <c r="S163" s="17">
        <v>0.82046830654144287</v>
      </c>
      <c r="T163" s="17">
        <v>0.87677925825119019</v>
      </c>
      <c r="U163" s="17">
        <v>0.94030112028121948</v>
      </c>
      <c r="V163" s="17">
        <v>1.0005118846893311</v>
      </c>
      <c r="W163" s="17">
        <v>1.0241550207138062</v>
      </c>
      <c r="X163" s="17">
        <v>1.0358544588088989</v>
      </c>
      <c r="Y163" s="17">
        <v>1.0338572263717651</v>
      </c>
      <c r="Z163" s="17">
        <v>1.098886251449585</v>
      </c>
      <c r="AA163" s="17">
        <v>1.1909608840942383</v>
      </c>
      <c r="AB163" s="17">
        <v>1.2452107667922974</v>
      </c>
      <c r="AC163" s="17">
        <v>1.2697213888168335</v>
      </c>
      <c r="AD163" s="17">
        <v>1.3469530344009399</v>
      </c>
      <c r="AE163" s="17">
        <v>1.3863832950592041</v>
      </c>
      <c r="AF163" s="17">
        <v>1.4667446613311768</v>
      </c>
      <c r="AG163" s="17">
        <v>1.4628305435180664</v>
      </c>
      <c r="AH163" s="17">
        <v>1.5408899784088135</v>
      </c>
      <c r="AI163" s="17">
        <v>1.6833661794662476</v>
      </c>
      <c r="AJ163" s="17">
        <v>1.8040826320648193</v>
      </c>
      <c r="AK163" s="17">
        <v>1.9016962051391602</v>
      </c>
      <c r="AL163" s="17">
        <v>1.9766511917114258</v>
      </c>
      <c r="AM163" s="17">
        <v>2.1525509357452393</v>
      </c>
      <c r="AN163" s="17">
        <v>2.2862973213195801</v>
      </c>
      <c r="AO163" s="17">
        <v>2.5201594829559326</v>
      </c>
      <c r="AP163" s="17">
        <v>2.7324097156524658</v>
      </c>
      <c r="AQ163" s="17">
        <v>2.918107271194458</v>
      </c>
      <c r="AR163" s="17">
        <v>3.1631824970245361</v>
      </c>
      <c r="AS163" s="17">
        <v>3.3635432720184326</v>
      </c>
      <c r="AT163" s="17">
        <v>3.4515047073364258</v>
      </c>
      <c r="AU163" s="17">
        <v>3.5272202491760254</v>
      </c>
      <c r="AV163" s="17">
        <v>3.71091628074646</v>
      </c>
      <c r="AW163" s="17">
        <v>4.0090680122375488</v>
      </c>
      <c r="AX163" s="17">
        <v>4.4210290908813477</v>
      </c>
      <c r="AY163" s="17">
        <v>4.7893071174621582</v>
      </c>
      <c r="AZ163" s="17">
        <v>5.2145123481750488</v>
      </c>
      <c r="BA163" s="17">
        <v>5.6020197868347168</v>
      </c>
      <c r="BB163" s="17">
        <v>5.8759708404541016</v>
      </c>
      <c r="BC163" s="17">
        <v>6.0696773529052734</v>
      </c>
      <c r="BD163" s="17">
        <v>6.4332056045532227</v>
      </c>
      <c r="BE163" s="17">
        <v>6.9134511947631836</v>
      </c>
      <c r="BF163" s="17">
        <v>7.4004812240600586</v>
      </c>
      <c r="BG163" s="17">
        <v>7.9633045196533203</v>
      </c>
      <c r="BH163" s="17">
        <v>8.4868135452270508</v>
      </c>
      <c r="BI163" s="17">
        <v>9.0864133834838867</v>
      </c>
      <c r="BJ163" s="17">
        <v>9.7470455169677734</v>
      </c>
      <c r="BK163" s="17">
        <v>10.399545669555664</v>
      </c>
      <c r="BL163" s="17">
        <v>10.992510795593262</v>
      </c>
      <c r="BM163" s="17">
        <v>11.463990211486816</v>
      </c>
      <c r="BN163" s="17">
        <v>12.001664161682129</v>
      </c>
      <c r="BO163" s="17">
        <v>12.586669921875</v>
      </c>
      <c r="BP163" s="17">
        <v>13.096877098083496</v>
      </c>
      <c r="BQ163" s="17">
        <v>13.601107597351074</v>
      </c>
      <c r="BR163" s="17">
        <v>14.127754211425781</v>
      </c>
      <c r="BS163" s="17">
        <v>14.659267425537109</v>
      </c>
      <c r="BT163" s="17">
        <v>15.189448356628418</v>
      </c>
      <c r="BU163" s="17">
        <v>15.737560272216797</v>
      </c>
      <c r="BV163" s="17">
        <v>16.29899787902832</v>
      </c>
      <c r="BW163" s="17">
        <v>17.003669738769531</v>
      </c>
      <c r="BX163" s="17">
        <v>17.739816665649414</v>
      </c>
      <c r="BY163" s="17">
        <v>21.750926971435547</v>
      </c>
      <c r="BZ163" s="17">
        <v>26.645547866821289</v>
      </c>
      <c r="CA163" s="17">
        <v>32.179157257080078</v>
      </c>
      <c r="CB163" s="17">
        <v>38.241531372070313</v>
      </c>
      <c r="CC163" s="17">
        <v>44.687770843505859</v>
      </c>
      <c r="CD163" s="17">
        <v>51.231460571289063</v>
      </c>
      <c r="CE163" s="17">
        <v>57.554271697998047</v>
      </c>
      <c r="CF163" s="17">
        <v>63.431587219238281</v>
      </c>
      <c r="CG163" s="17">
        <v>68.625564575195313</v>
      </c>
      <c r="CH163" s="17">
        <v>72.950836181640625</v>
      </c>
      <c r="CI163" s="17">
        <v>76.293815612792969</v>
      </c>
      <c r="CJ163" s="17">
        <v>78.645599365234375</v>
      </c>
      <c r="CK163" s="17">
        <v>80.003562927246094</v>
      </c>
      <c r="CL163" s="17">
        <v>80.438789367675781</v>
      </c>
      <c r="CM163" s="17">
        <v>80.0906982421875</v>
      </c>
      <c r="CN163" s="17">
        <v>79.123115539550781</v>
      </c>
    </row>
    <row r="164" spans="1:92" x14ac:dyDescent="0.25">
      <c r="A164" s="18" t="s">
        <v>111</v>
      </c>
      <c r="B164" s="2" t="s">
        <v>82</v>
      </c>
      <c r="C164" s="18" t="s">
        <v>5</v>
      </c>
      <c r="D164" s="2" t="s">
        <v>24</v>
      </c>
      <c r="E164" s="2" t="s">
        <v>110</v>
      </c>
      <c r="F164" s="17">
        <v>0.61144399642944336</v>
      </c>
      <c r="G164" s="17">
        <v>0.59353387355804443</v>
      </c>
      <c r="H164" s="17">
        <v>0.652141273021698</v>
      </c>
      <c r="I164" s="17">
        <v>0.69603657722473145</v>
      </c>
      <c r="J164" s="17">
        <v>0.74548453092575073</v>
      </c>
      <c r="K164" s="17">
        <v>0.72362864017486572</v>
      </c>
      <c r="L164" s="17">
        <v>0.76023989915847778</v>
      </c>
      <c r="M164" s="17">
        <v>0.79834800958633423</v>
      </c>
      <c r="N164" s="17">
        <v>0.81495082378387451</v>
      </c>
      <c r="O164" s="17">
        <v>0.82205039262771606</v>
      </c>
      <c r="P164" s="17">
        <v>0.81706547737121582</v>
      </c>
      <c r="Q164" s="17">
        <v>0.81073057651519775</v>
      </c>
      <c r="R164" s="17">
        <v>0.7868349552154541</v>
      </c>
      <c r="S164" s="17">
        <v>0.82046830654144287</v>
      </c>
      <c r="T164" s="17">
        <v>0.87677925825119019</v>
      </c>
      <c r="U164" s="17">
        <v>0.94030112028121948</v>
      </c>
      <c r="V164" s="17">
        <v>1.0005118846893311</v>
      </c>
      <c r="W164" s="17">
        <v>1.0241550207138062</v>
      </c>
      <c r="X164" s="17">
        <v>1.0358544588088989</v>
      </c>
      <c r="Y164" s="17">
        <v>1.0338572263717651</v>
      </c>
      <c r="Z164" s="17">
        <v>1.098886251449585</v>
      </c>
      <c r="AA164" s="17">
        <v>1.1909608840942383</v>
      </c>
      <c r="AB164" s="17">
        <v>1.2452107667922974</v>
      </c>
      <c r="AC164" s="17">
        <v>1.2697213888168335</v>
      </c>
      <c r="AD164" s="17">
        <v>1.3469530344009399</v>
      </c>
      <c r="AE164" s="17">
        <v>1.3863832950592041</v>
      </c>
      <c r="AF164" s="17">
        <v>1.4667446613311768</v>
      </c>
      <c r="AG164" s="17">
        <v>1.4628305435180664</v>
      </c>
      <c r="AH164" s="17">
        <v>1.5408899784088135</v>
      </c>
      <c r="AI164" s="17">
        <v>1.6833661794662476</v>
      </c>
      <c r="AJ164" s="17">
        <v>1.8040826320648193</v>
      </c>
      <c r="AK164" s="17">
        <v>1.9016962051391602</v>
      </c>
      <c r="AL164" s="17">
        <v>1.9766511917114258</v>
      </c>
      <c r="AM164" s="17">
        <v>2.1525509357452393</v>
      </c>
      <c r="AN164" s="17">
        <v>2.2862973213195801</v>
      </c>
      <c r="AO164" s="17">
        <v>2.5201594829559326</v>
      </c>
      <c r="AP164" s="17">
        <v>2.7324097156524658</v>
      </c>
      <c r="AQ164" s="17">
        <v>2.918107271194458</v>
      </c>
      <c r="AR164" s="17">
        <v>3.1631824970245361</v>
      </c>
      <c r="AS164" s="17">
        <v>3.3635432720184326</v>
      </c>
      <c r="AT164" s="17">
        <v>3.4515047073364258</v>
      </c>
      <c r="AU164" s="17">
        <v>3.5272202491760254</v>
      </c>
      <c r="AV164" s="17">
        <v>3.71091628074646</v>
      </c>
      <c r="AW164" s="17">
        <v>4.0090680122375488</v>
      </c>
      <c r="AX164" s="17">
        <v>4.4210290908813477</v>
      </c>
      <c r="AY164" s="17">
        <v>4.7893071174621582</v>
      </c>
      <c r="AZ164" s="17">
        <v>5.2145123481750488</v>
      </c>
      <c r="BA164" s="17">
        <v>5.6020197868347168</v>
      </c>
      <c r="BB164" s="17">
        <v>5.8759708404541016</v>
      </c>
      <c r="BC164" s="17">
        <v>6.0696773529052734</v>
      </c>
      <c r="BD164" s="17">
        <v>6.4332056045532227</v>
      </c>
      <c r="BE164" s="17">
        <v>6.9134511947631836</v>
      </c>
      <c r="BF164" s="17">
        <v>7.4004812240600586</v>
      </c>
      <c r="BG164" s="17">
        <v>7.9633045196533203</v>
      </c>
      <c r="BH164" s="17">
        <v>8.4868135452270508</v>
      </c>
      <c r="BI164" s="17">
        <v>9.0864133834838867</v>
      </c>
      <c r="BJ164" s="17">
        <v>9.7470455169677734</v>
      </c>
      <c r="BK164" s="17">
        <v>10.399545669555664</v>
      </c>
      <c r="BL164" s="17">
        <v>10.992510795593262</v>
      </c>
      <c r="BM164" s="17">
        <v>11.463990211486816</v>
      </c>
      <c r="BN164" s="17">
        <v>12.001664161682129</v>
      </c>
      <c r="BO164" s="17">
        <v>12.586669921875</v>
      </c>
      <c r="BP164" s="17">
        <v>13.096877098083496</v>
      </c>
      <c r="BQ164" s="17">
        <v>13.601107597351074</v>
      </c>
      <c r="BR164" s="17">
        <v>14.127754211425781</v>
      </c>
      <c r="BS164" s="17">
        <v>14.659267425537109</v>
      </c>
      <c r="BT164" s="17">
        <v>15.189448356628418</v>
      </c>
      <c r="BU164" s="17">
        <v>15.737560272216797</v>
      </c>
      <c r="BV164" s="17">
        <v>16.29899787902832</v>
      </c>
      <c r="BW164" s="17">
        <v>16.952856063842773</v>
      </c>
      <c r="BX164" s="17">
        <v>17.686941146850586</v>
      </c>
      <c r="BY164" s="17">
        <v>21.603450775146484</v>
      </c>
      <c r="BZ164" s="17">
        <v>26.241207122802734</v>
      </c>
      <c r="CA164" s="17">
        <v>31.337100982666016</v>
      </c>
      <c r="CB164" s="17">
        <v>36.7901611328125</v>
      </c>
      <c r="CC164" s="17">
        <v>42.498489379882813</v>
      </c>
      <c r="CD164" s="17">
        <v>48.187820434570313</v>
      </c>
      <c r="CE164" s="17">
        <v>53.590606689453125</v>
      </c>
      <c r="CF164" s="17">
        <v>58.538387298583984</v>
      </c>
      <c r="CG164" s="17">
        <v>62.859447479248047</v>
      </c>
      <c r="CH164" s="17">
        <v>66.44317626953125</v>
      </c>
      <c r="CI164" s="17">
        <v>69.2401123046875</v>
      </c>
      <c r="CJ164" s="17">
        <v>71.270736694335938</v>
      </c>
      <c r="CK164" s="17">
        <v>72.560516357421875</v>
      </c>
      <c r="CL164" s="17">
        <v>73.233978271484375</v>
      </c>
      <c r="CM164" s="17">
        <v>73.466522216796875</v>
      </c>
      <c r="CN164" s="17">
        <v>73.427452087402344</v>
      </c>
    </row>
    <row r="165" spans="1:92" x14ac:dyDescent="0.25">
      <c r="A165" s="18" t="s">
        <v>111</v>
      </c>
      <c r="B165" s="2" t="s">
        <v>82</v>
      </c>
      <c r="C165" s="18" t="s">
        <v>5</v>
      </c>
      <c r="D165" s="2" t="s">
        <v>25</v>
      </c>
      <c r="E165" s="2" t="s">
        <v>110</v>
      </c>
      <c r="F165" s="17">
        <v>0.61144399642944336</v>
      </c>
      <c r="G165" s="17">
        <v>0.59353387355804443</v>
      </c>
      <c r="H165" s="17">
        <v>0.652141273021698</v>
      </c>
      <c r="I165" s="17">
        <v>0.69603657722473145</v>
      </c>
      <c r="J165" s="17">
        <v>0.74548453092575073</v>
      </c>
      <c r="K165" s="17">
        <v>0.72362864017486572</v>
      </c>
      <c r="L165" s="17">
        <v>0.76023989915847778</v>
      </c>
      <c r="M165" s="17">
        <v>0.79834800958633423</v>
      </c>
      <c r="N165" s="17">
        <v>0.81495082378387451</v>
      </c>
      <c r="O165" s="17">
        <v>0.82205039262771606</v>
      </c>
      <c r="P165" s="17">
        <v>0.81706547737121582</v>
      </c>
      <c r="Q165" s="17">
        <v>0.81073057651519775</v>
      </c>
      <c r="R165" s="17">
        <v>0.7868349552154541</v>
      </c>
      <c r="S165" s="17">
        <v>0.82046830654144287</v>
      </c>
      <c r="T165" s="17">
        <v>0.87677925825119019</v>
      </c>
      <c r="U165" s="17">
        <v>0.94030112028121948</v>
      </c>
      <c r="V165" s="17">
        <v>1.0005118846893311</v>
      </c>
      <c r="W165" s="17">
        <v>1.0241550207138062</v>
      </c>
      <c r="X165" s="17">
        <v>1.0358544588088989</v>
      </c>
      <c r="Y165" s="17">
        <v>1.0338572263717651</v>
      </c>
      <c r="Z165" s="17">
        <v>1.098886251449585</v>
      </c>
      <c r="AA165" s="17">
        <v>1.1909608840942383</v>
      </c>
      <c r="AB165" s="17">
        <v>1.2452107667922974</v>
      </c>
      <c r="AC165" s="17">
        <v>1.2697213888168335</v>
      </c>
      <c r="AD165" s="17">
        <v>1.3469530344009399</v>
      </c>
      <c r="AE165" s="17">
        <v>1.3863832950592041</v>
      </c>
      <c r="AF165" s="17">
        <v>1.4667446613311768</v>
      </c>
      <c r="AG165" s="17">
        <v>1.4628305435180664</v>
      </c>
      <c r="AH165" s="17">
        <v>1.5408899784088135</v>
      </c>
      <c r="AI165" s="17">
        <v>1.6833661794662476</v>
      </c>
      <c r="AJ165" s="17">
        <v>1.8040826320648193</v>
      </c>
      <c r="AK165" s="17">
        <v>1.9016962051391602</v>
      </c>
      <c r="AL165" s="17">
        <v>1.9766511917114258</v>
      </c>
      <c r="AM165" s="17">
        <v>2.1525509357452393</v>
      </c>
      <c r="AN165" s="17">
        <v>2.2862973213195801</v>
      </c>
      <c r="AO165" s="17">
        <v>2.5201594829559326</v>
      </c>
      <c r="AP165" s="17">
        <v>2.7324097156524658</v>
      </c>
      <c r="AQ165" s="17">
        <v>2.918107271194458</v>
      </c>
      <c r="AR165" s="17">
        <v>3.1631824970245361</v>
      </c>
      <c r="AS165" s="17">
        <v>3.3635432720184326</v>
      </c>
      <c r="AT165" s="17">
        <v>3.4515047073364258</v>
      </c>
      <c r="AU165" s="17">
        <v>3.5272202491760254</v>
      </c>
      <c r="AV165" s="17">
        <v>3.71091628074646</v>
      </c>
      <c r="AW165" s="17">
        <v>4.0090680122375488</v>
      </c>
      <c r="AX165" s="17">
        <v>4.4210290908813477</v>
      </c>
      <c r="AY165" s="17">
        <v>4.7893071174621582</v>
      </c>
      <c r="AZ165" s="17">
        <v>5.2145123481750488</v>
      </c>
      <c r="BA165" s="17">
        <v>5.6020197868347168</v>
      </c>
      <c r="BB165" s="17">
        <v>5.8759708404541016</v>
      </c>
      <c r="BC165" s="17">
        <v>6.0696773529052734</v>
      </c>
      <c r="BD165" s="17">
        <v>6.4332056045532227</v>
      </c>
      <c r="BE165" s="17">
        <v>6.9134511947631836</v>
      </c>
      <c r="BF165" s="17">
        <v>7.4004812240600586</v>
      </c>
      <c r="BG165" s="17">
        <v>7.9633045196533203</v>
      </c>
      <c r="BH165" s="17">
        <v>8.4868135452270508</v>
      </c>
      <c r="BI165" s="17">
        <v>9.0864133834838867</v>
      </c>
      <c r="BJ165" s="17">
        <v>9.7470455169677734</v>
      </c>
      <c r="BK165" s="17">
        <v>10.399545669555664</v>
      </c>
      <c r="BL165" s="17">
        <v>10.992510795593262</v>
      </c>
      <c r="BM165" s="17">
        <v>11.463990211486816</v>
      </c>
      <c r="BN165" s="17">
        <v>12.001664161682129</v>
      </c>
      <c r="BO165" s="17">
        <v>12.586669921875</v>
      </c>
      <c r="BP165" s="17">
        <v>13.096877098083496</v>
      </c>
      <c r="BQ165" s="17">
        <v>13.601107597351074</v>
      </c>
      <c r="BR165" s="17">
        <v>14.127754211425781</v>
      </c>
      <c r="BS165" s="17">
        <v>14.659267425537109</v>
      </c>
      <c r="BT165" s="17">
        <v>15.189448356628418</v>
      </c>
      <c r="BU165" s="17">
        <v>15.737560272216797</v>
      </c>
      <c r="BV165" s="17">
        <v>16.29899787902832</v>
      </c>
      <c r="BW165" s="17">
        <v>17.085800170898438</v>
      </c>
      <c r="BX165" s="17">
        <v>17.679492950439453</v>
      </c>
      <c r="BY165" s="17">
        <v>20.955926895141602</v>
      </c>
      <c r="BZ165" s="17">
        <v>25.191488265991211</v>
      </c>
      <c r="CA165" s="17">
        <v>30.040834426879883</v>
      </c>
      <c r="CB165" s="17">
        <v>35.319129943847656</v>
      </c>
      <c r="CC165" s="17">
        <v>40.876590728759766</v>
      </c>
      <c r="CD165" s="17">
        <v>46.463531494140625</v>
      </c>
      <c r="CE165" s="17">
        <v>51.788993835449219</v>
      </c>
      <c r="CF165" s="17">
        <v>56.617717742919922</v>
      </c>
      <c r="CG165" s="17">
        <v>60.70904541015625</v>
      </c>
      <c r="CH165" s="17">
        <v>63.879268646240234</v>
      </c>
      <c r="CI165" s="17">
        <v>66.017478942871094</v>
      </c>
      <c r="CJ165" s="17">
        <v>67.087379455566406</v>
      </c>
      <c r="CK165" s="17">
        <v>67.074630737304688</v>
      </c>
      <c r="CL165" s="17">
        <v>66.023681640625</v>
      </c>
      <c r="CM165" s="17">
        <v>64.148086547851563</v>
      </c>
      <c r="CN165" s="17">
        <v>62.159797668457031</v>
      </c>
    </row>
    <row r="166" spans="1:92" x14ac:dyDescent="0.25">
      <c r="A166" s="18" t="s">
        <v>111</v>
      </c>
      <c r="B166" s="2" t="s">
        <v>82</v>
      </c>
      <c r="C166" s="18" t="s">
        <v>5</v>
      </c>
      <c r="D166" s="2" t="s">
        <v>26</v>
      </c>
      <c r="E166" s="2" t="s">
        <v>110</v>
      </c>
      <c r="F166" s="17">
        <v>0.61144399642944336</v>
      </c>
      <c r="G166" s="17">
        <v>0.59353387355804443</v>
      </c>
      <c r="H166" s="17">
        <v>0.652141273021698</v>
      </c>
      <c r="I166" s="17">
        <v>0.69603657722473145</v>
      </c>
      <c r="J166" s="17">
        <v>0.74548453092575073</v>
      </c>
      <c r="K166" s="17">
        <v>0.72362864017486572</v>
      </c>
      <c r="L166" s="17">
        <v>0.76023989915847778</v>
      </c>
      <c r="M166" s="17">
        <v>0.79834800958633423</v>
      </c>
      <c r="N166" s="17">
        <v>0.81495082378387451</v>
      </c>
      <c r="O166" s="17">
        <v>0.82205039262771606</v>
      </c>
      <c r="P166" s="17">
        <v>0.81706547737121582</v>
      </c>
      <c r="Q166" s="17">
        <v>0.81073057651519775</v>
      </c>
      <c r="R166" s="17">
        <v>0.7868349552154541</v>
      </c>
      <c r="S166" s="17">
        <v>0.82046830654144287</v>
      </c>
      <c r="T166" s="17">
        <v>0.87677925825119019</v>
      </c>
      <c r="U166" s="17">
        <v>0.94030112028121948</v>
      </c>
      <c r="V166" s="17">
        <v>1.0005118846893311</v>
      </c>
      <c r="W166" s="17">
        <v>1.0241550207138062</v>
      </c>
      <c r="X166" s="17">
        <v>1.0358544588088989</v>
      </c>
      <c r="Y166" s="17">
        <v>1.0338572263717651</v>
      </c>
      <c r="Z166" s="17">
        <v>1.098886251449585</v>
      </c>
      <c r="AA166" s="17">
        <v>1.1909608840942383</v>
      </c>
      <c r="AB166" s="17">
        <v>1.2452107667922974</v>
      </c>
      <c r="AC166" s="17">
        <v>1.2697213888168335</v>
      </c>
      <c r="AD166" s="17">
        <v>1.3469530344009399</v>
      </c>
      <c r="AE166" s="17">
        <v>1.3863832950592041</v>
      </c>
      <c r="AF166" s="17">
        <v>1.4667446613311768</v>
      </c>
      <c r="AG166" s="17">
        <v>1.4628305435180664</v>
      </c>
      <c r="AH166" s="17">
        <v>1.5408899784088135</v>
      </c>
      <c r="AI166" s="17">
        <v>1.6833661794662476</v>
      </c>
      <c r="AJ166" s="17">
        <v>1.8040826320648193</v>
      </c>
      <c r="AK166" s="17">
        <v>1.9016962051391602</v>
      </c>
      <c r="AL166" s="17">
        <v>1.9766511917114258</v>
      </c>
      <c r="AM166" s="17">
        <v>2.1525509357452393</v>
      </c>
      <c r="AN166" s="17">
        <v>2.2862973213195801</v>
      </c>
      <c r="AO166" s="17">
        <v>2.5201594829559326</v>
      </c>
      <c r="AP166" s="17">
        <v>2.7324097156524658</v>
      </c>
      <c r="AQ166" s="17">
        <v>2.918107271194458</v>
      </c>
      <c r="AR166" s="17">
        <v>3.1631824970245361</v>
      </c>
      <c r="AS166" s="17">
        <v>3.3635432720184326</v>
      </c>
      <c r="AT166" s="17">
        <v>3.4515047073364258</v>
      </c>
      <c r="AU166" s="17">
        <v>3.5272202491760254</v>
      </c>
      <c r="AV166" s="17">
        <v>3.71091628074646</v>
      </c>
      <c r="AW166" s="17">
        <v>4.0090680122375488</v>
      </c>
      <c r="AX166" s="17">
        <v>4.4210290908813477</v>
      </c>
      <c r="AY166" s="17">
        <v>4.7893071174621582</v>
      </c>
      <c r="AZ166" s="17">
        <v>5.2145123481750488</v>
      </c>
      <c r="BA166" s="17">
        <v>5.6020197868347168</v>
      </c>
      <c r="BB166" s="17">
        <v>5.8759708404541016</v>
      </c>
      <c r="BC166" s="17">
        <v>6.0696773529052734</v>
      </c>
      <c r="BD166" s="17">
        <v>6.4332056045532227</v>
      </c>
      <c r="BE166" s="17">
        <v>6.9134511947631836</v>
      </c>
      <c r="BF166" s="17">
        <v>7.4004812240600586</v>
      </c>
      <c r="BG166" s="17">
        <v>7.9633045196533203</v>
      </c>
      <c r="BH166" s="17">
        <v>8.4868135452270508</v>
      </c>
      <c r="BI166" s="17">
        <v>9.0864133834838867</v>
      </c>
      <c r="BJ166" s="17">
        <v>9.7470455169677734</v>
      </c>
      <c r="BK166" s="17">
        <v>10.399545669555664</v>
      </c>
      <c r="BL166" s="17">
        <v>10.992510795593262</v>
      </c>
      <c r="BM166" s="17">
        <v>11.463990211486816</v>
      </c>
      <c r="BN166" s="17">
        <v>12.001664161682129</v>
      </c>
      <c r="BO166" s="17">
        <v>12.586669921875</v>
      </c>
      <c r="BP166" s="17">
        <v>13.096877098083496</v>
      </c>
      <c r="BQ166" s="17">
        <v>13.601107597351074</v>
      </c>
      <c r="BR166" s="17">
        <v>14.127754211425781</v>
      </c>
      <c r="BS166" s="17">
        <v>14.659267425537109</v>
      </c>
      <c r="BT166" s="17">
        <v>15.189448356628418</v>
      </c>
      <c r="BU166" s="17">
        <v>15.737560272216797</v>
      </c>
      <c r="BV166" s="17">
        <v>16.29899787902832</v>
      </c>
      <c r="BW166" s="17">
        <v>17.066747665405273</v>
      </c>
      <c r="BX166" s="17">
        <v>17.941038131713867</v>
      </c>
      <c r="BY166" s="17">
        <v>22.892223358154297</v>
      </c>
      <c r="BZ166" s="17">
        <v>29.257938385009766</v>
      </c>
      <c r="CA166" s="17">
        <v>36.698554992675781</v>
      </c>
      <c r="CB166" s="17">
        <v>44.696491241455078</v>
      </c>
      <c r="CC166" s="17">
        <v>53.001876831054688</v>
      </c>
      <c r="CD166" s="17">
        <v>61.219554901123047</v>
      </c>
      <c r="CE166" s="17">
        <v>68.955757141113281</v>
      </c>
      <c r="CF166" s="17">
        <v>75.958320617675781</v>
      </c>
      <c r="CG166" s="17">
        <v>81.961669921875</v>
      </c>
      <c r="CH166" s="17">
        <v>86.746475219726563</v>
      </c>
      <c r="CI166" s="17">
        <v>90.178840637207031</v>
      </c>
      <c r="CJ166" s="17">
        <v>92.285591125488281</v>
      </c>
      <c r="CK166" s="17">
        <v>93.057327270507813</v>
      </c>
      <c r="CL166" s="17">
        <v>92.502693176269531</v>
      </c>
      <c r="CM166" s="17">
        <v>90.659988403320313</v>
      </c>
      <c r="CN166" s="17">
        <v>87.950782775878906</v>
      </c>
    </row>
    <row r="167" spans="1:92" x14ac:dyDescent="0.25">
      <c r="A167" s="18" t="s">
        <v>111</v>
      </c>
      <c r="B167" s="2" t="s">
        <v>82</v>
      </c>
      <c r="C167" s="18" t="s">
        <v>6</v>
      </c>
      <c r="D167" s="2" t="s">
        <v>22</v>
      </c>
      <c r="E167" s="2" t="s">
        <v>110</v>
      </c>
      <c r="F167" s="17">
        <v>3.1435477733612061</v>
      </c>
      <c r="G167" s="17">
        <v>3.3055167198181152</v>
      </c>
      <c r="H167" s="17">
        <v>3.4785854816436768</v>
      </c>
      <c r="I167" s="17">
        <v>3.6499245166778564</v>
      </c>
      <c r="J167" s="17">
        <v>3.8438811302185059</v>
      </c>
      <c r="K167" s="17">
        <v>4.0522346496582031</v>
      </c>
      <c r="L167" s="17">
        <v>4.293975830078125</v>
      </c>
      <c r="M167" s="17">
        <v>4.527315616607666</v>
      </c>
      <c r="N167" s="17">
        <v>4.7891383171081543</v>
      </c>
      <c r="O167" s="17">
        <v>5.0404205322265625</v>
      </c>
      <c r="P167" s="17">
        <v>5.3347048759460449</v>
      </c>
      <c r="Q167" s="17">
        <v>5.6733217239379883</v>
      </c>
      <c r="R167" s="17">
        <v>6.0512089729309082</v>
      </c>
      <c r="S167" s="17">
        <v>6.453890323638916</v>
      </c>
      <c r="T167" s="17">
        <v>6.8763265609741211</v>
      </c>
      <c r="U167" s="17">
        <v>7.371516227722168</v>
      </c>
      <c r="V167" s="17">
        <v>7.8687186241149902</v>
      </c>
      <c r="W167" s="17">
        <v>8.4169387817382813</v>
      </c>
      <c r="X167" s="17">
        <v>8.9905805587768555</v>
      </c>
      <c r="Y167" s="17">
        <v>9.6637029647827148</v>
      </c>
      <c r="Z167" s="17">
        <v>10.386119842529297</v>
      </c>
      <c r="AA167" s="17">
        <v>11.162964820861816</v>
      </c>
      <c r="AB167" s="17">
        <v>11.93803596496582</v>
      </c>
      <c r="AC167" s="17">
        <v>12.807357788085938</v>
      </c>
      <c r="AD167" s="17">
        <v>13.84937858581543</v>
      </c>
      <c r="AE167" s="17">
        <v>14.840953826904297</v>
      </c>
      <c r="AF167" s="17">
        <v>15.686343193054199</v>
      </c>
      <c r="AG167" s="17">
        <v>16.867771148681641</v>
      </c>
      <c r="AH167" s="17">
        <v>18.030679702758789</v>
      </c>
      <c r="AI167" s="17">
        <v>19.26032829284668</v>
      </c>
      <c r="AJ167" s="17">
        <v>20.584911346435547</v>
      </c>
      <c r="AK167" s="17">
        <v>21.896642684936523</v>
      </c>
      <c r="AL167" s="17">
        <v>23.127809524536133</v>
      </c>
      <c r="AM167" s="17">
        <v>24.470245361328125</v>
      </c>
      <c r="AN167" s="17">
        <v>26.010463714599609</v>
      </c>
      <c r="AO167" s="17">
        <v>27.68159294128418</v>
      </c>
      <c r="AP167" s="17">
        <v>29.397506713867188</v>
      </c>
      <c r="AQ167" s="17">
        <v>31.334987640380859</v>
      </c>
      <c r="AR167" s="17">
        <v>33.260940551757813</v>
      </c>
      <c r="AS167" s="17">
        <v>35.500480651855469</v>
      </c>
      <c r="AT167" s="17">
        <v>37.785343170166016</v>
      </c>
      <c r="AU167" s="17">
        <v>39.491664886474609</v>
      </c>
      <c r="AV167" s="17">
        <v>41.428058624267578</v>
      </c>
      <c r="AW167" s="17">
        <v>42.984584808349609</v>
      </c>
      <c r="AX167" s="17">
        <v>44.584735870361328</v>
      </c>
      <c r="AY167" s="17">
        <v>46.771415710449219</v>
      </c>
      <c r="AZ167" s="17">
        <v>49.522994995117188</v>
      </c>
      <c r="BA167" s="17">
        <v>52.230888366699219</v>
      </c>
      <c r="BB167" s="17">
        <v>55.411224365234375</v>
      </c>
      <c r="BC167" s="17">
        <v>58.485279083251953</v>
      </c>
      <c r="BD167" s="17">
        <v>61.945568084716797</v>
      </c>
      <c r="BE167" s="17">
        <v>65.9593505859375</v>
      </c>
      <c r="BF167" s="17">
        <v>69.434883117675781</v>
      </c>
      <c r="BG167" s="17">
        <v>72.628372192382813</v>
      </c>
      <c r="BH167" s="17">
        <v>75.930145263671875</v>
      </c>
      <c r="BI167" s="17">
        <v>79.787261962890625</v>
      </c>
      <c r="BJ167" s="17">
        <v>83.321456909179688</v>
      </c>
      <c r="BK167" s="17">
        <v>87.413818359375</v>
      </c>
      <c r="BL167" s="17">
        <v>91.366928100585938</v>
      </c>
      <c r="BM167" s="17">
        <v>94.315505981445313</v>
      </c>
      <c r="BN167" s="17">
        <v>94.666152954101563</v>
      </c>
      <c r="BO167" s="17">
        <v>97.797630310058594</v>
      </c>
      <c r="BP167" s="17">
        <v>100.70416259765625</v>
      </c>
      <c r="BQ167" s="17">
        <v>102.33591461181641</v>
      </c>
      <c r="BR167" s="17">
        <v>103.91492462158203</v>
      </c>
      <c r="BS167" s="17">
        <v>105.68437194824219</v>
      </c>
      <c r="BT167" s="17">
        <v>107.22854614257813</v>
      </c>
      <c r="BU167" s="17">
        <v>108.59794616699219</v>
      </c>
      <c r="BV167" s="17">
        <v>110.67933654785156</v>
      </c>
      <c r="BW167" s="17">
        <v>111.60286712646484</v>
      </c>
      <c r="BX167" s="17">
        <v>112.9329833984375</v>
      </c>
      <c r="BY167" s="17">
        <v>116.91016387939453</v>
      </c>
      <c r="BZ167" s="17">
        <v>120.61019897460938</v>
      </c>
      <c r="CA167" s="17">
        <v>123.44810485839844</v>
      </c>
      <c r="CB167" s="17">
        <v>125.29496002197266</v>
      </c>
      <c r="CC167" s="17">
        <v>126.34560394287109</v>
      </c>
      <c r="CD167" s="17">
        <v>126.77426147460938</v>
      </c>
      <c r="CE167" s="17">
        <v>126.75045776367188</v>
      </c>
      <c r="CF167" s="17">
        <v>126.42288970947266</v>
      </c>
      <c r="CG167" s="17">
        <v>125.86847686767578</v>
      </c>
      <c r="CH167" s="17">
        <v>125.02970886230469</v>
      </c>
      <c r="CI167" s="17">
        <v>123.89773559570313</v>
      </c>
      <c r="CJ167" s="17">
        <v>122.5003662109375</v>
      </c>
      <c r="CK167" s="17">
        <v>120.87567138671875</v>
      </c>
      <c r="CL167" s="17">
        <v>118.99265289306641</v>
      </c>
      <c r="CM167" s="17">
        <v>116.84993743896484</v>
      </c>
      <c r="CN167" s="17">
        <v>114.47611999511719</v>
      </c>
    </row>
    <row r="168" spans="1:92" x14ac:dyDescent="0.25">
      <c r="A168" s="18" t="s">
        <v>111</v>
      </c>
      <c r="B168" s="2" t="s">
        <v>82</v>
      </c>
      <c r="C168" s="18" t="s">
        <v>6</v>
      </c>
      <c r="D168" s="2" t="s">
        <v>23</v>
      </c>
      <c r="E168" s="2" t="s">
        <v>110</v>
      </c>
      <c r="F168" s="17">
        <v>3.1435477733612061</v>
      </c>
      <c r="G168" s="17">
        <v>3.3055167198181152</v>
      </c>
      <c r="H168" s="17">
        <v>3.4785854816436768</v>
      </c>
      <c r="I168" s="17">
        <v>3.6499245166778564</v>
      </c>
      <c r="J168" s="17">
        <v>3.8438811302185059</v>
      </c>
      <c r="K168" s="17">
        <v>4.0522346496582031</v>
      </c>
      <c r="L168" s="17">
        <v>4.293975830078125</v>
      </c>
      <c r="M168" s="17">
        <v>4.527315616607666</v>
      </c>
      <c r="N168" s="17">
        <v>4.7891383171081543</v>
      </c>
      <c r="O168" s="17">
        <v>5.0404205322265625</v>
      </c>
      <c r="P168" s="17">
        <v>5.3347048759460449</v>
      </c>
      <c r="Q168" s="17">
        <v>5.6733217239379883</v>
      </c>
      <c r="R168" s="17">
        <v>6.0512089729309082</v>
      </c>
      <c r="S168" s="17">
        <v>6.453890323638916</v>
      </c>
      <c r="T168" s="17">
        <v>6.8763265609741211</v>
      </c>
      <c r="U168" s="17">
        <v>7.371516227722168</v>
      </c>
      <c r="V168" s="17">
        <v>7.8687186241149902</v>
      </c>
      <c r="W168" s="17">
        <v>8.4169387817382813</v>
      </c>
      <c r="X168" s="17">
        <v>8.9905805587768555</v>
      </c>
      <c r="Y168" s="17">
        <v>9.6637029647827148</v>
      </c>
      <c r="Z168" s="17">
        <v>10.386119842529297</v>
      </c>
      <c r="AA168" s="17">
        <v>11.162964820861816</v>
      </c>
      <c r="AB168" s="17">
        <v>11.93803596496582</v>
      </c>
      <c r="AC168" s="17">
        <v>12.807357788085938</v>
      </c>
      <c r="AD168" s="17">
        <v>13.84937858581543</v>
      </c>
      <c r="AE168" s="17">
        <v>14.840953826904297</v>
      </c>
      <c r="AF168" s="17">
        <v>15.686343193054199</v>
      </c>
      <c r="AG168" s="17">
        <v>16.867771148681641</v>
      </c>
      <c r="AH168" s="17">
        <v>18.030679702758789</v>
      </c>
      <c r="AI168" s="17">
        <v>19.26032829284668</v>
      </c>
      <c r="AJ168" s="17">
        <v>20.584911346435547</v>
      </c>
      <c r="AK168" s="17">
        <v>21.896642684936523</v>
      </c>
      <c r="AL168" s="17">
        <v>23.127809524536133</v>
      </c>
      <c r="AM168" s="17">
        <v>24.470245361328125</v>
      </c>
      <c r="AN168" s="17">
        <v>26.010463714599609</v>
      </c>
      <c r="AO168" s="17">
        <v>27.68159294128418</v>
      </c>
      <c r="AP168" s="17">
        <v>29.397506713867188</v>
      </c>
      <c r="AQ168" s="17">
        <v>31.334987640380859</v>
      </c>
      <c r="AR168" s="17">
        <v>33.260940551757813</v>
      </c>
      <c r="AS168" s="17">
        <v>35.500480651855469</v>
      </c>
      <c r="AT168" s="17">
        <v>37.785343170166016</v>
      </c>
      <c r="AU168" s="17">
        <v>39.491664886474609</v>
      </c>
      <c r="AV168" s="17">
        <v>41.428058624267578</v>
      </c>
      <c r="AW168" s="17">
        <v>42.984584808349609</v>
      </c>
      <c r="AX168" s="17">
        <v>44.584735870361328</v>
      </c>
      <c r="AY168" s="17">
        <v>46.771415710449219</v>
      </c>
      <c r="AZ168" s="17">
        <v>49.522994995117188</v>
      </c>
      <c r="BA168" s="17">
        <v>52.230888366699219</v>
      </c>
      <c r="BB168" s="17">
        <v>55.411224365234375</v>
      </c>
      <c r="BC168" s="17">
        <v>58.485279083251953</v>
      </c>
      <c r="BD168" s="17">
        <v>61.945568084716797</v>
      </c>
      <c r="BE168" s="17">
        <v>65.9593505859375</v>
      </c>
      <c r="BF168" s="17">
        <v>69.434883117675781</v>
      </c>
      <c r="BG168" s="17">
        <v>72.628372192382813</v>
      </c>
      <c r="BH168" s="17">
        <v>75.930145263671875</v>
      </c>
      <c r="BI168" s="17">
        <v>79.787261962890625</v>
      </c>
      <c r="BJ168" s="17">
        <v>83.321456909179688</v>
      </c>
      <c r="BK168" s="17">
        <v>87.413818359375</v>
      </c>
      <c r="BL168" s="17">
        <v>91.366928100585938</v>
      </c>
      <c r="BM168" s="17">
        <v>94.315505981445313</v>
      </c>
      <c r="BN168" s="17">
        <v>94.666152954101563</v>
      </c>
      <c r="BO168" s="17">
        <v>97.797630310058594</v>
      </c>
      <c r="BP168" s="17">
        <v>100.70416259765625</v>
      </c>
      <c r="BQ168" s="17">
        <v>102.33591461181641</v>
      </c>
      <c r="BR168" s="17">
        <v>103.91492462158203</v>
      </c>
      <c r="BS168" s="17">
        <v>105.68437194824219</v>
      </c>
      <c r="BT168" s="17">
        <v>107.22854614257813</v>
      </c>
      <c r="BU168" s="17">
        <v>108.59794616699219</v>
      </c>
      <c r="BV168" s="17">
        <v>110.67933654785156</v>
      </c>
      <c r="BW168" s="17">
        <v>111.65402221679688</v>
      </c>
      <c r="BX168" s="17">
        <v>113.26708984375</v>
      </c>
      <c r="BY168" s="17">
        <v>118.74205017089844</v>
      </c>
      <c r="BZ168" s="17">
        <v>123.36061096191406</v>
      </c>
      <c r="CA168" s="17">
        <v>126.91159057617188</v>
      </c>
      <c r="CB168" s="17">
        <v>129.6182861328125</v>
      </c>
      <c r="CC168" s="17">
        <v>131.51797485351563</v>
      </c>
      <c r="CD168" s="17">
        <v>132.77070617675781</v>
      </c>
      <c r="CE168" s="17">
        <v>133.58085632324219</v>
      </c>
      <c r="CF168" s="17">
        <v>134.08279418945313</v>
      </c>
      <c r="CG168" s="17">
        <v>134.31582641601563</v>
      </c>
      <c r="CH168" s="17">
        <v>134.19706726074219</v>
      </c>
      <c r="CI168" s="17">
        <v>133.72042846679688</v>
      </c>
      <c r="CJ168" s="17">
        <v>132.92900085449219</v>
      </c>
      <c r="CK168" s="17">
        <v>131.8690185546875</v>
      </c>
      <c r="CL168" s="17">
        <v>130.58137512207031</v>
      </c>
      <c r="CM168" s="17">
        <v>129.0823974609375</v>
      </c>
      <c r="CN168" s="17">
        <v>127.38565826416016</v>
      </c>
    </row>
    <row r="169" spans="1:92" x14ac:dyDescent="0.25">
      <c r="A169" s="18" t="s">
        <v>111</v>
      </c>
      <c r="B169" s="2" t="s">
        <v>82</v>
      </c>
      <c r="C169" s="18" t="s">
        <v>6</v>
      </c>
      <c r="D169" s="2" t="s">
        <v>24</v>
      </c>
      <c r="E169" s="2" t="s">
        <v>110</v>
      </c>
      <c r="F169" s="17">
        <v>3.1435477733612061</v>
      </c>
      <c r="G169" s="17">
        <v>3.3055167198181152</v>
      </c>
      <c r="H169" s="17">
        <v>3.4785854816436768</v>
      </c>
      <c r="I169" s="17">
        <v>3.6499245166778564</v>
      </c>
      <c r="J169" s="17">
        <v>3.8438811302185059</v>
      </c>
      <c r="K169" s="17">
        <v>4.0522346496582031</v>
      </c>
      <c r="L169" s="17">
        <v>4.293975830078125</v>
      </c>
      <c r="M169" s="17">
        <v>4.527315616607666</v>
      </c>
      <c r="N169" s="17">
        <v>4.7891383171081543</v>
      </c>
      <c r="O169" s="17">
        <v>5.0404205322265625</v>
      </c>
      <c r="P169" s="17">
        <v>5.3347048759460449</v>
      </c>
      <c r="Q169" s="17">
        <v>5.6733217239379883</v>
      </c>
      <c r="R169" s="17">
        <v>6.0512089729309082</v>
      </c>
      <c r="S169" s="17">
        <v>6.453890323638916</v>
      </c>
      <c r="T169" s="17">
        <v>6.8763265609741211</v>
      </c>
      <c r="U169" s="17">
        <v>7.371516227722168</v>
      </c>
      <c r="V169" s="17">
        <v>7.8687186241149902</v>
      </c>
      <c r="W169" s="17">
        <v>8.4169387817382813</v>
      </c>
      <c r="X169" s="17">
        <v>8.9905805587768555</v>
      </c>
      <c r="Y169" s="17">
        <v>9.6637029647827148</v>
      </c>
      <c r="Z169" s="17">
        <v>10.386119842529297</v>
      </c>
      <c r="AA169" s="17">
        <v>11.162964820861816</v>
      </c>
      <c r="AB169" s="17">
        <v>11.93803596496582</v>
      </c>
      <c r="AC169" s="17">
        <v>12.807357788085938</v>
      </c>
      <c r="AD169" s="17">
        <v>13.84937858581543</v>
      </c>
      <c r="AE169" s="17">
        <v>14.840953826904297</v>
      </c>
      <c r="AF169" s="17">
        <v>15.686343193054199</v>
      </c>
      <c r="AG169" s="17">
        <v>16.867771148681641</v>
      </c>
      <c r="AH169" s="17">
        <v>18.030679702758789</v>
      </c>
      <c r="AI169" s="17">
        <v>19.26032829284668</v>
      </c>
      <c r="AJ169" s="17">
        <v>20.584911346435547</v>
      </c>
      <c r="AK169" s="17">
        <v>21.896642684936523</v>
      </c>
      <c r="AL169" s="17">
        <v>23.127809524536133</v>
      </c>
      <c r="AM169" s="17">
        <v>24.470245361328125</v>
      </c>
      <c r="AN169" s="17">
        <v>26.010463714599609</v>
      </c>
      <c r="AO169" s="17">
        <v>27.68159294128418</v>
      </c>
      <c r="AP169" s="17">
        <v>29.397506713867188</v>
      </c>
      <c r="AQ169" s="17">
        <v>31.334987640380859</v>
      </c>
      <c r="AR169" s="17">
        <v>33.260940551757813</v>
      </c>
      <c r="AS169" s="17">
        <v>35.500480651855469</v>
      </c>
      <c r="AT169" s="17">
        <v>37.785343170166016</v>
      </c>
      <c r="AU169" s="17">
        <v>39.491664886474609</v>
      </c>
      <c r="AV169" s="17">
        <v>41.428058624267578</v>
      </c>
      <c r="AW169" s="17">
        <v>42.984584808349609</v>
      </c>
      <c r="AX169" s="17">
        <v>44.584735870361328</v>
      </c>
      <c r="AY169" s="17">
        <v>46.771415710449219</v>
      </c>
      <c r="AZ169" s="17">
        <v>49.522994995117188</v>
      </c>
      <c r="BA169" s="17">
        <v>52.230888366699219</v>
      </c>
      <c r="BB169" s="17">
        <v>55.411224365234375</v>
      </c>
      <c r="BC169" s="17">
        <v>58.485279083251953</v>
      </c>
      <c r="BD169" s="17">
        <v>61.945568084716797</v>
      </c>
      <c r="BE169" s="17">
        <v>65.9593505859375</v>
      </c>
      <c r="BF169" s="17">
        <v>69.434883117675781</v>
      </c>
      <c r="BG169" s="17">
        <v>72.628372192382813</v>
      </c>
      <c r="BH169" s="17">
        <v>75.930145263671875</v>
      </c>
      <c r="BI169" s="17">
        <v>79.787261962890625</v>
      </c>
      <c r="BJ169" s="17">
        <v>83.321456909179688</v>
      </c>
      <c r="BK169" s="17">
        <v>87.413818359375</v>
      </c>
      <c r="BL169" s="17">
        <v>91.366928100585938</v>
      </c>
      <c r="BM169" s="17">
        <v>94.315505981445313</v>
      </c>
      <c r="BN169" s="17">
        <v>94.666152954101563</v>
      </c>
      <c r="BO169" s="17">
        <v>97.797630310058594</v>
      </c>
      <c r="BP169" s="17">
        <v>100.70416259765625</v>
      </c>
      <c r="BQ169" s="17">
        <v>102.33591461181641</v>
      </c>
      <c r="BR169" s="17">
        <v>103.91492462158203</v>
      </c>
      <c r="BS169" s="17">
        <v>105.68437194824219</v>
      </c>
      <c r="BT169" s="17">
        <v>107.22854614257813</v>
      </c>
      <c r="BU169" s="17">
        <v>108.59794616699219</v>
      </c>
      <c r="BV169" s="17">
        <v>110.67933654785156</v>
      </c>
      <c r="BW169" s="17">
        <v>112.36202239990234</v>
      </c>
      <c r="BX169" s="17">
        <v>113.63126373291016</v>
      </c>
      <c r="BY169" s="17">
        <v>118.53327178955078</v>
      </c>
      <c r="BZ169" s="17">
        <v>122.52321624755859</v>
      </c>
      <c r="CA169" s="17">
        <v>125.16764068603516</v>
      </c>
      <c r="CB169" s="17">
        <v>126.67120361328125</v>
      </c>
      <c r="CC169" s="17">
        <v>127.32372283935547</v>
      </c>
      <c r="CD169" s="17">
        <v>127.31842041015625</v>
      </c>
      <c r="CE169" s="17">
        <v>126.86556243896484</v>
      </c>
      <c r="CF169" s="17">
        <v>126.16145324707031</v>
      </c>
      <c r="CG169" s="17">
        <v>125.24774169921875</v>
      </c>
      <c r="CH169" s="17">
        <v>124.04091644287109</v>
      </c>
      <c r="CI169" s="17">
        <v>122.528076171875</v>
      </c>
      <c r="CJ169" s="17">
        <v>120.78887176513672</v>
      </c>
      <c r="CK169" s="17">
        <v>118.87425231933594</v>
      </c>
      <c r="CL169" s="17">
        <v>116.86569976806641</v>
      </c>
      <c r="CM169" s="17">
        <v>114.82829284667969</v>
      </c>
      <c r="CN169" s="17">
        <v>112.74391937255859</v>
      </c>
    </row>
    <row r="170" spans="1:92" x14ac:dyDescent="0.25">
      <c r="A170" s="18" t="s">
        <v>111</v>
      </c>
      <c r="B170" s="2" t="s">
        <v>82</v>
      </c>
      <c r="C170" s="18" t="s">
        <v>6</v>
      </c>
      <c r="D170" s="2" t="s">
        <v>25</v>
      </c>
      <c r="E170" s="2" t="s">
        <v>110</v>
      </c>
      <c r="F170" s="17">
        <v>3.1435477733612061</v>
      </c>
      <c r="G170" s="17">
        <v>3.3055167198181152</v>
      </c>
      <c r="H170" s="17">
        <v>3.4785854816436768</v>
      </c>
      <c r="I170" s="17">
        <v>3.6499245166778564</v>
      </c>
      <c r="J170" s="17">
        <v>3.8438811302185059</v>
      </c>
      <c r="K170" s="17">
        <v>4.0522346496582031</v>
      </c>
      <c r="L170" s="17">
        <v>4.293975830078125</v>
      </c>
      <c r="M170" s="17">
        <v>4.527315616607666</v>
      </c>
      <c r="N170" s="17">
        <v>4.7891383171081543</v>
      </c>
      <c r="O170" s="17">
        <v>5.0404205322265625</v>
      </c>
      <c r="P170" s="17">
        <v>5.3347048759460449</v>
      </c>
      <c r="Q170" s="17">
        <v>5.6733217239379883</v>
      </c>
      <c r="R170" s="17">
        <v>6.0512089729309082</v>
      </c>
      <c r="S170" s="17">
        <v>6.453890323638916</v>
      </c>
      <c r="T170" s="17">
        <v>6.8763265609741211</v>
      </c>
      <c r="U170" s="17">
        <v>7.371516227722168</v>
      </c>
      <c r="V170" s="17">
        <v>7.8687186241149902</v>
      </c>
      <c r="W170" s="17">
        <v>8.4169387817382813</v>
      </c>
      <c r="X170" s="17">
        <v>8.9905805587768555</v>
      </c>
      <c r="Y170" s="17">
        <v>9.6637029647827148</v>
      </c>
      <c r="Z170" s="17">
        <v>10.386119842529297</v>
      </c>
      <c r="AA170" s="17">
        <v>11.162964820861816</v>
      </c>
      <c r="AB170" s="17">
        <v>11.93803596496582</v>
      </c>
      <c r="AC170" s="17">
        <v>12.807357788085938</v>
      </c>
      <c r="AD170" s="17">
        <v>13.84937858581543</v>
      </c>
      <c r="AE170" s="17">
        <v>14.840953826904297</v>
      </c>
      <c r="AF170" s="17">
        <v>15.686343193054199</v>
      </c>
      <c r="AG170" s="17">
        <v>16.867771148681641</v>
      </c>
      <c r="AH170" s="17">
        <v>18.030679702758789</v>
      </c>
      <c r="AI170" s="17">
        <v>19.26032829284668</v>
      </c>
      <c r="AJ170" s="17">
        <v>20.584911346435547</v>
      </c>
      <c r="AK170" s="17">
        <v>21.896642684936523</v>
      </c>
      <c r="AL170" s="17">
        <v>23.127809524536133</v>
      </c>
      <c r="AM170" s="17">
        <v>24.470245361328125</v>
      </c>
      <c r="AN170" s="17">
        <v>26.010463714599609</v>
      </c>
      <c r="AO170" s="17">
        <v>27.68159294128418</v>
      </c>
      <c r="AP170" s="17">
        <v>29.397506713867188</v>
      </c>
      <c r="AQ170" s="17">
        <v>31.334987640380859</v>
      </c>
      <c r="AR170" s="17">
        <v>33.260940551757813</v>
      </c>
      <c r="AS170" s="17">
        <v>35.500480651855469</v>
      </c>
      <c r="AT170" s="17">
        <v>37.785343170166016</v>
      </c>
      <c r="AU170" s="17">
        <v>39.491664886474609</v>
      </c>
      <c r="AV170" s="17">
        <v>41.428058624267578</v>
      </c>
      <c r="AW170" s="17">
        <v>42.984584808349609</v>
      </c>
      <c r="AX170" s="17">
        <v>44.584735870361328</v>
      </c>
      <c r="AY170" s="17">
        <v>46.771415710449219</v>
      </c>
      <c r="AZ170" s="17">
        <v>49.522994995117188</v>
      </c>
      <c r="BA170" s="17">
        <v>52.230888366699219</v>
      </c>
      <c r="BB170" s="17">
        <v>55.411224365234375</v>
      </c>
      <c r="BC170" s="17">
        <v>58.485279083251953</v>
      </c>
      <c r="BD170" s="17">
        <v>61.945568084716797</v>
      </c>
      <c r="BE170" s="17">
        <v>65.9593505859375</v>
      </c>
      <c r="BF170" s="17">
        <v>69.434883117675781</v>
      </c>
      <c r="BG170" s="17">
        <v>72.628372192382813</v>
      </c>
      <c r="BH170" s="17">
        <v>75.930145263671875</v>
      </c>
      <c r="BI170" s="17">
        <v>79.787261962890625</v>
      </c>
      <c r="BJ170" s="17">
        <v>83.321456909179688</v>
      </c>
      <c r="BK170" s="17">
        <v>87.413818359375</v>
      </c>
      <c r="BL170" s="17">
        <v>91.366928100585938</v>
      </c>
      <c r="BM170" s="17">
        <v>94.315505981445313</v>
      </c>
      <c r="BN170" s="17">
        <v>94.666152954101563</v>
      </c>
      <c r="BO170" s="17">
        <v>97.797630310058594</v>
      </c>
      <c r="BP170" s="17">
        <v>100.70416259765625</v>
      </c>
      <c r="BQ170" s="17">
        <v>102.33591461181641</v>
      </c>
      <c r="BR170" s="17">
        <v>103.91492462158203</v>
      </c>
      <c r="BS170" s="17">
        <v>105.68437194824219</v>
      </c>
      <c r="BT170" s="17">
        <v>107.22854614257813</v>
      </c>
      <c r="BU170" s="17">
        <v>108.59794616699219</v>
      </c>
      <c r="BV170" s="17">
        <v>110.67933654785156</v>
      </c>
      <c r="BW170" s="17">
        <v>112.03601837158203</v>
      </c>
      <c r="BX170" s="17">
        <v>113.14009857177734</v>
      </c>
      <c r="BY170" s="17">
        <v>116.61357879638672</v>
      </c>
      <c r="BZ170" s="17">
        <v>119.97868347167969</v>
      </c>
      <c r="CA170" s="17">
        <v>122.42459106445313</v>
      </c>
      <c r="CB170" s="17">
        <v>123.87588500976563</v>
      </c>
      <c r="CC170" s="17">
        <v>124.56149291992188</v>
      </c>
      <c r="CD170" s="17">
        <v>124.66818237304688</v>
      </c>
      <c r="CE170" s="17">
        <v>124.33274841308594</v>
      </c>
      <c r="CF170" s="17">
        <v>123.67618560791016</v>
      </c>
      <c r="CG170" s="17">
        <v>122.75017547607422</v>
      </c>
      <c r="CH170" s="17">
        <v>121.50130462646484</v>
      </c>
      <c r="CI170" s="17">
        <v>119.93553161621094</v>
      </c>
      <c r="CJ170" s="17">
        <v>118.08300018310547</v>
      </c>
      <c r="CK170" s="17">
        <v>115.9747314453125</v>
      </c>
      <c r="CL170" s="17">
        <v>113.62947845458984</v>
      </c>
      <c r="CM170" s="17">
        <v>111.03866577148438</v>
      </c>
      <c r="CN170" s="17">
        <v>108.56754302978516</v>
      </c>
    </row>
    <row r="171" spans="1:92" x14ac:dyDescent="0.25">
      <c r="A171" s="18" t="s">
        <v>111</v>
      </c>
      <c r="B171" s="2" t="s">
        <v>82</v>
      </c>
      <c r="C171" s="18" t="s">
        <v>6</v>
      </c>
      <c r="D171" s="2" t="s">
        <v>26</v>
      </c>
      <c r="E171" s="2" t="s">
        <v>110</v>
      </c>
      <c r="F171" s="17">
        <v>3.1435477733612061</v>
      </c>
      <c r="G171" s="17">
        <v>3.3055167198181152</v>
      </c>
      <c r="H171" s="17">
        <v>3.4785854816436768</v>
      </c>
      <c r="I171" s="17">
        <v>3.6499245166778564</v>
      </c>
      <c r="J171" s="17">
        <v>3.8438811302185059</v>
      </c>
      <c r="K171" s="17">
        <v>4.0522346496582031</v>
      </c>
      <c r="L171" s="17">
        <v>4.293975830078125</v>
      </c>
      <c r="M171" s="17">
        <v>4.527315616607666</v>
      </c>
      <c r="N171" s="17">
        <v>4.7891383171081543</v>
      </c>
      <c r="O171" s="17">
        <v>5.0404205322265625</v>
      </c>
      <c r="P171" s="17">
        <v>5.3347048759460449</v>
      </c>
      <c r="Q171" s="17">
        <v>5.6733217239379883</v>
      </c>
      <c r="R171" s="17">
        <v>6.0512089729309082</v>
      </c>
      <c r="S171" s="17">
        <v>6.453890323638916</v>
      </c>
      <c r="T171" s="17">
        <v>6.8763265609741211</v>
      </c>
      <c r="U171" s="17">
        <v>7.371516227722168</v>
      </c>
      <c r="V171" s="17">
        <v>7.8687186241149902</v>
      </c>
      <c r="W171" s="17">
        <v>8.4169387817382813</v>
      </c>
      <c r="X171" s="17">
        <v>8.9905805587768555</v>
      </c>
      <c r="Y171" s="17">
        <v>9.6637029647827148</v>
      </c>
      <c r="Z171" s="17">
        <v>10.386119842529297</v>
      </c>
      <c r="AA171" s="17">
        <v>11.162964820861816</v>
      </c>
      <c r="AB171" s="17">
        <v>11.93803596496582</v>
      </c>
      <c r="AC171" s="17">
        <v>12.807357788085938</v>
      </c>
      <c r="AD171" s="17">
        <v>13.84937858581543</v>
      </c>
      <c r="AE171" s="17">
        <v>14.840953826904297</v>
      </c>
      <c r="AF171" s="17">
        <v>15.686343193054199</v>
      </c>
      <c r="AG171" s="17">
        <v>16.867771148681641</v>
      </c>
      <c r="AH171" s="17">
        <v>18.030679702758789</v>
      </c>
      <c r="AI171" s="17">
        <v>19.26032829284668</v>
      </c>
      <c r="AJ171" s="17">
        <v>20.584911346435547</v>
      </c>
      <c r="AK171" s="17">
        <v>21.896642684936523</v>
      </c>
      <c r="AL171" s="17">
        <v>23.127809524536133</v>
      </c>
      <c r="AM171" s="17">
        <v>24.470245361328125</v>
      </c>
      <c r="AN171" s="17">
        <v>26.010463714599609</v>
      </c>
      <c r="AO171" s="17">
        <v>27.68159294128418</v>
      </c>
      <c r="AP171" s="17">
        <v>29.397506713867188</v>
      </c>
      <c r="AQ171" s="17">
        <v>31.334987640380859</v>
      </c>
      <c r="AR171" s="17">
        <v>33.260940551757813</v>
      </c>
      <c r="AS171" s="17">
        <v>35.500480651855469</v>
      </c>
      <c r="AT171" s="17">
        <v>37.785343170166016</v>
      </c>
      <c r="AU171" s="17">
        <v>39.491664886474609</v>
      </c>
      <c r="AV171" s="17">
        <v>41.428058624267578</v>
      </c>
      <c r="AW171" s="17">
        <v>42.984584808349609</v>
      </c>
      <c r="AX171" s="17">
        <v>44.584735870361328</v>
      </c>
      <c r="AY171" s="17">
        <v>46.771415710449219</v>
      </c>
      <c r="AZ171" s="17">
        <v>49.522994995117188</v>
      </c>
      <c r="BA171" s="17">
        <v>52.230888366699219</v>
      </c>
      <c r="BB171" s="17">
        <v>55.411224365234375</v>
      </c>
      <c r="BC171" s="17">
        <v>58.485279083251953</v>
      </c>
      <c r="BD171" s="17">
        <v>61.945568084716797</v>
      </c>
      <c r="BE171" s="17">
        <v>65.9593505859375</v>
      </c>
      <c r="BF171" s="17">
        <v>69.434883117675781</v>
      </c>
      <c r="BG171" s="17">
        <v>72.628372192382813</v>
      </c>
      <c r="BH171" s="17">
        <v>75.930145263671875</v>
      </c>
      <c r="BI171" s="17">
        <v>79.787261962890625</v>
      </c>
      <c r="BJ171" s="17">
        <v>83.321456909179688</v>
      </c>
      <c r="BK171" s="17">
        <v>87.413818359375</v>
      </c>
      <c r="BL171" s="17">
        <v>91.366928100585938</v>
      </c>
      <c r="BM171" s="17">
        <v>94.315505981445313</v>
      </c>
      <c r="BN171" s="17">
        <v>94.666152954101563</v>
      </c>
      <c r="BO171" s="17">
        <v>97.797630310058594</v>
      </c>
      <c r="BP171" s="17">
        <v>100.70416259765625</v>
      </c>
      <c r="BQ171" s="17">
        <v>102.33591461181641</v>
      </c>
      <c r="BR171" s="17">
        <v>103.91492462158203</v>
      </c>
      <c r="BS171" s="17">
        <v>105.68437194824219</v>
      </c>
      <c r="BT171" s="17">
        <v>107.22854614257813</v>
      </c>
      <c r="BU171" s="17">
        <v>108.59794616699219</v>
      </c>
      <c r="BV171" s="17">
        <v>110.67933654785156</v>
      </c>
      <c r="BW171" s="17">
        <v>110.87648010253906</v>
      </c>
      <c r="BX171" s="17">
        <v>113.44584655761719</v>
      </c>
      <c r="BY171" s="17">
        <v>122.56086730957031</v>
      </c>
      <c r="BZ171" s="17">
        <v>130.90605163574219</v>
      </c>
      <c r="CA171" s="17">
        <v>138.332763671875</v>
      </c>
      <c r="CB171" s="17">
        <v>144.14985656738281</v>
      </c>
      <c r="CC171" s="17">
        <v>148.54646301269531</v>
      </c>
      <c r="CD171" s="17">
        <v>151.70884704589844</v>
      </c>
      <c r="CE171" s="17">
        <v>153.96234130859375</v>
      </c>
      <c r="CF171" s="17">
        <v>155.53382873535156</v>
      </c>
      <c r="CG171" s="17">
        <v>156.55772399902344</v>
      </c>
      <c r="CH171" s="17">
        <v>156.96890258789063</v>
      </c>
      <c r="CI171" s="17">
        <v>156.79815673828125</v>
      </c>
      <c r="CJ171" s="17">
        <v>156.1441650390625</v>
      </c>
      <c r="CK171" s="17">
        <v>155.12886047363281</v>
      </c>
      <c r="CL171" s="17">
        <v>153.78660583496094</v>
      </c>
      <c r="CM171" s="17">
        <v>152.16351318359375</v>
      </c>
      <c r="CN171" s="17">
        <v>150.3321533203125</v>
      </c>
    </row>
    <row r="172" spans="1:92" x14ac:dyDescent="0.25">
      <c r="A172" s="18" t="s">
        <v>111</v>
      </c>
      <c r="B172" s="2" t="s">
        <v>82</v>
      </c>
      <c r="C172" s="18" t="s">
        <v>7</v>
      </c>
      <c r="D172" s="2" t="s">
        <v>22</v>
      </c>
      <c r="E172" s="2" t="s">
        <v>110</v>
      </c>
      <c r="F172" s="17">
        <v>0.18599613010883331</v>
      </c>
      <c r="G172" s="17">
        <v>0.18420001864433289</v>
      </c>
      <c r="H172" s="17">
        <v>0.18644429743289948</v>
      </c>
      <c r="I172" s="17">
        <v>0.18909601867198944</v>
      </c>
      <c r="J172" s="17">
        <v>0.19408537447452545</v>
      </c>
      <c r="K172" s="17">
        <v>0.19799354672431946</v>
      </c>
      <c r="L172" s="17">
        <v>0.20094476640224457</v>
      </c>
      <c r="M172" s="17">
        <v>0.20620346069335938</v>
      </c>
      <c r="N172" s="17">
        <v>0.20670333504676819</v>
      </c>
      <c r="O172" s="17">
        <v>0.21355003118515015</v>
      </c>
      <c r="P172" s="17">
        <v>0.21673290431499481</v>
      </c>
      <c r="Q172" s="17">
        <v>0.22406965494155884</v>
      </c>
      <c r="R172" s="17">
        <v>0.22805486619472504</v>
      </c>
      <c r="S172" s="17">
        <v>0.23161737620830536</v>
      </c>
      <c r="T172" s="17">
        <v>0.23798108100891113</v>
      </c>
      <c r="U172" s="17">
        <v>0.2472454309463501</v>
      </c>
      <c r="V172" s="17">
        <v>0.24499934911727905</v>
      </c>
      <c r="W172" s="17">
        <v>0.24811103940010071</v>
      </c>
      <c r="X172" s="17">
        <v>0.25836250185966492</v>
      </c>
      <c r="Y172" s="17">
        <v>0.26328638195991516</v>
      </c>
      <c r="Z172" s="17">
        <v>0.27299824357032776</v>
      </c>
      <c r="AA172" s="17">
        <v>0.28132912516593933</v>
      </c>
      <c r="AB172" s="17">
        <v>0.28480881452560425</v>
      </c>
      <c r="AC172" s="17">
        <v>0.28710320591926575</v>
      </c>
      <c r="AD172" s="17">
        <v>0.29576456546783447</v>
      </c>
      <c r="AE172" s="17">
        <v>0.30028063058853149</v>
      </c>
      <c r="AF172" s="17">
        <v>0.31504112482070923</v>
      </c>
      <c r="AG172" s="17">
        <v>0.32036715745925903</v>
      </c>
      <c r="AH172" s="17">
        <v>0.33522114157676697</v>
      </c>
      <c r="AI172" s="17">
        <v>0.3473723828792572</v>
      </c>
      <c r="AJ172" s="17">
        <v>0.34256887435913086</v>
      </c>
      <c r="AK172" s="17">
        <v>0.35766685009002686</v>
      </c>
      <c r="AL172" s="17">
        <v>0.37281030416488647</v>
      </c>
      <c r="AM172" s="17">
        <v>0.38286474347114563</v>
      </c>
      <c r="AN172" s="17">
        <v>0.4031512439250946</v>
      </c>
      <c r="AO172" s="17">
        <v>0.41610276699066162</v>
      </c>
      <c r="AP172" s="17">
        <v>0.42997485399246216</v>
      </c>
      <c r="AQ172" s="17">
        <v>0.44506546854972839</v>
      </c>
      <c r="AR172" s="17">
        <v>0.46119683980941772</v>
      </c>
      <c r="AS172" s="17">
        <v>0.493448406457901</v>
      </c>
      <c r="AT172" s="17">
        <v>0.51868391036987305</v>
      </c>
      <c r="AU172" s="17">
        <v>0.54159021377563477</v>
      </c>
      <c r="AV172" s="17">
        <v>0.55140233039855957</v>
      </c>
      <c r="AW172" s="17">
        <v>0.57429265975952148</v>
      </c>
      <c r="AX172" s="17">
        <v>0.59960049390792847</v>
      </c>
      <c r="AY172" s="17">
        <v>0.62915432453155518</v>
      </c>
      <c r="AZ172" s="17">
        <v>0.66437476873397827</v>
      </c>
      <c r="BA172" s="17">
        <v>0.70509666204452515</v>
      </c>
      <c r="BB172" s="17">
        <v>0.73173236846923828</v>
      </c>
      <c r="BC172" s="17">
        <v>0.77189821004867554</v>
      </c>
      <c r="BD172" s="17">
        <v>0.81380182504653931</v>
      </c>
      <c r="BE172" s="17">
        <v>0.84647184610366821</v>
      </c>
      <c r="BF172" s="17">
        <v>0.88976442813873291</v>
      </c>
      <c r="BG172" s="17">
        <v>0.92269974946975708</v>
      </c>
      <c r="BH172" s="17">
        <v>0.99009990692138672</v>
      </c>
      <c r="BI172" s="17">
        <v>1.0646340847015381</v>
      </c>
      <c r="BJ172" s="17">
        <v>1.145748496055603</v>
      </c>
      <c r="BK172" s="17">
        <v>1.2458419799804688</v>
      </c>
      <c r="BL172" s="17">
        <v>1.35484778881073</v>
      </c>
      <c r="BM172" s="17">
        <v>1.4448548555374146</v>
      </c>
      <c r="BN172" s="17">
        <v>1.5658427476882935</v>
      </c>
      <c r="BO172" s="17">
        <v>1.6985715627670288</v>
      </c>
      <c r="BP172" s="17">
        <v>1.8337010145187378</v>
      </c>
      <c r="BQ172" s="17">
        <v>1.9473143815994263</v>
      </c>
      <c r="BR172" s="17">
        <v>2.093719482421875</v>
      </c>
      <c r="BS172" s="17">
        <v>2.2634682655334473</v>
      </c>
      <c r="BT172" s="17">
        <v>2.4585435390472412</v>
      </c>
      <c r="BU172" s="17">
        <v>2.6581094264984131</v>
      </c>
      <c r="BV172" s="17">
        <v>2.8606948852539063</v>
      </c>
      <c r="BW172" s="17">
        <v>3.063133716583252</v>
      </c>
      <c r="BX172" s="17">
        <v>3.2184534072875977</v>
      </c>
      <c r="BY172" s="17">
        <v>3.9383244514465332</v>
      </c>
      <c r="BZ172" s="17">
        <v>4.945000171661377</v>
      </c>
      <c r="CA172" s="17">
        <v>6.2690510749816895</v>
      </c>
      <c r="CB172" s="17">
        <v>7.9315314292907715</v>
      </c>
      <c r="CC172" s="17">
        <v>9.9460382461547852</v>
      </c>
      <c r="CD172" s="17">
        <v>12.302855491638184</v>
      </c>
      <c r="CE172" s="17">
        <v>14.981392860412598</v>
      </c>
      <c r="CF172" s="17">
        <v>17.943489074707031</v>
      </c>
      <c r="CG172" s="17">
        <v>21.116367340087891</v>
      </c>
      <c r="CH172" s="17">
        <v>24.389530181884766</v>
      </c>
      <c r="CI172" s="17">
        <v>27.659337997436523</v>
      </c>
      <c r="CJ172" s="17">
        <v>30.852218627929688</v>
      </c>
      <c r="CK172" s="17">
        <v>33.889137268066406</v>
      </c>
      <c r="CL172" s="17">
        <v>36.680259704589844</v>
      </c>
      <c r="CM172" s="17">
        <v>39.149360656738281</v>
      </c>
      <c r="CN172" s="17">
        <v>41.217647552490234</v>
      </c>
    </row>
    <row r="173" spans="1:92" x14ac:dyDescent="0.25">
      <c r="A173" s="18" t="s">
        <v>111</v>
      </c>
      <c r="B173" s="2" t="s">
        <v>82</v>
      </c>
      <c r="C173" s="18" t="s">
        <v>7</v>
      </c>
      <c r="D173" s="2" t="s">
        <v>23</v>
      </c>
      <c r="E173" s="2" t="s">
        <v>110</v>
      </c>
      <c r="F173" s="17">
        <v>0.18599613010883331</v>
      </c>
      <c r="G173" s="17">
        <v>0.18420001864433289</v>
      </c>
      <c r="H173" s="17">
        <v>0.18644429743289948</v>
      </c>
      <c r="I173" s="17">
        <v>0.18909601867198944</v>
      </c>
      <c r="J173" s="17">
        <v>0.19408537447452545</v>
      </c>
      <c r="K173" s="17">
        <v>0.19799354672431946</v>
      </c>
      <c r="L173" s="17">
        <v>0.20094476640224457</v>
      </c>
      <c r="M173" s="17">
        <v>0.20620346069335938</v>
      </c>
      <c r="N173" s="17">
        <v>0.20670333504676819</v>
      </c>
      <c r="O173" s="17">
        <v>0.21355003118515015</v>
      </c>
      <c r="P173" s="17">
        <v>0.21673290431499481</v>
      </c>
      <c r="Q173" s="17">
        <v>0.22406965494155884</v>
      </c>
      <c r="R173" s="17">
        <v>0.22805486619472504</v>
      </c>
      <c r="S173" s="17">
        <v>0.23161737620830536</v>
      </c>
      <c r="T173" s="17">
        <v>0.23798108100891113</v>
      </c>
      <c r="U173" s="17">
        <v>0.2472454309463501</v>
      </c>
      <c r="V173" s="17">
        <v>0.24499934911727905</v>
      </c>
      <c r="W173" s="17">
        <v>0.24811103940010071</v>
      </c>
      <c r="X173" s="17">
        <v>0.25836250185966492</v>
      </c>
      <c r="Y173" s="17">
        <v>0.26328638195991516</v>
      </c>
      <c r="Z173" s="17">
        <v>0.27299824357032776</v>
      </c>
      <c r="AA173" s="17">
        <v>0.28132912516593933</v>
      </c>
      <c r="AB173" s="17">
        <v>0.28480881452560425</v>
      </c>
      <c r="AC173" s="17">
        <v>0.28710320591926575</v>
      </c>
      <c r="AD173" s="17">
        <v>0.29576456546783447</v>
      </c>
      <c r="AE173" s="17">
        <v>0.30028063058853149</v>
      </c>
      <c r="AF173" s="17">
        <v>0.31504112482070923</v>
      </c>
      <c r="AG173" s="17">
        <v>0.32036715745925903</v>
      </c>
      <c r="AH173" s="17">
        <v>0.33522114157676697</v>
      </c>
      <c r="AI173" s="17">
        <v>0.3473723828792572</v>
      </c>
      <c r="AJ173" s="17">
        <v>0.34256887435913086</v>
      </c>
      <c r="AK173" s="17">
        <v>0.35766685009002686</v>
      </c>
      <c r="AL173" s="17">
        <v>0.37281030416488647</v>
      </c>
      <c r="AM173" s="17">
        <v>0.38286474347114563</v>
      </c>
      <c r="AN173" s="17">
        <v>0.4031512439250946</v>
      </c>
      <c r="AO173" s="17">
        <v>0.41610276699066162</v>
      </c>
      <c r="AP173" s="17">
        <v>0.42997485399246216</v>
      </c>
      <c r="AQ173" s="17">
        <v>0.44506546854972839</v>
      </c>
      <c r="AR173" s="17">
        <v>0.46119683980941772</v>
      </c>
      <c r="AS173" s="17">
        <v>0.493448406457901</v>
      </c>
      <c r="AT173" s="17">
        <v>0.51868391036987305</v>
      </c>
      <c r="AU173" s="17">
        <v>0.54159021377563477</v>
      </c>
      <c r="AV173" s="17">
        <v>0.55140233039855957</v>
      </c>
      <c r="AW173" s="17">
        <v>0.57429265975952148</v>
      </c>
      <c r="AX173" s="17">
        <v>0.59960049390792847</v>
      </c>
      <c r="AY173" s="17">
        <v>0.62915432453155518</v>
      </c>
      <c r="AZ173" s="17">
        <v>0.66437476873397827</v>
      </c>
      <c r="BA173" s="17">
        <v>0.70509666204452515</v>
      </c>
      <c r="BB173" s="17">
        <v>0.73173236846923828</v>
      </c>
      <c r="BC173" s="17">
        <v>0.77189821004867554</v>
      </c>
      <c r="BD173" s="17">
        <v>0.81380182504653931</v>
      </c>
      <c r="BE173" s="17">
        <v>0.84647184610366821</v>
      </c>
      <c r="BF173" s="17">
        <v>0.88976442813873291</v>
      </c>
      <c r="BG173" s="17">
        <v>0.92269974946975708</v>
      </c>
      <c r="BH173" s="17">
        <v>0.99009990692138672</v>
      </c>
      <c r="BI173" s="17">
        <v>1.0646340847015381</v>
      </c>
      <c r="BJ173" s="17">
        <v>1.145748496055603</v>
      </c>
      <c r="BK173" s="17">
        <v>1.2458419799804688</v>
      </c>
      <c r="BL173" s="17">
        <v>1.35484778881073</v>
      </c>
      <c r="BM173" s="17">
        <v>1.4448548555374146</v>
      </c>
      <c r="BN173" s="17">
        <v>1.5658427476882935</v>
      </c>
      <c r="BO173" s="17">
        <v>1.6985715627670288</v>
      </c>
      <c r="BP173" s="17">
        <v>1.8337010145187378</v>
      </c>
      <c r="BQ173" s="17">
        <v>1.9473143815994263</v>
      </c>
      <c r="BR173" s="17">
        <v>2.093719482421875</v>
      </c>
      <c r="BS173" s="17">
        <v>2.2634682655334473</v>
      </c>
      <c r="BT173" s="17">
        <v>2.4585435390472412</v>
      </c>
      <c r="BU173" s="17">
        <v>2.6581094264984131</v>
      </c>
      <c r="BV173" s="17">
        <v>2.8606948852539063</v>
      </c>
      <c r="BW173" s="17">
        <v>3.0270707607269287</v>
      </c>
      <c r="BX173" s="17">
        <v>3.193394660949707</v>
      </c>
      <c r="BY173" s="17">
        <v>3.9270801544189453</v>
      </c>
      <c r="BZ173" s="17">
        <v>4.8611025810241699</v>
      </c>
      <c r="CA173" s="17">
        <v>6.0022916793823242</v>
      </c>
      <c r="CB173" s="17">
        <v>7.3760666847229004</v>
      </c>
      <c r="CC173" s="17">
        <v>9.0026044845581055</v>
      </c>
      <c r="CD173" s="17">
        <v>10.899712562561035</v>
      </c>
      <c r="CE173" s="17">
        <v>13.078366279602051</v>
      </c>
      <c r="CF173" s="17">
        <v>15.544200897216797</v>
      </c>
      <c r="CG173" s="17">
        <v>18.269479751586914</v>
      </c>
      <c r="CH173" s="17">
        <v>21.195705413818359</v>
      </c>
      <c r="CI173" s="17">
        <v>24.264484405517578</v>
      </c>
      <c r="CJ173" s="17">
        <v>27.408758163452148</v>
      </c>
      <c r="CK173" s="17">
        <v>30.564565658569336</v>
      </c>
      <c r="CL173" s="17">
        <v>33.661479949951172</v>
      </c>
      <c r="CM173" s="17">
        <v>36.642498016357422</v>
      </c>
      <c r="CN173" s="17">
        <v>39.413246154785156</v>
      </c>
    </row>
    <row r="174" spans="1:92" x14ac:dyDescent="0.25">
      <c r="A174" s="18" t="s">
        <v>111</v>
      </c>
      <c r="B174" s="2" t="s">
        <v>82</v>
      </c>
      <c r="C174" s="18" t="s">
        <v>7</v>
      </c>
      <c r="D174" s="2" t="s">
        <v>24</v>
      </c>
      <c r="E174" s="2" t="s">
        <v>110</v>
      </c>
      <c r="F174" s="17">
        <v>0.18599613010883331</v>
      </c>
      <c r="G174" s="17">
        <v>0.18420001864433289</v>
      </c>
      <c r="H174" s="17">
        <v>0.18644429743289948</v>
      </c>
      <c r="I174" s="17">
        <v>0.18909601867198944</v>
      </c>
      <c r="J174" s="17">
        <v>0.19408537447452545</v>
      </c>
      <c r="K174" s="17">
        <v>0.19799354672431946</v>
      </c>
      <c r="L174" s="17">
        <v>0.20094476640224457</v>
      </c>
      <c r="M174" s="17">
        <v>0.20620346069335938</v>
      </c>
      <c r="N174" s="17">
        <v>0.20670333504676819</v>
      </c>
      <c r="O174" s="17">
        <v>0.21355003118515015</v>
      </c>
      <c r="P174" s="17">
        <v>0.21673290431499481</v>
      </c>
      <c r="Q174" s="17">
        <v>0.22406965494155884</v>
      </c>
      <c r="R174" s="17">
        <v>0.22805486619472504</v>
      </c>
      <c r="S174" s="17">
        <v>0.23161737620830536</v>
      </c>
      <c r="T174" s="17">
        <v>0.23798108100891113</v>
      </c>
      <c r="U174" s="17">
        <v>0.2472454309463501</v>
      </c>
      <c r="V174" s="17">
        <v>0.24499934911727905</v>
      </c>
      <c r="W174" s="17">
        <v>0.24811103940010071</v>
      </c>
      <c r="X174" s="17">
        <v>0.25836250185966492</v>
      </c>
      <c r="Y174" s="17">
        <v>0.26328638195991516</v>
      </c>
      <c r="Z174" s="17">
        <v>0.27299824357032776</v>
      </c>
      <c r="AA174" s="17">
        <v>0.28132912516593933</v>
      </c>
      <c r="AB174" s="17">
        <v>0.28480881452560425</v>
      </c>
      <c r="AC174" s="17">
        <v>0.28710320591926575</v>
      </c>
      <c r="AD174" s="17">
        <v>0.29576456546783447</v>
      </c>
      <c r="AE174" s="17">
        <v>0.30028063058853149</v>
      </c>
      <c r="AF174" s="17">
        <v>0.31504112482070923</v>
      </c>
      <c r="AG174" s="17">
        <v>0.32036715745925903</v>
      </c>
      <c r="AH174" s="17">
        <v>0.33522114157676697</v>
      </c>
      <c r="AI174" s="17">
        <v>0.3473723828792572</v>
      </c>
      <c r="AJ174" s="17">
        <v>0.34256887435913086</v>
      </c>
      <c r="AK174" s="17">
        <v>0.35766685009002686</v>
      </c>
      <c r="AL174" s="17">
        <v>0.37281030416488647</v>
      </c>
      <c r="AM174" s="17">
        <v>0.38286474347114563</v>
      </c>
      <c r="AN174" s="17">
        <v>0.4031512439250946</v>
      </c>
      <c r="AO174" s="17">
        <v>0.41610276699066162</v>
      </c>
      <c r="AP174" s="17">
        <v>0.42997485399246216</v>
      </c>
      <c r="AQ174" s="17">
        <v>0.44506546854972839</v>
      </c>
      <c r="AR174" s="17">
        <v>0.46119683980941772</v>
      </c>
      <c r="AS174" s="17">
        <v>0.493448406457901</v>
      </c>
      <c r="AT174" s="17">
        <v>0.51868391036987305</v>
      </c>
      <c r="AU174" s="17">
        <v>0.54159021377563477</v>
      </c>
      <c r="AV174" s="17">
        <v>0.55140233039855957</v>
      </c>
      <c r="AW174" s="17">
        <v>0.57429265975952148</v>
      </c>
      <c r="AX174" s="17">
        <v>0.59960049390792847</v>
      </c>
      <c r="AY174" s="17">
        <v>0.62915432453155518</v>
      </c>
      <c r="AZ174" s="17">
        <v>0.66437476873397827</v>
      </c>
      <c r="BA174" s="17">
        <v>0.70509666204452515</v>
      </c>
      <c r="BB174" s="17">
        <v>0.73173236846923828</v>
      </c>
      <c r="BC174" s="17">
        <v>0.77189821004867554</v>
      </c>
      <c r="BD174" s="17">
        <v>0.81380182504653931</v>
      </c>
      <c r="BE174" s="17">
        <v>0.84647184610366821</v>
      </c>
      <c r="BF174" s="17">
        <v>0.88976442813873291</v>
      </c>
      <c r="BG174" s="17">
        <v>0.92269974946975708</v>
      </c>
      <c r="BH174" s="17">
        <v>0.99009990692138672</v>
      </c>
      <c r="BI174" s="17">
        <v>1.0646340847015381</v>
      </c>
      <c r="BJ174" s="17">
        <v>1.145748496055603</v>
      </c>
      <c r="BK174" s="17">
        <v>1.2458419799804688</v>
      </c>
      <c r="BL174" s="17">
        <v>1.35484778881073</v>
      </c>
      <c r="BM174" s="17">
        <v>1.4448548555374146</v>
      </c>
      <c r="BN174" s="17">
        <v>1.5658427476882935</v>
      </c>
      <c r="BO174" s="17">
        <v>1.6985715627670288</v>
      </c>
      <c r="BP174" s="17">
        <v>1.8337010145187378</v>
      </c>
      <c r="BQ174" s="17">
        <v>1.9473143815994263</v>
      </c>
      <c r="BR174" s="17">
        <v>2.093719482421875</v>
      </c>
      <c r="BS174" s="17">
        <v>2.2634682655334473</v>
      </c>
      <c r="BT174" s="17">
        <v>2.4585435390472412</v>
      </c>
      <c r="BU174" s="17">
        <v>2.6581094264984131</v>
      </c>
      <c r="BV174" s="17">
        <v>2.8606948852539063</v>
      </c>
      <c r="BW174" s="17">
        <v>2.9935286045074463</v>
      </c>
      <c r="BX174" s="17">
        <v>3.1631765365600586</v>
      </c>
      <c r="BY174" s="17">
        <v>3.8634805679321289</v>
      </c>
      <c r="BZ174" s="17">
        <v>4.6819324493408203</v>
      </c>
      <c r="CA174" s="17">
        <v>5.6052484512329102</v>
      </c>
      <c r="CB174" s="17">
        <v>6.6293573379516602</v>
      </c>
      <c r="CC174" s="17">
        <v>7.7613444328308105</v>
      </c>
      <c r="CD174" s="17">
        <v>8.9930315017700195</v>
      </c>
      <c r="CE174" s="17">
        <v>10.320854187011719</v>
      </c>
      <c r="CF174" s="17">
        <v>11.729125022888184</v>
      </c>
      <c r="CG174" s="17">
        <v>13.192525863647461</v>
      </c>
      <c r="CH174" s="17">
        <v>14.673953056335449</v>
      </c>
      <c r="CI174" s="17">
        <v>16.137809753417969</v>
      </c>
      <c r="CJ174" s="17">
        <v>17.546669006347656</v>
      </c>
      <c r="CK174" s="17">
        <v>18.876291275024414</v>
      </c>
      <c r="CL174" s="17">
        <v>20.114561080932617</v>
      </c>
      <c r="CM174" s="17">
        <v>21.255449295043945</v>
      </c>
      <c r="CN174" s="17">
        <v>22.291336059570313</v>
      </c>
    </row>
    <row r="175" spans="1:92" x14ac:dyDescent="0.25">
      <c r="A175" s="18" t="s">
        <v>111</v>
      </c>
      <c r="B175" s="2" t="s">
        <v>82</v>
      </c>
      <c r="C175" s="18" t="s">
        <v>7</v>
      </c>
      <c r="D175" s="2" t="s">
        <v>25</v>
      </c>
      <c r="E175" s="2" t="s">
        <v>110</v>
      </c>
      <c r="F175" s="17">
        <v>0.18599613010883331</v>
      </c>
      <c r="G175" s="17">
        <v>0.18420001864433289</v>
      </c>
      <c r="H175" s="17">
        <v>0.18644429743289948</v>
      </c>
      <c r="I175" s="17">
        <v>0.18909601867198944</v>
      </c>
      <c r="J175" s="17">
        <v>0.19408537447452545</v>
      </c>
      <c r="K175" s="17">
        <v>0.19799354672431946</v>
      </c>
      <c r="L175" s="17">
        <v>0.20094476640224457</v>
      </c>
      <c r="M175" s="17">
        <v>0.20620346069335938</v>
      </c>
      <c r="N175" s="17">
        <v>0.20670333504676819</v>
      </c>
      <c r="O175" s="17">
        <v>0.21355003118515015</v>
      </c>
      <c r="P175" s="17">
        <v>0.21673290431499481</v>
      </c>
      <c r="Q175" s="17">
        <v>0.22406965494155884</v>
      </c>
      <c r="R175" s="17">
        <v>0.22805486619472504</v>
      </c>
      <c r="S175" s="17">
        <v>0.23161737620830536</v>
      </c>
      <c r="T175" s="17">
        <v>0.23798108100891113</v>
      </c>
      <c r="U175" s="17">
        <v>0.2472454309463501</v>
      </c>
      <c r="V175" s="17">
        <v>0.24499934911727905</v>
      </c>
      <c r="W175" s="17">
        <v>0.24811103940010071</v>
      </c>
      <c r="X175" s="17">
        <v>0.25836250185966492</v>
      </c>
      <c r="Y175" s="17">
        <v>0.26328638195991516</v>
      </c>
      <c r="Z175" s="17">
        <v>0.27299824357032776</v>
      </c>
      <c r="AA175" s="17">
        <v>0.28132912516593933</v>
      </c>
      <c r="AB175" s="17">
        <v>0.28480881452560425</v>
      </c>
      <c r="AC175" s="17">
        <v>0.28710320591926575</v>
      </c>
      <c r="AD175" s="17">
        <v>0.29576456546783447</v>
      </c>
      <c r="AE175" s="17">
        <v>0.30028063058853149</v>
      </c>
      <c r="AF175" s="17">
        <v>0.31504112482070923</v>
      </c>
      <c r="AG175" s="17">
        <v>0.32036715745925903</v>
      </c>
      <c r="AH175" s="17">
        <v>0.33522114157676697</v>
      </c>
      <c r="AI175" s="17">
        <v>0.3473723828792572</v>
      </c>
      <c r="AJ175" s="17">
        <v>0.34256887435913086</v>
      </c>
      <c r="AK175" s="17">
        <v>0.35766685009002686</v>
      </c>
      <c r="AL175" s="17">
        <v>0.37281030416488647</v>
      </c>
      <c r="AM175" s="17">
        <v>0.38286474347114563</v>
      </c>
      <c r="AN175" s="17">
        <v>0.4031512439250946</v>
      </c>
      <c r="AO175" s="17">
        <v>0.41610276699066162</v>
      </c>
      <c r="AP175" s="17">
        <v>0.42997485399246216</v>
      </c>
      <c r="AQ175" s="17">
        <v>0.44506546854972839</v>
      </c>
      <c r="AR175" s="17">
        <v>0.46119683980941772</v>
      </c>
      <c r="AS175" s="17">
        <v>0.493448406457901</v>
      </c>
      <c r="AT175" s="17">
        <v>0.51868391036987305</v>
      </c>
      <c r="AU175" s="17">
        <v>0.54159021377563477</v>
      </c>
      <c r="AV175" s="17">
        <v>0.55140233039855957</v>
      </c>
      <c r="AW175" s="17">
        <v>0.57429265975952148</v>
      </c>
      <c r="AX175" s="17">
        <v>0.59960049390792847</v>
      </c>
      <c r="AY175" s="17">
        <v>0.62915432453155518</v>
      </c>
      <c r="AZ175" s="17">
        <v>0.66437476873397827</v>
      </c>
      <c r="BA175" s="17">
        <v>0.70509666204452515</v>
      </c>
      <c r="BB175" s="17">
        <v>0.73173236846923828</v>
      </c>
      <c r="BC175" s="17">
        <v>0.77189821004867554</v>
      </c>
      <c r="BD175" s="17">
        <v>0.81380182504653931</v>
      </c>
      <c r="BE175" s="17">
        <v>0.84647184610366821</v>
      </c>
      <c r="BF175" s="17">
        <v>0.88976442813873291</v>
      </c>
      <c r="BG175" s="17">
        <v>0.92269974946975708</v>
      </c>
      <c r="BH175" s="17">
        <v>0.99009990692138672</v>
      </c>
      <c r="BI175" s="17">
        <v>1.0646340847015381</v>
      </c>
      <c r="BJ175" s="17">
        <v>1.145748496055603</v>
      </c>
      <c r="BK175" s="17">
        <v>1.2458419799804688</v>
      </c>
      <c r="BL175" s="17">
        <v>1.35484778881073</v>
      </c>
      <c r="BM175" s="17">
        <v>1.4448548555374146</v>
      </c>
      <c r="BN175" s="17">
        <v>1.5658427476882935</v>
      </c>
      <c r="BO175" s="17">
        <v>1.6985715627670288</v>
      </c>
      <c r="BP175" s="17">
        <v>1.8337010145187378</v>
      </c>
      <c r="BQ175" s="17">
        <v>1.9473143815994263</v>
      </c>
      <c r="BR175" s="17">
        <v>2.093719482421875</v>
      </c>
      <c r="BS175" s="17">
        <v>2.2634682655334473</v>
      </c>
      <c r="BT175" s="17">
        <v>2.4585435390472412</v>
      </c>
      <c r="BU175" s="17">
        <v>2.6581094264984131</v>
      </c>
      <c r="BV175" s="17">
        <v>2.8606948852539063</v>
      </c>
      <c r="BW175" s="17">
        <v>3.0421454906463623</v>
      </c>
      <c r="BX175" s="17">
        <v>3.1885931491851807</v>
      </c>
      <c r="BY175" s="17">
        <v>3.8388535976409912</v>
      </c>
      <c r="BZ175" s="17">
        <v>4.6832504272460938</v>
      </c>
      <c r="CA175" s="17">
        <v>5.7030329704284668</v>
      </c>
      <c r="CB175" s="17">
        <v>6.9059548377990723</v>
      </c>
      <c r="CC175" s="17">
        <v>8.2988414764404297</v>
      </c>
      <c r="CD175" s="17">
        <v>9.8880882263183594</v>
      </c>
      <c r="CE175" s="17">
        <v>11.67520809173584</v>
      </c>
      <c r="CF175" s="17">
        <v>13.652592658996582</v>
      </c>
      <c r="CG175" s="17">
        <v>15.787715911865234</v>
      </c>
      <c r="CH175" s="17">
        <v>18.028020858764648</v>
      </c>
      <c r="CI175" s="17">
        <v>20.317922592163086</v>
      </c>
      <c r="CJ175" s="17">
        <v>22.611541748046875</v>
      </c>
      <c r="CK175" s="17">
        <v>24.856985092163086</v>
      </c>
      <c r="CL175" s="17">
        <v>27.014150619506836</v>
      </c>
      <c r="CM175" s="17">
        <v>29.043802261352539</v>
      </c>
      <c r="CN175" s="17">
        <v>30.888124465942383</v>
      </c>
    </row>
    <row r="176" spans="1:92" x14ac:dyDescent="0.25">
      <c r="A176" s="18" t="s">
        <v>111</v>
      </c>
      <c r="B176" s="2" t="s">
        <v>82</v>
      </c>
      <c r="C176" s="18" t="s">
        <v>7</v>
      </c>
      <c r="D176" s="2" t="s">
        <v>26</v>
      </c>
      <c r="E176" s="2" t="s">
        <v>110</v>
      </c>
      <c r="F176" s="17">
        <v>0.18599613010883331</v>
      </c>
      <c r="G176" s="17">
        <v>0.18420001864433289</v>
      </c>
      <c r="H176" s="17">
        <v>0.18644429743289948</v>
      </c>
      <c r="I176" s="17">
        <v>0.18909601867198944</v>
      </c>
      <c r="J176" s="17">
        <v>0.19408537447452545</v>
      </c>
      <c r="K176" s="17">
        <v>0.19799354672431946</v>
      </c>
      <c r="L176" s="17">
        <v>0.20094476640224457</v>
      </c>
      <c r="M176" s="17">
        <v>0.20620346069335938</v>
      </c>
      <c r="N176" s="17">
        <v>0.20670333504676819</v>
      </c>
      <c r="O176" s="17">
        <v>0.21355003118515015</v>
      </c>
      <c r="P176" s="17">
        <v>0.21673290431499481</v>
      </c>
      <c r="Q176" s="17">
        <v>0.22406965494155884</v>
      </c>
      <c r="R176" s="17">
        <v>0.22805486619472504</v>
      </c>
      <c r="S176" s="17">
        <v>0.23161737620830536</v>
      </c>
      <c r="T176" s="17">
        <v>0.23798108100891113</v>
      </c>
      <c r="U176" s="17">
        <v>0.2472454309463501</v>
      </c>
      <c r="V176" s="17">
        <v>0.24499934911727905</v>
      </c>
      <c r="W176" s="17">
        <v>0.24811103940010071</v>
      </c>
      <c r="X176" s="17">
        <v>0.25836250185966492</v>
      </c>
      <c r="Y176" s="17">
        <v>0.26328638195991516</v>
      </c>
      <c r="Z176" s="17">
        <v>0.27299824357032776</v>
      </c>
      <c r="AA176" s="17">
        <v>0.28132912516593933</v>
      </c>
      <c r="AB176" s="17">
        <v>0.28480881452560425</v>
      </c>
      <c r="AC176" s="17">
        <v>0.28710320591926575</v>
      </c>
      <c r="AD176" s="17">
        <v>0.29576456546783447</v>
      </c>
      <c r="AE176" s="17">
        <v>0.30028063058853149</v>
      </c>
      <c r="AF176" s="17">
        <v>0.31504112482070923</v>
      </c>
      <c r="AG176" s="17">
        <v>0.32036715745925903</v>
      </c>
      <c r="AH176" s="17">
        <v>0.33522114157676697</v>
      </c>
      <c r="AI176" s="17">
        <v>0.3473723828792572</v>
      </c>
      <c r="AJ176" s="17">
        <v>0.34256887435913086</v>
      </c>
      <c r="AK176" s="17">
        <v>0.35766685009002686</v>
      </c>
      <c r="AL176" s="17">
        <v>0.37281030416488647</v>
      </c>
      <c r="AM176" s="17">
        <v>0.38286474347114563</v>
      </c>
      <c r="AN176" s="17">
        <v>0.4031512439250946</v>
      </c>
      <c r="AO176" s="17">
        <v>0.41610276699066162</v>
      </c>
      <c r="AP176" s="17">
        <v>0.42997485399246216</v>
      </c>
      <c r="AQ176" s="17">
        <v>0.44506546854972839</v>
      </c>
      <c r="AR176" s="17">
        <v>0.46119683980941772</v>
      </c>
      <c r="AS176" s="17">
        <v>0.493448406457901</v>
      </c>
      <c r="AT176" s="17">
        <v>0.51868391036987305</v>
      </c>
      <c r="AU176" s="17">
        <v>0.54159021377563477</v>
      </c>
      <c r="AV176" s="17">
        <v>0.55140233039855957</v>
      </c>
      <c r="AW176" s="17">
        <v>0.57429265975952148</v>
      </c>
      <c r="AX176" s="17">
        <v>0.59960049390792847</v>
      </c>
      <c r="AY176" s="17">
        <v>0.62915432453155518</v>
      </c>
      <c r="AZ176" s="17">
        <v>0.66437476873397827</v>
      </c>
      <c r="BA176" s="17">
        <v>0.70509666204452515</v>
      </c>
      <c r="BB176" s="17">
        <v>0.73173236846923828</v>
      </c>
      <c r="BC176" s="17">
        <v>0.77189821004867554</v>
      </c>
      <c r="BD176" s="17">
        <v>0.81380182504653931</v>
      </c>
      <c r="BE176" s="17">
        <v>0.84647184610366821</v>
      </c>
      <c r="BF176" s="17">
        <v>0.88976442813873291</v>
      </c>
      <c r="BG176" s="17">
        <v>0.92269974946975708</v>
      </c>
      <c r="BH176" s="17">
        <v>0.99009990692138672</v>
      </c>
      <c r="BI176" s="17">
        <v>1.0646340847015381</v>
      </c>
      <c r="BJ176" s="17">
        <v>1.145748496055603</v>
      </c>
      <c r="BK176" s="17">
        <v>1.2458419799804688</v>
      </c>
      <c r="BL176" s="17">
        <v>1.35484778881073</v>
      </c>
      <c r="BM176" s="17">
        <v>1.4448548555374146</v>
      </c>
      <c r="BN176" s="17">
        <v>1.5658427476882935</v>
      </c>
      <c r="BO176" s="17">
        <v>1.6985715627670288</v>
      </c>
      <c r="BP176" s="17">
        <v>1.8337010145187378</v>
      </c>
      <c r="BQ176" s="17">
        <v>1.9473143815994263</v>
      </c>
      <c r="BR176" s="17">
        <v>2.093719482421875</v>
      </c>
      <c r="BS176" s="17">
        <v>2.2634682655334473</v>
      </c>
      <c r="BT176" s="17">
        <v>2.4585435390472412</v>
      </c>
      <c r="BU176" s="17">
        <v>2.6581094264984131</v>
      </c>
      <c r="BV176" s="17">
        <v>2.8606948852539063</v>
      </c>
      <c r="BW176" s="17">
        <v>3.0637581348419189</v>
      </c>
      <c r="BX176" s="17">
        <v>3.2447662353515625</v>
      </c>
      <c r="BY176" s="17">
        <v>4.1103811264038086</v>
      </c>
      <c r="BZ176" s="17">
        <v>5.3698024749755859</v>
      </c>
      <c r="CA176" s="17">
        <v>7.1231918334960938</v>
      </c>
      <c r="CB176" s="17">
        <v>9.3715019226074219</v>
      </c>
      <c r="CC176" s="17">
        <v>12.168154716491699</v>
      </c>
      <c r="CD176" s="17">
        <v>15.499209403991699</v>
      </c>
      <c r="CE176" s="17">
        <v>19.336843490600586</v>
      </c>
      <c r="CF176" s="17">
        <v>23.625957489013672</v>
      </c>
      <c r="CG176" s="17">
        <v>28.255212783813477</v>
      </c>
      <c r="CH176" s="17">
        <v>33.058254241943359</v>
      </c>
      <c r="CI176" s="17">
        <v>37.873966217041016</v>
      </c>
      <c r="CJ176" s="17">
        <v>42.589618682861328</v>
      </c>
      <c r="CK176" s="17">
        <v>47.055091857910156</v>
      </c>
      <c r="CL176" s="17">
        <v>51.110301971435547</v>
      </c>
      <c r="CM176" s="17">
        <v>54.621620178222656</v>
      </c>
      <c r="CN176" s="17">
        <v>57.46337890625</v>
      </c>
    </row>
    <row r="177" spans="1:92" x14ac:dyDescent="0.25">
      <c r="A177" s="18" t="s">
        <v>111</v>
      </c>
      <c r="B177" s="2" t="s">
        <v>82</v>
      </c>
      <c r="C177" s="18" t="s">
        <v>50</v>
      </c>
      <c r="D177" s="2" t="s">
        <v>22</v>
      </c>
      <c r="E177" s="2" t="s">
        <v>110</v>
      </c>
      <c r="F177" s="17">
        <v>1.2641028165817261</v>
      </c>
      <c r="G177" s="17">
        <v>1.3303653001785278</v>
      </c>
      <c r="H177" s="17">
        <v>1.3544371128082275</v>
      </c>
      <c r="I177" s="17">
        <v>1.3769415616989136</v>
      </c>
      <c r="J177" s="17">
        <v>1.4013658761978149</v>
      </c>
      <c r="K177" s="17">
        <v>1.4295483827590942</v>
      </c>
      <c r="L177" s="17">
        <v>1.4606642723083496</v>
      </c>
      <c r="M177" s="17">
        <v>1.4893919229507446</v>
      </c>
      <c r="N177" s="17">
        <v>1.5230307579040527</v>
      </c>
      <c r="O177" s="17">
        <v>1.555523157119751</v>
      </c>
      <c r="P177" s="17">
        <v>1.5841140747070313</v>
      </c>
      <c r="Q177" s="17">
        <v>1.6228235960006714</v>
      </c>
      <c r="R177" s="17">
        <v>1.6611074209213257</v>
      </c>
      <c r="S177" s="17">
        <v>1.6979564428329468</v>
      </c>
      <c r="T177" s="17">
        <v>1.7334907054901123</v>
      </c>
      <c r="U177" s="17">
        <v>1.7805294990539551</v>
      </c>
      <c r="V177" s="17">
        <v>1.8245508670806885</v>
      </c>
      <c r="W177" s="17">
        <v>1.8711088895797729</v>
      </c>
      <c r="X177" s="17">
        <v>1.9174094200134277</v>
      </c>
      <c r="Y177" s="17">
        <v>1.9706728458404541</v>
      </c>
      <c r="Z177" s="17">
        <v>2.0283200740814209</v>
      </c>
      <c r="AA177" s="17">
        <v>2.0895102024078369</v>
      </c>
      <c r="AB177" s="17">
        <v>2.1508216857910156</v>
      </c>
      <c r="AC177" s="17">
        <v>2.2174277305603027</v>
      </c>
      <c r="AD177" s="17">
        <v>2.2935581207275391</v>
      </c>
      <c r="AE177" s="17">
        <v>2.3656535148620605</v>
      </c>
      <c r="AF177" s="17">
        <v>2.4288144111633301</v>
      </c>
      <c r="AG177" s="17">
        <v>2.5062668323516846</v>
      </c>
      <c r="AH177" s="17">
        <v>2.5826518535614014</v>
      </c>
      <c r="AI177" s="17">
        <v>2.6605978012084961</v>
      </c>
      <c r="AJ177" s="17">
        <v>2.7527241706848145</v>
      </c>
      <c r="AK177" s="17">
        <v>2.8487880229949951</v>
      </c>
      <c r="AL177" s="17">
        <v>2.9161994457244873</v>
      </c>
      <c r="AM177" s="17">
        <v>2.9770290851593018</v>
      </c>
      <c r="AN177" s="17">
        <v>3.0310962200164795</v>
      </c>
      <c r="AO177" s="17">
        <v>3.1270935535430908</v>
      </c>
      <c r="AP177" s="17">
        <v>3.2220149040222168</v>
      </c>
      <c r="AQ177" s="17">
        <v>3.3307652473449707</v>
      </c>
      <c r="AR177" s="17">
        <v>3.4372704029083252</v>
      </c>
      <c r="AS177" s="17">
        <v>3.5320825576782227</v>
      </c>
      <c r="AT177" s="17">
        <v>3.6327230930328369</v>
      </c>
      <c r="AU177" s="17">
        <v>3.7337946891784668</v>
      </c>
      <c r="AV177" s="17">
        <v>3.8696939945220947</v>
      </c>
      <c r="AW177" s="17">
        <v>4.0092926025390625</v>
      </c>
      <c r="AX177" s="17">
        <v>4.1601605415344238</v>
      </c>
      <c r="AY177" s="17">
        <v>4.3279495239257813</v>
      </c>
      <c r="AZ177" s="17">
        <v>4.471592903137207</v>
      </c>
      <c r="BA177" s="17">
        <v>4.6436686515808105</v>
      </c>
      <c r="BB177" s="17">
        <v>4.8458681106567383</v>
      </c>
      <c r="BC177" s="17">
        <v>5.0253262519836426</v>
      </c>
      <c r="BD177" s="17">
        <v>5.1877884864807129</v>
      </c>
      <c r="BE177" s="17">
        <v>5.4068117141723633</v>
      </c>
      <c r="BF177" s="17">
        <v>5.5956640243530273</v>
      </c>
      <c r="BG177" s="17">
        <v>5.7851910591125488</v>
      </c>
      <c r="BH177" s="17">
        <v>6.0041136741638184</v>
      </c>
      <c r="BI177" s="17">
        <v>6.2984795570373535</v>
      </c>
      <c r="BJ177" s="17">
        <v>6.5870513916015625</v>
      </c>
      <c r="BK177" s="17">
        <v>6.9137449264526367</v>
      </c>
      <c r="BL177" s="17">
        <v>7.2642221450805664</v>
      </c>
      <c r="BM177" s="17">
        <v>7.5965261459350586</v>
      </c>
      <c r="BN177" s="17">
        <v>7.8087978363037109</v>
      </c>
      <c r="BO177" s="17">
        <v>8.2210493087768555</v>
      </c>
      <c r="BP177" s="17">
        <v>8.6226005554199219</v>
      </c>
      <c r="BQ177" s="17">
        <v>8.9815349578857422</v>
      </c>
      <c r="BR177" s="17">
        <v>9.3865041732788086</v>
      </c>
      <c r="BS177" s="17">
        <v>9.7233572006225586</v>
      </c>
      <c r="BT177" s="17">
        <v>10.128556251525879</v>
      </c>
      <c r="BU177" s="17">
        <v>10.302495956420898</v>
      </c>
      <c r="BV177" s="17">
        <v>10.674582481384277</v>
      </c>
      <c r="BW177" s="17">
        <v>11.227939605712891</v>
      </c>
      <c r="BX177" s="17">
        <v>11.840660095214844</v>
      </c>
      <c r="BY177" s="17">
        <v>14.942529678344727</v>
      </c>
      <c r="BZ177" s="17">
        <v>18.929050445556641</v>
      </c>
      <c r="CA177" s="17">
        <v>23.833713531494141</v>
      </c>
      <c r="CB177" s="17">
        <v>29.592021942138672</v>
      </c>
      <c r="CC177" s="17">
        <v>36.053512573242188</v>
      </c>
      <c r="CD177" s="17">
        <v>42.991806030273438</v>
      </c>
      <c r="CE177" s="17">
        <v>50.164466857910156</v>
      </c>
      <c r="CF177" s="17">
        <v>57.307823181152344</v>
      </c>
      <c r="CG177" s="17">
        <v>64.11334228515625</v>
      </c>
      <c r="CH177" s="17">
        <v>70.345733642578125</v>
      </c>
      <c r="CI177" s="17">
        <v>75.8619384765625</v>
      </c>
      <c r="CJ177" s="17">
        <v>80.584991455078125</v>
      </c>
      <c r="CK177" s="17">
        <v>84.471397399902344</v>
      </c>
      <c r="CL177" s="17">
        <v>87.515327453613281</v>
      </c>
      <c r="CM177" s="17">
        <v>89.673614501953125</v>
      </c>
      <c r="CN177" s="17">
        <v>90.921005249023438</v>
      </c>
    </row>
    <row r="178" spans="1:92" x14ac:dyDescent="0.25">
      <c r="A178" s="18" t="s">
        <v>111</v>
      </c>
      <c r="B178" s="2" t="s">
        <v>82</v>
      </c>
      <c r="C178" s="18" t="s">
        <v>50</v>
      </c>
      <c r="D178" s="2" t="s">
        <v>23</v>
      </c>
      <c r="E178" s="2" t="s">
        <v>110</v>
      </c>
      <c r="F178" s="17">
        <v>1.2641028165817261</v>
      </c>
      <c r="G178" s="17">
        <v>1.3303653001785278</v>
      </c>
      <c r="H178" s="17">
        <v>1.3544371128082275</v>
      </c>
      <c r="I178" s="17">
        <v>1.3769415616989136</v>
      </c>
      <c r="J178" s="17">
        <v>1.4013658761978149</v>
      </c>
      <c r="K178" s="17">
        <v>1.4295483827590942</v>
      </c>
      <c r="L178" s="17">
        <v>1.4606642723083496</v>
      </c>
      <c r="M178" s="17">
        <v>1.4893919229507446</v>
      </c>
      <c r="N178" s="17">
        <v>1.5230307579040527</v>
      </c>
      <c r="O178" s="17">
        <v>1.555523157119751</v>
      </c>
      <c r="P178" s="17">
        <v>1.5841140747070313</v>
      </c>
      <c r="Q178" s="17">
        <v>1.6228235960006714</v>
      </c>
      <c r="R178" s="17">
        <v>1.6611074209213257</v>
      </c>
      <c r="S178" s="17">
        <v>1.6979564428329468</v>
      </c>
      <c r="T178" s="17">
        <v>1.7334907054901123</v>
      </c>
      <c r="U178" s="17">
        <v>1.7805294990539551</v>
      </c>
      <c r="V178" s="17">
        <v>1.8245508670806885</v>
      </c>
      <c r="W178" s="17">
        <v>1.8711088895797729</v>
      </c>
      <c r="X178" s="17">
        <v>1.9174094200134277</v>
      </c>
      <c r="Y178" s="17">
        <v>1.9706728458404541</v>
      </c>
      <c r="Z178" s="17">
        <v>2.0283200740814209</v>
      </c>
      <c r="AA178" s="17">
        <v>2.0895102024078369</v>
      </c>
      <c r="AB178" s="17">
        <v>2.1508216857910156</v>
      </c>
      <c r="AC178" s="17">
        <v>2.2174277305603027</v>
      </c>
      <c r="AD178" s="17">
        <v>2.2935581207275391</v>
      </c>
      <c r="AE178" s="17">
        <v>2.3656535148620605</v>
      </c>
      <c r="AF178" s="17">
        <v>2.4288144111633301</v>
      </c>
      <c r="AG178" s="17">
        <v>2.5062668323516846</v>
      </c>
      <c r="AH178" s="17">
        <v>2.5826518535614014</v>
      </c>
      <c r="AI178" s="17">
        <v>2.6605978012084961</v>
      </c>
      <c r="AJ178" s="17">
        <v>2.7527241706848145</v>
      </c>
      <c r="AK178" s="17">
        <v>2.8487880229949951</v>
      </c>
      <c r="AL178" s="17">
        <v>2.9161994457244873</v>
      </c>
      <c r="AM178" s="17">
        <v>2.9770290851593018</v>
      </c>
      <c r="AN178" s="17">
        <v>3.0310962200164795</v>
      </c>
      <c r="AO178" s="17">
        <v>3.1270935535430908</v>
      </c>
      <c r="AP178" s="17">
        <v>3.2220149040222168</v>
      </c>
      <c r="AQ178" s="17">
        <v>3.3307652473449707</v>
      </c>
      <c r="AR178" s="17">
        <v>3.4372704029083252</v>
      </c>
      <c r="AS178" s="17">
        <v>3.5320825576782227</v>
      </c>
      <c r="AT178" s="17">
        <v>3.6327230930328369</v>
      </c>
      <c r="AU178" s="17">
        <v>3.7337946891784668</v>
      </c>
      <c r="AV178" s="17">
        <v>3.8696939945220947</v>
      </c>
      <c r="AW178" s="17">
        <v>4.0092926025390625</v>
      </c>
      <c r="AX178" s="17">
        <v>4.1601605415344238</v>
      </c>
      <c r="AY178" s="17">
        <v>4.3279495239257813</v>
      </c>
      <c r="AZ178" s="17">
        <v>4.471592903137207</v>
      </c>
      <c r="BA178" s="17">
        <v>4.6436686515808105</v>
      </c>
      <c r="BB178" s="17">
        <v>4.8458681106567383</v>
      </c>
      <c r="BC178" s="17">
        <v>5.0253262519836426</v>
      </c>
      <c r="BD178" s="17">
        <v>5.1877884864807129</v>
      </c>
      <c r="BE178" s="17">
        <v>5.4068117141723633</v>
      </c>
      <c r="BF178" s="17">
        <v>5.5956640243530273</v>
      </c>
      <c r="BG178" s="17">
        <v>5.7851910591125488</v>
      </c>
      <c r="BH178" s="17">
        <v>6.0041136741638184</v>
      </c>
      <c r="BI178" s="17">
        <v>6.2984795570373535</v>
      </c>
      <c r="BJ178" s="17">
        <v>6.5870513916015625</v>
      </c>
      <c r="BK178" s="17">
        <v>6.9137449264526367</v>
      </c>
      <c r="BL178" s="17">
        <v>7.2642221450805664</v>
      </c>
      <c r="BM178" s="17">
        <v>7.5965261459350586</v>
      </c>
      <c r="BN178" s="17">
        <v>7.8087978363037109</v>
      </c>
      <c r="BO178" s="17">
        <v>8.2210493087768555</v>
      </c>
      <c r="BP178" s="17">
        <v>8.6226005554199219</v>
      </c>
      <c r="BQ178" s="17">
        <v>8.9815349578857422</v>
      </c>
      <c r="BR178" s="17">
        <v>9.3865041732788086</v>
      </c>
      <c r="BS178" s="17">
        <v>9.7233572006225586</v>
      </c>
      <c r="BT178" s="17">
        <v>10.128556251525879</v>
      </c>
      <c r="BU178" s="17">
        <v>10.302495956420898</v>
      </c>
      <c r="BV178" s="17">
        <v>10.674582481384277</v>
      </c>
      <c r="BW178" s="17">
        <v>11.128652572631836</v>
      </c>
      <c r="BX178" s="17">
        <v>11.790252685546875</v>
      </c>
      <c r="BY178" s="17">
        <v>15.022016525268555</v>
      </c>
      <c r="BZ178" s="17">
        <v>18.87858772277832</v>
      </c>
      <c r="CA178" s="17">
        <v>23.402029037475586</v>
      </c>
      <c r="CB178" s="17">
        <v>28.634849548339844</v>
      </c>
      <c r="CC178" s="17">
        <v>34.523231506347656</v>
      </c>
      <c r="CD178" s="17">
        <v>40.951248168945313</v>
      </c>
      <c r="CE178" s="17">
        <v>47.783134460449219</v>
      </c>
      <c r="CF178" s="17">
        <v>54.815887451171875</v>
      </c>
      <c r="CG178" s="17">
        <v>61.802513122558594</v>
      </c>
      <c r="CH178" s="17">
        <v>68.554191589355469</v>
      </c>
      <c r="CI178" s="17">
        <v>74.927581787109375</v>
      </c>
      <c r="CJ178" s="17">
        <v>80.770988464355469</v>
      </c>
      <c r="CK178" s="17">
        <v>85.980751037597656</v>
      </c>
      <c r="CL178" s="17">
        <v>90.495704650878906</v>
      </c>
      <c r="CM178" s="17">
        <v>94.291595458984375</v>
      </c>
      <c r="CN178" s="17">
        <v>97.351287841796875</v>
      </c>
    </row>
    <row r="179" spans="1:92" x14ac:dyDescent="0.25">
      <c r="A179" s="18" t="s">
        <v>111</v>
      </c>
      <c r="B179" s="2" t="s">
        <v>82</v>
      </c>
      <c r="C179" s="18" t="s">
        <v>50</v>
      </c>
      <c r="D179" s="2" t="s">
        <v>24</v>
      </c>
      <c r="E179" s="2" t="s">
        <v>110</v>
      </c>
      <c r="F179" s="17">
        <v>1.2641028165817261</v>
      </c>
      <c r="G179" s="17">
        <v>1.3303653001785278</v>
      </c>
      <c r="H179" s="17">
        <v>1.3544371128082275</v>
      </c>
      <c r="I179" s="17">
        <v>1.3769415616989136</v>
      </c>
      <c r="J179" s="17">
        <v>1.4013658761978149</v>
      </c>
      <c r="K179" s="17">
        <v>1.4295483827590942</v>
      </c>
      <c r="L179" s="17">
        <v>1.4606642723083496</v>
      </c>
      <c r="M179" s="17">
        <v>1.4893919229507446</v>
      </c>
      <c r="N179" s="17">
        <v>1.5230307579040527</v>
      </c>
      <c r="O179" s="17">
        <v>1.555523157119751</v>
      </c>
      <c r="P179" s="17">
        <v>1.5841140747070313</v>
      </c>
      <c r="Q179" s="17">
        <v>1.6228235960006714</v>
      </c>
      <c r="R179" s="17">
        <v>1.6611074209213257</v>
      </c>
      <c r="S179" s="17">
        <v>1.6979564428329468</v>
      </c>
      <c r="T179" s="17">
        <v>1.7334907054901123</v>
      </c>
      <c r="U179" s="17">
        <v>1.7805294990539551</v>
      </c>
      <c r="V179" s="17">
        <v>1.8245508670806885</v>
      </c>
      <c r="W179" s="17">
        <v>1.8711088895797729</v>
      </c>
      <c r="X179" s="17">
        <v>1.9174094200134277</v>
      </c>
      <c r="Y179" s="17">
        <v>1.9706728458404541</v>
      </c>
      <c r="Z179" s="17">
        <v>2.0283200740814209</v>
      </c>
      <c r="AA179" s="17">
        <v>2.0895102024078369</v>
      </c>
      <c r="AB179" s="17">
        <v>2.1508216857910156</v>
      </c>
      <c r="AC179" s="17">
        <v>2.2174277305603027</v>
      </c>
      <c r="AD179" s="17">
        <v>2.2935581207275391</v>
      </c>
      <c r="AE179" s="17">
        <v>2.3656535148620605</v>
      </c>
      <c r="AF179" s="17">
        <v>2.4288144111633301</v>
      </c>
      <c r="AG179" s="17">
        <v>2.5062668323516846</v>
      </c>
      <c r="AH179" s="17">
        <v>2.5826518535614014</v>
      </c>
      <c r="AI179" s="17">
        <v>2.6605978012084961</v>
      </c>
      <c r="AJ179" s="17">
        <v>2.7527241706848145</v>
      </c>
      <c r="AK179" s="17">
        <v>2.8487880229949951</v>
      </c>
      <c r="AL179" s="17">
        <v>2.9161994457244873</v>
      </c>
      <c r="AM179" s="17">
        <v>2.9770290851593018</v>
      </c>
      <c r="AN179" s="17">
        <v>3.0310962200164795</v>
      </c>
      <c r="AO179" s="17">
        <v>3.1270935535430908</v>
      </c>
      <c r="AP179" s="17">
        <v>3.2220149040222168</v>
      </c>
      <c r="AQ179" s="17">
        <v>3.3307652473449707</v>
      </c>
      <c r="AR179" s="17">
        <v>3.4372704029083252</v>
      </c>
      <c r="AS179" s="17">
        <v>3.5320825576782227</v>
      </c>
      <c r="AT179" s="17">
        <v>3.6327230930328369</v>
      </c>
      <c r="AU179" s="17">
        <v>3.7337946891784668</v>
      </c>
      <c r="AV179" s="17">
        <v>3.8696939945220947</v>
      </c>
      <c r="AW179" s="17">
        <v>4.0092926025390625</v>
      </c>
      <c r="AX179" s="17">
        <v>4.1601605415344238</v>
      </c>
      <c r="AY179" s="17">
        <v>4.3279495239257813</v>
      </c>
      <c r="AZ179" s="17">
        <v>4.471592903137207</v>
      </c>
      <c r="BA179" s="17">
        <v>4.6436686515808105</v>
      </c>
      <c r="BB179" s="17">
        <v>4.8458681106567383</v>
      </c>
      <c r="BC179" s="17">
        <v>5.0253262519836426</v>
      </c>
      <c r="BD179" s="17">
        <v>5.1877884864807129</v>
      </c>
      <c r="BE179" s="17">
        <v>5.4068117141723633</v>
      </c>
      <c r="BF179" s="17">
        <v>5.5956640243530273</v>
      </c>
      <c r="BG179" s="17">
        <v>5.7851910591125488</v>
      </c>
      <c r="BH179" s="17">
        <v>6.0041136741638184</v>
      </c>
      <c r="BI179" s="17">
        <v>6.2984795570373535</v>
      </c>
      <c r="BJ179" s="17">
        <v>6.5870513916015625</v>
      </c>
      <c r="BK179" s="17">
        <v>6.9137449264526367</v>
      </c>
      <c r="BL179" s="17">
        <v>7.2642221450805664</v>
      </c>
      <c r="BM179" s="17">
        <v>7.5965261459350586</v>
      </c>
      <c r="BN179" s="17">
        <v>7.8087978363037109</v>
      </c>
      <c r="BO179" s="17">
        <v>8.2210493087768555</v>
      </c>
      <c r="BP179" s="17">
        <v>8.6226005554199219</v>
      </c>
      <c r="BQ179" s="17">
        <v>8.9815349578857422</v>
      </c>
      <c r="BR179" s="17">
        <v>9.3865041732788086</v>
      </c>
      <c r="BS179" s="17">
        <v>9.7233572006225586</v>
      </c>
      <c r="BT179" s="17">
        <v>10.128556251525879</v>
      </c>
      <c r="BU179" s="17">
        <v>10.302495956420898</v>
      </c>
      <c r="BV179" s="17">
        <v>10.674582481384277</v>
      </c>
      <c r="BW179" s="17">
        <v>10.994421005249023</v>
      </c>
      <c r="BX179" s="17">
        <v>11.668777465820313</v>
      </c>
      <c r="BY179" s="17">
        <v>14.749224662780762</v>
      </c>
      <c r="BZ179" s="17">
        <v>18.172060012817383</v>
      </c>
      <c r="CA179" s="17">
        <v>21.945756912231445</v>
      </c>
      <c r="CB179" s="17">
        <v>26.085605621337891</v>
      </c>
      <c r="CC179" s="17">
        <v>30.537956237792969</v>
      </c>
      <c r="CD179" s="17">
        <v>35.163417816162109</v>
      </c>
      <c r="CE179" s="17">
        <v>39.857357025146484</v>
      </c>
      <c r="CF179" s="17">
        <v>44.492042541503906</v>
      </c>
      <c r="CG179" s="17">
        <v>48.924045562744141</v>
      </c>
      <c r="CH179" s="17">
        <v>53.069469451904297</v>
      </c>
      <c r="CI179" s="17">
        <v>56.897842407226563</v>
      </c>
      <c r="CJ179" s="17">
        <v>60.353168487548828</v>
      </c>
      <c r="CK179" s="17">
        <v>63.348800659179688</v>
      </c>
      <c r="CL179" s="17">
        <v>65.787879943847656</v>
      </c>
      <c r="CM179" s="17">
        <v>67.846878051757813</v>
      </c>
      <c r="CN179" s="17">
        <v>69.645477294921875</v>
      </c>
    </row>
    <row r="180" spans="1:92" x14ac:dyDescent="0.25">
      <c r="A180" s="18" t="s">
        <v>111</v>
      </c>
      <c r="B180" s="2" t="s">
        <v>82</v>
      </c>
      <c r="C180" s="18" t="s">
        <v>50</v>
      </c>
      <c r="D180" s="2" t="s">
        <v>25</v>
      </c>
      <c r="E180" s="2" t="s">
        <v>110</v>
      </c>
      <c r="F180" s="17">
        <v>1.2641028165817261</v>
      </c>
      <c r="G180" s="17">
        <v>1.3303653001785278</v>
      </c>
      <c r="H180" s="17">
        <v>1.3544371128082275</v>
      </c>
      <c r="I180" s="17">
        <v>1.3769415616989136</v>
      </c>
      <c r="J180" s="17">
        <v>1.4013658761978149</v>
      </c>
      <c r="K180" s="17">
        <v>1.4295483827590942</v>
      </c>
      <c r="L180" s="17">
        <v>1.4606642723083496</v>
      </c>
      <c r="M180" s="17">
        <v>1.4893919229507446</v>
      </c>
      <c r="N180" s="17">
        <v>1.5230307579040527</v>
      </c>
      <c r="O180" s="17">
        <v>1.555523157119751</v>
      </c>
      <c r="P180" s="17">
        <v>1.5841140747070313</v>
      </c>
      <c r="Q180" s="17">
        <v>1.6228235960006714</v>
      </c>
      <c r="R180" s="17">
        <v>1.6611074209213257</v>
      </c>
      <c r="S180" s="17">
        <v>1.6979564428329468</v>
      </c>
      <c r="T180" s="17">
        <v>1.7334907054901123</v>
      </c>
      <c r="U180" s="17">
        <v>1.7805294990539551</v>
      </c>
      <c r="V180" s="17">
        <v>1.8245508670806885</v>
      </c>
      <c r="W180" s="17">
        <v>1.8711088895797729</v>
      </c>
      <c r="X180" s="17">
        <v>1.9174094200134277</v>
      </c>
      <c r="Y180" s="17">
        <v>1.9706728458404541</v>
      </c>
      <c r="Z180" s="17">
        <v>2.0283200740814209</v>
      </c>
      <c r="AA180" s="17">
        <v>2.0895102024078369</v>
      </c>
      <c r="AB180" s="17">
        <v>2.1508216857910156</v>
      </c>
      <c r="AC180" s="17">
        <v>2.2174277305603027</v>
      </c>
      <c r="AD180" s="17">
        <v>2.2935581207275391</v>
      </c>
      <c r="AE180" s="17">
        <v>2.3656535148620605</v>
      </c>
      <c r="AF180" s="17">
        <v>2.4288144111633301</v>
      </c>
      <c r="AG180" s="17">
        <v>2.5062668323516846</v>
      </c>
      <c r="AH180" s="17">
        <v>2.5826518535614014</v>
      </c>
      <c r="AI180" s="17">
        <v>2.6605978012084961</v>
      </c>
      <c r="AJ180" s="17">
        <v>2.7527241706848145</v>
      </c>
      <c r="AK180" s="17">
        <v>2.8487880229949951</v>
      </c>
      <c r="AL180" s="17">
        <v>2.9161994457244873</v>
      </c>
      <c r="AM180" s="17">
        <v>2.9770290851593018</v>
      </c>
      <c r="AN180" s="17">
        <v>3.0310962200164795</v>
      </c>
      <c r="AO180" s="17">
        <v>3.1270935535430908</v>
      </c>
      <c r="AP180" s="17">
        <v>3.2220149040222168</v>
      </c>
      <c r="AQ180" s="17">
        <v>3.3307652473449707</v>
      </c>
      <c r="AR180" s="17">
        <v>3.4372704029083252</v>
      </c>
      <c r="AS180" s="17">
        <v>3.5320825576782227</v>
      </c>
      <c r="AT180" s="17">
        <v>3.6327230930328369</v>
      </c>
      <c r="AU180" s="17">
        <v>3.7337946891784668</v>
      </c>
      <c r="AV180" s="17">
        <v>3.8696939945220947</v>
      </c>
      <c r="AW180" s="17">
        <v>4.0092926025390625</v>
      </c>
      <c r="AX180" s="17">
        <v>4.1601605415344238</v>
      </c>
      <c r="AY180" s="17">
        <v>4.3279495239257813</v>
      </c>
      <c r="AZ180" s="17">
        <v>4.471592903137207</v>
      </c>
      <c r="BA180" s="17">
        <v>4.6436686515808105</v>
      </c>
      <c r="BB180" s="17">
        <v>4.8458681106567383</v>
      </c>
      <c r="BC180" s="17">
        <v>5.0253262519836426</v>
      </c>
      <c r="BD180" s="17">
        <v>5.1877884864807129</v>
      </c>
      <c r="BE180" s="17">
        <v>5.4068117141723633</v>
      </c>
      <c r="BF180" s="17">
        <v>5.5956640243530273</v>
      </c>
      <c r="BG180" s="17">
        <v>5.7851910591125488</v>
      </c>
      <c r="BH180" s="17">
        <v>6.0041136741638184</v>
      </c>
      <c r="BI180" s="17">
        <v>6.2984795570373535</v>
      </c>
      <c r="BJ180" s="17">
        <v>6.5870513916015625</v>
      </c>
      <c r="BK180" s="17">
        <v>6.9137449264526367</v>
      </c>
      <c r="BL180" s="17">
        <v>7.2642221450805664</v>
      </c>
      <c r="BM180" s="17">
        <v>7.5965261459350586</v>
      </c>
      <c r="BN180" s="17">
        <v>7.8087978363037109</v>
      </c>
      <c r="BO180" s="17">
        <v>8.2210493087768555</v>
      </c>
      <c r="BP180" s="17">
        <v>8.6226005554199219</v>
      </c>
      <c r="BQ180" s="17">
        <v>8.9815349578857422</v>
      </c>
      <c r="BR180" s="17">
        <v>9.3865041732788086</v>
      </c>
      <c r="BS180" s="17">
        <v>9.7233572006225586</v>
      </c>
      <c r="BT180" s="17">
        <v>10.128556251525879</v>
      </c>
      <c r="BU180" s="17">
        <v>10.302495956420898</v>
      </c>
      <c r="BV180" s="17">
        <v>10.674582481384277</v>
      </c>
      <c r="BW180" s="17">
        <v>11.149377822875977</v>
      </c>
      <c r="BX180" s="17">
        <v>11.730168342590332</v>
      </c>
      <c r="BY180" s="17">
        <v>14.537739753723145</v>
      </c>
      <c r="BZ180" s="17">
        <v>17.968408584594727</v>
      </c>
      <c r="CA180" s="17">
        <v>21.970148086547852</v>
      </c>
      <c r="CB180" s="17">
        <v>26.514961242675781</v>
      </c>
      <c r="CC180" s="17">
        <v>31.517726898193359</v>
      </c>
      <c r="CD180" s="17">
        <v>36.855243682861328</v>
      </c>
      <c r="CE180" s="17">
        <v>42.390388488769531</v>
      </c>
      <c r="CF180" s="17">
        <v>47.960468292236328</v>
      </c>
      <c r="CG180" s="17">
        <v>53.341552734375</v>
      </c>
      <c r="CH180" s="17">
        <v>58.371265411376953</v>
      </c>
      <c r="CI180" s="17">
        <v>62.948745727539063</v>
      </c>
      <c r="CJ180" s="17">
        <v>66.938545227050781</v>
      </c>
      <c r="CK180" s="17">
        <v>70.321975708007813</v>
      </c>
      <c r="CL180" s="17">
        <v>73.092857360839844</v>
      </c>
      <c r="CM180" s="17">
        <v>75.260612487792969</v>
      </c>
      <c r="CN180" s="17">
        <v>76.827056884765625</v>
      </c>
    </row>
    <row r="181" spans="1:92" x14ac:dyDescent="0.25">
      <c r="A181" s="18" t="s">
        <v>111</v>
      </c>
      <c r="B181" s="2" t="s">
        <v>82</v>
      </c>
      <c r="C181" s="18" t="s">
        <v>50</v>
      </c>
      <c r="D181" s="2" t="s">
        <v>26</v>
      </c>
      <c r="E181" s="2" t="s">
        <v>110</v>
      </c>
      <c r="F181" s="17">
        <v>1.2641028165817261</v>
      </c>
      <c r="G181" s="17">
        <v>1.3303653001785278</v>
      </c>
      <c r="H181" s="17">
        <v>1.3544371128082275</v>
      </c>
      <c r="I181" s="17">
        <v>1.3769415616989136</v>
      </c>
      <c r="J181" s="17">
        <v>1.4013658761978149</v>
      </c>
      <c r="K181" s="17">
        <v>1.4295483827590942</v>
      </c>
      <c r="L181" s="17">
        <v>1.4606642723083496</v>
      </c>
      <c r="M181" s="17">
        <v>1.4893919229507446</v>
      </c>
      <c r="N181" s="17">
        <v>1.5230307579040527</v>
      </c>
      <c r="O181" s="17">
        <v>1.555523157119751</v>
      </c>
      <c r="P181" s="17">
        <v>1.5841140747070313</v>
      </c>
      <c r="Q181" s="17">
        <v>1.6228235960006714</v>
      </c>
      <c r="R181" s="17">
        <v>1.6611074209213257</v>
      </c>
      <c r="S181" s="17">
        <v>1.6979564428329468</v>
      </c>
      <c r="T181" s="17">
        <v>1.7334907054901123</v>
      </c>
      <c r="U181" s="17">
        <v>1.7805294990539551</v>
      </c>
      <c r="V181" s="17">
        <v>1.8245508670806885</v>
      </c>
      <c r="W181" s="17">
        <v>1.8711088895797729</v>
      </c>
      <c r="X181" s="17">
        <v>1.9174094200134277</v>
      </c>
      <c r="Y181" s="17">
        <v>1.9706728458404541</v>
      </c>
      <c r="Z181" s="17">
        <v>2.0283200740814209</v>
      </c>
      <c r="AA181" s="17">
        <v>2.0895102024078369</v>
      </c>
      <c r="AB181" s="17">
        <v>2.1508216857910156</v>
      </c>
      <c r="AC181" s="17">
        <v>2.2174277305603027</v>
      </c>
      <c r="AD181" s="17">
        <v>2.2935581207275391</v>
      </c>
      <c r="AE181" s="17">
        <v>2.3656535148620605</v>
      </c>
      <c r="AF181" s="17">
        <v>2.4288144111633301</v>
      </c>
      <c r="AG181" s="17">
        <v>2.5062668323516846</v>
      </c>
      <c r="AH181" s="17">
        <v>2.5826518535614014</v>
      </c>
      <c r="AI181" s="17">
        <v>2.6605978012084961</v>
      </c>
      <c r="AJ181" s="17">
        <v>2.7527241706848145</v>
      </c>
      <c r="AK181" s="17">
        <v>2.8487880229949951</v>
      </c>
      <c r="AL181" s="17">
        <v>2.9161994457244873</v>
      </c>
      <c r="AM181" s="17">
        <v>2.9770290851593018</v>
      </c>
      <c r="AN181" s="17">
        <v>3.0310962200164795</v>
      </c>
      <c r="AO181" s="17">
        <v>3.1270935535430908</v>
      </c>
      <c r="AP181" s="17">
        <v>3.2220149040222168</v>
      </c>
      <c r="AQ181" s="17">
        <v>3.3307652473449707</v>
      </c>
      <c r="AR181" s="17">
        <v>3.4372704029083252</v>
      </c>
      <c r="AS181" s="17">
        <v>3.5320825576782227</v>
      </c>
      <c r="AT181" s="17">
        <v>3.6327230930328369</v>
      </c>
      <c r="AU181" s="17">
        <v>3.7337946891784668</v>
      </c>
      <c r="AV181" s="17">
        <v>3.8696939945220947</v>
      </c>
      <c r="AW181" s="17">
        <v>4.0092926025390625</v>
      </c>
      <c r="AX181" s="17">
        <v>4.1601605415344238</v>
      </c>
      <c r="AY181" s="17">
        <v>4.3279495239257813</v>
      </c>
      <c r="AZ181" s="17">
        <v>4.471592903137207</v>
      </c>
      <c r="BA181" s="17">
        <v>4.6436686515808105</v>
      </c>
      <c r="BB181" s="17">
        <v>4.8458681106567383</v>
      </c>
      <c r="BC181" s="17">
        <v>5.0253262519836426</v>
      </c>
      <c r="BD181" s="17">
        <v>5.1877884864807129</v>
      </c>
      <c r="BE181" s="17">
        <v>5.4068117141723633</v>
      </c>
      <c r="BF181" s="17">
        <v>5.5956640243530273</v>
      </c>
      <c r="BG181" s="17">
        <v>5.7851910591125488</v>
      </c>
      <c r="BH181" s="17">
        <v>6.0041136741638184</v>
      </c>
      <c r="BI181" s="17">
        <v>6.2984795570373535</v>
      </c>
      <c r="BJ181" s="17">
        <v>6.5870513916015625</v>
      </c>
      <c r="BK181" s="17">
        <v>6.9137449264526367</v>
      </c>
      <c r="BL181" s="17">
        <v>7.2642221450805664</v>
      </c>
      <c r="BM181" s="17">
        <v>7.5965261459350586</v>
      </c>
      <c r="BN181" s="17">
        <v>7.8087978363037109</v>
      </c>
      <c r="BO181" s="17">
        <v>8.2210493087768555</v>
      </c>
      <c r="BP181" s="17">
        <v>8.6226005554199219</v>
      </c>
      <c r="BQ181" s="17">
        <v>8.9815349578857422</v>
      </c>
      <c r="BR181" s="17">
        <v>9.3865041732788086</v>
      </c>
      <c r="BS181" s="17">
        <v>9.7233572006225586</v>
      </c>
      <c r="BT181" s="17">
        <v>10.128556251525879</v>
      </c>
      <c r="BU181" s="17">
        <v>10.302495956420898</v>
      </c>
      <c r="BV181" s="17">
        <v>10.674582481384277</v>
      </c>
      <c r="BW181" s="17">
        <v>11.257295608520508</v>
      </c>
      <c r="BX181" s="17">
        <v>11.983768463134766</v>
      </c>
      <c r="BY181" s="17">
        <v>15.823328018188477</v>
      </c>
      <c r="BZ181" s="17">
        <v>20.969274520874023</v>
      </c>
      <c r="CA181" s="17">
        <v>27.623203277587891</v>
      </c>
      <c r="CB181" s="17">
        <v>35.540393829345703</v>
      </c>
      <c r="CC181" s="17">
        <v>44.516117095947266</v>
      </c>
      <c r="CD181" s="17">
        <v>54.190944671630859</v>
      </c>
      <c r="CE181" s="17">
        <v>64.174591064453125</v>
      </c>
      <c r="CF181" s="17">
        <v>74.051483154296875</v>
      </c>
      <c r="CG181" s="17">
        <v>83.351470947265625</v>
      </c>
      <c r="CH181" s="17">
        <v>91.731498718261719</v>
      </c>
      <c r="CI181" s="17">
        <v>98.972236633300781</v>
      </c>
      <c r="CJ181" s="17">
        <v>104.96266937255859</v>
      </c>
      <c r="CK181" s="17">
        <v>109.658935546875</v>
      </c>
      <c r="CL181" s="17">
        <v>113.06707763671875</v>
      </c>
      <c r="CM181" s="17">
        <v>115.14666748046875</v>
      </c>
      <c r="CN181" s="17">
        <v>115.94672393798828</v>
      </c>
    </row>
    <row r="182" spans="1:92" x14ac:dyDescent="0.25">
      <c r="A182" s="18" t="s">
        <v>111</v>
      </c>
      <c r="B182" s="2" t="s">
        <v>82</v>
      </c>
      <c r="C182" s="18" t="s">
        <v>9</v>
      </c>
      <c r="D182" s="2" t="s">
        <v>22</v>
      </c>
      <c r="E182" s="2" t="s">
        <v>110</v>
      </c>
      <c r="F182" s="17">
        <v>1.4997118711471558</v>
      </c>
      <c r="G182" s="17">
        <v>1.7181767225265503</v>
      </c>
      <c r="H182" s="17">
        <v>1.7486234903335571</v>
      </c>
      <c r="I182" s="17">
        <v>1.7805521488189697</v>
      </c>
      <c r="J182" s="17">
        <v>1.8107318878173828</v>
      </c>
      <c r="K182" s="17">
        <v>1.841309666633606</v>
      </c>
      <c r="L182" s="17">
        <v>1.8692020177841187</v>
      </c>
      <c r="M182" s="17">
        <v>1.9016244411468506</v>
      </c>
      <c r="N182" s="17">
        <v>1.9357433319091797</v>
      </c>
      <c r="O182" s="17">
        <v>1.9698896408081055</v>
      </c>
      <c r="P182" s="17">
        <v>2.00765061378479</v>
      </c>
      <c r="Q182" s="17">
        <v>2.0466055870056152</v>
      </c>
      <c r="R182" s="17">
        <v>2.0859887599945068</v>
      </c>
      <c r="S182" s="17">
        <v>2.1286904811859131</v>
      </c>
      <c r="T182" s="17">
        <v>2.1724998950958252</v>
      </c>
      <c r="U182" s="17">
        <v>2.2187178134918213</v>
      </c>
      <c r="V182" s="17">
        <v>2.2694528102874756</v>
      </c>
      <c r="W182" s="17">
        <v>2.3213601112365723</v>
      </c>
      <c r="X182" s="17">
        <v>2.376251220703125</v>
      </c>
      <c r="Y182" s="17">
        <v>2.4307115077972412</v>
      </c>
      <c r="Z182" s="17">
        <v>2.4902791976928711</v>
      </c>
      <c r="AA182" s="17">
        <v>2.5478537082672119</v>
      </c>
      <c r="AB182" s="17">
        <v>2.6150352954864502</v>
      </c>
      <c r="AC182" s="17">
        <v>2.686802864074707</v>
      </c>
      <c r="AD182" s="17">
        <v>2.7580797672271729</v>
      </c>
      <c r="AE182" s="17">
        <v>2.8314778804779053</v>
      </c>
      <c r="AF182" s="17">
        <v>2.902515172958374</v>
      </c>
      <c r="AG182" s="17">
        <v>2.9856743812561035</v>
      </c>
      <c r="AH182" s="17">
        <v>3.058849573135376</v>
      </c>
      <c r="AI182" s="17">
        <v>3.128230094909668</v>
      </c>
      <c r="AJ182" s="17">
        <v>3.2057018280029297</v>
      </c>
      <c r="AK182" s="17">
        <v>3.288609504699707</v>
      </c>
      <c r="AL182" s="17">
        <v>3.3741524219512939</v>
      </c>
      <c r="AM182" s="17">
        <v>3.4700474739074707</v>
      </c>
      <c r="AN182" s="17">
        <v>3.5640590190887451</v>
      </c>
      <c r="AO182" s="17">
        <v>3.659172534942627</v>
      </c>
      <c r="AP182" s="17">
        <v>3.7608976364135742</v>
      </c>
      <c r="AQ182" s="17">
        <v>3.8772437572479248</v>
      </c>
      <c r="AR182" s="17">
        <v>3.991553783416748</v>
      </c>
      <c r="AS182" s="17">
        <v>4.1014895439147949</v>
      </c>
      <c r="AT182" s="17">
        <v>4.2031517028808594</v>
      </c>
      <c r="AU182" s="17">
        <v>4.3610110282897949</v>
      </c>
      <c r="AV182" s="17">
        <v>4.5010833740234375</v>
      </c>
      <c r="AW182" s="17">
        <v>4.6642899513244629</v>
      </c>
      <c r="AX182" s="17">
        <v>4.8276510238647461</v>
      </c>
      <c r="AY182" s="17">
        <v>4.9901714324951172</v>
      </c>
      <c r="AZ182" s="17">
        <v>5.1626811027526855</v>
      </c>
      <c r="BA182" s="17">
        <v>5.3493695259094238</v>
      </c>
      <c r="BB182" s="17">
        <v>5.5385584831237793</v>
      </c>
      <c r="BC182" s="17">
        <v>5.7315382957458496</v>
      </c>
      <c r="BD182" s="17">
        <v>5.922673225402832</v>
      </c>
      <c r="BE182" s="17">
        <v>6.1412234306335449</v>
      </c>
      <c r="BF182" s="17">
        <v>6.3581624031066895</v>
      </c>
      <c r="BG182" s="17">
        <v>6.5859947204589844</v>
      </c>
      <c r="BH182" s="17">
        <v>6.8380060195922852</v>
      </c>
      <c r="BI182" s="17">
        <v>7.1213316917419434</v>
      </c>
      <c r="BJ182" s="17">
        <v>7.3980593681335449</v>
      </c>
      <c r="BK182" s="17">
        <v>7.699336051940918</v>
      </c>
      <c r="BL182" s="17">
        <v>8.0189247131347656</v>
      </c>
      <c r="BM182" s="17">
        <v>8.3547277450561523</v>
      </c>
      <c r="BN182" s="17">
        <v>8.6850795745849609</v>
      </c>
      <c r="BO182" s="17">
        <v>9.0777387619018555</v>
      </c>
      <c r="BP182" s="17">
        <v>9.4883699417114258</v>
      </c>
      <c r="BQ182" s="17">
        <v>9.8456306457519531</v>
      </c>
      <c r="BR182" s="17">
        <v>10.211594581604004</v>
      </c>
      <c r="BS182" s="17">
        <v>10.595488548278809</v>
      </c>
      <c r="BT182" s="17">
        <v>10.989163398742676</v>
      </c>
      <c r="BU182" s="17">
        <v>11.416665077209473</v>
      </c>
      <c r="BV182" s="17">
        <v>11.830212593078613</v>
      </c>
      <c r="BW182" s="17">
        <v>12.205628395080566</v>
      </c>
      <c r="BX182" s="17">
        <v>12.962949752807617</v>
      </c>
      <c r="BY182" s="17">
        <v>16.200424194335938</v>
      </c>
      <c r="BZ182" s="17">
        <v>20.214324951171875</v>
      </c>
      <c r="CA182" s="17">
        <v>24.966632843017578</v>
      </c>
      <c r="CB182" s="17">
        <v>30.333181381225586</v>
      </c>
      <c r="CC182" s="17">
        <v>36.156082153320313</v>
      </c>
      <c r="CD182" s="17">
        <v>42.209724426269531</v>
      </c>
      <c r="CE182" s="17">
        <v>48.295955657958984</v>
      </c>
      <c r="CF182" s="17">
        <v>54.246330261230469</v>
      </c>
      <c r="CG182" s="17">
        <v>59.821578979492188</v>
      </c>
      <c r="CH182" s="17">
        <v>64.765090942382813</v>
      </c>
      <c r="CI182" s="17">
        <v>68.915184020996094</v>
      </c>
      <c r="CJ182" s="17">
        <v>72.242179870605469</v>
      </c>
      <c r="CK182" s="17">
        <v>74.737884521484375</v>
      </c>
      <c r="CL182" s="17">
        <v>76.385810852050781</v>
      </c>
      <c r="CM182" s="17">
        <v>77.214561462402344</v>
      </c>
      <c r="CN182" s="17">
        <v>77.213592529296875</v>
      </c>
    </row>
    <row r="183" spans="1:92" x14ac:dyDescent="0.25">
      <c r="A183" s="18" t="s">
        <v>111</v>
      </c>
      <c r="B183" s="2" t="s">
        <v>82</v>
      </c>
      <c r="C183" s="18" t="s">
        <v>9</v>
      </c>
      <c r="D183" s="2" t="s">
        <v>23</v>
      </c>
      <c r="E183" s="2" t="s">
        <v>110</v>
      </c>
      <c r="F183" s="17">
        <v>1.4997118711471558</v>
      </c>
      <c r="G183" s="17">
        <v>1.7181767225265503</v>
      </c>
      <c r="H183" s="17">
        <v>1.7486234903335571</v>
      </c>
      <c r="I183" s="17">
        <v>1.7805521488189697</v>
      </c>
      <c r="J183" s="17">
        <v>1.8107318878173828</v>
      </c>
      <c r="K183" s="17">
        <v>1.841309666633606</v>
      </c>
      <c r="L183" s="17">
        <v>1.8692020177841187</v>
      </c>
      <c r="M183" s="17">
        <v>1.9016244411468506</v>
      </c>
      <c r="N183" s="17">
        <v>1.9357433319091797</v>
      </c>
      <c r="O183" s="17">
        <v>1.9698896408081055</v>
      </c>
      <c r="P183" s="17">
        <v>2.00765061378479</v>
      </c>
      <c r="Q183" s="17">
        <v>2.0466055870056152</v>
      </c>
      <c r="R183" s="17">
        <v>2.0859887599945068</v>
      </c>
      <c r="S183" s="17">
        <v>2.1286904811859131</v>
      </c>
      <c r="T183" s="17">
        <v>2.1724998950958252</v>
      </c>
      <c r="U183" s="17">
        <v>2.2187178134918213</v>
      </c>
      <c r="V183" s="17">
        <v>2.2694528102874756</v>
      </c>
      <c r="W183" s="17">
        <v>2.3213601112365723</v>
      </c>
      <c r="X183" s="17">
        <v>2.376251220703125</v>
      </c>
      <c r="Y183" s="17">
        <v>2.4307115077972412</v>
      </c>
      <c r="Z183" s="17">
        <v>2.4902791976928711</v>
      </c>
      <c r="AA183" s="17">
        <v>2.5478537082672119</v>
      </c>
      <c r="AB183" s="17">
        <v>2.6150352954864502</v>
      </c>
      <c r="AC183" s="17">
        <v>2.686802864074707</v>
      </c>
      <c r="AD183" s="17">
        <v>2.7580797672271729</v>
      </c>
      <c r="AE183" s="17">
        <v>2.8314778804779053</v>
      </c>
      <c r="AF183" s="17">
        <v>2.902515172958374</v>
      </c>
      <c r="AG183" s="17">
        <v>2.9856743812561035</v>
      </c>
      <c r="AH183" s="17">
        <v>3.058849573135376</v>
      </c>
      <c r="AI183" s="17">
        <v>3.128230094909668</v>
      </c>
      <c r="AJ183" s="17">
        <v>3.2057018280029297</v>
      </c>
      <c r="AK183" s="17">
        <v>3.288609504699707</v>
      </c>
      <c r="AL183" s="17">
        <v>3.3741524219512939</v>
      </c>
      <c r="AM183" s="17">
        <v>3.4700474739074707</v>
      </c>
      <c r="AN183" s="17">
        <v>3.5640590190887451</v>
      </c>
      <c r="AO183" s="17">
        <v>3.659172534942627</v>
      </c>
      <c r="AP183" s="17">
        <v>3.7608976364135742</v>
      </c>
      <c r="AQ183" s="17">
        <v>3.8772437572479248</v>
      </c>
      <c r="AR183" s="17">
        <v>3.991553783416748</v>
      </c>
      <c r="AS183" s="17">
        <v>4.1014895439147949</v>
      </c>
      <c r="AT183" s="17">
        <v>4.2031517028808594</v>
      </c>
      <c r="AU183" s="17">
        <v>4.3610110282897949</v>
      </c>
      <c r="AV183" s="17">
        <v>4.5010833740234375</v>
      </c>
      <c r="AW183" s="17">
        <v>4.6642899513244629</v>
      </c>
      <c r="AX183" s="17">
        <v>4.8276510238647461</v>
      </c>
      <c r="AY183" s="17">
        <v>4.9901714324951172</v>
      </c>
      <c r="AZ183" s="17">
        <v>5.1626811027526855</v>
      </c>
      <c r="BA183" s="17">
        <v>5.3493695259094238</v>
      </c>
      <c r="BB183" s="17">
        <v>5.5385584831237793</v>
      </c>
      <c r="BC183" s="17">
        <v>5.7315382957458496</v>
      </c>
      <c r="BD183" s="17">
        <v>5.922673225402832</v>
      </c>
      <c r="BE183" s="17">
        <v>6.1412234306335449</v>
      </c>
      <c r="BF183" s="17">
        <v>6.3581624031066895</v>
      </c>
      <c r="BG183" s="17">
        <v>6.5859947204589844</v>
      </c>
      <c r="BH183" s="17">
        <v>6.8380060195922852</v>
      </c>
      <c r="BI183" s="17">
        <v>7.1213316917419434</v>
      </c>
      <c r="BJ183" s="17">
        <v>7.3980593681335449</v>
      </c>
      <c r="BK183" s="17">
        <v>7.699336051940918</v>
      </c>
      <c r="BL183" s="17">
        <v>8.0189247131347656</v>
      </c>
      <c r="BM183" s="17">
        <v>8.3547277450561523</v>
      </c>
      <c r="BN183" s="17">
        <v>8.6850795745849609</v>
      </c>
      <c r="BO183" s="17">
        <v>9.0777387619018555</v>
      </c>
      <c r="BP183" s="17">
        <v>9.4883699417114258</v>
      </c>
      <c r="BQ183" s="17">
        <v>9.8456306457519531</v>
      </c>
      <c r="BR183" s="17">
        <v>10.211594581604004</v>
      </c>
      <c r="BS183" s="17">
        <v>10.595488548278809</v>
      </c>
      <c r="BT183" s="17">
        <v>10.989163398742676</v>
      </c>
      <c r="BU183" s="17">
        <v>11.416665077209473</v>
      </c>
      <c r="BV183" s="17">
        <v>11.830212593078613</v>
      </c>
      <c r="BW183" s="17">
        <v>12.073866844177246</v>
      </c>
      <c r="BX183" s="17">
        <v>12.903537750244141</v>
      </c>
      <c r="BY183" s="17">
        <v>16.34687614440918</v>
      </c>
      <c r="BZ183" s="17">
        <v>20.415586471557617</v>
      </c>
      <c r="CA183" s="17">
        <v>25.114589691162109</v>
      </c>
      <c r="CB183" s="17">
        <v>30.390270233154297</v>
      </c>
      <c r="CC183" s="17">
        <v>36.124542236328125</v>
      </c>
      <c r="CD183" s="17">
        <v>42.127044677734375</v>
      </c>
      <c r="CE183" s="17">
        <v>48.27996826171875</v>
      </c>
      <c r="CF183" s="17">
        <v>54.455295562744141</v>
      </c>
      <c r="CG183" s="17">
        <v>60.463153839111328</v>
      </c>
      <c r="CH183" s="17">
        <v>66.07061767578125</v>
      </c>
      <c r="CI183" s="17">
        <v>71.116233825683594</v>
      </c>
      <c r="CJ183" s="17">
        <v>75.5096435546875</v>
      </c>
      <c r="CK183" s="17">
        <v>79.194816589355469</v>
      </c>
      <c r="CL183" s="17">
        <v>82.174980163574219</v>
      </c>
      <c r="CM183" s="17">
        <v>84.457351684570313</v>
      </c>
      <c r="CN183" s="17">
        <v>86.06085205078125</v>
      </c>
    </row>
    <row r="184" spans="1:92" x14ac:dyDescent="0.25">
      <c r="A184" s="18" t="s">
        <v>111</v>
      </c>
      <c r="B184" s="2" t="s">
        <v>82</v>
      </c>
      <c r="C184" s="18" t="s">
        <v>9</v>
      </c>
      <c r="D184" s="2" t="s">
        <v>24</v>
      </c>
      <c r="E184" s="2" t="s">
        <v>110</v>
      </c>
      <c r="F184" s="17">
        <v>1.4997118711471558</v>
      </c>
      <c r="G184" s="17">
        <v>1.7181767225265503</v>
      </c>
      <c r="H184" s="17">
        <v>1.7486234903335571</v>
      </c>
      <c r="I184" s="17">
        <v>1.7805521488189697</v>
      </c>
      <c r="J184" s="17">
        <v>1.8107318878173828</v>
      </c>
      <c r="K184" s="17">
        <v>1.841309666633606</v>
      </c>
      <c r="L184" s="17">
        <v>1.8692020177841187</v>
      </c>
      <c r="M184" s="17">
        <v>1.9016244411468506</v>
      </c>
      <c r="N184" s="17">
        <v>1.9357433319091797</v>
      </c>
      <c r="O184" s="17">
        <v>1.9698896408081055</v>
      </c>
      <c r="P184" s="17">
        <v>2.00765061378479</v>
      </c>
      <c r="Q184" s="17">
        <v>2.0466055870056152</v>
      </c>
      <c r="R184" s="17">
        <v>2.0859887599945068</v>
      </c>
      <c r="S184" s="17">
        <v>2.1286904811859131</v>
      </c>
      <c r="T184" s="17">
        <v>2.1724998950958252</v>
      </c>
      <c r="U184" s="17">
        <v>2.2187178134918213</v>
      </c>
      <c r="V184" s="17">
        <v>2.2694528102874756</v>
      </c>
      <c r="W184" s="17">
        <v>2.3213601112365723</v>
      </c>
      <c r="X184" s="17">
        <v>2.376251220703125</v>
      </c>
      <c r="Y184" s="17">
        <v>2.4307115077972412</v>
      </c>
      <c r="Z184" s="17">
        <v>2.4902791976928711</v>
      </c>
      <c r="AA184" s="17">
        <v>2.5478537082672119</v>
      </c>
      <c r="AB184" s="17">
        <v>2.6150352954864502</v>
      </c>
      <c r="AC184" s="17">
        <v>2.686802864074707</v>
      </c>
      <c r="AD184" s="17">
        <v>2.7580797672271729</v>
      </c>
      <c r="AE184" s="17">
        <v>2.8314778804779053</v>
      </c>
      <c r="AF184" s="17">
        <v>2.902515172958374</v>
      </c>
      <c r="AG184" s="17">
        <v>2.9856743812561035</v>
      </c>
      <c r="AH184" s="17">
        <v>3.058849573135376</v>
      </c>
      <c r="AI184" s="17">
        <v>3.128230094909668</v>
      </c>
      <c r="AJ184" s="17">
        <v>3.2057018280029297</v>
      </c>
      <c r="AK184" s="17">
        <v>3.288609504699707</v>
      </c>
      <c r="AL184" s="17">
        <v>3.3741524219512939</v>
      </c>
      <c r="AM184" s="17">
        <v>3.4700474739074707</v>
      </c>
      <c r="AN184" s="17">
        <v>3.5640590190887451</v>
      </c>
      <c r="AO184" s="17">
        <v>3.659172534942627</v>
      </c>
      <c r="AP184" s="17">
        <v>3.7608976364135742</v>
      </c>
      <c r="AQ184" s="17">
        <v>3.8772437572479248</v>
      </c>
      <c r="AR184" s="17">
        <v>3.991553783416748</v>
      </c>
      <c r="AS184" s="17">
        <v>4.1014895439147949</v>
      </c>
      <c r="AT184" s="17">
        <v>4.2031517028808594</v>
      </c>
      <c r="AU184" s="17">
        <v>4.3610110282897949</v>
      </c>
      <c r="AV184" s="17">
        <v>4.5010833740234375</v>
      </c>
      <c r="AW184" s="17">
        <v>4.6642899513244629</v>
      </c>
      <c r="AX184" s="17">
        <v>4.8276510238647461</v>
      </c>
      <c r="AY184" s="17">
        <v>4.9901714324951172</v>
      </c>
      <c r="AZ184" s="17">
        <v>5.1626811027526855</v>
      </c>
      <c r="BA184" s="17">
        <v>5.3493695259094238</v>
      </c>
      <c r="BB184" s="17">
        <v>5.5385584831237793</v>
      </c>
      <c r="BC184" s="17">
        <v>5.7315382957458496</v>
      </c>
      <c r="BD184" s="17">
        <v>5.922673225402832</v>
      </c>
      <c r="BE184" s="17">
        <v>6.1412234306335449</v>
      </c>
      <c r="BF184" s="17">
        <v>6.3581624031066895</v>
      </c>
      <c r="BG184" s="17">
        <v>6.5859947204589844</v>
      </c>
      <c r="BH184" s="17">
        <v>6.8380060195922852</v>
      </c>
      <c r="BI184" s="17">
        <v>7.1213316917419434</v>
      </c>
      <c r="BJ184" s="17">
        <v>7.3980593681335449</v>
      </c>
      <c r="BK184" s="17">
        <v>7.699336051940918</v>
      </c>
      <c r="BL184" s="17">
        <v>8.0189247131347656</v>
      </c>
      <c r="BM184" s="17">
        <v>8.3547277450561523</v>
      </c>
      <c r="BN184" s="17">
        <v>8.6850795745849609</v>
      </c>
      <c r="BO184" s="17">
        <v>9.0777387619018555</v>
      </c>
      <c r="BP184" s="17">
        <v>9.4883699417114258</v>
      </c>
      <c r="BQ184" s="17">
        <v>9.8456306457519531</v>
      </c>
      <c r="BR184" s="17">
        <v>10.211594581604004</v>
      </c>
      <c r="BS184" s="17">
        <v>10.595488548278809</v>
      </c>
      <c r="BT184" s="17">
        <v>10.989163398742676</v>
      </c>
      <c r="BU184" s="17">
        <v>11.416665077209473</v>
      </c>
      <c r="BV184" s="17">
        <v>11.830212593078613</v>
      </c>
      <c r="BW184" s="17">
        <v>11.962909698486328</v>
      </c>
      <c r="BX184" s="17">
        <v>12.798521041870117</v>
      </c>
      <c r="BY184" s="17">
        <v>16.091793060302734</v>
      </c>
      <c r="BZ184" s="17">
        <v>19.907220840454102</v>
      </c>
      <c r="CA184" s="17">
        <v>24.302648544311523</v>
      </c>
      <c r="CB184" s="17">
        <v>29.039783477783203</v>
      </c>
      <c r="CC184" s="17">
        <v>33.935207366943359</v>
      </c>
      <c r="CD184" s="17">
        <v>38.68707275390625</v>
      </c>
      <c r="CE184" s="17">
        <v>43.163246154785156</v>
      </c>
      <c r="CF184" s="17">
        <v>47.314517974853516</v>
      </c>
      <c r="CG184" s="17">
        <v>51.106189727783203</v>
      </c>
      <c r="CH184" s="17">
        <v>54.436260223388672</v>
      </c>
      <c r="CI184" s="17">
        <v>57.344417572021484</v>
      </c>
      <c r="CJ184" s="17">
        <v>59.862808227539063</v>
      </c>
      <c r="CK184" s="17">
        <v>61.991779327392578</v>
      </c>
      <c r="CL184" s="17">
        <v>63.791015625</v>
      </c>
      <c r="CM184" s="17">
        <v>65.353813171386719</v>
      </c>
      <c r="CN184" s="17">
        <v>66.686920166015625</v>
      </c>
    </row>
    <row r="185" spans="1:92" x14ac:dyDescent="0.25">
      <c r="A185" s="18" t="s">
        <v>111</v>
      </c>
      <c r="B185" s="2" t="s">
        <v>82</v>
      </c>
      <c r="C185" s="18" t="s">
        <v>9</v>
      </c>
      <c r="D185" s="2" t="s">
        <v>25</v>
      </c>
      <c r="E185" s="2" t="s">
        <v>110</v>
      </c>
      <c r="F185" s="17">
        <v>1.4997118711471558</v>
      </c>
      <c r="G185" s="17">
        <v>1.7181767225265503</v>
      </c>
      <c r="H185" s="17">
        <v>1.7486234903335571</v>
      </c>
      <c r="I185" s="17">
        <v>1.7805521488189697</v>
      </c>
      <c r="J185" s="17">
        <v>1.8107318878173828</v>
      </c>
      <c r="K185" s="17">
        <v>1.841309666633606</v>
      </c>
      <c r="L185" s="17">
        <v>1.8692020177841187</v>
      </c>
      <c r="M185" s="17">
        <v>1.9016244411468506</v>
      </c>
      <c r="N185" s="17">
        <v>1.9357433319091797</v>
      </c>
      <c r="O185" s="17">
        <v>1.9698896408081055</v>
      </c>
      <c r="P185" s="17">
        <v>2.00765061378479</v>
      </c>
      <c r="Q185" s="17">
        <v>2.0466055870056152</v>
      </c>
      <c r="R185" s="17">
        <v>2.0859887599945068</v>
      </c>
      <c r="S185" s="17">
        <v>2.1286904811859131</v>
      </c>
      <c r="T185" s="17">
        <v>2.1724998950958252</v>
      </c>
      <c r="U185" s="17">
        <v>2.2187178134918213</v>
      </c>
      <c r="V185" s="17">
        <v>2.2694528102874756</v>
      </c>
      <c r="W185" s="17">
        <v>2.3213601112365723</v>
      </c>
      <c r="X185" s="17">
        <v>2.376251220703125</v>
      </c>
      <c r="Y185" s="17">
        <v>2.4307115077972412</v>
      </c>
      <c r="Z185" s="17">
        <v>2.4902791976928711</v>
      </c>
      <c r="AA185" s="17">
        <v>2.5478537082672119</v>
      </c>
      <c r="AB185" s="17">
        <v>2.6150352954864502</v>
      </c>
      <c r="AC185" s="17">
        <v>2.686802864074707</v>
      </c>
      <c r="AD185" s="17">
        <v>2.7580797672271729</v>
      </c>
      <c r="AE185" s="17">
        <v>2.8314778804779053</v>
      </c>
      <c r="AF185" s="17">
        <v>2.902515172958374</v>
      </c>
      <c r="AG185" s="17">
        <v>2.9856743812561035</v>
      </c>
      <c r="AH185" s="17">
        <v>3.058849573135376</v>
      </c>
      <c r="AI185" s="17">
        <v>3.128230094909668</v>
      </c>
      <c r="AJ185" s="17">
        <v>3.2057018280029297</v>
      </c>
      <c r="AK185" s="17">
        <v>3.288609504699707</v>
      </c>
      <c r="AL185" s="17">
        <v>3.3741524219512939</v>
      </c>
      <c r="AM185" s="17">
        <v>3.4700474739074707</v>
      </c>
      <c r="AN185" s="17">
        <v>3.5640590190887451</v>
      </c>
      <c r="AO185" s="17">
        <v>3.659172534942627</v>
      </c>
      <c r="AP185" s="17">
        <v>3.7608976364135742</v>
      </c>
      <c r="AQ185" s="17">
        <v>3.8772437572479248</v>
      </c>
      <c r="AR185" s="17">
        <v>3.991553783416748</v>
      </c>
      <c r="AS185" s="17">
        <v>4.1014895439147949</v>
      </c>
      <c r="AT185" s="17">
        <v>4.2031517028808594</v>
      </c>
      <c r="AU185" s="17">
        <v>4.3610110282897949</v>
      </c>
      <c r="AV185" s="17">
        <v>4.5010833740234375</v>
      </c>
      <c r="AW185" s="17">
        <v>4.6642899513244629</v>
      </c>
      <c r="AX185" s="17">
        <v>4.8276510238647461</v>
      </c>
      <c r="AY185" s="17">
        <v>4.9901714324951172</v>
      </c>
      <c r="AZ185" s="17">
        <v>5.1626811027526855</v>
      </c>
      <c r="BA185" s="17">
        <v>5.3493695259094238</v>
      </c>
      <c r="BB185" s="17">
        <v>5.5385584831237793</v>
      </c>
      <c r="BC185" s="17">
        <v>5.7315382957458496</v>
      </c>
      <c r="BD185" s="17">
        <v>5.922673225402832</v>
      </c>
      <c r="BE185" s="17">
        <v>6.1412234306335449</v>
      </c>
      <c r="BF185" s="17">
        <v>6.3581624031066895</v>
      </c>
      <c r="BG185" s="17">
        <v>6.5859947204589844</v>
      </c>
      <c r="BH185" s="17">
        <v>6.8380060195922852</v>
      </c>
      <c r="BI185" s="17">
        <v>7.1213316917419434</v>
      </c>
      <c r="BJ185" s="17">
        <v>7.3980593681335449</v>
      </c>
      <c r="BK185" s="17">
        <v>7.699336051940918</v>
      </c>
      <c r="BL185" s="17">
        <v>8.0189247131347656</v>
      </c>
      <c r="BM185" s="17">
        <v>8.3547277450561523</v>
      </c>
      <c r="BN185" s="17">
        <v>8.6850795745849609</v>
      </c>
      <c r="BO185" s="17">
        <v>9.0777387619018555</v>
      </c>
      <c r="BP185" s="17">
        <v>9.4883699417114258</v>
      </c>
      <c r="BQ185" s="17">
        <v>9.8456306457519531</v>
      </c>
      <c r="BR185" s="17">
        <v>10.211594581604004</v>
      </c>
      <c r="BS185" s="17">
        <v>10.595488548278809</v>
      </c>
      <c r="BT185" s="17">
        <v>10.989163398742676</v>
      </c>
      <c r="BU185" s="17">
        <v>11.416665077209473</v>
      </c>
      <c r="BV185" s="17">
        <v>11.830212593078613</v>
      </c>
      <c r="BW185" s="17">
        <v>11.993251800537109</v>
      </c>
      <c r="BX185" s="17">
        <v>12.779714584350586</v>
      </c>
      <c r="BY185" s="17">
        <v>15.836248397827148</v>
      </c>
      <c r="BZ185" s="17">
        <v>19.508155822753906</v>
      </c>
      <c r="CA185" s="17">
        <v>23.817010879516602</v>
      </c>
      <c r="CB185" s="17">
        <v>28.609338760375977</v>
      </c>
      <c r="CC185" s="17">
        <v>33.665004730224609</v>
      </c>
      <c r="CD185" s="17">
        <v>38.752662658691406</v>
      </c>
      <c r="CE185" s="17">
        <v>43.737281799316406</v>
      </c>
      <c r="CF185" s="17">
        <v>48.508056640625</v>
      </c>
      <c r="CG185" s="17">
        <v>52.96734619140625</v>
      </c>
      <c r="CH185" s="17">
        <v>57.001708984375</v>
      </c>
      <c r="CI185" s="17">
        <v>60.550251007080078</v>
      </c>
      <c r="CJ185" s="17">
        <v>63.604339599609375</v>
      </c>
      <c r="CK185" s="17">
        <v>66.195358276367188</v>
      </c>
      <c r="CL185" s="17">
        <v>68.380287170410156</v>
      </c>
      <c r="CM185" s="17">
        <v>70.199371337890625</v>
      </c>
      <c r="CN185" s="17">
        <v>71.668327331542969</v>
      </c>
    </row>
    <row r="186" spans="1:92" x14ac:dyDescent="0.25">
      <c r="A186" s="18" t="s">
        <v>111</v>
      </c>
      <c r="B186" s="2" t="s">
        <v>82</v>
      </c>
      <c r="C186" s="18" t="s">
        <v>9</v>
      </c>
      <c r="D186" s="2" t="s">
        <v>26</v>
      </c>
      <c r="E186" s="2" t="s">
        <v>110</v>
      </c>
      <c r="F186" s="17">
        <v>1.4997118711471558</v>
      </c>
      <c r="G186" s="17">
        <v>1.7181767225265503</v>
      </c>
      <c r="H186" s="17">
        <v>1.7486234903335571</v>
      </c>
      <c r="I186" s="17">
        <v>1.7805521488189697</v>
      </c>
      <c r="J186" s="17">
        <v>1.8107318878173828</v>
      </c>
      <c r="K186" s="17">
        <v>1.841309666633606</v>
      </c>
      <c r="L186" s="17">
        <v>1.8692020177841187</v>
      </c>
      <c r="M186" s="17">
        <v>1.9016244411468506</v>
      </c>
      <c r="N186" s="17">
        <v>1.9357433319091797</v>
      </c>
      <c r="O186" s="17">
        <v>1.9698896408081055</v>
      </c>
      <c r="P186" s="17">
        <v>2.00765061378479</v>
      </c>
      <c r="Q186" s="17">
        <v>2.0466055870056152</v>
      </c>
      <c r="R186" s="17">
        <v>2.0859887599945068</v>
      </c>
      <c r="S186" s="17">
        <v>2.1286904811859131</v>
      </c>
      <c r="T186" s="17">
        <v>2.1724998950958252</v>
      </c>
      <c r="U186" s="17">
        <v>2.2187178134918213</v>
      </c>
      <c r="V186" s="17">
        <v>2.2694528102874756</v>
      </c>
      <c r="W186" s="17">
        <v>2.3213601112365723</v>
      </c>
      <c r="X186" s="17">
        <v>2.376251220703125</v>
      </c>
      <c r="Y186" s="17">
        <v>2.4307115077972412</v>
      </c>
      <c r="Z186" s="17">
        <v>2.4902791976928711</v>
      </c>
      <c r="AA186" s="17">
        <v>2.5478537082672119</v>
      </c>
      <c r="AB186" s="17">
        <v>2.6150352954864502</v>
      </c>
      <c r="AC186" s="17">
        <v>2.686802864074707</v>
      </c>
      <c r="AD186" s="17">
        <v>2.7580797672271729</v>
      </c>
      <c r="AE186" s="17">
        <v>2.8314778804779053</v>
      </c>
      <c r="AF186" s="17">
        <v>2.902515172958374</v>
      </c>
      <c r="AG186" s="17">
        <v>2.9856743812561035</v>
      </c>
      <c r="AH186" s="17">
        <v>3.058849573135376</v>
      </c>
      <c r="AI186" s="17">
        <v>3.128230094909668</v>
      </c>
      <c r="AJ186" s="17">
        <v>3.2057018280029297</v>
      </c>
      <c r="AK186" s="17">
        <v>3.288609504699707</v>
      </c>
      <c r="AL186" s="17">
        <v>3.3741524219512939</v>
      </c>
      <c r="AM186" s="17">
        <v>3.4700474739074707</v>
      </c>
      <c r="AN186" s="17">
        <v>3.5640590190887451</v>
      </c>
      <c r="AO186" s="17">
        <v>3.659172534942627</v>
      </c>
      <c r="AP186" s="17">
        <v>3.7608976364135742</v>
      </c>
      <c r="AQ186" s="17">
        <v>3.8772437572479248</v>
      </c>
      <c r="AR186" s="17">
        <v>3.991553783416748</v>
      </c>
      <c r="AS186" s="17">
        <v>4.1014895439147949</v>
      </c>
      <c r="AT186" s="17">
        <v>4.2031517028808594</v>
      </c>
      <c r="AU186" s="17">
        <v>4.3610110282897949</v>
      </c>
      <c r="AV186" s="17">
        <v>4.5010833740234375</v>
      </c>
      <c r="AW186" s="17">
        <v>4.6642899513244629</v>
      </c>
      <c r="AX186" s="17">
        <v>4.8276510238647461</v>
      </c>
      <c r="AY186" s="17">
        <v>4.9901714324951172</v>
      </c>
      <c r="AZ186" s="17">
        <v>5.1626811027526855</v>
      </c>
      <c r="BA186" s="17">
        <v>5.3493695259094238</v>
      </c>
      <c r="BB186" s="17">
        <v>5.5385584831237793</v>
      </c>
      <c r="BC186" s="17">
        <v>5.7315382957458496</v>
      </c>
      <c r="BD186" s="17">
        <v>5.922673225402832</v>
      </c>
      <c r="BE186" s="17">
        <v>6.1412234306335449</v>
      </c>
      <c r="BF186" s="17">
        <v>6.3581624031066895</v>
      </c>
      <c r="BG186" s="17">
        <v>6.5859947204589844</v>
      </c>
      <c r="BH186" s="17">
        <v>6.8380060195922852</v>
      </c>
      <c r="BI186" s="17">
        <v>7.1213316917419434</v>
      </c>
      <c r="BJ186" s="17">
        <v>7.3980593681335449</v>
      </c>
      <c r="BK186" s="17">
        <v>7.699336051940918</v>
      </c>
      <c r="BL186" s="17">
        <v>8.0189247131347656</v>
      </c>
      <c r="BM186" s="17">
        <v>8.3547277450561523</v>
      </c>
      <c r="BN186" s="17">
        <v>8.6850795745849609</v>
      </c>
      <c r="BO186" s="17">
        <v>9.0777387619018555</v>
      </c>
      <c r="BP186" s="17">
        <v>9.4883699417114258</v>
      </c>
      <c r="BQ186" s="17">
        <v>9.8456306457519531</v>
      </c>
      <c r="BR186" s="17">
        <v>10.211594581604004</v>
      </c>
      <c r="BS186" s="17">
        <v>10.595488548278809</v>
      </c>
      <c r="BT186" s="17">
        <v>10.989163398742676</v>
      </c>
      <c r="BU186" s="17">
        <v>11.416665077209473</v>
      </c>
      <c r="BV186" s="17">
        <v>11.830212593078613</v>
      </c>
      <c r="BW186" s="17">
        <v>12.168375015258789</v>
      </c>
      <c r="BX186" s="17">
        <v>13.09673023223877</v>
      </c>
      <c r="BY186" s="17">
        <v>17.236824035644531</v>
      </c>
      <c r="BZ186" s="17">
        <v>22.62322998046875</v>
      </c>
      <c r="CA186" s="17">
        <v>29.412412643432617</v>
      </c>
      <c r="CB186" s="17">
        <v>37.158576965332031</v>
      </c>
      <c r="CC186" s="17">
        <v>45.637054443359375</v>
      </c>
      <c r="CD186" s="17">
        <v>54.392356872558594</v>
      </c>
      <c r="CE186" s="17">
        <v>63.071121215820313</v>
      </c>
      <c r="CF186" s="17">
        <v>71.412185668945313</v>
      </c>
      <c r="CG186" s="17">
        <v>79.093132019042969</v>
      </c>
      <c r="CH186" s="17">
        <v>85.757255554199219</v>
      </c>
      <c r="CI186" s="17">
        <v>91.2100830078125</v>
      </c>
      <c r="CJ186" s="17">
        <v>95.394500732421875</v>
      </c>
      <c r="CK186" s="17">
        <v>98.307060241699219</v>
      </c>
      <c r="CL186" s="17">
        <v>99.952445983886719</v>
      </c>
      <c r="CM186" s="17">
        <v>100.40473175048828</v>
      </c>
      <c r="CN186" s="17">
        <v>99.737022399902344</v>
      </c>
    </row>
    <row r="187" spans="1:92" x14ac:dyDescent="0.25">
      <c r="A187" s="18" t="s">
        <v>111</v>
      </c>
      <c r="B187" s="2" t="s">
        <v>82</v>
      </c>
      <c r="C187" s="18" t="s">
        <v>10</v>
      </c>
      <c r="D187" s="2" t="s">
        <v>22</v>
      </c>
      <c r="E187" s="2" t="s">
        <v>110</v>
      </c>
      <c r="F187" s="17">
        <v>5.7441120147705078</v>
      </c>
      <c r="G187" s="17">
        <v>6.1932835578918457</v>
      </c>
      <c r="H187" s="17">
        <v>6.6031274795532227</v>
      </c>
      <c r="I187" s="17">
        <v>6.9377374649047852</v>
      </c>
      <c r="J187" s="17">
        <v>7.3005027770996094</v>
      </c>
      <c r="K187" s="17">
        <v>7.5193276405334473</v>
      </c>
      <c r="L187" s="17">
        <v>8.0367937088012695</v>
      </c>
      <c r="M187" s="17">
        <v>8.3968439102172852</v>
      </c>
      <c r="N187" s="17">
        <v>8.7826414108276367</v>
      </c>
      <c r="O187" s="17">
        <v>9.0643310546875</v>
      </c>
      <c r="P187" s="17">
        <v>9.7115755081176758</v>
      </c>
      <c r="Q187" s="17">
        <v>10.202838897705078</v>
      </c>
      <c r="R187" s="17">
        <v>10.723724365234375</v>
      </c>
      <c r="S187" s="17">
        <v>11.471057891845703</v>
      </c>
      <c r="T187" s="17">
        <v>12.19345760345459</v>
      </c>
      <c r="U187" s="17">
        <v>13.075901985168457</v>
      </c>
      <c r="V187" s="17">
        <v>14.043182373046875</v>
      </c>
      <c r="W187" s="17">
        <v>15.095645904541016</v>
      </c>
      <c r="X187" s="17">
        <v>15.968098640441895</v>
      </c>
      <c r="Y187" s="17">
        <v>17.060773849487305</v>
      </c>
      <c r="Z187" s="17">
        <v>18.086835861206055</v>
      </c>
      <c r="AA187" s="17">
        <v>18.967630386352539</v>
      </c>
      <c r="AB187" s="17">
        <v>20.164999008178711</v>
      </c>
      <c r="AC187" s="17">
        <v>21.633312225341797</v>
      </c>
      <c r="AD187" s="17">
        <v>23.239360809326172</v>
      </c>
      <c r="AE187" s="17">
        <v>24.407524108886719</v>
      </c>
      <c r="AF187" s="17">
        <v>25.648340225219727</v>
      </c>
      <c r="AG187" s="17">
        <v>27.476743698120117</v>
      </c>
      <c r="AH187" s="17">
        <v>29.330801010131836</v>
      </c>
      <c r="AI187" s="17">
        <v>31.464080810546875</v>
      </c>
      <c r="AJ187" s="17">
        <v>33.492351531982422</v>
      </c>
      <c r="AK187" s="17">
        <v>35.319175720214844</v>
      </c>
      <c r="AL187" s="17">
        <v>37.508487701416016</v>
      </c>
      <c r="AM187" s="17">
        <v>39.141033172607422</v>
      </c>
      <c r="AN187" s="17">
        <v>41.624408721923828</v>
      </c>
      <c r="AO187" s="17">
        <v>44.732994079589844</v>
      </c>
      <c r="AP187" s="17">
        <v>47.549304962158203</v>
      </c>
      <c r="AQ187" s="17">
        <v>50.346389770507813</v>
      </c>
      <c r="AR187" s="17">
        <v>53.360080718994141</v>
      </c>
      <c r="AS187" s="17">
        <v>56.578392028808594</v>
      </c>
      <c r="AT187" s="17">
        <v>59.782413482666016</v>
      </c>
      <c r="AU187" s="17">
        <v>62.799819946289063</v>
      </c>
      <c r="AV187" s="17">
        <v>65.644432067871094</v>
      </c>
      <c r="AW187" s="17">
        <v>69.205718994140625</v>
      </c>
      <c r="AX187" s="17">
        <v>72.750770568847656</v>
      </c>
      <c r="AY187" s="17">
        <v>76.626670837402344</v>
      </c>
      <c r="AZ187" s="17">
        <v>80.166908264160156</v>
      </c>
      <c r="BA187" s="17">
        <v>84.067230224609375</v>
      </c>
      <c r="BB187" s="17">
        <v>88.2127685546875</v>
      </c>
      <c r="BC187" s="17">
        <v>92.324501037597656</v>
      </c>
      <c r="BD187" s="17">
        <v>96.453781127929688</v>
      </c>
      <c r="BE187" s="17">
        <v>100.54255676269531</v>
      </c>
      <c r="BF187" s="17">
        <v>103.97657012939453</v>
      </c>
      <c r="BG187" s="17">
        <v>107.5401611328125</v>
      </c>
      <c r="BH187" s="17">
        <v>111.08810424804688</v>
      </c>
      <c r="BI187" s="17">
        <v>114.77133941650391</v>
      </c>
      <c r="BJ187" s="17">
        <v>118.19905853271484</v>
      </c>
      <c r="BK187" s="17">
        <v>121.4595947265625</v>
      </c>
      <c r="BL187" s="17">
        <v>124.42506408691406</v>
      </c>
      <c r="BM187" s="17">
        <v>127.01717376708984</v>
      </c>
      <c r="BN187" s="17">
        <v>128.96685791015625</v>
      </c>
      <c r="BO187" s="17">
        <v>131.82991027832031</v>
      </c>
      <c r="BP187" s="17">
        <v>134.29595947265625</v>
      </c>
      <c r="BQ187" s="17">
        <v>136.71199035644531</v>
      </c>
      <c r="BR187" s="17">
        <v>138.79360961914063</v>
      </c>
      <c r="BS187" s="17">
        <v>140.88681030273438</v>
      </c>
      <c r="BT187" s="17">
        <v>142.81356811523438</v>
      </c>
      <c r="BU187" s="17">
        <v>144.51869201660156</v>
      </c>
      <c r="BV187" s="17">
        <v>146.18934631347656</v>
      </c>
      <c r="BW187" s="17">
        <v>144.17340087890625</v>
      </c>
      <c r="BX187" s="17">
        <v>146.31552124023438</v>
      </c>
      <c r="BY187" s="17">
        <v>149.68266296386719</v>
      </c>
      <c r="BZ187" s="17">
        <v>152.64218139648438</v>
      </c>
      <c r="CA187" s="17">
        <v>154.58615112304688</v>
      </c>
      <c r="CB187" s="17">
        <v>155.53889465332031</v>
      </c>
      <c r="CC187" s="17">
        <v>155.82350158691406</v>
      </c>
      <c r="CD187" s="17">
        <v>155.64227294921875</v>
      </c>
      <c r="CE187" s="17">
        <v>155.1044921875</v>
      </c>
      <c r="CF187" s="17">
        <v>154.29353332519531</v>
      </c>
      <c r="CG187" s="17">
        <v>153.25337219238281</v>
      </c>
      <c r="CH187" s="17">
        <v>151.9869384765625</v>
      </c>
      <c r="CI187" s="17">
        <v>150.50984191894531</v>
      </c>
      <c r="CJ187" s="17">
        <v>148.82795715332031</v>
      </c>
      <c r="CK187" s="17">
        <v>146.91183471679688</v>
      </c>
      <c r="CL187" s="17">
        <v>144.71418762207031</v>
      </c>
      <c r="CM187" s="17">
        <v>142.23446655273438</v>
      </c>
      <c r="CN187" s="17">
        <v>139.44427490234375</v>
      </c>
    </row>
    <row r="188" spans="1:92" x14ac:dyDescent="0.25">
      <c r="A188" s="18" t="s">
        <v>111</v>
      </c>
      <c r="B188" s="2" t="s">
        <v>82</v>
      </c>
      <c r="C188" s="18" t="s">
        <v>10</v>
      </c>
      <c r="D188" s="2" t="s">
        <v>23</v>
      </c>
      <c r="E188" s="2" t="s">
        <v>110</v>
      </c>
      <c r="F188" s="17">
        <v>5.7441120147705078</v>
      </c>
      <c r="G188" s="17">
        <v>6.1932835578918457</v>
      </c>
      <c r="H188" s="17">
        <v>6.6031274795532227</v>
      </c>
      <c r="I188" s="17">
        <v>6.9377374649047852</v>
      </c>
      <c r="J188" s="17">
        <v>7.3005027770996094</v>
      </c>
      <c r="K188" s="17">
        <v>7.5193276405334473</v>
      </c>
      <c r="L188" s="17">
        <v>8.0367937088012695</v>
      </c>
      <c r="M188" s="17">
        <v>8.3968439102172852</v>
      </c>
      <c r="N188" s="17">
        <v>8.7826414108276367</v>
      </c>
      <c r="O188" s="17">
        <v>9.0643310546875</v>
      </c>
      <c r="P188" s="17">
        <v>9.7115755081176758</v>
      </c>
      <c r="Q188" s="17">
        <v>10.202838897705078</v>
      </c>
      <c r="R188" s="17">
        <v>10.723724365234375</v>
      </c>
      <c r="S188" s="17">
        <v>11.471057891845703</v>
      </c>
      <c r="T188" s="17">
        <v>12.19345760345459</v>
      </c>
      <c r="U188" s="17">
        <v>13.075901985168457</v>
      </c>
      <c r="V188" s="17">
        <v>14.043182373046875</v>
      </c>
      <c r="W188" s="17">
        <v>15.095645904541016</v>
      </c>
      <c r="X188" s="17">
        <v>15.968098640441895</v>
      </c>
      <c r="Y188" s="17">
        <v>17.060773849487305</v>
      </c>
      <c r="Z188" s="17">
        <v>18.086835861206055</v>
      </c>
      <c r="AA188" s="17">
        <v>18.967630386352539</v>
      </c>
      <c r="AB188" s="17">
        <v>20.164999008178711</v>
      </c>
      <c r="AC188" s="17">
        <v>21.633312225341797</v>
      </c>
      <c r="AD188" s="17">
        <v>23.239360809326172</v>
      </c>
      <c r="AE188" s="17">
        <v>24.407524108886719</v>
      </c>
      <c r="AF188" s="17">
        <v>25.648340225219727</v>
      </c>
      <c r="AG188" s="17">
        <v>27.476743698120117</v>
      </c>
      <c r="AH188" s="17">
        <v>29.330801010131836</v>
      </c>
      <c r="AI188" s="17">
        <v>31.464080810546875</v>
      </c>
      <c r="AJ188" s="17">
        <v>33.492351531982422</v>
      </c>
      <c r="AK188" s="17">
        <v>35.319175720214844</v>
      </c>
      <c r="AL188" s="17">
        <v>37.508487701416016</v>
      </c>
      <c r="AM188" s="17">
        <v>39.141033172607422</v>
      </c>
      <c r="AN188" s="17">
        <v>41.624408721923828</v>
      </c>
      <c r="AO188" s="17">
        <v>44.732994079589844</v>
      </c>
      <c r="AP188" s="17">
        <v>47.549304962158203</v>
      </c>
      <c r="AQ188" s="17">
        <v>50.346389770507813</v>
      </c>
      <c r="AR188" s="17">
        <v>53.360080718994141</v>
      </c>
      <c r="AS188" s="17">
        <v>56.578392028808594</v>
      </c>
      <c r="AT188" s="17">
        <v>59.782413482666016</v>
      </c>
      <c r="AU188" s="17">
        <v>62.799819946289063</v>
      </c>
      <c r="AV188" s="17">
        <v>65.644432067871094</v>
      </c>
      <c r="AW188" s="17">
        <v>69.205718994140625</v>
      </c>
      <c r="AX188" s="17">
        <v>72.750770568847656</v>
      </c>
      <c r="AY188" s="17">
        <v>76.626670837402344</v>
      </c>
      <c r="AZ188" s="17">
        <v>80.166908264160156</v>
      </c>
      <c r="BA188" s="17">
        <v>84.067230224609375</v>
      </c>
      <c r="BB188" s="17">
        <v>88.2127685546875</v>
      </c>
      <c r="BC188" s="17">
        <v>92.324501037597656</v>
      </c>
      <c r="BD188" s="17">
        <v>96.453781127929688</v>
      </c>
      <c r="BE188" s="17">
        <v>100.54255676269531</v>
      </c>
      <c r="BF188" s="17">
        <v>103.97657012939453</v>
      </c>
      <c r="BG188" s="17">
        <v>107.5401611328125</v>
      </c>
      <c r="BH188" s="17">
        <v>111.08810424804688</v>
      </c>
      <c r="BI188" s="17">
        <v>114.77133941650391</v>
      </c>
      <c r="BJ188" s="17">
        <v>118.19905853271484</v>
      </c>
      <c r="BK188" s="17">
        <v>121.4595947265625</v>
      </c>
      <c r="BL188" s="17">
        <v>124.42506408691406</v>
      </c>
      <c r="BM188" s="17">
        <v>127.01717376708984</v>
      </c>
      <c r="BN188" s="17">
        <v>128.96685791015625</v>
      </c>
      <c r="BO188" s="17">
        <v>131.82991027832031</v>
      </c>
      <c r="BP188" s="17">
        <v>134.29595947265625</v>
      </c>
      <c r="BQ188" s="17">
        <v>136.71199035644531</v>
      </c>
      <c r="BR188" s="17">
        <v>138.79360961914063</v>
      </c>
      <c r="BS188" s="17">
        <v>140.88681030273438</v>
      </c>
      <c r="BT188" s="17">
        <v>142.81356811523438</v>
      </c>
      <c r="BU188" s="17">
        <v>144.51869201660156</v>
      </c>
      <c r="BV188" s="17">
        <v>146.18934631347656</v>
      </c>
      <c r="BW188" s="17">
        <v>143.99636840820313</v>
      </c>
      <c r="BX188" s="17">
        <v>146.59481811523438</v>
      </c>
      <c r="BY188" s="17">
        <v>152.0078125</v>
      </c>
      <c r="BZ188" s="17">
        <v>155.77058410644531</v>
      </c>
      <c r="CA188" s="17">
        <v>157.9617919921875</v>
      </c>
      <c r="CB188" s="17">
        <v>159.03091430664063</v>
      </c>
      <c r="CC188" s="17">
        <v>159.33084106445313</v>
      </c>
      <c r="CD188" s="17">
        <v>159.15823364257813</v>
      </c>
      <c r="CE188" s="17">
        <v>158.74415588378906</v>
      </c>
      <c r="CF188" s="17">
        <v>158.21121215820313</v>
      </c>
      <c r="CG188" s="17">
        <v>157.55450439453125</v>
      </c>
      <c r="CH188" s="17">
        <v>156.69857788085938</v>
      </c>
      <c r="CI188" s="17">
        <v>155.63862609863281</v>
      </c>
      <c r="CJ188" s="17">
        <v>154.3919677734375</v>
      </c>
      <c r="CK188" s="17">
        <v>152.92948913574219</v>
      </c>
      <c r="CL188" s="17">
        <v>151.25456237792969</v>
      </c>
      <c r="CM188" s="17">
        <v>149.36660766601563</v>
      </c>
      <c r="CN188" s="17">
        <v>147.26666259765625</v>
      </c>
    </row>
    <row r="189" spans="1:92" x14ac:dyDescent="0.25">
      <c r="A189" s="18" t="s">
        <v>111</v>
      </c>
      <c r="B189" s="2" t="s">
        <v>82</v>
      </c>
      <c r="C189" s="18" t="s">
        <v>10</v>
      </c>
      <c r="D189" s="2" t="s">
        <v>24</v>
      </c>
      <c r="E189" s="2" t="s">
        <v>110</v>
      </c>
      <c r="F189" s="17">
        <v>5.7441120147705078</v>
      </c>
      <c r="G189" s="17">
        <v>6.1932835578918457</v>
      </c>
      <c r="H189" s="17">
        <v>6.6031274795532227</v>
      </c>
      <c r="I189" s="17">
        <v>6.9377374649047852</v>
      </c>
      <c r="J189" s="17">
        <v>7.3005027770996094</v>
      </c>
      <c r="K189" s="17">
        <v>7.5193276405334473</v>
      </c>
      <c r="L189" s="17">
        <v>8.0367937088012695</v>
      </c>
      <c r="M189" s="17">
        <v>8.3968439102172852</v>
      </c>
      <c r="N189" s="17">
        <v>8.7826414108276367</v>
      </c>
      <c r="O189" s="17">
        <v>9.0643310546875</v>
      </c>
      <c r="P189" s="17">
        <v>9.7115755081176758</v>
      </c>
      <c r="Q189" s="17">
        <v>10.202838897705078</v>
      </c>
      <c r="R189" s="17">
        <v>10.723724365234375</v>
      </c>
      <c r="S189" s="17">
        <v>11.471057891845703</v>
      </c>
      <c r="T189" s="17">
        <v>12.19345760345459</v>
      </c>
      <c r="U189" s="17">
        <v>13.075901985168457</v>
      </c>
      <c r="V189" s="17">
        <v>14.043182373046875</v>
      </c>
      <c r="W189" s="17">
        <v>15.095645904541016</v>
      </c>
      <c r="X189" s="17">
        <v>15.968098640441895</v>
      </c>
      <c r="Y189" s="17">
        <v>17.060773849487305</v>
      </c>
      <c r="Z189" s="17">
        <v>18.086835861206055</v>
      </c>
      <c r="AA189" s="17">
        <v>18.967630386352539</v>
      </c>
      <c r="AB189" s="17">
        <v>20.164999008178711</v>
      </c>
      <c r="AC189" s="17">
        <v>21.633312225341797</v>
      </c>
      <c r="AD189" s="17">
        <v>23.239360809326172</v>
      </c>
      <c r="AE189" s="17">
        <v>24.407524108886719</v>
      </c>
      <c r="AF189" s="17">
        <v>25.648340225219727</v>
      </c>
      <c r="AG189" s="17">
        <v>27.476743698120117</v>
      </c>
      <c r="AH189" s="17">
        <v>29.330801010131836</v>
      </c>
      <c r="AI189" s="17">
        <v>31.464080810546875</v>
      </c>
      <c r="AJ189" s="17">
        <v>33.492351531982422</v>
      </c>
      <c r="AK189" s="17">
        <v>35.319175720214844</v>
      </c>
      <c r="AL189" s="17">
        <v>37.508487701416016</v>
      </c>
      <c r="AM189" s="17">
        <v>39.141033172607422</v>
      </c>
      <c r="AN189" s="17">
        <v>41.624408721923828</v>
      </c>
      <c r="AO189" s="17">
        <v>44.732994079589844</v>
      </c>
      <c r="AP189" s="17">
        <v>47.549304962158203</v>
      </c>
      <c r="AQ189" s="17">
        <v>50.346389770507813</v>
      </c>
      <c r="AR189" s="17">
        <v>53.360080718994141</v>
      </c>
      <c r="AS189" s="17">
        <v>56.578392028808594</v>
      </c>
      <c r="AT189" s="17">
        <v>59.782413482666016</v>
      </c>
      <c r="AU189" s="17">
        <v>62.799819946289063</v>
      </c>
      <c r="AV189" s="17">
        <v>65.644432067871094</v>
      </c>
      <c r="AW189" s="17">
        <v>69.205718994140625</v>
      </c>
      <c r="AX189" s="17">
        <v>72.750770568847656</v>
      </c>
      <c r="AY189" s="17">
        <v>76.626670837402344</v>
      </c>
      <c r="AZ189" s="17">
        <v>80.166908264160156</v>
      </c>
      <c r="BA189" s="17">
        <v>84.067230224609375</v>
      </c>
      <c r="BB189" s="17">
        <v>88.2127685546875</v>
      </c>
      <c r="BC189" s="17">
        <v>92.324501037597656</v>
      </c>
      <c r="BD189" s="17">
        <v>96.453781127929688</v>
      </c>
      <c r="BE189" s="17">
        <v>100.54255676269531</v>
      </c>
      <c r="BF189" s="17">
        <v>103.97657012939453</v>
      </c>
      <c r="BG189" s="17">
        <v>107.5401611328125</v>
      </c>
      <c r="BH189" s="17">
        <v>111.08810424804688</v>
      </c>
      <c r="BI189" s="17">
        <v>114.77133941650391</v>
      </c>
      <c r="BJ189" s="17">
        <v>118.19905853271484</v>
      </c>
      <c r="BK189" s="17">
        <v>121.4595947265625</v>
      </c>
      <c r="BL189" s="17">
        <v>124.42506408691406</v>
      </c>
      <c r="BM189" s="17">
        <v>127.01717376708984</v>
      </c>
      <c r="BN189" s="17">
        <v>128.96685791015625</v>
      </c>
      <c r="BO189" s="17">
        <v>131.82991027832031</v>
      </c>
      <c r="BP189" s="17">
        <v>134.29595947265625</v>
      </c>
      <c r="BQ189" s="17">
        <v>136.71199035644531</v>
      </c>
      <c r="BR189" s="17">
        <v>138.79360961914063</v>
      </c>
      <c r="BS189" s="17">
        <v>140.88681030273438</v>
      </c>
      <c r="BT189" s="17">
        <v>142.81356811523438</v>
      </c>
      <c r="BU189" s="17">
        <v>144.51869201660156</v>
      </c>
      <c r="BV189" s="17">
        <v>146.18934631347656</v>
      </c>
      <c r="BW189" s="17">
        <v>145.01701354980469</v>
      </c>
      <c r="BX189" s="17">
        <v>146.94647216796875</v>
      </c>
      <c r="BY189" s="17">
        <v>150.58700561523438</v>
      </c>
      <c r="BZ189" s="17">
        <v>152.62028503417969</v>
      </c>
      <c r="CA189" s="17">
        <v>152.84579467773438</v>
      </c>
      <c r="CB189" s="17">
        <v>151.63050842285156</v>
      </c>
      <c r="CC189" s="17">
        <v>149.44085693359375</v>
      </c>
      <c r="CD189" s="17">
        <v>146.57731628417969</v>
      </c>
      <c r="CE189" s="17">
        <v>143.33985900878906</v>
      </c>
      <c r="CF189" s="17">
        <v>139.91221618652344</v>
      </c>
      <c r="CG189" s="17">
        <v>136.38006591796875</v>
      </c>
      <c r="CH189" s="17">
        <v>132.72494506835938</v>
      </c>
      <c r="CI189" s="17">
        <v>128.96109008789063</v>
      </c>
      <c r="CJ189" s="17">
        <v>125.13085174560547</v>
      </c>
      <c r="CK189" s="17">
        <v>121.13263702392578</v>
      </c>
      <c r="CL189" s="17">
        <v>116.89420318603516</v>
      </c>
      <c r="CM189" s="17">
        <v>112.59740447998047</v>
      </c>
      <c r="CN189" s="17">
        <v>108.30874633789063</v>
      </c>
    </row>
    <row r="190" spans="1:92" x14ac:dyDescent="0.25">
      <c r="A190" s="18" t="s">
        <v>111</v>
      </c>
      <c r="B190" s="2" t="s">
        <v>82</v>
      </c>
      <c r="C190" s="18" t="s">
        <v>10</v>
      </c>
      <c r="D190" s="2" t="s">
        <v>25</v>
      </c>
      <c r="E190" s="2" t="s">
        <v>110</v>
      </c>
      <c r="F190" s="17">
        <v>5.7441120147705078</v>
      </c>
      <c r="G190" s="17">
        <v>6.1932835578918457</v>
      </c>
      <c r="H190" s="17">
        <v>6.6031274795532227</v>
      </c>
      <c r="I190" s="17">
        <v>6.9377374649047852</v>
      </c>
      <c r="J190" s="17">
        <v>7.3005027770996094</v>
      </c>
      <c r="K190" s="17">
        <v>7.5193276405334473</v>
      </c>
      <c r="L190" s="17">
        <v>8.0367937088012695</v>
      </c>
      <c r="M190" s="17">
        <v>8.3968439102172852</v>
      </c>
      <c r="N190" s="17">
        <v>8.7826414108276367</v>
      </c>
      <c r="O190" s="17">
        <v>9.0643310546875</v>
      </c>
      <c r="P190" s="17">
        <v>9.7115755081176758</v>
      </c>
      <c r="Q190" s="17">
        <v>10.202838897705078</v>
      </c>
      <c r="R190" s="17">
        <v>10.723724365234375</v>
      </c>
      <c r="S190" s="17">
        <v>11.471057891845703</v>
      </c>
      <c r="T190" s="17">
        <v>12.19345760345459</v>
      </c>
      <c r="U190" s="17">
        <v>13.075901985168457</v>
      </c>
      <c r="V190" s="17">
        <v>14.043182373046875</v>
      </c>
      <c r="W190" s="17">
        <v>15.095645904541016</v>
      </c>
      <c r="X190" s="17">
        <v>15.968098640441895</v>
      </c>
      <c r="Y190" s="17">
        <v>17.060773849487305</v>
      </c>
      <c r="Z190" s="17">
        <v>18.086835861206055</v>
      </c>
      <c r="AA190" s="17">
        <v>18.967630386352539</v>
      </c>
      <c r="AB190" s="17">
        <v>20.164999008178711</v>
      </c>
      <c r="AC190" s="17">
        <v>21.633312225341797</v>
      </c>
      <c r="AD190" s="17">
        <v>23.239360809326172</v>
      </c>
      <c r="AE190" s="17">
        <v>24.407524108886719</v>
      </c>
      <c r="AF190" s="17">
        <v>25.648340225219727</v>
      </c>
      <c r="AG190" s="17">
        <v>27.476743698120117</v>
      </c>
      <c r="AH190" s="17">
        <v>29.330801010131836</v>
      </c>
      <c r="AI190" s="17">
        <v>31.464080810546875</v>
      </c>
      <c r="AJ190" s="17">
        <v>33.492351531982422</v>
      </c>
      <c r="AK190" s="17">
        <v>35.319175720214844</v>
      </c>
      <c r="AL190" s="17">
        <v>37.508487701416016</v>
      </c>
      <c r="AM190" s="17">
        <v>39.141033172607422</v>
      </c>
      <c r="AN190" s="17">
        <v>41.624408721923828</v>
      </c>
      <c r="AO190" s="17">
        <v>44.732994079589844</v>
      </c>
      <c r="AP190" s="17">
        <v>47.549304962158203</v>
      </c>
      <c r="AQ190" s="17">
        <v>50.346389770507813</v>
      </c>
      <c r="AR190" s="17">
        <v>53.360080718994141</v>
      </c>
      <c r="AS190" s="17">
        <v>56.578392028808594</v>
      </c>
      <c r="AT190" s="17">
        <v>59.782413482666016</v>
      </c>
      <c r="AU190" s="17">
        <v>62.799819946289063</v>
      </c>
      <c r="AV190" s="17">
        <v>65.644432067871094</v>
      </c>
      <c r="AW190" s="17">
        <v>69.205718994140625</v>
      </c>
      <c r="AX190" s="17">
        <v>72.750770568847656</v>
      </c>
      <c r="AY190" s="17">
        <v>76.626670837402344</v>
      </c>
      <c r="AZ190" s="17">
        <v>80.166908264160156</v>
      </c>
      <c r="BA190" s="17">
        <v>84.067230224609375</v>
      </c>
      <c r="BB190" s="17">
        <v>88.2127685546875</v>
      </c>
      <c r="BC190" s="17">
        <v>92.324501037597656</v>
      </c>
      <c r="BD190" s="17">
        <v>96.453781127929688</v>
      </c>
      <c r="BE190" s="17">
        <v>100.54255676269531</v>
      </c>
      <c r="BF190" s="17">
        <v>103.97657012939453</v>
      </c>
      <c r="BG190" s="17">
        <v>107.5401611328125</v>
      </c>
      <c r="BH190" s="17">
        <v>111.08810424804688</v>
      </c>
      <c r="BI190" s="17">
        <v>114.77133941650391</v>
      </c>
      <c r="BJ190" s="17">
        <v>118.19905853271484</v>
      </c>
      <c r="BK190" s="17">
        <v>121.4595947265625</v>
      </c>
      <c r="BL190" s="17">
        <v>124.42506408691406</v>
      </c>
      <c r="BM190" s="17">
        <v>127.01717376708984</v>
      </c>
      <c r="BN190" s="17">
        <v>128.96685791015625</v>
      </c>
      <c r="BO190" s="17">
        <v>131.82991027832031</v>
      </c>
      <c r="BP190" s="17">
        <v>134.29595947265625</v>
      </c>
      <c r="BQ190" s="17">
        <v>136.71199035644531</v>
      </c>
      <c r="BR190" s="17">
        <v>138.79360961914063</v>
      </c>
      <c r="BS190" s="17">
        <v>140.88681030273438</v>
      </c>
      <c r="BT190" s="17">
        <v>142.81356811523438</v>
      </c>
      <c r="BU190" s="17">
        <v>144.51869201660156</v>
      </c>
      <c r="BV190" s="17">
        <v>146.18934631347656</v>
      </c>
      <c r="BW190" s="17">
        <v>144.67739868164063</v>
      </c>
      <c r="BX190" s="17">
        <v>146.52998352050781</v>
      </c>
      <c r="BY190" s="17">
        <v>149.20114135742188</v>
      </c>
      <c r="BZ190" s="17">
        <v>151.53999328613281</v>
      </c>
      <c r="CA190" s="17">
        <v>152.71775817871094</v>
      </c>
      <c r="CB190" s="17">
        <v>152.84588623046875</v>
      </c>
      <c r="CC190" s="17">
        <v>152.28730773925781</v>
      </c>
      <c r="CD190" s="17">
        <v>151.30317687988281</v>
      </c>
      <c r="CE190" s="17">
        <v>150.03982543945313</v>
      </c>
      <c r="CF190" s="17">
        <v>148.60127258300781</v>
      </c>
      <c r="CG190" s="17">
        <v>147.00633239746094</v>
      </c>
      <c r="CH190" s="17">
        <v>145.22151184082031</v>
      </c>
      <c r="CI190" s="17">
        <v>143.21937561035156</v>
      </c>
      <c r="CJ190" s="17">
        <v>140.92625427246094</v>
      </c>
      <c r="CK190" s="17">
        <v>138.36485290527344</v>
      </c>
      <c r="CL190" s="17">
        <v>135.5303955078125</v>
      </c>
      <c r="CM190" s="17">
        <v>132.42295837402344</v>
      </c>
      <c r="CN190" s="17">
        <v>129.02259826660156</v>
      </c>
    </row>
    <row r="191" spans="1:92" x14ac:dyDescent="0.25">
      <c r="A191" s="18" t="s">
        <v>111</v>
      </c>
      <c r="B191" s="2" t="s">
        <v>82</v>
      </c>
      <c r="C191" s="18" t="s">
        <v>10</v>
      </c>
      <c r="D191" s="2" t="s">
        <v>26</v>
      </c>
      <c r="E191" s="2" t="s">
        <v>110</v>
      </c>
      <c r="F191" s="17">
        <v>5.7441120147705078</v>
      </c>
      <c r="G191" s="17">
        <v>6.1932835578918457</v>
      </c>
      <c r="H191" s="17">
        <v>6.6031274795532227</v>
      </c>
      <c r="I191" s="17">
        <v>6.9377374649047852</v>
      </c>
      <c r="J191" s="17">
        <v>7.3005027770996094</v>
      </c>
      <c r="K191" s="17">
        <v>7.5193276405334473</v>
      </c>
      <c r="L191" s="17">
        <v>8.0367937088012695</v>
      </c>
      <c r="M191" s="17">
        <v>8.3968439102172852</v>
      </c>
      <c r="N191" s="17">
        <v>8.7826414108276367</v>
      </c>
      <c r="O191" s="17">
        <v>9.0643310546875</v>
      </c>
      <c r="P191" s="17">
        <v>9.7115755081176758</v>
      </c>
      <c r="Q191" s="17">
        <v>10.202838897705078</v>
      </c>
      <c r="R191" s="17">
        <v>10.723724365234375</v>
      </c>
      <c r="S191" s="17">
        <v>11.471057891845703</v>
      </c>
      <c r="T191" s="17">
        <v>12.19345760345459</v>
      </c>
      <c r="U191" s="17">
        <v>13.075901985168457</v>
      </c>
      <c r="V191" s="17">
        <v>14.043182373046875</v>
      </c>
      <c r="W191" s="17">
        <v>15.095645904541016</v>
      </c>
      <c r="X191" s="17">
        <v>15.968098640441895</v>
      </c>
      <c r="Y191" s="17">
        <v>17.060773849487305</v>
      </c>
      <c r="Z191" s="17">
        <v>18.086835861206055</v>
      </c>
      <c r="AA191" s="17">
        <v>18.967630386352539</v>
      </c>
      <c r="AB191" s="17">
        <v>20.164999008178711</v>
      </c>
      <c r="AC191" s="17">
        <v>21.633312225341797</v>
      </c>
      <c r="AD191" s="17">
        <v>23.239360809326172</v>
      </c>
      <c r="AE191" s="17">
        <v>24.407524108886719</v>
      </c>
      <c r="AF191" s="17">
        <v>25.648340225219727</v>
      </c>
      <c r="AG191" s="17">
        <v>27.476743698120117</v>
      </c>
      <c r="AH191" s="17">
        <v>29.330801010131836</v>
      </c>
      <c r="AI191" s="17">
        <v>31.464080810546875</v>
      </c>
      <c r="AJ191" s="17">
        <v>33.492351531982422</v>
      </c>
      <c r="AK191" s="17">
        <v>35.319175720214844</v>
      </c>
      <c r="AL191" s="17">
        <v>37.508487701416016</v>
      </c>
      <c r="AM191" s="17">
        <v>39.141033172607422</v>
      </c>
      <c r="AN191" s="17">
        <v>41.624408721923828</v>
      </c>
      <c r="AO191" s="17">
        <v>44.732994079589844</v>
      </c>
      <c r="AP191" s="17">
        <v>47.549304962158203</v>
      </c>
      <c r="AQ191" s="17">
        <v>50.346389770507813</v>
      </c>
      <c r="AR191" s="17">
        <v>53.360080718994141</v>
      </c>
      <c r="AS191" s="17">
        <v>56.578392028808594</v>
      </c>
      <c r="AT191" s="17">
        <v>59.782413482666016</v>
      </c>
      <c r="AU191" s="17">
        <v>62.799819946289063</v>
      </c>
      <c r="AV191" s="17">
        <v>65.644432067871094</v>
      </c>
      <c r="AW191" s="17">
        <v>69.205718994140625</v>
      </c>
      <c r="AX191" s="17">
        <v>72.750770568847656</v>
      </c>
      <c r="AY191" s="17">
        <v>76.626670837402344</v>
      </c>
      <c r="AZ191" s="17">
        <v>80.166908264160156</v>
      </c>
      <c r="BA191" s="17">
        <v>84.067230224609375</v>
      </c>
      <c r="BB191" s="17">
        <v>88.2127685546875</v>
      </c>
      <c r="BC191" s="17">
        <v>92.324501037597656</v>
      </c>
      <c r="BD191" s="17">
        <v>96.453781127929688</v>
      </c>
      <c r="BE191" s="17">
        <v>100.54255676269531</v>
      </c>
      <c r="BF191" s="17">
        <v>103.97657012939453</v>
      </c>
      <c r="BG191" s="17">
        <v>107.5401611328125</v>
      </c>
      <c r="BH191" s="17">
        <v>111.08810424804688</v>
      </c>
      <c r="BI191" s="17">
        <v>114.77133941650391</v>
      </c>
      <c r="BJ191" s="17">
        <v>118.19905853271484</v>
      </c>
      <c r="BK191" s="17">
        <v>121.4595947265625</v>
      </c>
      <c r="BL191" s="17">
        <v>124.42506408691406</v>
      </c>
      <c r="BM191" s="17">
        <v>127.01717376708984</v>
      </c>
      <c r="BN191" s="17">
        <v>128.96685791015625</v>
      </c>
      <c r="BO191" s="17">
        <v>131.82991027832031</v>
      </c>
      <c r="BP191" s="17">
        <v>134.29595947265625</v>
      </c>
      <c r="BQ191" s="17">
        <v>136.71199035644531</v>
      </c>
      <c r="BR191" s="17">
        <v>138.79360961914063</v>
      </c>
      <c r="BS191" s="17">
        <v>140.88681030273438</v>
      </c>
      <c r="BT191" s="17">
        <v>142.81356811523438</v>
      </c>
      <c r="BU191" s="17">
        <v>144.51869201660156</v>
      </c>
      <c r="BV191" s="17">
        <v>146.18934631347656</v>
      </c>
      <c r="BW191" s="17">
        <v>143.02554321289063</v>
      </c>
      <c r="BX191" s="17">
        <v>147.30361938476563</v>
      </c>
      <c r="BY191" s="17">
        <v>159.48899841308594</v>
      </c>
      <c r="BZ191" s="17">
        <v>168.82730102539063</v>
      </c>
      <c r="CA191" s="17">
        <v>176.15423583984375</v>
      </c>
      <c r="CB191" s="17">
        <v>181.42045593261719</v>
      </c>
      <c r="CC191" s="17">
        <v>185.18917846679688</v>
      </c>
      <c r="CD191" s="17">
        <v>187.78997802734375</v>
      </c>
      <c r="CE191" s="17">
        <v>189.52415466308594</v>
      </c>
      <c r="CF191" s="17">
        <v>190.56651306152344</v>
      </c>
      <c r="CG191" s="17">
        <v>191.03477478027344</v>
      </c>
      <c r="CH191" s="17">
        <v>190.94813537597656</v>
      </c>
      <c r="CI191" s="17">
        <v>190.37986755371094</v>
      </c>
      <c r="CJ191" s="17">
        <v>189.43161010742188</v>
      </c>
      <c r="CK191" s="17">
        <v>188.15939331054688</v>
      </c>
      <c r="CL191" s="17">
        <v>186.57057189941406</v>
      </c>
      <c r="CM191" s="17">
        <v>184.7064208984375</v>
      </c>
      <c r="CN191" s="17">
        <v>182.59962463378906</v>
      </c>
    </row>
    <row r="192" spans="1:92" x14ac:dyDescent="0.25">
      <c r="A192" s="18" t="s">
        <v>111</v>
      </c>
      <c r="B192" s="2" t="s">
        <v>82</v>
      </c>
      <c r="C192" s="18" t="s">
        <v>11</v>
      </c>
      <c r="D192" s="2" t="s">
        <v>22</v>
      </c>
      <c r="E192" s="2" t="s">
        <v>110</v>
      </c>
      <c r="F192" s="17">
        <v>1.8048038482666016</v>
      </c>
      <c r="G192" s="17">
        <v>1.9193116426467896</v>
      </c>
      <c r="H192" s="17">
        <v>2.0267975330352783</v>
      </c>
      <c r="I192" s="17">
        <v>2.1429698467254639</v>
      </c>
      <c r="J192" s="17">
        <v>2.2629623413085938</v>
      </c>
      <c r="K192" s="17">
        <v>2.3863520622253418</v>
      </c>
      <c r="L192" s="17">
        <v>2.5252597332000732</v>
      </c>
      <c r="M192" s="17">
        <v>2.6714205741882324</v>
      </c>
      <c r="N192" s="17">
        <v>2.8260612487792969</v>
      </c>
      <c r="O192" s="17">
        <v>2.9870057106018066</v>
      </c>
      <c r="P192" s="17">
        <v>3.1920905113220215</v>
      </c>
      <c r="Q192" s="17">
        <v>3.4358725547790527</v>
      </c>
      <c r="R192" s="17">
        <v>3.7021245956420898</v>
      </c>
      <c r="S192" s="17">
        <v>3.9745573997497559</v>
      </c>
      <c r="T192" s="17">
        <v>4.2784762382507324</v>
      </c>
      <c r="U192" s="17">
        <v>4.661501407623291</v>
      </c>
      <c r="V192" s="17">
        <v>4.9987912178039551</v>
      </c>
      <c r="W192" s="17">
        <v>5.4458303451538086</v>
      </c>
      <c r="X192" s="17">
        <v>5.9606418609619141</v>
      </c>
      <c r="Y192" s="17">
        <v>6.5934500694274902</v>
      </c>
      <c r="Z192" s="17">
        <v>7.3324503898620605</v>
      </c>
      <c r="AA192" s="17">
        <v>8.0975790023803711</v>
      </c>
      <c r="AB192" s="17">
        <v>8.7193241119384766</v>
      </c>
      <c r="AC192" s="17">
        <v>9.5507898330688477</v>
      </c>
      <c r="AD192" s="17">
        <v>10.50339412689209</v>
      </c>
      <c r="AE192" s="17">
        <v>10.978965759277344</v>
      </c>
      <c r="AF192" s="17">
        <v>11.744589805603027</v>
      </c>
      <c r="AG192" s="17">
        <v>12.698668479919434</v>
      </c>
      <c r="AH192" s="17">
        <v>13.713418006896973</v>
      </c>
      <c r="AI192" s="17">
        <v>14.933549880981445</v>
      </c>
      <c r="AJ192" s="17">
        <v>16.269157409667969</v>
      </c>
      <c r="AK192" s="17">
        <v>17.354009628295898</v>
      </c>
      <c r="AL192" s="17">
        <v>18.661279678344727</v>
      </c>
      <c r="AM192" s="17">
        <v>19.9866943359375</v>
      </c>
      <c r="AN192" s="17">
        <v>21.444215774536133</v>
      </c>
      <c r="AO192" s="17">
        <v>23.306365966796875</v>
      </c>
      <c r="AP192" s="17">
        <v>25.229089736938477</v>
      </c>
      <c r="AQ192" s="17">
        <v>27.191722869873047</v>
      </c>
      <c r="AR192" s="17">
        <v>29.642618179321289</v>
      </c>
      <c r="AS192" s="17">
        <v>32.449695587158203</v>
      </c>
      <c r="AT192" s="17">
        <v>35.193435668945313</v>
      </c>
      <c r="AU192" s="17">
        <v>38.120967864990234</v>
      </c>
      <c r="AV192" s="17">
        <v>40.892189025878906</v>
      </c>
      <c r="AW192" s="17">
        <v>43.281040191650391</v>
      </c>
      <c r="AX192" s="17">
        <v>45.690231323242188</v>
      </c>
      <c r="AY192" s="17">
        <v>48.497264862060547</v>
      </c>
      <c r="AZ192" s="17">
        <v>51.756439208984375</v>
      </c>
      <c r="BA192" s="17">
        <v>55.136528015136719</v>
      </c>
      <c r="BB192" s="17">
        <v>58.067955017089844</v>
      </c>
      <c r="BC192" s="17">
        <v>59.781562805175781</v>
      </c>
      <c r="BD192" s="17">
        <v>62.743362426757813</v>
      </c>
      <c r="BE192" s="17">
        <v>66.376274108886719</v>
      </c>
      <c r="BF192" s="17">
        <v>68.830276489257813</v>
      </c>
      <c r="BG192" s="17">
        <v>71.765876770019531</v>
      </c>
      <c r="BH192" s="17">
        <v>74.724525451660156</v>
      </c>
      <c r="BI192" s="17">
        <v>78.180580139160156</v>
      </c>
      <c r="BJ192" s="17">
        <v>81.192626953125</v>
      </c>
      <c r="BK192" s="17">
        <v>84.207733154296875</v>
      </c>
      <c r="BL192" s="17">
        <v>87.364250183105469</v>
      </c>
      <c r="BM192" s="17">
        <v>89.188484191894531</v>
      </c>
      <c r="BN192" s="17">
        <v>89.334251403808594</v>
      </c>
      <c r="BO192" s="17">
        <v>93.210502624511719</v>
      </c>
      <c r="BP192" s="17">
        <v>95.359405517578125</v>
      </c>
      <c r="BQ192" s="17">
        <v>97.592216491699219</v>
      </c>
      <c r="BR192" s="17">
        <v>99.790138244628906</v>
      </c>
      <c r="BS192" s="17">
        <v>101.64522552490234</v>
      </c>
      <c r="BT192" s="17">
        <v>103.36074829101563</v>
      </c>
      <c r="BU192" s="17">
        <v>104.96400451660156</v>
      </c>
      <c r="BV192" s="17">
        <v>106.94581604003906</v>
      </c>
      <c r="BW192" s="17">
        <v>107.44795227050781</v>
      </c>
      <c r="BX192" s="17">
        <v>108.15623474121094</v>
      </c>
      <c r="BY192" s="17">
        <v>109.65651702880859</v>
      </c>
      <c r="BZ192" s="17">
        <v>111.54644012451172</v>
      </c>
      <c r="CA192" s="17">
        <v>112.35601806640625</v>
      </c>
      <c r="CB192" s="17">
        <v>111.89739227294922</v>
      </c>
      <c r="CC192" s="17">
        <v>110.66368103027344</v>
      </c>
      <c r="CD192" s="17">
        <v>108.92760467529297</v>
      </c>
      <c r="CE192" s="17">
        <v>106.86952972412109</v>
      </c>
      <c r="CF192" s="17">
        <v>104.55141448974609</v>
      </c>
      <c r="CG192" s="17">
        <v>101.96025085449219</v>
      </c>
      <c r="CH192" s="17">
        <v>99.090553283691406</v>
      </c>
      <c r="CI192" s="17">
        <v>95.933181762695313</v>
      </c>
      <c r="CJ192" s="17">
        <v>92.505592346191406</v>
      </c>
      <c r="CK192" s="17">
        <v>88.815017700195313</v>
      </c>
      <c r="CL192" s="17">
        <v>84.865409851074219</v>
      </c>
      <c r="CM192" s="17">
        <v>80.875030517578125</v>
      </c>
      <c r="CN192" s="17">
        <v>77.597740173339844</v>
      </c>
    </row>
    <row r="193" spans="1:92" x14ac:dyDescent="0.25">
      <c r="A193" s="18" t="s">
        <v>111</v>
      </c>
      <c r="B193" s="2" t="s">
        <v>82</v>
      </c>
      <c r="C193" s="18" t="s">
        <v>11</v>
      </c>
      <c r="D193" s="2" t="s">
        <v>23</v>
      </c>
      <c r="E193" s="2" t="s">
        <v>110</v>
      </c>
      <c r="F193" s="17">
        <v>1.8048038482666016</v>
      </c>
      <c r="G193" s="17">
        <v>1.9193116426467896</v>
      </c>
      <c r="H193" s="17">
        <v>2.0267975330352783</v>
      </c>
      <c r="I193" s="17">
        <v>2.1429698467254639</v>
      </c>
      <c r="J193" s="17">
        <v>2.2629623413085938</v>
      </c>
      <c r="K193" s="17">
        <v>2.3863520622253418</v>
      </c>
      <c r="L193" s="17">
        <v>2.5252597332000732</v>
      </c>
      <c r="M193" s="17">
        <v>2.6714205741882324</v>
      </c>
      <c r="N193" s="17">
        <v>2.8260612487792969</v>
      </c>
      <c r="O193" s="17">
        <v>2.9870057106018066</v>
      </c>
      <c r="P193" s="17">
        <v>3.1920905113220215</v>
      </c>
      <c r="Q193" s="17">
        <v>3.4358725547790527</v>
      </c>
      <c r="R193" s="17">
        <v>3.7021245956420898</v>
      </c>
      <c r="S193" s="17">
        <v>3.9745573997497559</v>
      </c>
      <c r="T193" s="17">
        <v>4.2784762382507324</v>
      </c>
      <c r="U193" s="17">
        <v>4.661501407623291</v>
      </c>
      <c r="V193" s="17">
        <v>4.9987912178039551</v>
      </c>
      <c r="W193" s="17">
        <v>5.4458303451538086</v>
      </c>
      <c r="X193" s="17">
        <v>5.9606418609619141</v>
      </c>
      <c r="Y193" s="17">
        <v>6.5934500694274902</v>
      </c>
      <c r="Z193" s="17">
        <v>7.3324503898620605</v>
      </c>
      <c r="AA193" s="17">
        <v>8.0975790023803711</v>
      </c>
      <c r="AB193" s="17">
        <v>8.7193241119384766</v>
      </c>
      <c r="AC193" s="17">
        <v>9.5507898330688477</v>
      </c>
      <c r="AD193" s="17">
        <v>10.50339412689209</v>
      </c>
      <c r="AE193" s="17">
        <v>10.978965759277344</v>
      </c>
      <c r="AF193" s="17">
        <v>11.744589805603027</v>
      </c>
      <c r="AG193" s="17">
        <v>12.698668479919434</v>
      </c>
      <c r="AH193" s="17">
        <v>13.713418006896973</v>
      </c>
      <c r="AI193" s="17">
        <v>14.933549880981445</v>
      </c>
      <c r="AJ193" s="17">
        <v>16.269157409667969</v>
      </c>
      <c r="AK193" s="17">
        <v>17.354009628295898</v>
      </c>
      <c r="AL193" s="17">
        <v>18.661279678344727</v>
      </c>
      <c r="AM193" s="17">
        <v>19.9866943359375</v>
      </c>
      <c r="AN193" s="17">
        <v>21.444215774536133</v>
      </c>
      <c r="AO193" s="17">
        <v>23.306365966796875</v>
      </c>
      <c r="AP193" s="17">
        <v>25.229089736938477</v>
      </c>
      <c r="AQ193" s="17">
        <v>27.191722869873047</v>
      </c>
      <c r="AR193" s="17">
        <v>29.642618179321289</v>
      </c>
      <c r="AS193" s="17">
        <v>32.449695587158203</v>
      </c>
      <c r="AT193" s="17">
        <v>35.193435668945313</v>
      </c>
      <c r="AU193" s="17">
        <v>38.120967864990234</v>
      </c>
      <c r="AV193" s="17">
        <v>40.892189025878906</v>
      </c>
      <c r="AW193" s="17">
        <v>43.281040191650391</v>
      </c>
      <c r="AX193" s="17">
        <v>45.690231323242188</v>
      </c>
      <c r="AY193" s="17">
        <v>48.497264862060547</v>
      </c>
      <c r="AZ193" s="17">
        <v>51.756439208984375</v>
      </c>
      <c r="BA193" s="17">
        <v>55.136528015136719</v>
      </c>
      <c r="BB193" s="17">
        <v>58.067955017089844</v>
      </c>
      <c r="BC193" s="17">
        <v>59.781562805175781</v>
      </c>
      <c r="BD193" s="17">
        <v>62.743362426757813</v>
      </c>
      <c r="BE193" s="17">
        <v>66.376274108886719</v>
      </c>
      <c r="BF193" s="17">
        <v>68.830276489257813</v>
      </c>
      <c r="BG193" s="17">
        <v>71.765876770019531</v>
      </c>
      <c r="BH193" s="17">
        <v>74.724525451660156</v>
      </c>
      <c r="BI193" s="17">
        <v>78.180580139160156</v>
      </c>
      <c r="BJ193" s="17">
        <v>81.192626953125</v>
      </c>
      <c r="BK193" s="17">
        <v>84.207733154296875</v>
      </c>
      <c r="BL193" s="17">
        <v>87.364250183105469</v>
      </c>
      <c r="BM193" s="17">
        <v>89.188484191894531</v>
      </c>
      <c r="BN193" s="17">
        <v>89.334251403808594</v>
      </c>
      <c r="BO193" s="17">
        <v>93.210502624511719</v>
      </c>
      <c r="BP193" s="17">
        <v>95.359405517578125</v>
      </c>
      <c r="BQ193" s="17">
        <v>97.592216491699219</v>
      </c>
      <c r="BR193" s="17">
        <v>99.790138244628906</v>
      </c>
      <c r="BS193" s="17">
        <v>101.64522552490234</v>
      </c>
      <c r="BT193" s="17">
        <v>103.36074829101563</v>
      </c>
      <c r="BU193" s="17">
        <v>104.96400451660156</v>
      </c>
      <c r="BV193" s="17">
        <v>106.94581604003906</v>
      </c>
      <c r="BW193" s="17">
        <v>107.77245330810547</v>
      </c>
      <c r="BX193" s="17">
        <v>108.81941986083984</v>
      </c>
      <c r="BY193" s="17">
        <v>112.51775360107422</v>
      </c>
      <c r="BZ193" s="17">
        <v>115.83008575439453</v>
      </c>
      <c r="CA193" s="17">
        <v>117.56625366210938</v>
      </c>
      <c r="CB193" s="17">
        <v>117.92909240722656</v>
      </c>
      <c r="CC193" s="17">
        <v>117.42392730712891</v>
      </c>
      <c r="CD193" s="17">
        <v>116.27709197998047</v>
      </c>
      <c r="CE193" s="17">
        <v>114.70298004150391</v>
      </c>
      <c r="CF193" s="17">
        <v>112.76065826416016</v>
      </c>
      <c r="CG193" s="17">
        <v>110.49427032470703</v>
      </c>
      <c r="CH193" s="17">
        <v>107.91124725341797</v>
      </c>
      <c r="CI193" s="17">
        <v>105.01682281494141</v>
      </c>
      <c r="CJ193" s="17">
        <v>101.87987518310547</v>
      </c>
      <c r="CK193" s="17">
        <v>98.551864624023438</v>
      </c>
      <c r="CL193" s="17">
        <v>95.033981323242188</v>
      </c>
      <c r="CM193" s="17">
        <v>91.360916137695313</v>
      </c>
      <c r="CN193" s="17">
        <v>87.553932189941406</v>
      </c>
    </row>
    <row r="194" spans="1:92" x14ac:dyDescent="0.25">
      <c r="A194" s="18" t="s">
        <v>111</v>
      </c>
      <c r="B194" s="2" t="s">
        <v>82</v>
      </c>
      <c r="C194" s="18" t="s">
        <v>11</v>
      </c>
      <c r="D194" s="2" t="s">
        <v>24</v>
      </c>
      <c r="E194" s="2" t="s">
        <v>110</v>
      </c>
      <c r="F194" s="17">
        <v>1.8048038482666016</v>
      </c>
      <c r="G194" s="17">
        <v>1.9193116426467896</v>
      </c>
      <c r="H194" s="17">
        <v>2.0267975330352783</v>
      </c>
      <c r="I194" s="17">
        <v>2.1429698467254639</v>
      </c>
      <c r="J194" s="17">
        <v>2.2629623413085938</v>
      </c>
      <c r="K194" s="17">
        <v>2.3863520622253418</v>
      </c>
      <c r="L194" s="17">
        <v>2.5252597332000732</v>
      </c>
      <c r="M194" s="17">
        <v>2.6714205741882324</v>
      </c>
      <c r="N194" s="17">
        <v>2.8260612487792969</v>
      </c>
      <c r="O194" s="17">
        <v>2.9870057106018066</v>
      </c>
      <c r="P194" s="17">
        <v>3.1920905113220215</v>
      </c>
      <c r="Q194" s="17">
        <v>3.4358725547790527</v>
      </c>
      <c r="R194" s="17">
        <v>3.7021245956420898</v>
      </c>
      <c r="S194" s="17">
        <v>3.9745573997497559</v>
      </c>
      <c r="T194" s="17">
        <v>4.2784762382507324</v>
      </c>
      <c r="U194" s="17">
        <v>4.661501407623291</v>
      </c>
      <c r="V194" s="17">
        <v>4.9987912178039551</v>
      </c>
      <c r="W194" s="17">
        <v>5.4458303451538086</v>
      </c>
      <c r="X194" s="17">
        <v>5.9606418609619141</v>
      </c>
      <c r="Y194" s="17">
        <v>6.5934500694274902</v>
      </c>
      <c r="Z194" s="17">
        <v>7.3324503898620605</v>
      </c>
      <c r="AA194" s="17">
        <v>8.0975790023803711</v>
      </c>
      <c r="AB194" s="17">
        <v>8.7193241119384766</v>
      </c>
      <c r="AC194" s="17">
        <v>9.5507898330688477</v>
      </c>
      <c r="AD194" s="17">
        <v>10.50339412689209</v>
      </c>
      <c r="AE194" s="17">
        <v>10.978965759277344</v>
      </c>
      <c r="AF194" s="17">
        <v>11.744589805603027</v>
      </c>
      <c r="AG194" s="17">
        <v>12.698668479919434</v>
      </c>
      <c r="AH194" s="17">
        <v>13.713418006896973</v>
      </c>
      <c r="AI194" s="17">
        <v>14.933549880981445</v>
      </c>
      <c r="AJ194" s="17">
        <v>16.269157409667969</v>
      </c>
      <c r="AK194" s="17">
        <v>17.354009628295898</v>
      </c>
      <c r="AL194" s="17">
        <v>18.661279678344727</v>
      </c>
      <c r="AM194" s="17">
        <v>19.9866943359375</v>
      </c>
      <c r="AN194" s="17">
        <v>21.444215774536133</v>
      </c>
      <c r="AO194" s="17">
        <v>23.306365966796875</v>
      </c>
      <c r="AP194" s="17">
        <v>25.229089736938477</v>
      </c>
      <c r="AQ194" s="17">
        <v>27.191722869873047</v>
      </c>
      <c r="AR194" s="17">
        <v>29.642618179321289</v>
      </c>
      <c r="AS194" s="17">
        <v>32.449695587158203</v>
      </c>
      <c r="AT194" s="17">
        <v>35.193435668945313</v>
      </c>
      <c r="AU194" s="17">
        <v>38.120967864990234</v>
      </c>
      <c r="AV194" s="17">
        <v>40.892189025878906</v>
      </c>
      <c r="AW194" s="17">
        <v>43.281040191650391</v>
      </c>
      <c r="AX194" s="17">
        <v>45.690231323242188</v>
      </c>
      <c r="AY194" s="17">
        <v>48.497264862060547</v>
      </c>
      <c r="AZ194" s="17">
        <v>51.756439208984375</v>
      </c>
      <c r="BA194" s="17">
        <v>55.136528015136719</v>
      </c>
      <c r="BB194" s="17">
        <v>58.067955017089844</v>
      </c>
      <c r="BC194" s="17">
        <v>59.781562805175781</v>
      </c>
      <c r="BD194" s="17">
        <v>62.743362426757813</v>
      </c>
      <c r="BE194" s="17">
        <v>66.376274108886719</v>
      </c>
      <c r="BF194" s="17">
        <v>68.830276489257813</v>
      </c>
      <c r="BG194" s="17">
        <v>71.765876770019531</v>
      </c>
      <c r="BH194" s="17">
        <v>74.724525451660156</v>
      </c>
      <c r="BI194" s="17">
        <v>78.180580139160156</v>
      </c>
      <c r="BJ194" s="17">
        <v>81.192626953125</v>
      </c>
      <c r="BK194" s="17">
        <v>84.207733154296875</v>
      </c>
      <c r="BL194" s="17">
        <v>87.364250183105469</v>
      </c>
      <c r="BM194" s="17">
        <v>89.188484191894531</v>
      </c>
      <c r="BN194" s="17">
        <v>89.334251403808594</v>
      </c>
      <c r="BO194" s="17">
        <v>93.210502624511719</v>
      </c>
      <c r="BP194" s="17">
        <v>95.359405517578125</v>
      </c>
      <c r="BQ194" s="17">
        <v>97.592216491699219</v>
      </c>
      <c r="BR194" s="17">
        <v>99.790138244628906</v>
      </c>
      <c r="BS194" s="17">
        <v>101.64522552490234</v>
      </c>
      <c r="BT194" s="17">
        <v>103.36074829101563</v>
      </c>
      <c r="BU194" s="17">
        <v>104.96400451660156</v>
      </c>
      <c r="BV194" s="17">
        <v>106.94581604003906</v>
      </c>
      <c r="BW194" s="17">
        <v>108.81939697265625</v>
      </c>
      <c r="BX194" s="17">
        <v>109.39774322509766</v>
      </c>
      <c r="BY194" s="17">
        <v>112.27724456787109</v>
      </c>
      <c r="BZ194" s="17">
        <v>114.87355804443359</v>
      </c>
      <c r="CA194" s="17">
        <v>115.5738525390625</v>
      </c>
      <c r="CB194" s="17">
        <v>114.47950744628906</v>
      </c>
      <c r="CC194" s="17">
        <v>112.38924407958984</v>
      </c>
      <c r="CD194" s="17">
        <v>109.54248809814453</v>
      </c>
      <c r="CE194" s="17">
        <v>106.15990447998047</v>
      </c>
      <c r="CF194" s="17">
        <v>102.33206939697266</v>
      </c>
      <c r="CG194" s="17">
        <v>98.055137634277344</v>
      </c>
      <c r="CH194" s="17">
        <v>93.339897155761719</v>
      </c>
      <c r="CI194" s="17">
        <v>88.705574035644531</v>
      </c>
      <c r="CJ194" s="17">
        <v>84.999336242675781</v>
      </c>
      <c r="CK194" s="17">
        <v>82.531806945800781</v>
      </c>
      <c r="CL194" s="17">
        <v>81.486404418945313</v>
      </c>
      <c r="CM194" s="17">
        <v>81.99591064453125</v>
      </c>
      <c r="CN194" s="17">
        <v>84.109245300292969</v>
      </c>
    </row>
    <row r="195" spans="1:92" x14ac:dyDescent="0.25">
      <c r="A195" s="18" t="s">
        <v>111</v>
      </c>
      <c r="B195" s="2" t="s">
        <v>82</v>
      </c>
      <c r="C195" s="18" t="s">
        <v>11</v>
      </c>
      <c r="D195" s="2" t="s">
        <v>25</v>
      </c>
      <c r="E195" s="2" t="s">
        <v>110</v>
      </c>
      <c r="F195" s="17">
        <v>1.8048038482666016</v>
      </c>
      <c r="G195" s="17">
        <v>1.9193116426467896</v>
      </c>
      <c r="H195" s="17">
        <v>2.0267975330352783</v>
      </c>
      <c r="I195" s="17">
        <v>2.1429698467254639</v>
      </c>
      <c r="J195" s="17">
        <v>2.2629623413085938</v>
      </c>
      <c r="K195" s="17">
        <v>2.3863520622253418</v>
      </c>
      <c r="L195" s="17">
        <v>2.5252597332000732</v>
      </c>
      <c r="M195" s="17">
        <v>2.6714205741882324</v>
      </c>
      <c r="N195" s="17">
        <v>2.8260612487792969</v>
      </c>
      <c r="O195" s="17">
        <v>2.9870057106018066</v>
      </c>
      <c r="P195" s="17">
        <v>3.1920905113220215</v>
      </c>
      <c r="Q195" s="17">
        <v>3.4358725547790527</v>
      </c>
      <c r="R195" s="17">
        <v>3.7021245956420898</v>
      </c>
      <c r="S195" s="17">
        <v>3.9745573997497559</v>
      </c>
      <c r="T195" s="17">
        <v>4.2784762382507324</v>
      </c>
      <c r="U195" s="17">
        <v>4.661501407623291</v>
      </c>
      <c r="V195" s="17">
        <v>4.9987912178039551</v>
      </c>
      <c r="W195" s="17">
        <v>5.4458303451538086</v>
      </c>
      <c r="X195" s="17">
        <v>5.9606418609619141</v>
      </c>
      <c r="Y195" s="17">
        <v>6.5934500694274902</v>
      </c>
      <c r="Z195" s="17">
        <v>7.3324503898620605</v>
      </c>
      <c r="AA195" s="17">
        <v>8.0975790023803711</v>
      </c>
      <c r="AB195" s="17">
        <v>8.7193241119384766</v>
      </c>
      <c r="AC195" s="17">
        <v>9.5507898330688477</v>
      </c>
      <c r="AD195" s="17">
        <v>10.50339412689209</v>
      </c>
      <c r="AE195" s="17">
        <v>10.978965759277344</v>
      </c>
      <c r="AF195" s="17">
        <v>11.744589805603027</v>
      </c>
      <c r="AG195" s="17">
        <v>12.698668479919434</v>
      </c>
      <c r="AH195" s="17">
        <v>13.713418006896973</v>
      </c>
      <c r="AI195" s="17">
        <v>14.933549880981445</v>
      </c>
      <c r="AJ195" s="17">
        <v>16.269157409667969</v>
      </c>
      <c r="AK195" s="17">
        <v>17.354009628295898</v>
      </c>
      <c r="AL195" s="17">
        <v>18.661279678344727</v>
      </c>
      <c r="AM195" s="17">
        <v>19.9866943359375</v>
      </c>
      <c r="AN195" s="17">
        <v>21.444215774536133</v>
      </c>
      <c r="AO195" s="17">
        <v>23.306365966796875</v>
      </c>
      <c r="AP195" s="17">
        <v>25.229089736938477</v>
      </c>
      <c r="AQ195" s="17">
        <v>27.191722869873047</v>
      </c>
      <c r="AR195" s="17">
        <v>29.642618179321289</v>
      </c>
      <c r="AS195" s="17">
        <v>32.449695587158203</v>
      </c>
      <c r="AT195" s="17">
        <v>35.193435668945313</v>
      </c>
      <c r="AU195" s="17">
        <v>38.120967864990234</v>
      </c>
      <c r="AV195" s="17">
        <v>40.892189025878906</v>
      </c>
      <c r="AW195" s="17">
        <v>43.281040191650391</v>
      </c>
      <c r="AX195" s="17">
        <v>45.690231323242188</v>
      </c>
      <c r="AY195" s="17">
        <v>48.497264862060547</v>
      </c>
      <c r="AZ195" s="17">
        <v>51.756439208984375</v>
      </c>
      <c r="BA195" s="17">
        <v>55.136528015136719</v>
      </c>
      <c r="BB195" s="17">
        <v>58.067955017089844</v>
      </c>
      <c r="BC195" s="17">
        <v>59.781562805175781</v>
      </c>
      <c r="BD195" s="17">
        <v>62.743362426757813</v>
      </c>
      <c r="BE195" s="17">
        <v>66.376274108886719</v>
      </c>
      <c r="BF195" s="17">
        <v>68.830276489257813</v>
      </c>
      <c r="BG195" s="17">
        <v>71.765876770019531</v>
      </c>
      <c r="BH195" s="17">
        <v>74.724525451660156</v>
      </c>
      <c r="BI195" s="17">
        <v>78.180580139160156</v>
      </c>
      <c r="BJ195" s="17">
        <v>81.192626953125</v>
      </c>
      <c r="BK195" s="17">
        <v>84.207733154296875</v>
      </c>
      <c r="BL195" s="17">
        <v>87.364250183105469</v>
      </c>
      <c r="BM195" s="17">
        <v>89.188484191894531</v>
      </c>
      <c r="BN195" s="17">
        <v>89.334251403808594</v>
      </c>
      <c r="BO195" s="17">
        <v>93.210502624511719</v>
      </c>
      <c r="BP195" s="17">
        <v>95.359405517578125</v>
      </c>
      <c r="BQ195" s="17">
        <v>97.592216491699219</v>
      </c>
      <c r="BR195" s="17">
        <v>99.790138244628906</v>
      </c>
      <c r="BS195" s="17">
        <v>101.64522552490234</v>
      </c>
      <c r="BT195" s="17">
        <v>103.36074829101563</v>
      </c>
      <c r="BU195" s="17">
        <v>104.96400451660156</v>
      </c>
      <c r="BV195" s="17">
        <v>106.94581604003906</v>
      </c>
      <c r="BW195" s="17">
        <v>108.15248107910156</v>
      </c>
      <c r="BX195" s="17">
        <v>108.41596221923828</v>
      </c>
      <c r="BY195" s="17">
        <v>108.58113098144531</v>
      </c>
      <c r="BZ195" s="17">
        <v>109.59941864013672</v>
      </c>
      <c r="CA195" s="17">
        <v>109.63220977783203</v>
      </c>
      <c r="CB195" s="17">
        <v>108.43919372558594</v>
      </c>
      <c r="CC195" s="17">
        <v>106.49950408935547</v>
      </c>
      <c r="CD195" s="17">
        <v>104.08312225341797</v>
      </c>
      <c r="CE195" s="17">
        <v>101.33547210693359</v>
      </c>
      <c r="CF195" s="17">
        <v>98.290779113769531</v>
      </c>
      <c r="CG195" s="17">
        <v>94.955978393554688</v>
      </c>
      <c r="CH195" s="17">
        <v>91.312789916992188</v>
      </c>
      <c r="CI195" s="17">
        <v>87.374671936035156</v>
      </c>
      <c r="CJ195" s="17">
        <v>83.184600830078125</v>
      </c>
      <c r="CK195" s="17">
        <v>79.20123291015625</v>
      </c>
      <c r="CL195" s="17">
        <v>76.193870544433594</v>
      </c>
      <c r="CM195" s="17">
        <v>74.325187683105469</v>
      </c>
      <c r="CN195" s="17">
        <v>73.734291076660156</v>
      </c>
    </row>
    <row r="196" spans="1:92" x14ac:dyDescent="0.25">
      <c r="A196" s="18" t="s">
        <v>111</v>
      </c>
      <c r="B196" s="2" t="s">
        <v>82</v>
      </c>
      <c r="C196" s="18" t="s">
        <v>11</v>
      </c>
      <c r="D196" s="2" t="s">
        <v>26</v>
      </c>
      <c r="E196" s="2" t="s">
        <v>110</v>
      </c>
      <c r="F196" s="17">
        <v>1.8048038482666016</v>
      </c>
      <c r="G196" s="17">
        <v>1.9193116426467896</v>
      </c>
      <c r="H196" s="17">
        <v>2.0267975330352783</v>
      </c>
      <c r="I196" s="17">
        <v>2.1429698467254639</v>
      </c>
      <c r="J196" s="17">
        <v>2.2629623413085938</v>
      </c>
      <c r="K196" s="17">
        <v>2.3863520622253418</v>
      </c>
      <c r="L196" s="17">
        <v>2.5252597332000732</v>
      </c>
      <c r="M196" s="17">
        <v>2.6714205741882324</v>
      </c>
      <c r="N196" s="17">
        <v>2.8260612487792969</v>
      </c>
      <c r="O196" s="17">
        <v>2.9870057106018066</v>
      </c>
      <c r="P196" s="17">
        <v>3.1920905113220215</v>
      </c>
      <c r="Q196" s="17">
        <v>3.4358725547790527</v>
      </c>
      <c r="R196" s="17">
        <v>3.7021245956420898</v>
      </c>
      <c r="S196" s="17">
        <v>3.9745573997497559</v>
      </c>
      <c r="T196" s="17">
        <v>4.2784762382507324</v>
      </c>
      <c r="U196" s="17">
        <v>4.661501407623291</v>
      </c>
      <c r="V196" s="17">
        <v>4.9987912178039551</v>
      </c>
      <c r="W196" s="17">
        <v>5.4458303451538086</v>
      </c>
      <c r="X196" s="17">
        <v>5.9606418609619141</v>
      </c>
      <c r="Y196" s="17">
        <v>6.5934500694274902</v>
      </c>
      <c r="Z196" s="17">
        <v>7.3324503898620605</v>
      </c>
      <c r="AA196" s="17">
        <v>8.0975790023803711</v>
      </c>
      <c r="AB196" s="17">
        <v>8.7193241119384766</v>
      </c>
      <c r="AC196" s="17">
        <v>9.5507898330688477</v>
      </c>
      <c r="AD196" s="17">
        <v>10.50339412689209</v>
      </c>
      <c r="AE196" s="17">
        <v>10.978965759277344</v>
      </c>
      <c r="AF196" s="17">
        <v>11.744589805603027</v>
      </c>
      <c r="AG196" s="17">
        <v>12.698668479919434</v>
      </c>
      <c r="AH196" s="17">
        <v>13.713418006896973</v>
      </c>
      <c r="AI196" s="17">
        <v>14.933549880981445</v>
      </c>
      <c r="AJ196" s="17">
        <v>16.269157409667969</v>
      </c>
      <c r="AK196" s="17">
        <v>17.354009628295898</v>
      </c>
      <c r="AL196" s="17">
        <v>18.661279678344727</v>
      </c>
      <c r="AM196" s="17">
        <v>19.9866943359375</v>
      </c>
      <c r="AN196" s="17">
        <v>21.444215774536133</v>
      </c>
      <c r="AO196" s="17">
        <v>23.306365966796875</v>
      </c>
      <c r="AP196" s="17">
        <v>25.229089736938477</v>
      </c>
      <c r="AQ196" s="17">
        <v>27.191722869873047</v>
      </c>
      <c r="AR196" s="17">
        <v>29.642618179321289</v>
      </c>
      <c r="AS196" s="17">
        <v>32.449695587158203</v>
      </c>
      <c r="AT196" s="17">
        <v>35.193435668945313</v>
      </c>
      <c r="AU196" s="17">
        <v>38.120967864990234</v>
      </c>
      <c r="AV196" s="17">
        <v>40.892189025878906</v>
      </c>
      <c r="AW196" s="17">
        <v>43.281040191650391</v>
      </c>
      <c r="AX196" s="17">
        <v>45.690231323242188</v>
      </c>
      <c r="AY196" s="17">
        <v>48.497264862060547</v>
      </c>
      <c r="AZ196" s="17">
        <v>51.756439208984375</v>
      </c>
      <c r="BA196" s="17">
        <v>55.136528015136719</v>
      </c>
      <c r="BB196" s="17">
        <v>58.067955017089844</v>
      </c>
      <c r="BC196" s="17">
        <v>59.781562805175781</v>
      </c>
      <c r="BD196" s="17">
        <v>62.743362426757813</v>
      </c>
      <c r="BE196" s="17">
        <v>66.376274108886719</v>
      </c>
      <c r="BF196" s="17">
        <v>68.830276489257813</v>
      </c>
      <c r="BG196" s="17">
        <v>71.765876770019531</v>
      </c>
      <c r="BH196" s="17">
        <v>74.724525451660156</v>
      </c>
      <c r="BI196" s="17">
        <v>78.180580139160156</v>
      </c>
      <c r="BJ196" s="17">
        <v>81.192626953125</v>
      </c>
      <c r="BK196" s="17">
        <v>84.207733154296875</v>
      </c>
      <c r="BL196" s="17">
        <v>87.364250183105469</v>
      </c>
      <c r="BM196" s="17">
        <v>89.188484191894531</v>
      </c>
      <c r="BN196" s="17">
        <v>89.334251403808594</v>
      </c>
      <c r="BO196" s="17">
        <v>93.210502624511719</v>
      </c>
      <c r="BP196" s="17">
        <v>95.359405517578125</v>
      </c>
      <c r="BQ196" s="17">
        <v>97.592216491699219</v>
      </c>
      <c r="BR196" s="17">
        <v>99.790138244628906</v>
      </c>
      <c r="BS196" s="17">
        <v>101.64522552490234</v>
      </c>
      <c r="BT196" s="17">
        <v>103.36074829101563</v>
      </c>
      <c r="BU196" s="17">
        <v>104.96400451660156</v>
      </c>
      <c r="BV196" s="17">
        <v>106.94581604003906</v>
      </c>
      <c r="BW196" s="17">
        <v>106.72872924804688</v>
      </c>
      <c r="BX196" s="17">
        <v>109.00148773193359</v>
      </c>
      <c r="BY196" s="17">
        <v>117.43601226806641</v>
      </c>
      <c r="BZ196" s="17">
        <v>125.20878601074219</v>
      </c>
      <c r="CA196" s="17">
        <v>131.13810729980469</v>
      </c>
      <c r="CB196" s="17">
        <v>134.55197143554688</v>
      </c>
      <c r="CC196" s="17">
        <v>136.28076171875</v>
      </c>
      <c r="CD196" s="17">
        <v>136.67068481445313</v>
      </c>
      <c r="CE196" s="17">
        <v>136.09458923339844</v>
      </c>
      <c r="CF196" s="17">
        <v>134.80332946777344</v>
      </c>
      <c r="CG196" s="17">
        <v>132.96424865722656</v>
      </c>
      <c r="CH196" s="17">
        <v>130.67723083496094</v>
      </c>
      <c r="CI196" s="17">
        <v>128.02394104003906</v>
      </c>
      <c r="CJ196" s="17">
        <v>125.10204315185547</v>
      </c>
      <c r="CK196" s="17">
        <v>121.99465179443359</v>
      </c>
      <c r="CL196" s="17">
        <v>118.74977874755859</v>
      </c>
      <c r="CM196" s="17">
        <v>115.45036315917969</v>
      </c>
      <c r="CN196" s="17">
        <v>112.16353607177734</v>
      </c>
    </row>
    <row r="197" spans="1:92" x14ac:dyDescent="0.25">
      <c r="A197" s="18" t="s">
        <v>111</v>
      </c>
      <c r="B197" s="2" t="s">
        <v>82</v>
      </c>
      <c r="C197" s="18" t="s">
        <v>12</v>
      </c>
      <c r="D197" s="2" t="s">
        <v>22</v>
      </c>
      <c r="E197" s="2" t="s">
        <v>110</v>
      </c>
      <c r="F197" s="17">
        <v>1.1643677949905396</v>
      </c>
      <c r="G197" s="17">
        <v>1.1260182857513428</v>
      </c>
      <c r="H197" s="17">
        <v>1.142296314239502</v>
      </c>
      <c r="I197" s="17">
        <v>1.1586884260177612</v>
      </c>
      <c r="J197" s="17">
        <v>1.1781303882598877</v>
      </c>
      <c r="K197" s="17">
        <v>1.1986731290817261</v>
      </c>
      <c r="L197" s="17">
        <v>1.2203264236450195</v>
      </c>
      <c r="M197" s="17">
        <v>1.2421097755432129</v>
      </c>
      <c r="N197" s="17">
        <v>1.2656439542770386</v>
      </c>
      <c r="O197" s="17">
        <v>1.2895011901855469</v>
      </c>
      <c r="P197" s="17">
        <v>1.3162713050842285</v>
      </c>
      <c r="Q197" s="17">
        <v>1.3453376293182373</v>
      </c>
      <c r="R197" s="17">
        <v>1.374529242515564</v>
      </c>
      <c r="S197" s="17">
        <v>1.4039031267166138</v>
      </c>
      <c r="T197" s="17">
        <v>1.4350172281265259</v>
      </c>
      <c r="U197" s="17">
        <v>1.4682458639144897</v>
      </c>
      <c r="V197" s="17">
        <v>1.5011214017868042</v>
      </c>
      <c r="W197" s="17">
        <v>1.5358960628509521</v>
      </c>
      <c r="X197" s="17">
        <v>1.5717748403549194</v>
      </c>
      <c r="Y197" s="17">
        <v>1.6125742197036743</v>
      </c>
      <c r="Z197" s="17">
        <v>1.653632640838623</v>
      </c>
      <c r="AA197" s="17">
        <v>1.6973841190338135</v>
      </c>
      <c r="AB197" s="17">
        <v>1.7407898902893066</v>
      </c>
      <c r="AC197" s="17">
        <v>1.7865794897079468</v>
      </c>
      <c r="AD197" s="17">
        <v>1.8376812934875488</v>
      </c>
      <c r="AE197" s="17">
        <v>1.8846222162246704</v>
      </c>
      <c r="AF197" s="17">
        <v>1.9324373006820679</v>
      </c>
      <c r="AG197" s="17">
        <v>1.9869663715362549</v>
      </c>
      <c r="AH197" s="17">
        <v>2.0427250862121582</v>
      </c>
      <c r="AI197" s="17">
        <v>2.1008493900299072</v>
      </c>
      <c r="AJ197" s="17">
        <v>2.1604492664337158</v>
      </c>
      <c r="AK197" s="17">
        <v>2.2199172973632813</v>
      </c>
      <c r="AL197" s="17">
        <v>2.2821476459503174</v>
      </c>
      <c r="AM197" s="17">
        <v>2.3469016551971436</v>
      </c>
      <c r="AN197" s="17">
        <v>2.4174237251281738</v>
      </c>
      <c r="AO197" s="17">
        <v>2.491605281829834</v>
      </c>
      <c r="AP197" s="17">
        <v>2.5681571960449219</v>
      </c>
      <c r="AQ197" s="17">
        <v>2.6472587585449219</v>
      </c>
      <c r="AR197" s="17">
        <v>2.7323691844940186</v>
      </c>
      <c r="AS197" s="17">
        <v>2.8231101036071777</v>
      </c>
      <c r="AT197" s="17">
        <v>2.9184858798980713</v>
      </c>
      <c r="AU197" s="17">
        <v>3.0130739212036133</v>
      </c>
      <c r="AV197" s="17">
        <v>3.1118113994598389</v>
      </c>
      <c r="AW197" s="17">
        <v>3.215435266494751</v>
      </c>
      <c r="AX197" s="17">
        <v>3.3263700008392334</v>
      </c>
      <c r="AY197" s="17">
        <v>3.4442746639251709</v>
      </c>
      <c r="AZ197" s="17">
        <v>3.5668656826019287</v>
      </c>
      <c r="BA197" s="17">
        <v>3.6940934658050537</v>
      </c>
      <c r="BB197" s="17">
        <v>3.8216009140014648</v>
      </c>
      <c r="BC197" s="17">
        <v>3.9374880790710449</v>
      </c>
      <c r="BD197" s="17">
        <v>4.0761861801147461</v>
      </c>
      <c r="BE197" s="17">
        <v>4.2246012687683105</v>
      </c>
      <c r="BF197" s="17">
        <v>4.3740391731262207</v>
      </c>
      <c r="BG197" s="17">
        <v>4.5337777137756348</v>
      </c>
      <c r="BH197" s="17">
        <v>4.7031798362731934</v>
      </c>
      <c r="BI197" s="17">
        <v>4.8802876472473145</v>
      </c>
      <c r="BJ197" s="17">
        <v>5.0671234130859375</v>
      </c>
      <c r="BK197" s="17">
        <v>5.2611680030822754</v>
      </c>
      <c r="BL197" s="17">
        <v>5.4646577835083008</v>
      </c>
      <c r="BM197" s="17">
        <v>5.6669034957885742</v>
      </c>
      <c r="BN197" s="17">
        <v>5.8655080795288086</v>
      </c>
      <c r="BO197" s="17">
        <v>6.0943646430969238</v>
      </c>
      <c r="BP197" s="17">
        <v>6.3269991874694824</v>
      </c>
      <c r="BQ197" s="17">
        <v>6.5748233795166016</v>
      </c>
      <c r="BR197" s="17">
        <v>6.8308682441711426</v>
      </c>
      <c r="BS197" s="17">
        <v>7.0983896255493164</v>
      </c>
      <c r="BT197" s="17">
        <v>7.3765521049499512</v>
      </c>
      <c r="BU197" s="17">
        <v>7.6658387184143066</v>
      </c>
      <c r="BV197" s="17">
        <v>7.9699306488037109</v>
      </c>
      <c r="BW197" s="17">
        <v>8.3293867111206055</v>
      </c>
      <c r="BX197" s="17">
        <v>8.7347869873046875</v>
      </c>
      <c r="BY197" s="17">
        <v>10.68610954284668</v>
      </c>
      <c r="BZ197" s="17">
        <v>13.415356636047363</v>
      </c>
      <c r="CA197" s="17">
        <v>16.859338760375977</v>
      </c>
      <c r="CB197" s="17">
        <v>20.938850402832031</v>
      </c>
      <c r="CC197" s="17">
        <v>25.558116912841797</v>
      </c>
      <c r="CD197" s="17">
        <v>30.576259613037109</v>
      </c>
      <c r="CE197" s="17">
        <v>35.837158203125</v>
      </c>
      <c r="CF197" s="17">
        <v>41.177082061767578</v>
      </c>
      <c r="CG197" s="17">
        <v>46.393764495849609</v>
      </c>
      <c r="CH197" s="17">
        <v>51.253643035888672</v>
      </c>
      <c r="CI197" s="17">
        <v>55.590045928955078</v>
      </c>
      <c r="CJ197" s="17">
        <v>59.319183349609375</v>
      </c>
      <c r="CK197" s="17">
        <v>62.388320922851563</v>
      </c>
      <c r="CL197" s="17">
        <v>64.779281616210938</v>
      </c>
      <c r="CM197" s="17">
        <v>66.486663818359375</v>
      </c>
      <c r="CN197" s="17">
        <v>67.497444152832031</v>
      </c>
    </row>
    <row r="198" spans="1:92" x14ac:dyDescent="0.25">
      <c r="A198" s="18" t="s">
        <v>111</v>
      </c>
      <c r="B198" s="2" t="s">
        <v>82</v>
      </c>
      <c r="C198" s="18" t="s">
        <v>12</v>
      </c>
      <c r="D198" s="2" t="s">
        <v>23</v>
      </c>
      <c r="E198" s="2" t="s">
        <v>110</v>
      </c>
      <c r="F198" s="17">
        <v>1.1643677949905396</v>
      </c>
      <c r="G198" s="17">
        <v>1.1260182857513428</v>
      </c>
      <c r="H198" s="17">
        <v>1.142296314239502</v>
      </c>
      <c r="I198" s="17">
        <v>1.1586884260177612</v>
      </c>
      <c r="J198" s="17">
        <v>1.1781303882598877</v>
      </c>
      <c r="K198" s="17">
        <v>1.1986731290817261</v>
      </c>
      <c r="L198" s="17">
        <v>1.2203264236450195</v>
      </c>
      <c r="M198" s="17">
        <v>1.2421097755432129</v>
      </c>
      <c r="N198" s="17">
        <v>1.2656439542770386</v>
      </c>
      <c r="O198" s="17">
        <v>1.2895011901855469</v>
      </c>
      <c r="P198" s="17">
        <v>1.3162713050842285</v>
      </c>
      <c r="Q198" s="17">
        <v>1.3453376293182373</v>
      </c>
      <c r="R198" s="17">
        <v>1.374529242515564</v>
      </c>
      <c r="S198" s="17">
        <v>1.4039031267166138</v>
      </c>
      <c r="T198" s="17">
        <v>1.4350172281265259</v>
      </c>
      <c r="U198" s="17">
        <v>1.4682458639144897</v>
      </c>
      <c r="V198" s="17">
        <v>1.5011214017868042</v>
      </c>
      <c r="W198" s="17">
        <v>1.5358960628509521</v>
      </c>
      <c r="X198" s="17">
        <v>1.5717748403549194</v>
      </c>
      <c r="Y198" s="17">
        <v>1.6125742197036743</v>
      </c>
      <c r="Z198" s="17">
        <v>1.653632640838623</v>
      </c>
      <c r="AA198" s="17">
        <v>1.6973841190338135</v>
      </c>
      <c r="AB198" s="17">
        <v>1.7407898902893066</v>
      </c>
      <c r="AC198" s="17">
        <v>1.7865794897079468</v>
      </c>
      <c r="AD198" s="17">
        <v>1.8376812934875488</v>
      </c>
      <c r="AE198" s="17">
        <v>1.8846222162246704</v>
      </c>
      <c r="AF198" s="17">
        <v>1.9324373006820679</v>
      </c>
      <c r="AG198" s="17">
        <v>1.9869663715362549</v>
      </c>
      <c r="AH198" s="17">
        <v>2.0427250862121582</v>
      </c>
      <c r="AI198" s="17">
        <v>2.1008493900299072</v>
      </c>
      <c r="AJ198" s="17">
        <v>2.1604492664337158</v>
      </c>
      <c r="AK198" s="17">
        <v>2.2199172973632813</v>
      </c>
      <c r="AL198" s="17">
        <v>2.2821476459503174</v>
      </c>
      <c r="AM198" s="17">
        <v>2.3469016551971436</v>
      </c>
      <c r="AN198" s="17">
        <v>2.4174237251281738</v>
      </c>
      <c r="AO198" s="17">
        <v>2.491605281829834</v>
      </c>
      <c r="AP198" s="17">
        <v>2.5681571960449219</v>
      </c>
      <c r="AQ198" s="17">
        <v>2.6472587585449219</v>
      </c>
      <c r="AR198" s="17">
        <v>2.7323691844940186</v>
      </c>
      <c r="AS198" s="17">
        <v>2.8231101036071777</v>
      </c>
      <c r="AT198" s="17">
        <v>2.9184858798980713</v>
      </c>
      <c r="AU198" s="17">
        <v>3.0130739212036133</v>
      </c>
      <c r="AV198" s="17">
        <v>3.1118113994598389</v>
      </c>
      <c r="AW198" s="17">
        <v>3.215435266494751</v>
      </c>
      <c r="AX198" s="17">
        <v>3.3263700008392334</v>
      </c>
      <c r="AY198" s="17">
        <v>3.4442746639251709</v>
      </c>
      <c r="AZ198" s="17">
        <v>3.5668656826019287</v>
      </c>
      <c r="BA198" s="17">
        <v>3.6940934658050537</v>
      </c>
      <c r="BB198" s="17">
        <v>3.8216009140014648</v>
      </c>
      <c r="BC198" s="17">
        <v>3.9374880790710449</v>
      </c>
      <c r="BD198" s="17">
        <v>4.0761861801147461</v>
      </c>
      <c r="BE198" s="17">
        <v>4.2246012687683105</v>
      </c>
      <c r="BF198" s="17">
        <v>4.3740391731262207</v>
      </c>
      <c r="BG198" s="17">
        <v>4.5337777137756348</v>
      </c>
      <c r="BH198" s="17">
        <v>4.7031798362731934</v>
      </c>
      <c r="BI198" s="17">
        <v>4.8802876472473145</v>
      </c>
      <c r="BJ198" s="17">
        <v>5.0671234130859375</v>
      </c>
      <c r="BK198" s="17">
        <v>5.2611680030822754</v>
      </c>
      <c r="BL198" s="17">
        <v>5.4646577835083008</v>
      </c>
      <c r="BM198" s="17">
        <v>5.6669034957885742</v>
      </c>
      <c r="BN198" s="17">
        <v>5.8655080795288086</v>
      </c>
      <c r="BO198" s="17">
        <v>6.0943646430969238</v>
      </c>
      <c r="BP198" s="17">
        <v>6.3269991874694824</v>
      </c>
      <c r="BQ198" s="17">
        <v>6.5748233795166016</v>
      </c>
      <c r="BR198" s="17">
        <v>6.8308682441711426</v>
      </c>
      <c r="BS198" s="17">
        <v>7.0983896255493164</v>
      </c>
      <c r="BT198" s="17">
        <v>7.3765521049499512</v>
      </c>
      <c r="BU198" s="17">
        <v>7.6658387184143066</v>
      </c>
      <c r="BV198" s="17">
        <v>7.9699306488037109</v>
      </c>
      <c r="BW198" s="17">
        <v>8.2587432861328125</v>
      </c>
      <c r="BX198" s="17">
        <v>8.6948785781860352</v>
      </c>
      <c r="BY198" s="17">
        <v>10.715593338012695</v>
      </c>
      <c r="BZ198" s="17">
        <v>13.333026885986328</v>
      </c>
      <c r="CA198" s="17">
        <v>16.459564208984375</v>
      </c>
      <c r="CB198" s="17">
        <v>20.067655563354492</v>
      </c>
      <c r="CC198" s="17">
        <v>24.099262237548828</v>
      </c>
      <c r="CD198" s="17">
        <v>28.464336395263672</v>
      </c>
      <c r="CE198" s="17">
        <v>33.085662841796875</v>
      </c>
      <c r="CF198" s="17">
        <v>37.883514404296875</v>
      </c>
      <c r="CG198" s="17">
        <v>42.735366821289063</v>
      </c>
      <c r="CH198" s="17">
        <v>47.482673645019531</v>
      </c>
      <c r="CI198" s="17">
        <v>52.000541687011719</v>
      </c>
      <c r="CJ198" s="17">
        <v>56.206111907958984</v>
      </c>
      <c r="CK198" s="17">
        <v>60.040592193603516</v>
      </c>
      <c r="CL198" s="17">
        <v>63.493759155273438</v>
      </c>
      <c r="CM198" s="17">
        <v>66.544754028320313</v>
      </c>
      <c r="CN198" s="17">
        <v>69.174957275390625</v>
      </c>
    </row>
    <row r="199" spans="1:92" x14ac:dyDescent="0.25">
      <c r="A199" s="18" t="s">
        <v>111</v>
      </c>
      <c r="B199" s="2" t="s">
        <v>82</v>
      </c>
      <c r="C199" s="18" t="s">
        <v>12</v>
      </c>
      <c r="D199" s="2" t="s">
        <v>24</v>
      </c>
      <c r="E199" s="2" t="s">
        <v>110</v>
      </c>
      <c r="F199" s="17">
        <v>1.1643677949905396</v>
      </c>
      <c r="G199" s="17">
        <v>1.1260182857513428</v>
      </c>
      <c r="H199" s="17">
        <v>1.142296314239502</v>
      </c>
      <c r="I199" s="17">
        <v>1.1586884260177612</v>
      </c>
      <c r="J199" s="17">
        <v>1.1781303882598877</v>
      </c>
      <c r="K199" s="17">
        <v>1.1986731290817261</v>
      </c>
      <c r="L199" s="17">
        <v>1.2203264236450195</v>
      </c>
      <c r="M199" s="17">
        <v>1.2421097755432129</v>
      </c>
      <c r="N199" s="17">
        <v>1.2656439542770386</v>
      </c>
      <c r="O199" s="17">
        <v>1.2895011901855469</v>
      </c>
      <c r="P199" s="17">
        <v>1.3162713050842285</v>
      </c>
      <c r="Q199" s="17">
        <v>1.3453376293182373</v>
      </c>
      <c r="R199" s="17">
        <v>1.374529242515564</v>
      </c>
      <c r="S199" s="17">
        <v>1.4039031267166138</v>
      </c>
      <c r="T199" s="17">
        <v>1.4350172281265259</v>
      </c>
      <c r="U199" s="17">
        <v>1.4682458639144897</v>
      </c>
      <c r="V199" s="17">
        <v>1.5011214017868042</v>
      </c>
      <c r="W199" s="17">
        <v>1.5358960628509521</v>
      </c>
      <c r="X199" s="17">
        <v>1.5717748403549194</v>
      </c>
      <c r="Y199" s="17">
        <v>1.6125742197036743</v>
      </c>
      <c r="Z199" s="17">
        <v>1.653632640838623</v>
      </c>
      <c r="AA199" s="17">
        <v>1.6973841190338135</v>
      </c>
      <c r="AB199" s="17">
        <v>1.7407898902893066</v>
      </c>
      <c r="AC199" s="17">
        <v>1.7865794897079468</v>
      </c>
      <c r="AD199" s="17">
        <v>1.8376812934875488</v>
      </c>
      <c r="AE199" s="17">
        <v>1.8846222162246704</v>
      </c>
      <c r="AF199" s="17">
        <v>1.9324373006820679</v>
      </c>
      <c r="AG199" s="17">
        <v>1.9869663715362549</v>
      </c>
      <c r="AH199" s="17">
        <v>2.0427250862121582</v>
      </c>
      <c r="AI199" s="17">
        <v>2.1008493900299072</v>
      </c>
      <c r="AJ199" s="17">
        <v>2.1604492664337158</v>
      </c>
      <c r="AK199" s="17">
        <v>2.2199172973632813</v>
      </c>
      <c r="AL199" s="17">
        <v>2.2821476459503174</v>
      </c>
      <c r="AM199" s="17">
        <v>2.3469016551971436</v>
      </c>
      <c r="AN199" s="17">
        <v>2.4174237251281738</v>
      </c>
      <c r="AO199" s="17">
        <v>2.491605281829834</v>
      </c>
      <c r="AP199" s="17">
        <v>2.5681571960449219</v>
      </c>
      <c r="AQ199" s="17">
        <v>2.6472587585449219</v>
      </c>
      <c r="AR199" s="17">
        <v>2.7323691844940186</v>
      </c>
      <c r="AS199" s="17">
        <v>2.8231101036071777</v>
      </c>
      <c r="AT199" s="17">
        <v>2.9184858798980713</v>
      </c>
      <c r="AU199" s="17">
        <v>3.0130739212036133</v>
      </c>
      <c r="AV199" s="17">
        <v>3.1118113994598389</v>
      </c>
      <c r="AW199" s="17">
        <v>3.215435266494751</v>
      </c>
      <c r="AX199" s="17">
        <v>3.3263700008392334</v>
      </c>
      <c r="AY199" s="17">
        <v>3.4442746639251709</v>
      </c>
      <c r="AZ199" s="17">
        <v>3.5668656826019287</v>
      </c>
      <c r="BA199" s="17">
        <v>3.6940934658050537</v>
      </c>
      <c r="BB199" s="17">
        <v>3.8216009140014648</v>
      </c>
      <c r="BC199" s="17">
        <v>3.9374880790710449</v>
      </c>
      <c r="BD199" s="17">
        <v>4.0761861801147461</v>
      </c>
      <c r="BE199" s="17">
        <v>4.2246012687683105</v>
      </c>
      <c r="BF199" s="17">
        <v>4.3740391731262207</v>
      </c>
      <c r="BG199" s="17">
        <v>4.5337777137756348</v>
      </c>
      <c r="BH199" s="17">
        <v>4.7031798362731934</v>
      </c>
      <c r="BI199" s="17">
        <v>4.8802876472473145</v>
      </c>
      <c r="BJ199" s="17">
        <v>5.0671234130859375</v>
      </c>
      <c r="BK199" s="17">
        <v>5.2611680030822754</v>
      </c>
      <c r="BL199" s="17">
        <v>5.4646577835083008</v>
      </c>
      <c r="BM199" s="17">
        <v>5.6669034957885742</v>
      </c>
      <c r="BN199" s="17">
        <v>5.8655080795288086</v>
      </c>
      <c r="BO199" s="17">
        <v>6.0943646430969238</v>
      </c>
      <c r="BP199" s="17">
        <v>6.3269991874694824</v>
      </c>
      <c r="BQ199" s="17">
        <v>6.5748233795166016</v>
      </c>
      <c r="BR199" s="17">
        <v>6.8308682441711426</v>
      </c>
      <c r="BS199" s="17">
        <v>7.0983896255493164</v>
      </c>
      <c r="BT199" s="17">
        <v>7.3765521049499512</v>
      </c>
      <c r="BU199" s="17">
        <v>7.6658387184143066</v>
      </c>
      <c r="BV199" s="17">
        <v>7.9699306488037109</v>
      </c>
      <c r="BW199" s="17">
        <v>8.1825952529907227</v>
      </c>
      <c r="BX199" s="17">
        <v>8.6248788833618164</v>
      </c>
      <c r="BY199" s="17">
        <v>10.551928520202637</v>
      </c>
      <c r="BZ199" s="17">
        <v>12.908381462097168</v>
      </c>
      <c r="CA199" s="17">
        <v>15.582265853881836</v>
      </c>
      <c r="CB199" s="17">
        <v>18.496864318847656</v>
      </c>
      <c r="CC199" s="17">
        <v>21.577970504760742</v>
      </c>
      <c r="CD199" s="17">
        <v>24.706233978271484</v>
      </c>
      <c r="CE199" s="17">
        <v>27.819429397583008</v>
      </c>
      <c r="CF199" s="17">
        <v>30.871543884277344</v>
      </c>
      <c r="CG199" s="17">
        <v>33.809749603271484</v>
      </c>
      <c r="CH199" s="17">
        <v>36.538612365722656</v>
      </c>
      <c r="CI199" s="17">
        <v>39.0086669921875</v>
      </c>
      <c r="CJ199" s="17">
        <v>41.194850921630859</v>
      </c>
      <c r="CK199" s="17">
        <v>43.049369812011719</v>
      </c>
      <c r="CL199" s="17">
        <v>44.604774475097656</v>
      </c>
      <c r="CM199" s="17">
        <v>45.945457458496094</v>
      </c>
      <c r="CN199" s="17">
        <v>47.106342315673828</v>
      </c>
    </row>
    <row r="200" spans="1:92" x14ac:dyDescent="0.25">
      <c r="A200" s="18" t="s">
        <v>111</v>
      </c>
      <c r="B200" s="2" t="s">
        <v>82</v>
      </c>
      <c r="C200" s="18" t="s">
        <v>12</v>
      </c>
      <c r="D200" s="2" t="s">
        <v>25</v>
      </c>
      <c r="E200" s="2" t="s">
        <v>110</v>
      </c>
      <c r="F200" s="17">
        <v>1.1643677949905396</v>
      </c>
      <c r="G200" s="17">
        <v>1.1260182857513428</v>
      </c>
      <c r="H200" s="17">
        <v>1.142296314239502</v>
      </c>
      <c r="I200" s="17">
        <v>1.1586884260177612</v>
      </c>
      <c r="J200" s="17">
        <v>1.1781303882598877</v>
      </c>
      <c r="K200" s="17">
        <v>1.1986731290817261</v>
      </c>
      <c r="L200" s="17">
        <v>1.2203264236450195</v>
      </c>
      <c r="M200" s="17">
        <v>1.2421097755432129</v>
      </c>
      <c r="N200" s="17">
        <v>1.2656439542770386</v>
      </c>
      <c r="O200" s="17">
        <v>1.2895011901855469</v>
      </c>
      <c r="P200" s="17">
        <v>1.3162713050842285</v>
      </c>
      <c r="Q200" s="17">
        <v>1.3453376293182373</v>
      </c>
      <c r="R200" s="17">
        <v>1.374529242515564</v>
      </c>
      <c r="S200" s="17">
        <v>1.4039031267166138</v>
      </c>
      <c r="T200" s="17">
        <v>1.4350172281265259</v>
      </c>
      <c r="U200" s="17">
        <v>1.4682458639144897</v>
      </c>
      <c r="V200" s="17">
        <v>1.5011214017868042</v>
      </c>
      <c r="W200" s="17">
        <v>1.5358960628509521</v>
      </c>
      <c r="X200" s="17">
        <v>1.5717748403549194</v>
      </c>
      <c r="Y200" s="17">
        <v>1.6125742197036743</v>
      </c>
      <c r="Z200" s="17">
        <v>1.653632640838623</v>
      </c>
      <c r="AA200" s="17">
        <v>1.6973841190338135</v>
      </c>
      <c r="AB200" s="17">
        <v>1.7407898902893066</v>
      </c>
      <c r="AC200" s="17">
        <v>1.7865794897079468</v>
      </c>
      <c r="AD200" s="17">
        <v>1.8376812934875488</v>
      </c>
      <c r="AE200" s="17">
        <v>1.8846222162246704</v>
      </c>
      <c r="AF200" s="17">
        <v>1.9324373006820679</v>
      </c>
      <c r="AG200" s="17">
        <v>1.9869663715362549</v>
      </c>
      <c r="AH200" s="17">
        <v>2.0427250862121582</v>
      </c>
      <c r="AI200" s="17">
        <v>2.1008493900299072</v>
      </c>
      <c r="AJ200" s="17">
        <v>2.1604492664337158</v>
      </c>
      <c r="AK200" s="17">
        <v>2.2199172973632813</v>
      </c>
      <c r="AL200" s="17">
        <v>2.2821476459503174</v>
      </c>
      <c r="AM200" s="17">
        <v>2.3469016551971436</v>
      </c>
      <c r="AN200" s="17">
        <v>2.4174237251281738</v>
      </c>
      <c r="AO200" s="17">
        <v>2.491605281829834</v>
      </c>
      <c r="AP200" s="17">
        <v>2.5681571960449219</v>
      </c>
      <c r="AQ200" s="17">
        <v>2.6472587585449219</v>
      </c>
      <c r="AR200" s="17">
        <v>2.7323691844940186</v>
      </c>
      <c r="AS200" s="17">
        <v>2.8231101036071777</v>
      </c>
      <c r="AT200" s="17">
        <v>2.9184858798980713</v>
      </c>
      <c r="AU200" s="17">
        <v>3.0130739212036133</v>
      </c>
      <c r="AV200" s="17">
        <v>3.1118113994598389</v>
      </c>
      <c r="AW200" s="17">
        <v>3.215435266494751</v>
      </c>
      <c r="AX200" s="17">
        <v>3.3263700008392334</v>
      </c>
      <c r="AY200" s="17">
        <v>3.4442746639251709</v>
      </c>
      <c r="AZ200" s="17">
        <v>3.5668656826019287</v>
      </c>
      <c r="BA200" s="17">
        <v>3.6940934658050537</v>
      </c>
      <c r="BB200" s="17">
        <v>3.8216009140014648</v>
      </c>
      <c r="BC200" s="17">
        <v>3.9374880790710449</v>
      </c>
      <c r="BD200" s="17">
        <v>4.0761861801147461</v>
      </c>
      <c r="BE200" s="17">
        <v>4.2246012687683105</v>
      </c>
      <c r="BF200" s="17">
        <v>4.3740391731262207</v>
      </c>
      <c r="BG200" s="17">
        <v>4.5337777137756348</v>
      </c>
      <c r="BH200" s="17">
        <v>4.7031798362731934</v>
      </c>
      <c r="BI200" s="17">
        <v>4.8802876472473145</v>
      </c>
      <c r="BJ200" s="17">
        <v>5.0671234130859375</v>
      </c>
      <c r="BK200" s="17">
        <v>5.2611680030822754</v>
      </c>
      <c r="BL200" s="17">
        <v>5.4646577835083008</v>
      </c>
      <c r="BM200" s="17">
        <v>5.6669034957885742</v>
      </c>
      <c r="BN200" s="17">
        <v>5.8655080795288086</v>
      </c>
      <c r="BO200" s="17">
        <v>6.0943646430969238</v>
      </c>
      <c r="BP200" s="17">
        <v>6.3269991874694824</v>
      </c>
      <c r="BQ200" s="17">
        <v>6.5748233795166016</v>
      </c>
      <c r="BR200" s="17">
        <v>6.8308682441711426</v>
      </c>
      <c r="BS200" s="17">
        <v>7.0983896255493164</v>
      </c>
      <c r="BT200" s="17">
        <v>7.3765521049499512</v>
      </c>
      <c r="BU200" s="17">
        <v>7.6658387184143066</v>
      </c>
      <c r="BV200" s="17">
        <v>7.9699306488037109</v>
      </c>
      <c r="BW200" s="17">
        <v>8.2627487182617188</v>
      </c>
      <c r="BX200" s="17">
        <v>8.6500358581542969</v>
      </c>
      <c r="BY200" s="17">
        <v>10.387797355651855</v>
      </c>
      <c r="BZ200" s="17">
        <v>12.680567741394043</v>
      </c>
      <c r="CA200" s="17">
        <v>15.374270439147949</v>
      </c>
      <c r="CB200" s="17">
        <v>18.372465133666992</v>
      </c>
      <c r="CC200" s="17">
        <v>21.573528289794922</v>
      </c>
      <c r="CD200" s="17">
        <v>24.850479125976563</v>
      </c>
      <c r="CE200" s="17">
        <v>28.10527229309082</v>
      </c>
      <c r="CF200" s="17">
        <v>31.241165161132813</v>
      </c>
      <c r="CG200" s="17">
        <v>34.135875701904297</v>
      </c>
      <c r="CH200" s="17">
        <v>36.65753173828125</v>
      </c>
      <c r="CI200" s="17">
        <v>38.730129241943359</v>
      </c>
      <c r="CJ200" s="17">
        <v>40.310977935791016</v>
      </c>
      <c r="CK200" s="17">
        <v>41.440650939941406</v>
      </c>
      <c r="CL200" s="17">
        <v>42.171272277832031</v>
      </c>
      <c r="CM200" s="17">
        <v>42.554126739501953</v>
      </c>
      <c r="CN200" s="17">
        <v>42.63555908203125</v>
      </c>
    </row>
    <row r="201" spans="1:92" x14ac:dyDescent="0.25">
      <c r="A201" s="18" t="s">
        <v>111</v>
      </c>
      <c r="B201" s="2" t="s">
        <v>82</v>
      </c>
      <c r="C201" s="18" t="s">
        <v>12</v>
      </c>
      <c r="D201" s="2" t="s">
        <v>26</v>
      </c>
      <c r="E201" s="2" t="s">
        <v>110</v>
      </c>
      <c r="F201" s="17">
        <v>1.1643677949905396</v>
      </c>
      <c r="G201" s="17">
        <v>1.1260182857513428</v>
      </c>
      <c r="H201" s="17">
        <v>1.142296314239502</v>
      </c>
      <c r="I201" s="17">
        <v>1.1586884260177612</v>
      </c>
      <c r="J201" s="17">
        <v>1.1781303882598877</v>
      </c>
      <c r="K201" s="17">
        <v>1.1986731290817261</v>
      </c>
      <c r="L201" s="17">
        <v>1.2203264236450195</v>
      </c>
      <c r="M201" s="17">
        <v>1.2421097755432129</v>
      </c>
      <c r="N201" s="17">
        <v>1.2656439542770386</v>
      </c>
      <c r="O201" s="17">
        <v>1.2895011901855469</v>
      </c>
      <c r="P201" s="17">
        <v>1.3162713050842285</v>
      </c>
      <c r="Q201" s="17">
        <v>1.3453376293182373</v>
      </c>
      <c r="R201" s="17">
        <v>1.374529242515564</v>
      </c>
      <c r="S201" s="17">
        <v>1.4039031267166138</v>
      </c>
      <c r="T201" s="17">
        <v>1.4350172281265259</v>
      </c>
      <c r="U201" s="17">
        <v>1.4682458639144897</v>
      </c>
      <c r="V201" s="17">
        <v>1.5011214017868042</v>
      </c>
      <c r="W201" s="17">
        <v>1.5358960628509521</v>
      </c>
      <c r="X201" s="17">
        <v>1.5717748403549194</v>
      </c>
      <c r="Y201" s="17">
        <v>1.6125742197036743</v>
      </c>
      <c r="Z201" s="17">
        <v>1.653632640838623</v>
      </c>
      <c r="AA201" s="17">
        <v>1.6973841190338135</v>
      </c>
      <c r="AB201" s="17">
        <v>1.7407898902893066</v>
      </c>
      <c r="AC201" s="17">
        <v>1.7865794897079468</v>
      </c>
      <c r="AD201" s="17">
        <v>1.8376812934875488</v>
      </c>
      <c r="AE201" s="17">
        <v>1.8846222162246704</v>
      </c>
      <c r="AF201" s="17">
        <v>1.9324373006820679</v>
      </c>
      <c r="AG201" s="17">
        <v>1.9869663715362549</v>
      </c>
      <c r="AH201" s="17">
        <v>2.0427250862121582</v>
      </c>
      <c r="AI201" s="17">
        <v>2.1008493900299072</v>
      </c>
      <c r="AJ201" s="17">
        <v>2.1604492664337158</v>
      </c>
      <c r="AK201" s="17">
        <v>2.2199172973632813</v>
      </c>
      <c r="AL201" s="17">
        <v>2.2821476459503174</v>
      </c>
      <c r="AM201" s="17">
        <v>2.3469016551971436</v>
      </c>
      <c r="AN201" s="17">
        <v>2.4174237251281738</v>
      </c>
      <c r="AO201" s="17">
        <v>2.491605281829834</v>
      </c>
      <c r="AP201" s="17">
        <v>2.5681571960449219</v>
      </c>
      <c r="AQ201" s="17">
        <v>2.6472587585449219</v>
      </c>
      <c r="AR201" s="17">
        <v>2.7323691844940186</v>
      </c>
      <c r="AS201" s="17">
        <v>2.8231101036071777</v>
      </c>
      <c r="AT201" s="17">
        <v>2.9184858798980713</v>
      </c>
      <c r="AU201" s="17">
        <v>3.0130739212036133</v>
      </c>
      <c r="AV201" s="17">
        <v>3.1118113994598389</v>
      </c>
      <c r="AW201" s="17">
        <v>3.215435266494751</v>
      </c>
      <c r="AX201" s="17">
        <v>3.3263700008392334</v>
      </c>
      <c r="AY201" s="17">
        <v>3.4442746639251709</v>
      </c>
      <c r="AZ201" s="17">
        <v>3.5668656826019287</v>
      </c>
      <c r="BA201" s="17">
        <v>3.6940934658050537</v>
      </c>
      <c r="BB201" s="17">
        <v>3.8216009140014648</v>
      </c>
      <c r="BC201" s="17">
        <v>3.9374880790710449</v>
      </c>
      <c r="BD201" s="17">
        <v>4.0761861801147461</v>
      </c>
      <c r="BE201" s="17">
        <v>4.2246012687683105</v>
      </c>
      <c r="BF201" s="17">
        <v>4.3740391731262207</v>
      </c>
      <c r="BG201" s="17">
        <v>4.5337777137756348</v>
      </c>
      <c r="BH201" s="17">
        <v>4.7031798362731934</v>
      </c>
      <c r="BI201" s="17">
        <v>4.8802876472473145</v>
      </c>
      <c r="BJ201" s="17">
        <v>5.0671234130859375</v>
      </c>
      <c r="BK201" s="17">
        <v>5.2611680030822754</v>
      </c>
      <c r="BL201" s="17">
        <v>5.4646577835083008</v>
      </c>
      <c r="BM201" s="17">
        <v>5.6669034957885742</v>
      </c>
      <c r="BN201" s="17">
        <v>5.8655080795288086</v>
      </c>
      <c r="BO201" s="17">
        <v>6.0943646430969238</v>
      </c>
      <c r="BP201" s="17">
        <v>6.3269991874694824</v>
      </c>
      <c r="BQ201" s="17">
        <v>6.5748233795166016</v>
      </c>
      <c r="BR201" s="17">
        <v>6.8308682441711426</v>
      </c>
      <c r="BS201" s="17">
        <v>7.0983896255493164</v>
      </c>
      <c r="BT201" s="17">
        <v>7.3765521049499512</v>
      </c>
      <c r="BU201" s="17">
        <v>7.6658387184143066</v>
      </c>
      <c r="BV201" s="17">
        <v>7.9699306488037109</v>
      </c>
      <c r="BW201" s="17">
        <v>8.3415651321411133</v>
      </c>
      <c r="BX201" s="17">
        <v>8.8270072937011719</v>
      </c>
      <c r="BY201" s="17">
        <v>11.274420738220215</v>
      </c>
      <c r="BZ201" s="17">
        <v>14.779556274414063</v>
      </c>
      <c r="CA201" s="17">
        <v>19.40052604675293</v>
      </c>
      <c r="CB201" s="17">
        <v>24.972084045410156</v>
      </c>
      <c r="CC201" s="17">
        <v>31.409965515136719</v>
      </c>
      <c r="CD201" s="17">
        <v>38.507068634033203</v>
      </c>
      <c r="CE201" s="17">
        <v>46.036754608154297</v>
      </c>
      <c r="CF201" s="17">
        <v>53.759635925292969</v>
      </c>
      <c r="CG201" s="17">
        <v>61.356777191162109</v>
      </c>
      <c r="CH201" s="17">
        <v>68.475502014160156</v>
      </c>
      <c r="CI201" s="17">
        <v>74.852516174316406</v>
      </c>
      <c r="CJ201" s="17">
        <v>80.348976135253906</v>
      </c>
      <c r="CK201" s="17">
        <v>84.858650207519531</v>
      </c>
      <c r="CL201" s="17">
        <v>88.329170227050781</v>
      </c>
      <c r="CM201" s="17">
        <v>90.698280334472656</v>
      </c>
      <c r="CN201" s="17">
        <v>91.991607666015625</v>
      </c>
    </row>
    <row r="202" spans="1:92" x14ac:dyDescent="0.25">
      <c r="B202" s="6"/>
      <c r="C202" s="20"/>
      <c r="D202" s="6"/>
      <c r="E202" s="6"/>
    </row>
    <row r="203" spans="1:92" x14ac:dyDescent="0.25">
      <c r="B203" s="6"/>
      <c r="C203" s="20"/>
      <c r="D203" s="6"/>
      <c r="E203" s="6"/>
    </row>
    <row r="204" spans="1:92" x14ac:dyDescent="0.25">
      <c r="B204" s="6"/>
      <c r="C204" s="20"/>
      <c r="D204" s="6"/>
      <c r="E204" s="6"/>
    </row>
    <row r="205" spans="1:92" x14ac:dyDescent="0.25">
      <c r="B205" s="6"/>
      <c r="C205" s="20"/>
      <c r="D205" s="6"/>
      <c r="E205" s="6"/>
    </row>
    <row r="206" spans="1:92" x14ac:dyDescent="0.25">
      <c r="B206" s="6"/>
      <c r="C206" s="20"/>
      <c r="D206" s="6"/>
      <c r="E206" s="6"/>
    </row>
    <row r="207" spans="1:92" x14ac:dyDescent="0.25">
      <c r="B207" s="6"/>
      <c r="C207" s="20"/>
      <c r="D207" s="6"/>
      <c r="E207" s="6"/>
    </row>
    <row r="208" spans="1:92" x14ac:dyDescent="0.25">
      <c r="B208" s="6"/>
      <c r="C208" s="20"/>
      <c r="D208" s="6"/>
      <c r="E208" s="6"/>
    </row>
    <row r="209" spans="2:5" x14ac:dyDescent="0.25">
      <c r="B209" s="6"/>
      <c r="C209" s="20"/>
      <c r="D209" s="6"/>
      <c r="E209" s="6"/>
    </row>
    <row r="210" spans="2:5" x14ac:dyDescent="0.25">
      <c r="B210" s="6"/>
      <c r="C210" s="20"/>
      <c r="D210" s="6"/>
      <c r="E210" s="6"/>
    </row>
    <row r="211" spans="2:5" x14ac:dyDescent="0.25">
      <c r="B211" s="6"/>
      <c r="C211" s="20"/>
      <c r="D211" s="6"/>
      <c r="E211" s="6"/>
    </row>
    <row r="212" spans="2:5" x14ac:dyDescent="0.25">
      <c r="B212" s="6"/>
      <c r="C212" s="20"/>
      <c r="D212" s="6"/>
      <c r="E212" s="6"/>
    </row>
    <row r="213" spans="2:5" x14ac:dyDescent="0.25">
      <c r="B213" s="6"/>
      <c r="C213" s="20"/>
      <c r="D213" s="6"/>
      <c r="E213" s="6"/>
    </row>
    <row r="214" spans="2:5" x14ac:dyDescent="0.25">
      <c r="B214" s="6"/>
      <c r="C214" s="20"/>
      <c r="D214" s="6"/>
      <c r="E214" s="6"/>
    </row>
    <row r="215" spans="2:5" x14ac:dyDescent="0.25">
      <c r="B215" s="6"/>
      <c r="C215" s="20"/>
      <c r="D215" s="6"/>
      <c r="E215" s="6"/>
    </row>
    <row r="216" spans="2:5" x14ac:dyDescent="0.25">
      <c r="B216" s="6"/>
      <c r="C216" s="20"/>
      <c r="D216" s="6"/>
      <c r="E216" s="6"/>
    </row>
    <row r="217" spans="2:5" x14ac:dyDescent="0.25">
      <c r="B217" s="6"/>
      <c r="C217" s="20"/>
      <c r="D217" s="6"/>
      <c r="E217" s="6"/>
    </row>
    <row r="218" spans="2:5" x14ac:dyDescent="0.25">
      <c r="B218" s="6"/>
      <c r="C218" s="20"/>
      <c r="D218" s="6"/>
      <c r="E218" s="6"/>
    </row>
    <row r="219" spans="2:5" x14ac:dyDescent="0.25">
      <c r="B219" s="6"/>
      <c r="C219" s="20"/>
      <c r="D219" s="6"/>
      <c r="E219" s="6"/>
    </row>
    <row r="220" spans="2:5" x14ac:dyDescent="0.25">
      <c r="B220" s="6"/>
      <c r="C220" s="20"/>
      <c r="D220" s="6"/>
      <c r="E220" s="6"/>
    </row>
    <row r="221" spans="2:5" x14ac:dyDescent="0.25">
      <c r="B221" s="6"/>
      <c r="C221" s="20"/>
      <c r="D221" s="6"/>
      <c r="E221" s="6"/>
    </row>
    <row r="222" spans="2:5" x14ac:dyDescent="0.25">
      <c r="B222" s="6"/>
      <c r="C222" s="20"/>
      <c r="D222" s="6"/>
      <c r="E222" s="6"/>
    </row>
    <row r="223" spans="2:5" x14ac:dyDescent="0.25">
      <c r="B223" s="6"/>
      <c r="C223" s="20"/>
      <c r="D223" s="6"/>
      <c r="E223" s="6"/>
    </row>
    <row r="224" spans="2:5" x14ac:dyDescent="0.25">
      <c r="B224" s="6"/>
      <c r="C224" s="20"/>
      <c r="D224" s="6"/>
      <c r="E224" s="6"/>
    </row>
    <row r="225" spans="2:5" x14ac:dyDescent="0.25">
      <c r="B225" s="6"/>
      <c r="C225" s="20"/>
      <c r="D225" s="6"/>
      <c r="E225" s="6"/>
    </row>
    <row r="226" spans="2:5" x14ac:dyDescent="0.25">
      <c r="B226" s="6"/>
      <c r="C226" s="20"/>
      <c r="D226" s="6"/>
      <c r="E226" s="6"/>
    </row>
    <row r="227" spans="2:5" x14ac:dyDescent="0.25">
      <c r="B227" s="6"/>
      <c r="C227" s="20"/>
      <c r="D227" s="6"/>
      <c r="E227" s="6"/>
    </row>
    <row r="228" spans="2:5" x14ac:dyDescent="0.25">
      <c r="B228" s="6"/>
      <c r="C228" s="20"/>
      <c r="D228" s="6"/>
      <c r="E228" s="6"/>
    </row>
    <row r="229" spans="2:5" x14ac:dyDescent="0.25">
      <c r="B229" s="6"/>
      <c r="C229" s="20"/>
      <c r="D229" s="6"/>
      <c r="E229" s="6"/>
    </row>
    <row r="230" spans="2:5" x14ac:dyDescent="0.25">
      <c r="B230" s="6"/>
      <c r="C230" s="20"/>
      <c r="D230" s="6"/>
      <c r="E230" s="6"/>
    </row>
    <row r="231" spans="2:5" x14ac:dyDescent="0.25">
      <c r="B231" s="6"/>
      <c r="C231" s="20"/>
      <c r="D231" s="6"/>
      <c r="E231" s="6"/>
    </row>
    <row r="232" spans="2:5" x14ac:dyDescent="0.25">
      <c r="B232" s="6"/>
      <c r="C232" s="20"/>
      <c r="D232" s="6"/>
      <c r="E232" s="6"/>
    </row>
    <row r="233" spans="2:5" x14ac:dyDescent="0.25">
      <c r="B233" s="6"/>
      <c r="C233" s="20"/>
      <c r="D233" s="6"/>
      <c r="E233" s="6"/>
    </row>
    <row r="234" spans="2:5" x14ac:dyDescent="0.25">
      <c r="B234" s="6"/>
      <c r="C234" s="20"/>
      <c r="D234" s="6"/>
      <c r="E234" s="6"/>
    </row>
    <row r="235" spans="2:5" x14ac:dyDescent="0.25">
      <c r="B235" s="6"/>
      <c r="C235" s="20"/>
      <c r="D235" s="6"/>
      <c r="E235" s="6"/>
    </row>
    <row r="236" spans="2:5" x14ac:dyDescent="0.25">
      <c r="B236" s="6"/>
      <c r="C236" s="20"/>
      <c r="D236" s="6"/>
      <c r="E236" s="6"/>
    </row>
    <row r="237" spans="2:5" x14ac:dyDescent="0.25">
      <c r="B237" s="6"/>
      <c r="C237" s="20"/>
      <c r="D237" s="6"/>
      <c r="E237" s="6"/>
    </row>
    <row r="238" spans="2:5" x14ac:dyDescent="0.25">
      <c r="B238" s="6"/>
      <c r="C238" s="20"/>
      <c r="D238" s="6"/>
      <c r="E238" s="6"/>
    </row>
    <row r="239" spans="2:5" x14ac:dyDescent="0.25">
      <c r="B239" s="6"/>
      <c r="C239" s="20"/>
      <c r="D239" s="6"/>
      <c r="E239" s="6"/>
    </row>
    <row r="240" spans="2:5" x14ac:dyDescent="0.25">
      <c r="B240" s="6"/>
      <c r="C240" s="20"/>
      <c r="D240" s="6"/>
      <c r="E240" s="6"/>
    </row>
    <row r="241" spans="2:5" x14ac:dyDescent="0.25">
      <c r="B241" s="6"/>
      <c r="C241" s="20"/>
      <c r="D241" s="6"/>
      <c r="E241" s="6"/>
    </row>
    <row r="242" spans="2:5" x14ac:dyDescent="0.25">
      <c r="B242" s="6"/>
      <c r="C242" s="20"/>
      <c r="D242" s="6"/>
      <c r="E242" s="6"/>
    </row>
    <row r="243" spans="2:5" x14ac:dyDescent="0.25">
      <c r="B243" s="6"/>
      <c r="C243" s="20"/>
      <c r="D243" s="6"/>
      <c r="E243" s="6"/>
    </row>
    <row r="244" spans="2:5" x14ac:dyDescent="0.25">
      <c r="B244" s="6"/>
      <c r="C244" s="20"/>
      <c r="D244" s="6"/>
      <c r="E244" s="6"/>
    </row>
    <row r="245" spans="2:5" x14ac:dyDescent="0.25">
      <c r="B245" s="6"/>
      <c r="C245" s="20"/>
      <c r="D245" s="6"/>
      <c r="E245" s="6"/>
    </row>
    <row r="246" spans="2:5" x14ac:dyDescent="0.25">
      <c r="B246" s="6"/>
      <c r="C246" s="20"/>
      <c r="D246" s="6"/>
      <c r="E246" s="6"/>
    </row>
    <row r="247" spans="2:5" x14ac:dyDescent="0.25">
      <c r="B247" s="6"/>
      <c r="C247" s="20"/>
      <c r="D247" s="6"/>
      <c r="E247" s="6"/>
    </row>
    <row r="248" spans="2:5" x14ac:dyDescent="0.25">
      <c r="B248" s="6"/>
      <c r="C248" s="20"/>
      <c r="D248" s="6"/>
      <c r="E248" s="6"/>
    </row>
    <row r="249" spans="2:5" x14ac:dyDescent="0.25">
      <c r="B249" s="6"/>
      <c r="C249" s="20"/>
      <c r="D249" s="6"/>
      <c r="E249" s="6"/>
    </row>
    <row r="250" spans="2:5" x14ac:dyDescent="0.25">
      <c r="B250" s="6"/>
      <c r="C250" s="20"/>
      <c r="D250" s="6"/>
      <c r="E250" s="6"/>
    </row>
    <row r="251" spans="2:5" x14ac:dyDescent="0.25">
      <c r="B251" s="6"/>
      <c r="C251" s="20"/>
      <c r="D251" s="6"/>
      <c r="E251" s="6"/>
    </row>
    <row r="252" spans="2:5" x14ac:dyDescent="0.25">
      <c r="B252" s="6"/>
      <c r="C252" s="20"/>
      <c r="D252" s="6"/>
      <c r="E252" s="6"/>
    </row>
    <row r="253" spans="2:5" x14ac:dyDescent="0.25">
      <c r="B253" s="6"/>
      <c r="C253" s="20"/>
      <c r="D253" s="6"/>
      <c r="E253" s="6"/>
    </row>
    <row r="254" spans="2:5" x14ac:dyDescent="0.25">
      <c r="B254" s="6"/>
      <c r="C254" s="20"/>
      <c r="D254" s="6"/>
      <c r="E254" s="6"/>
    </row>
    <row r="255" spans="2:5" x14ac:dyDescent="0.25">
      <c r="B255" s="6"/>
      <c r="C255" s="20"/>
      <c r="D255" s="6"/>
      <c r="E255" s="6"/>
    </row>
    <row r="256" spans="2:5" x14ac:dyDescent="0.25">
      <c r="B256" s="6"/>
      <c r="C256" s="20"/>
      <c r="D256" s="6"/>
      <c r="E256" s="6"/>
    </row>
    <row r="257" spans="2:5" x14ac:dyDescent="0.25">
      <c r="B257" s="6"/>
      <c r="C257" s="20"/>
      <c r="D257" s="6"/>
      <c r="E257" s="6"/>
    </row>
    <row r="258" spans="2:5" x14ac:dyDescent="0.25">
      <c r="B258" s="6"/>
      <c r="C258" s="20"/>
      <c r="D258" s="6"/>
      <c r="E258" s="6"/>
    </row>
    <row r="259" spans="2:5" x14ac:dyDescent="0.25">
      <c r="B259" s="6"/>
      <c r="C259" s="20"/>
      <c r="D259" s="6"/>
      <c r="E259" s="6"/>
    </row>
    <row r="260" spans="2:5" x14ac:dyDescent="0.25">
      <c r="B260" s="6"/>
      <c r="C260" s="20"/>
      <c r="D260" s="6"/>
      <c r="E260" s="6"/>
    </row>
    <row r="261" spans="2:5" x14ac:dyDescent="0.25">
      <c r="B261" s="6"/>
      <c r="C261" s="20"/>
      <c r="D261" s="6"/>
      <c r="E261" s="6"/>
    </row>
    <row r="262" spans="2:5" x14ac:dyDescent="0.25">
      <c r="B262" s="6"/>
      <c r="C262" s="20"/>
      <c r="D262" s="6"/>
      <c r="E262" s="6"/>
    </row>
    <row r="263" spans="2:5" x14ac:dyDescent="0.25">
      <c r="B263" s="6"/>
      <c r="C263" s="20"/>
      <c r="D263" s="6"/>
      <c r="E263" s="6"/>
    </row>
    <row r="264" spans="2:5" x14ac:dyDescent="0.25">
      <c r="B264" s="6"/>
      <c r="C264" s="20"/>
      <c r="D264" s="6"/>
      <c r="E264" s="6"/>
    </row>
    <row r="265" spans="2:5" x14ac:dyDescent="0.25">
      <c r="B265" s="6"/>
      <c r="C265" s="20"/>
      <c r="D265" s="6"/>
      <c r="E265" s="6"/>
    </row>
    <row r="266" spans="2:5" x14ac:dyDescent="0.25">
      <c r="B266" s="6"/>
      <c r="C266" s="20"/>
      <c r="D266" s="6"/>
      <c r="E266" s="6"/>
    </row>
    <row r="267" spans="2:5" x14ac:dyDescent="0.25">
      <c r="B267" s="6"/>
      <c r="C267" s="20"/>
      <c r="D267" s="6"/>
      <c r="E267" s="6"/>
    </row>
    <row r="268" spans="2:5" x14ac:dyDescent="0.25">
      <c r="B268" s="6"/>
      <c r="C268" s="20"/>
      <c r="D268" s="6"/>
      <c r="E268" s="6"/>
    </row>
    <row r="269" spans="2:5" x14ac:dyDescent="0.25">
      <c r="B269" s="6"/>
      <c r="C269" s="20"/>
      <c r="D269" s="6"/>
      <c r="E269" s="6"/>
    </row>
    <row r="270" spans="2:5" x14ac:dyDescent="0.25">
      <c r="B270" s="6"/>
      <c r="C270" s="20"/>
      <c r="D270" s="6"/>
      <c r="E270" s="6"/>
    </row>
    <row r="271" spans="2:5" x14ac:dyDescent="0.25">
      <c r="B271" s="6"/>
      <c r="C271" s="20"/>
      <c r="D271" s="6"/>
      <c r="E271" s="6"/>
    </row>
    <row r="272" spans="2:5" x14ac:dyDescent="0.25">
      <c r="B272" s="6"/>
      <c r="C272" s="20"/>
      <c r="D272" s="6"/>
      <c r="E272" s="6"/>
    </row>
    <row r="273" spans="2:5" x14ac:dyDescent="0.25">
      <c r="B273" s="6"/>
      <c r="C273" s="20"/>
      <c r="D273" s="6"/>
      <c r="E273" s="6"/>
    </row>
    <row r="274" spans="2:5" x14ac:dyDescent="0.25">
      <c r="B274" s="6"/>
      <c r="C274" s="20"/>
      <c r="D274" s="6"/>
      <c r="E274" s="6"/>
    </row>
    <row r="275" spans="2:5" x14ac:dyDescent="0.25">
      <c r="B275" s="6"/>
      <c r="C275" s="20"/>
      <c r="D275" s="6"/>
      <c r="E275" s="6"/>
    </row>
    <row r="276" spans="2:5" x14ac:dyDescent="0.25">
      <c r="B276" s="6"/>
      <c r="C276" s="20"/>
      <c r="D276" s="6"/>
      <c r="E276" s="6"/>
    </row>
    <row r="277" spans="2:5" x14ac:dyDescent="0.25">
      <c r="B277" s="6"/>
      <c r="C277" s="20"/>
      <c r="D277" s="6"/>
      <c r="E277" s="6"/>
    </row>
    <row r="278" spans="2:5" x14ac:dyDescent="0.25">
      <c r="B278" s="6"/>
      <c r="C278" s="20"/>
      <c r="D278" s="6"/>
      <c r="E278" s="6"/>
    </row>
    <row r="279" spans="2:5" x14ac:dyDescent="0.25">
      <c r="B279" s="6"/>
      <c r="C279" s="20"/>
      <c r="D279" s="6"/>
      <c r="E279" s="6"/>
    </row>
    <row r="280" spans="2:5" x14ac:dyDescent="0.25">
      <c r="B280" s="6"/>
      <c r="C280" s="20"/>
      <c r="D280" s="6"/>
      <c r="E280" s="6"/>
    </row>
    <row r="281" spans="2:5" x14ac:dyDescent="0.25">
      <c r="B281" s="6"/>
      <c r="C281" s="20"/>
      <c r="D281" s="6"/>
      <c r="E281" s="6"/>
    </row>
    <row r="282" spans="2:5" x14ac:dyDescent="0.25">
      <c r="B282" s="6"/>
      <c r="C282" s="20"/>
      <c r="D282" s="6"/>
      <c r="E282" s="6"/>
    </row>
    <row r="283" spans="2:5" x14ac:dyDescent="0.25">
      <c r="B283" s="6"/>
      <c r="C283" s="20"/>
      <c r="D283" s="6"/>
      <c r="E283" s="6"/>
    </row>
    <row r="284" spans="2:5" x14ac:dyDescent="0.25">
      <c r="B284" s="6"/>
      <c r="C284" s="20"/>
      <c r="D284" s="6"/>
      <c r="E284" s="6"/>
    </row>
    <row r="285" spans="2:5" x14ac:dyDescent="0.25">
      <c r="B285" s="6"/>
      <c r="C285" s="20"/>
      <c r="D285" s="6"/>
      <c r="E285" s="6"/>
    </row>
    <row r="286" spans="2:5" x14ac:dyDescent="0.25">
      <c r="B286" s="6"/>
      <c r="C286" s="20"/>
      <c r="D286" s="6"/>
      <c r="E286" s="6"/>
    </row>
    <row r="287" spans="2:5" x14ac:dyDescent="0.25">
      <c r="B287" s="6"/>
      <c r="C287" s="20"/>
      <c r="D287" s="6"/>
      <c r="E287" s="6"/>
    </row>
    <row r="288" spans="2:5" x14ac:dyDescent="0.25">
      <c r="B288" s="6"/>
      <c r="C288" s="20"/>
      <c r="D288" s="6"/>
      <c r="E288" s="6"/>
    </row>
    <row r="289" spans="2:5" x14ac:dyDescent="0.25">
      <c r="B289" s="6"/>
      <c r="C289" s="20"/>
      <c r="D289" s="6"/>
      <c r="E289" s="6"/>
    </row>
    <row r="290" spans="2:5" x14ac:dyDescent="0.25">
      <c r="B290" s="6"/>
      <c r="C290" s="20"/>
      <c r="D290" s="6"/>
      <c r="E290" s="6"/>
    </row>
    <row r="291" spans="2:5" x14ac:dyDescent="0.25">
      <c r="B291" s="6"/>
      <c r="C291" s="20"/>
      <c r="D291" s="6"/>
      <c r="E291" s="6"/>
    </row>
    <row r="292" spans="2:5" x14ac:dyDescent="0.25">
      <c r="B292" s="6"/>
      <c r="C292" s="20"/>
      <c r="D292" s="6"/>
      <c r="E292" s="6"/>
    </row>
    <row r="293" spans="2:5" x14ac:dyDescent="0.25">
      <c r="B293" s="6"/>
      <c r="C293" s="20"/>
      <c r="D293" s="6"/>
      <c r="E293" s="6"/>
    </row>
    <row r="294" spans="2:5" x14ac:dyDescent="0.25">
      <c r="B294" s="6"/>
      <c r="C294" s="20"/>
      <c r="D294" s="6"/>
      <c r="E294" s="6"/>
    </row>
    <row r="295" spans="2:5" x14ac:dyDescent="0.25">
      <c r="B295" s="6"/>
      <c r="C295" s="20"/>
      <c r="D295" s="6"/>
      <c r="E295" s="6"/>
    </row>
    <row r="296" spans="2:5" x14ac:dyDescent="0.25">
      <c r="B296" s="6"/>
      <c r="C296" s="20"/>
      <c r="D296" s="6"/>
      <c r="E296" s="6"/>
    </row>
    <row r="297" spans="2:5" x14ac:dyDescent="0.25">
      <c r="B297" s="6"/>
      <c r="C297" s="20"/>
      <c r="D297" s="6"/>
      <c r="E297" s="6"/>
    </row>
    <row r="298" spans="2:5" x14ac:dyDescent="0.25">
      <c r="B298" s="6"/>
      <c r="C298" s="20"/>
      <c r="D298" s="6"/>
      <c r="E298" s="6"/>
    </row>
    <row r="299" spans="2:5" x14ac:dyDescent="0.25">
      <c r="B299" s="6"/>
      <c r="C299" s="20"/>
      <c r="D299" s="6"/>
      <c r="E299" s="6"/>
    </row>
    <row r="300" spans="2:5" x14ac:dyDescent="0.25">
      <c r="B300" s="6"/>
      <c r="C300" s="20"/>
      <c r="D300" s="6"/>
      <c r="E300" s="6"/>
    </row>
    <row r="301" spans="2:5" x14ac:dyDescent="0.25">
      <c r="B301" s="6"/>
      <c r="C301" s="20"/>
      <c r="D301" s="6"/>
      <c r="E301" s="6"/>
    </row>
    <row r="302" spans="2:5" x14ac:dyDescent="0.25">
      <c r="B302" s="6"/>
      <c r="C302" s="20"/>
      <c r="D302" s="6"/>
      <c r="E302" s="6"/>
    </row>
    <row r="303" spans="2:5" x14ac:dyDescent="0.25">
      <c r="B303" s="6"/>
      <c r="C303" s="20"/>
      <c r="D303" s="6"/>
      <c r="E303" s="6"/>
    </row>
    <row r="304" spans="2:5" x14ac:dyDescent="0.25">
      <c r="B304" s="6"/>
      <c r="C304" s="20"/>
      <c r="D304" s="6"/>
      <c r="E304" s="6"/>
    </row>
    <row r="305" spans="2:5" x14ac:dyDescent="0.25">
      <c r="B305" s="6"/>
      <c r="C305" s="20"/>
      <c r="D305" s="6"/>
      <c r="E305" s="6"/>
    </row>
    <row r="306" spans="2:5" x14ac:dyDescent="0.25">
      <c r="B306" s="6"/>
      <c r="C306" s="20"/>
      <c r="D306" s="6"/>
      <c r="E306" s="6"/>
    </row>
    <row r="307" spans="2:5" x14ac:dyDescent="0.25">
      <c r="B307" s="6"/>
      <c r="C307" s="20"/>
      <c r="D307" s="6"/>
      <c r="E307" s="6"/>
    </row>
    <row r="308" spans="2:5" x14ac:dyDescent="0.25">
      <c r="B308" s="6"/>
      <c r="C308" s="20"/>
      <c r="D308" s="6"/>
      <c r="E308" s="6"/>
    </row>
    <row r="309" spans="2:5" x14ac:dyDescent="0.25">
      <c r="B309" s="6"/>
      <c r="C309" s="20"/>
      <c r="D309" s="6"/>
      <c r="E309" s="6"/>
    </row>
    <row r="310" spans="2:5" x14ac:dyDescent="0.25">
      <c r="B310" s="6"/>
      <c r="C310" s="20"/>
      <c r="D310" s="6"/>
      <c r="E310" s="6"/>
    </row>
    <row r="311" spans="2:5" x14ac:dyDescent="0.25">
      <c r="B311" s="6"/>
      <c r="C311" s="20"/>
      <c r="D311" s="6"/>
      <c r="E311" s="6"/>
    </row>
    <row r="312" spans="2:5" x14ac:dyDescent="0.25">
      <c r="B312" s="6"/>
      <c r="C312" s="20"/>
      <c r="D312" s="6"/>
      <c r="E312" s="6"/>
    </row>
    <row r="313" spans="2:5" x14ac:dyDescent="0.25">
      <c r="B313" s="6"/>
      <c r="C313" s="20"/>
      <c r="D313" s="6"/>
      <c r="E313" s="6"/>
    </row>
    <row r="314" spans="2:5" x14ac:dyDescent="0.25">
      <c r="B314" s="6"/>
      <c r="C314" s="20"/>
      <c r="D314" s="6"/>
      <c r="E314" s="6"/>
    </row>
    <row r="315" spans="2:5" x14ac:dyDescent="0.25">
      <c r="B315" s="6"/>
      <c r="C315" s="20"/>
      <c r="D315" s="6"/>
      <c r="E315" s="6"/>
    </row>
    <row r="316" spans="2:5" x14ac:dyDescent="0.25">
      <c r="B316" s="6"/>
      <c r="C316" s="20"/>
      <c r="D316" s="6"/>
      <c r="E316" s="6"/>
    </row>
    <row r="317" spans="2:5" x14ac:dyDescent="0.25">
      <c r="B317" s="6"/>
      <c r="C317" s="20"/>
      <c r="D317" s="6"/>
      <c r="E317" s="6"/>
    </row>
    <row r="318" spans="2:5" x14ac:dyDescent="0.25">
      <c r="B318" s="6"/>
      <c r="C318" s="20"/>
      <c r="D318" s="6"/>
      <c r="E318" s="6"/>
    </row>
    <row r="319" spans="2:5" x14ac:dyDescent="0.25">
      <c r="B319" s="6"/>
      <c r="C319" s="20"/>
      <c r="D319" s="6"/>
      <c r="E319" s="6"/>
    </row>
    <row r="320" spans="2:5" x14ac:dyDescent="0.25">
      <c r="B320" s="6"/>
      <c r="C320" s="20"/>
      <c r="D320" s="6"/>
      <c r="E320" s="6"/>
    </row>
    <row r="321" spans="2:5" x14ac:dyDescent="0.25">
      <c r="B321" s="6"/>
      <c r="C321" s="20"/>
      <c r="D321" s="6"/>
      <c r="E321" s="6"/>
    </row>
    <row r="322" spans="2:5" x14ac:dyDescent="0.25">
      <c r="B322" s="6"/>
      <c r="C322" s="20"/>
      <c r="D322" s="6"/>
      <c r="E322" s="6"/>
    </row>
    <row r="323" spans="2:5" x14ac:dyDescent="0.25">
      <c r="B323" s="6"/>
      <c r="C323" s="20"/>
      <c r="D323" s="6"/>
      <c r="E323" s="6"/>
    </row>
    <row r="324" spans="2:5" x14ac:dyDescent="0.25">
      <c r="B324" s="6"/>
      <c r="C324" s="20"/>
      <c r="D324" s="6"/>
      <c r="E324" s="6"/>
    </row>
    <row r="325" spans="2:5" x14ac:dyDescent="0.25">
      <c r="B325" s="6"/>
      <c r="C325" s="20"/>
      <c r="D325" s="6"/>
      <c r="E325" s="6"/>
    </row>
    <row r="326" spans="2:5" x14ac:dyDescent="0.25">
      <c r="B326" s="6"/>
      <c r="C326" s="20"/>
      <c r="D326" s="6"/>
      <c r="E326" s="6"/>
    </row>
    <row r="327" spans="2:5" x14ac:dyDescent="0.25">
      <c r="B327" s="6"/>
      <c r="C327" s="20"/>
      <c r="D327" s="6"/>
      <c r="E327" s="6"/>
    </row>
    <row r="328" spans="2:5" x14ac:dyDescent="0.25">
      <c r="B328" s="6"/>
      <c r="C328" s="20"/>
      <c r="D328" s="6"/>
      <c r="E328" s="6"/>
    </row>
    <row r="329" spans="2:5" x14ac:dyDescent="0.25">
      <c r="B329" s="6"/>
      <c r="C329" s="20"/>
      <c r="D329" s="6"/>
      <c r="E329" s="6"/>
    </row>
    <row r="330" spans="2:5" x14ac:dyDescent="0.25">
      <c r="B330" s="6"/>
      <c r="C330" s="20"/>
      <c r="D330" s="6"/>
      <c r="E330" s="6"/>
    </row>
    <row r="331" spans="2:5" x14ac:dyDescent="0.25">
      <c r="B331" s="6"/>
      <c r="C331" s="20"/>
      <c r="D331" s="6"/>
      <c r="E331" s="6"/>
    </row>
    <row r="332" spans="2:5" x14ac:dyDescent="0.25">
      <c r="B332" s="6"/>
      <c r="C332" s="20"/>
      <c r="D332" s="6"/>
      <c r="E332" s="6"/>
    </row>
    <row r="333" spans="2:5" x14ac:dyDescent="0.25">
      <c r="B333" s="6"/>
      <c r="C333" s="20"/>
      <c r="D333" s="6"/>
      <c r="E333" s="6"/>
    </row>
    <row r="334" spans="2:5" x14ac:dyDescent="0.25">
      <c r="B334" s="6"/>
      <c r="C334" s="20"/>
      <c r="D334" s="6"/>
      <c r="E334" s="6"/>
    </row>
    <row r="335" spans="2:5" x14ac:dyDescent="0.25">
      <c r="B335" s="6"/>
      <c r="C335" s="20"/>
      <c r="D335" s="6"/>
      <c r="E335" s="6"/>
    </row>
    <row r="336" spans="2:5" x14ac:dyDescent="0.25">
      <c r="B336" s="6"/>
      <c r="C336" s="20"/>
      <c r="D336" s="6"/>
      <c r="E336" s="6"/>
    </row>
    <row r="337" spans="2:5" x14ac:dyDescent="0.25">
      <c r="B337" s="6"/>
      <c r="C337" s="20"/>
      <c r="D337" s="6"/>
      <c r="E337" s="6"/>
    </row>
    <row r="338" spans="2:5" x14ac:dyDescent="0.25">
      <c r="B338" s="6"/>
      <c r="C338" s="20"/>
      <c r="D338" s="6"/>
      <c r="E338" s="6"/>
    </row>
    <row r="339" spans="2:5" x14ac:dyDescent="0.25">
      <c r="B339" s="6"/>
      <c r="C339" s="20"/>
      <c r="D339" s="6"/>
      <c r="E339" s="6"/>
    </row>
    <row r="340" spans="2:5" x14ac:dyDescent="0.25">
      <c r="B340" s="6"/>
      <c r="C340" s="20"/>
      <c r="D340" s="6"/>
      <c r="E340" s="6"/>
    </row>
    <row r="341" spans="2:5" x14ac:dyDescent="0.25">
      <c r="B341" s="6"/>
      <c r="C341" s="20"/>
      <c r="D341" s="6"/>
      <c r="E341" s="6"/>
    </row>
    <row r="342" spans="2:5" x14ac:dyDescent="0.25">
      <c r="B342" s="6"/>
      <c r="C342" s="20"/>
      <c r="D342" s="6"/>
      <c r="E342" s="6"/>
    </row>
    <row r="343" spans="2:5" x14ac:dyDescent="0.25">
      <c r="B343" s="6"/>
      <c r="C343" s="20"/>
      <c r="D343" s="6"/>
      <c r="E343" s="6"/>
    </row>
    <row r="344" spans="2:5" x14ac:dyDescent="0.25">
      <c r="B344" s="6"/>
      <c r="C344" s="20"/>
      <c r="D344" s="6"/>
      <c r="E344" s="6"/>
    </row>
    <row r="345" spans="2:5" x14ac:dyDescent="0.25">
      <c r="B345" s="6"/>
      <c r="C345" s="20"/>
      <c r="D345" s="6"/>
      <c r="E345" s="6"/>
    </row>
    <row r="346" spans="2:5" x14ac:dyDescent="0.25">
      <c r="B346" s="6"/>
      <c r="C346" s="20"/>
      <c r="D346" s="6"/>
      <c r="E346" s="6"/>
    </row>
    <row r="347" spans="2:5" x14ac:dyDescent="0.25">
      <c r="B347" s="6"/>
      <c r="C347" s="20"/>
      <c r="D347" s="6"/>
      <c r="E347" s="6"/>
    </row>
    <row r="348" spans="2:5" x14ac:dyDescent="0.25">
      <c r="B348" s="6"/>
      <c r="C348" s="20"/>
      <c r="D348" s="6"/>
      <c r="E348" s="6"/>
    </row>
    <row r="349" spans="2:5" x14ac:dyDescent="0.25">
      <c r="B349" s="6"/>
      <c r="C349" s="20"/>
      <c r="D349" s="6"/>
      <c r="E349" s="6"/>
    </row>
    <row r="350" spans="2:5" x14ac:dyDescent="0.25">
      <c r="B350" s="6"/>
      <c r="C350" s="20"/>
      <c r="D350" s="6"/>
      <c r="E350" s="6"/>
    </row>
    <row r="351" spans="2:5" x14ac:dyDescent="0.25">
      <c r="B351" s="6"/>
      <c r="C351" s="20"/>
      <c r="D351" s="6"/>
      <c r="E351" s="6"/>
    </row>
    <row r="352" spans="2:5" x14ac:dyDescent="0.25">
      <c r="B352" s="6"/>
      <c r="C352" s="20"/>
      <c r="D352" s="6"/>
      <c r="E352" s="6"/>
    </row>
    <row r="353" spans="2:5" x14ac:dyDescent="0.25">
      <c r="B353" s="6"/>
      <c r="C353" s="20"/>
      <c r="D353" s="6"/>
      <c r="E353" s="6"/>
    </row>
    <row r="354" spans="2:5" x14ac:dyDescent="0.25">
      <c r="B354" s="6"/>
      <c r="C354" s="20"/>
      <c r="D354" s="6"/>
      <c r="E354" s="6"/>
    </row>
    <row r="355" spans="2:5" x14ac:dyDescent="0.25">
      <c r="B355" s="6"/>
      <c r="C355" s="20"/>
      <c r="D355" s="6"/>
      <c r="E355" s="6"/>
    </row>
    <row r="356" spans="2:5" x14ac:dyDescent="0.25">
      <c r="B356" s="6"/>
      <c r="C356" s="20"/>
      <c r="D356" s="6"/>
      <c r="E356" s="6"/>
    </row>
    <row r="357" spans="2:5" x14ac:dyDescent="0.25">
      <c r="B357" s="6"/>
      <c r="C357" s="20"/>
      <c r="D357" s="6"/>
      <c r="E357" s="6"/>
    </row>
    <row r="358" spans="2:5" x14ac:dyDescent="0.25">
      <c r="B358" s="6"/>
      <c r="C358" s="20"/>
      <c r="D358" s="6"/>
      <c r="E358" s="6"/>
    </row>
    <row r="359" spans="2:5" x14ac:dyDescent="0.25">
      <c r="B359" s="6"/>
      <c r="C359" s="20"/>
      <c r="D359" s="6"/>
      <c r="E359" s="6"/>
    </row>
    <row r="360" spans="2:5" x14ac:dyDescent="0.25">
      <c r="B360" s="6"/>
      <c r="C360" s="20"/>
      <c r="D360" s="6"/>
      <c r="E360" s="6"/>
    </row>
    <row r="361" spans="2:5" x14ac:dyDescent="0.25">
      <c r="B361" s="6"/>
      <c r="C361" s="20"/>
      <c r="D361" s="6"/>
      <c r="E361" s="6"/>
    </row>
    <row r="362" spans="2:5" x14ac:dyDescent="0.25">
      <c r="B362" s="6"/>
      <c r="C362" s="20"/>
      <c r="D362" s="6"/>
      <c r="E362" s="6"/>
    </row>
    <row r="363" spans="2:5" x14ac:dyDescent="0.25">
      <c r="B363" s="6"/>
      <c r="C363" s="20"/>
      <c r="D363" s="6"/>
      <c r="E363" s="6"/>
    </row>
    <row r="364" spans="2:5" x14ac:dyDescent="0.25">
      <c r="B364" s="6"/>
      <c r="C364" s="20"/>
      <c r="D364" s="6"/>
      <c r="E364" s="6"/>
    </row>
    <row r="365" spans="2:5" x14ac:dyDescent="0.25">
      <c r="B365" s="6"/>
      <c r="C365" s="20"/>
      <c r="D365" s="6"/>
      <c r="E365" s="6"/>
    </row>
    <row r="366" spans="2:5" x14ac:dyDescent="0.25">
      <c r="B366" s="6"/>
      <c r="C366" s="20"/>
      <c r="D366" s="6"/>
      <c r="E366" s="6"/>
    </row>
    <row r="367" spans="2:5" x14ac:dyDescent="0.25">
      <c r="B367" s="6"/>
      <c r="C367" s="20"/>
      <c r="D367" s="6"/>
      <c r="E367" s="6"/>
    </row>
    <row r="368" spans="2:5" x14ac:dyDescent="0.25">
      <c r="B368" s="6"/>
      <c r="C368" s="20"/>
      <c r="D368" s="6"/>
      <c r="E368" s="6"/>
    </row>
    <row r="369" spans="2:5" x14ac:dyDescent="0.25">
      <c r="B369" s="6"/>
      <c r="C369" s="20"/>
      <c r="D369" s="6"/>
      <c r="E369" s="6"/>
    </row>
    <row r="370" spans="2:5" x14ac:dyDescent="0.25">
      <c r="B370" s="6"/>
      <c r="C370" s="20"/>
      <c r="D370" s="6"/>
      <c r="E370" s="6"/>
    </row>
    <row r="371" spans="2:5" x14ac:dyDescent="0.25">
      <c r="B371" s="6"/>
      <c r="C371" s="20"/>
      <c r="D371" s="6"/>
      <c r="E371" s="6"/>
    </row>
    <row r="372" spans="2:5" x14ac:dyDescent="0.25">
      <c r="B372" s="6"/>
      <c r="C372" s="20"/>
      <c r="D372" s="6"/>
      <c r="E372" s="6"/>
    </row>
    <row r="373" spans="2:5" x14ac:dyDescent="0.25">
      <c r="B373" s="6"/>
      <c r="C373" s="20"/>
      <c r="D373" s="6"/>
      <c r="E373" s="6"/>
    </row>
    <row r="374" spans="2:5" x14ac:dyDescent="0.25">
      <c r="B374" s="6"/>
      <c r="C374" s="20"/>
      <c r="D374" s="6"/>
      <c r="E374" s="6"/>
    </row>
    <row r="375" spans="2:5" x14ac:dyDescent="0.25">
      <c r="B375" s="6"/>
      <c r="C375" s="20"/>
      <c r="D375" s="6"/>
      <c r="E375" s="6"/>
    </row>
    <row r="376" spans="2:5" x14ac:dyDescent="0.25">
      <c r="B376" s="6"/>
      <c r="C376" s="20"/>
      <c r="D376" s="6"/>
      <c r="E376" s="6"/>
    </row>
    <row r="377" spans="2:5" x14ac:dyDescent="0.25">
      <c r="B377" s="6"/>
      <c r="C377" s="20"/>
      <c r="D377" s="6"/>
      <c r="E377" s="6"/>
    </row>
    <row r="378" spans="2:5" x14ac:dyDescent="0.25">
      <c r="B378" s="6"/>
      <c r="C378" s="20"/>
      <c r="D378" s="6"/>
      <c r="E378" s="6"/>
    </row>
    <row r="379" spans="2:5" x14ac:dyDescent="0.25">
      <c r="B379" s="6"/>
      <c r="C379" s="20"/>
      <c r="D379" s="6"/>
      <c r="E379" s="6"/>
    </row>
    <row r="380" spans="2:5" x14ac:dyDescent="0.25">
      <c r="B380" s="6"/>
      <c r="C380" s="20"/>
      <c r="D380" s="6"/>
      <c r="E380" s="6"/>
    </row>
    <row r="381" spans="2:5" x14ac:dyDescent="0.25">
      <c r="B381" s="6"/>
      <c r="C381" s="20"/>
      <c r="D381" s="6"/>
      <c r="E381" s="6"/>
    </row>
    <row r="382" spans="2:5" x14ac:dyDescent="0.25">
      <c r="B382" s="6"/>
      <c r="C382" s="20"/>
      <c r="D382" s="6"/>
      <c r="E382" s="6"/>
    </row>
    <row r="383" spans="2:5" x14ac:dyDescent="0.25">
      <c r="B383" s="6"/>
      <c r="C383" s="20"/>
      <c r="D383" s="6"/>
      <c r="E383" s="6"/>
    </row>
    <row r="384" spans="2:5" x14ac:dyDescent="0.25">
      <c r="B384" s="6"/>
      <c r="C384" s="20"/>
      <c r="D384" s="6"/>
      <c r="E384" s="6"/>
    </row>
    <row r="385" spans="2:5" x14ac:dyDescent="0.25">
      <c r="B385" s="6"/>
      <c r="C385" s="20"/>
      <c r="D385" s="6"/>
      <c r="E385" s="6"/>
    </row>
    <row r="386" spans="2:5" x14ac:dyDescent="0.25">
      <c r="B386" s="6"/>
      <c r="C386" s="20"/>
      <c r="D386" s="6"/>
      <c r="E386" s="6"/>
    </row>
    <row r="387" spans="2:5" x14ac:dyDescent="0.25">
      <c r="B387" s="6"/>
      <c r="C387" s="20"/>
      <c r="D387" s="6"/>
      <c r="E387" s="6"/>
    </row>
    <row r="388" spans="2:5" x14ac:dyDescent="0.25">
      <c r="B388" s="6"/>
      <c r="C388" s="20"/>
      <c r="D388" s="6"/>
      <c r="E388" s="6"/>
    </row>
    <row r="389" spans="2:5" x14ac:dyDescent="0.25">
      <c r="B389" s="6"/>
      <c r="C389" s="20"/>
      <c r="D389" s="6"/>
      <c r="E389" s="6"/>
    </row>
    <row r="390" spans="2:5" x14ac:dyDescent="0.25">
      <c r="B390" s="6"/>
      <c r="C390" s="20"/>
      <c r="D390" s="6"/>
      <c r="E390" s="6"/>
    </row>
    <row r="391" spans="2:5" x14ac:dyDescent="0.25">
      <c r="B391" s="6"/>
      <c r="C391" s="20"/>
      <c r="D391" s="6"/>
      <c r="E391" s="6"/>
    </row>
    <row r="392" spans="2:5" x14ac:dyDescent="0.25">
      <c r="B392" s="6"/>
      <c r="C392" s="20"/>
      <c r="D392" s="6"/>
      <c r="E392" s="6"/>
    </row>
    <row r="393" spans="2:5" x14ac:dyDescent="0.25">
      <c r="B393" s="6"/>
      <c r="C393" s="20"/>
      <c r="D393" s="6"/>
      <c r="E393" s="6"/>
    </row>
    <row r="394" spans="2:5" x14ac:dyDescent="0.25">
      <c r="B394" s="6"/>
      <c r="C394" s="20"/>
      <c r="D394" s="6"/>
      <c r="E394" s="6"/>
    </row>
    <row r="395" spans="2:5" x14ac:dyDescent="0.25">
      <c r="B395" s="6"/>
      <c r="C395" s="20"/>
      <c r="D395" s="6"/>
      <c r="E395" s="6"/>
    </row>
    <row r="396" spans="2:5" x14ac:dyDescent="0.25">
      <c r="B396" s="6"/>
      <c r="C396" s="20"/>
      <c r="D396" s="6"/>
      <c r="E396" s="6"/>
    </row>
    <row r="397" spans="2:5" x14ac:dyDescent="0.25">
      <c r="B397" s="6"/>
      <c r="C397" s="20"/>
      <c r="D397" s="6"/>
      <c r="E397" s="6"/>
    </row>
    <row r="398" spans="2:5" x14ac:dyDescent="0.25">
      <c r="B398" s="6"/>
      <c r="C398" s="20"/>
      <c r="D398" s="6"/>
      <c r="E398" s="6"/>
    </row>
    <row r="399" spans="2:5" x14ac:dyDescent="0.25">
      <c r="B399" s="6"/>
      <c r="C399" s="20"/>
      <c r="D399" s="6"/>
      <c r="E399" s="6"/>
    </row>
    <row r="400" spans="2:5" x14ac:dyDescent="0.25">
      <c r="B400" s="6"/>
      <c r="C400" s="20"/>
      <c r="D400" s="6"/>
      <c r="E400" s="6"/>
    </row>
    <row r="401" spans="2:5" x14ac:dyDescent="0.25">
      <c r="B401" s="6"/>
      <c r="C401" s="20"/>
      <c r="D401" s="6"/>
      <c r="E401" s="6"/>
    </row>
    <row r="402" spans="2:5" x14ac:dyDescent="0.25">
      <c r="B402" s="6"/>
      <c r="C402" s="20"/>
      <c r="D402" s="6"/>
      <c r="E402" s="6"/>
    </row>
    <row r="403" spans="2:5" x14ac:dyDescent="0.25">
      <c r="B403" s="6"/>
      <c r="C403" s="20"/>
      <c r="D403" s="6"/>
      <c r="E403" s="6"/>
    </row>
    <row r="404" spans="2:5" x14ac:dyDescent="0.25">
      <c r="B404" s="6"/>
      <c r="C404" s="20"/>
      <c r="D404" s="6"/>
      <c r="E404" s="6"/>
    </row>
    <row r="405" spans="2:5" x14ac:dyDescent="0.25">
      <c r="B405" s="6"/>
      <c r="C405" s="20"/>
      <c r="D405" s="6"/>
      <c r="E405" s="6"/>
    </row>
    <row r="406" spans="2:5" x14ac:dyDescent="0.25">
      <c r="B406" s="6"/>
      <c r="C406" s="20"/>
      <c r="D406" s="6"/>
      <c r="E406" s="6"/>
    </row>
    <row r="407" spans="2:5" x14ac:dyDescent="0.25">
      <c r="B407" s="6"/>
      <c r="C407" s="20"/>
      <c r="D407" s="6"/>
      <c r="E407" s="6"/>
    </row>
    <row r="408" spans="2:5" x14ac:dyDescent="0.25">
      <c r="B408" s="6"/>
      <c r="C408" s="20"/>
      <c r="D408" s="6"/>
      <c r="E408" s="6"/>
    </row>
    <row r="409" spans="2:5" x14ac:dyDescent="0.25">
      <c r="B409" s="6"/>
      <c r="C409" s="20"/>
      <c r="D409" s="6"/>
      <c r="E409" s="6"/>
    </row>
    <row r="410" spans="2:5" x14ac:dyDescent="0.25">
      <c r="B410" s="6"/>
      <c r="C410" s="20"/>
      <c r="D410" s="6"/>
      <c r="E410" s="6"/>
    </row>
    <row r="411" spans="2:5" x14ac:dyDescent="0.25">
      <c r="B411" s="6"/>
      <c r="C411" s="20"/>
      <c r="D411" s="6"/>
      <c r="E411" s="6"/>
    </row>
    <row r="412" spans="2:5" x14ac:dyDescent="0.25">
      <c r="B412" s="6"/>
      <c r="C412" s="20"/>
      <c r="D412" s="6"/>
      <c r="E412" s="6"/>
    </row>
    <row r="413" spans="2:5" x14ac:dyDescent="0.25">
      <c r="B413" s="6"/>
      <c r="C413" s="20"/>
      <c r="D413" s="6"/>
      <c r="E413" s="6"/>
    </row>
    <row r="414" spans="2:5" x14ac:dyDescent="0.25">
      <c r="B414" s="6"/>
      <c r="C414" s="20"/>
      <c r="D414" s="6"/>
      <c r="E414" s="6"/>
    </row>
    <row r="415" spans="2:5" x14ac:dyDescent="0.25">
      <c r="B415" s="6"/>
      <c r="C415" s="20"/>
      <c r="D415" s="6"/>
      <c r="E415" s="6"/>
    </row>
    <row r="416" spans="2:5" x14ac:dyDescent="0.25">
      <c r="B416" s="6"/>
      <c r="C416" s="20"/>
      <c r="D416" s="6"/>
      <c r="E416" s="6"/>
    </row>
    <row r="417" spans="2:5" x14ac:dyDescent="0.25">
      <c r="B417" s="6"/>
      <c r="C417" s="20"/>
      <c r="D417" s="6"/>
      <c r="E417" s="6"/>
    </row>
    <row r="418" spans="2:5" x14ac:dyDescent="0.25">
      <c r="B418" s="6"/>
      <c r="C418" s="20"/>
      <c r="D418" s="6"/>
      <c r="E418" s="6"/>
    </row>
    <row r="419" spans="2:5" x14ac:dyDescent="0.25">
      <c r="B419" s="6"/>
      <c r="C419" s="20"/>
      <c r="D419" s="6"/>
      <c r="E419" s="6"/>
    </row>
    <row r="420" spans="2:5" x14ac:dyDescent="0.25">
      <c r="B420" s="6"/>
      <c r="C420" s="20"/>
      <c r="D420" s="6"/>
      <c r="E420" s="6"/>
    </row>
    <row r="421" spans="2:5" x14ac:dyDescent="0.25">
      <c r="B421" s="6"/>
      <c r="C421" s="20"/>
      <c r="D421" s="6"/>
      <c r="E421" s="6"/>
    </row>
    <row r="422" spans="2:5" x14ac:dyDescent="0.25">
      <c r="B422" s="6"/>
      <c r="C422" s="20"/>
      <c r="D422" s="6"/>
      <c r="E422" s="6"/>
    </row>
    <row r="423" spans="2:5" x14ac:dyDescent="0.25">
      <c r="B423" s="6"/>
      <c r="C423" s="20"/>
      <c r="D423" s="6"/>
      <c r="E423" s="6"/>
    </row>
    <row r="424" spans="2:5" x14ac:dyDescent="0.25">
      <c r="B424" s="6"/>
      <c r="C424" s="20"/>
      <c r="D424" s="6"/>
      <c r="E424" s="6"/>
    </row>
    <row r="425" spans="2:5" x14ac:dyDescent="0.25">
      <c r="B425" s="6"/>
      <c r="C425" s="20"/>
      <c r="D425" s="6"/>
      <c r="E425" s="6"/>
    </row>
    <row r="426" spans="2:5" x14ac:dyDescent="0.25">
      <c r="B426" s="6"/>
      <c r="C426" s="20"/>
      <c r="D426" s="6"/>
      <c r="E426" s="6"/>
    </row>
    <row r="427" spans="2:5" x14ac:dyDescent="0.25">
      <c r="B427" s="6"/>
      <c r="C427" s="20"/>
      <c r="D427" s="6"/>
      <c r="E427" s="6"/>
    </row>
    <row r="428" spans="2:5" x14ac:dyDescent="0.25">
      <c r="B428" s="6"/>
      <c r="C428" s="20"/>
      <c r="D428" s="6"/>
      <c r="E428" s="6"/>
    </row>
    <row r="429" spans="2:5" x14ac:dyDescent="0.25">
      <c r="B429" s="6"/>
      <c r="C429" s="20"/>
      <c r="D429" s="6"/>
      <c r="E429" s="6"/>
    </row>
    <row r="430" spans="2:5" x14ac:dyDescent="0.25">
      <c r="B430" s="6"/>
      <c r="C430" s="20"/>
      <c r="D430" s="6"/>
      <c r="E430" s="6"/>
    </row>
    <row r="431" spans="2:5" x14ac:dyDescent="0.25">
      <c r="B431" s="6"/>
      <c r="C431" s="20"/>
      <c r="D431" s="6"/>
      <c r="E431" s="6"/>
    </row>
    <row r="432" spans="2:5" x14ac:dyDescent="0.25">
      <c r="B432" s="6"/>
      <c r="C432" s="20"/>
      <c r="D432" s="6"/>
      <c r="E432" s="6"/>
    </row>
    <row r="433" spans="2:5" x14ac:dyDescent="0.25">
      <c r="B433" s="6"/>
      <c r="C433" s="20"/>
      <c r="D433" s="6"/>
      <c r="E433" s="6"/>
    </row>
    <row r="434" spans="2:5" x14ac:dyDescent="0.25">
      <c r="B434" s="6"/>
      <c r="C434" s="20"/>
      <c r="D434" s="6"/>
      <c r="E434" s="6"/>
    </row>
    <row r="435" spans="2:5" x14ac:dyDescent="0.25">
      <c r="B435" s="6"/>
      <c r="C435" s="20"/>
      <c r="D435" s="6"/>
      <c r="E435" s="6"/>
    </row>
    <row r="436" spans="2:5" x14ac:dyDescent="0.25">
      <c r="B436" s="6"/>
      <c r="C436" s="20"/>
      <c r="D436" s="6"/>
      <c r="E436" s="6"/>
    </row>
    <row r="437" spans="2:5" x14ac:dyDescent="0.25">
      <c r="B437" s="6"/>
      <c r="C437" s="20"/>
      <c r="D437" s="6"/>
      <c r="E437" s="6"/>
    </row>
    <row r="438" spans="2:5" x14ac:dyDescent="0.25">
      <c r="B438" s="6"/>
      <c r="C438" s="20"/>
      <c r="D438" s="6"/>
      <c r="E438" s="6"/>
    </row>
    <row r="439" spans="2:5" x14ac:dyDescent="0.25">
      <c r="B439" s="6"/>
      <c r="C439" s="20"/>
      <c r="D439" s="6"/>
      <c r="E439" s="6"/>
    </row>
    <row r="440" spans="2:5" x14ac:dyDescent="0.25">
      <c r="B440" s="6"/>
      <c r="C440" s="20"/>
      <c r="D440" s="6"/>
      <c r="E440" s="6"/>
    </row>
    <row r="441" spans="2:5" x14ac:dyDescent="0.25">
      <c r="B441" s="6"/>
      <c r="C441" s="20"/>
      <c r="D441" s="6"/>
      <c r="E441" s="6"/>
    </row>
    <row r="442" spans="2:5" x14ac:dyDescent="0.25">
      <c r="B442" s="6"/>
      <c r="C442" s="20"/>
      <c r="D442" s="6"/>
      <c r="E442" s="6"/>
    </row>
    <row r="443" spans="2:5" x14ac:dyDescent="0.25">
      <c r="B443" s="6"/>
      <c r="C443" s="20"/>
      <c r="D443" s="6"/>
      <c r="E443" s="6"/>
    </row>
    <row r="444" spans="2:5" x14ac:dyDescent="0.25">
      <c r="B444" s="6"/>
      <c r="C444" s="20"/>
      <c r="D444" s="6"/>
      <c r="E444" s="6"/>
    </row>
    <row r="445" spans="2:5" x14ac:dyDescent="0.25">
      <c r="B445" s="6"/>
      <c r="C445" s="20"/>
      <c r="D445" s="6"/>
      <c r="E445" s="6"/>
    </row>
    <row r="446" spans="2:5" x14ac:dyDescent="0.25">
      <c r="B446" s="6"/>
      <c r="C446" s="20"/>
      <c r="D446" s="6"/>
      <c r="E446" s="6"/>
    </row>
    <row r="447" spans="2:5" x14ac:dyDescent="0.25">
      <c r="B447" s="6"/>
      <c r="C447" s="20"/>
      <c r="D447" s="6"/>
      <c r="E447" s="6"/>
    </row>
    <row r="448" spans="2:5" x14ac:dyDescent="0.25">
      <c r="B448" s="6"/>
      <c r="C448" s="20"/>
      <c r="D448" s="6"/>
      <c r="E448" s="6"/>
    </row>
    <row r="449" spans="2:5" x14ac:dyDescent="0.25">
      <c r="B449" s="6"/>
      <c r="C449" s="20"/>
      <c r="D449" s="6"/>
      <c r="E449" s="6"/>
    </row>
    <row r="450" spans="2:5" x14ac:dyDescent="0.25">
      <c r="B450" s="6"/>
      <c r="C450" s="20"/>
      <c r="D450" s="6"/>
      <c r="E450" s="6"/>
    </row>
    <row r="451" spans="2:5" x14ac:dyDescent="0.25">
      <c r="B451" s="6"/>
      <c r="C451" s="20"/>
      <c r="D451" s="6"/>
      <c r="E451" s="6"/>
    </row>
    <row r="452" spans="2:5" x14ac:dyDescent="0.25">
      <c r="B452" s="6"/>
      <c r="C452" s="20"/>
      <c r="D452" s="6"/>
      <c r="E452" s="6"/>
    </row>
    <row r="453" spans="2:5" x14ac:dyDescent="0.25">
      <c r="B453" s="6"/>
      <c r="C453" s="20"/>
      <c r="D453" s="6"/>
      <c r="E453" s="6"/>
    </row>
    <row r="454" spans="2:5" x14ac:dyDescent="0.25">
      <c r="B454" s="6"/>
      <c r="C454" s="20"/>
      <c r="D454" s="6"/>
      <c r="E454" s="6"/>
    </row>
    <row r="455" spans="2:5" x14ac:dyDescent="0.25">
      <c r="B455" s="6"/>
      <c r="C455" s="20"/>
      <c r="D455" s="6"/>
      <c r="E455" s="6"/>
    </row>
    <row r="456" spans="2:5" x14ac:dyDescent="0.25">
      <c r="B456" s="6"/>
      <c r="C456" s="20"/>
      <c r="D456" s="6"/>
      <c r="E456" s="6"/>
    </row>
    <row r="457" spans="2:5" x14ac:dyDescent="0.25">
      <c r="B457" s="6"/>
      <c r="C457" s="20"/>
      <c r="D457" s="6"/>
      <c r="E457" s="6"/>
    </row>
    <row r="458" spans="2:5" x14ac:dyDescent="0.25">
      <c r="B458" s="6"/>
      <c r="C458" s="20"/>
      <c r="D458" s="6"/>
      <c r="E458" s="6"/>
    </row>
    <row r="459" spans="2:5" x14ac:dyDescent="0.25">
      <c r="B459" s="6"/>
      <c r="C459" s="20"/>
      <c r="D459" s="6"/>
      <c r="E459" s="6"/>
    </row>
    <row r="460" spans="2:5" x14ac:dyDescent="0.25">
      <c r="B460" s="6"/>
      <c r="C460" s="20"/>
      <c r="D460" s="6"/>
      <c r="E460" s="6"/>
    </row>
    <row r="461" spans="2:5" x14ac:dyDescent="0.25">
      <c r="B461" s="6"/>
      <c r="C461" s="20"/>
      <c r="D461" s="6"/>
      <c r="E461" s="6"/>
    </row>
    <row r="462" spans="2:5" x14ac:dyDescent="0.25">
      <c r="B462" s="6"/>
      <c r="C462" s="20"/>
      <c r="D462" s="6"/>
      <c r="E462" s="6"/>
    </row>
    <row r="463" spans="2:5" x14ac:dyDescent="0.25">
      <c r="B463" s="6"/>
      <c r="C463" s="20"/>
      <c r="D463" s="6"/>
      <c r="E463" s="6"/>
    </row>
    <row r="464" spans="2:5" x14ac:dyDescent="0.25">
      <c r="B464" s="6"/>
      <c r="C464" s="20"/>
      <c r="D464" s="6"/>
      <c r="E464" s="6"/>
    </row>
    <row r="465" spans="2:5" x14ac:dyDescent="0.25">
      <c r="B465" s="6"/>
      <c r="C465" s="20"/>
      <c r="D465" s="6"/>
      <c r="E465" s="6"/>
    </row>
    <row r="466" spans="2:5" x14ac:dyDescent="0.25">
      <c r="B466" s="6"/>
      <c r="C466" s="20"/>
      <c r="D466" s="6"/>
      <c r="E466" s="6"/>
    </row>
    <row r="467" spans="2:5" x14ac:dyDescent="0.25">
      <c r="B467" s="6"/>
      <c r="C467" s="20"/>
      <c r="D467" s="6"/>
      <c r="E467" s="6"/>
    </row>
    <row r="468" spans="2:5" x14ac:dyDescent="0.25">
      <c r="B468" s="6"/>
      <c r="C468" s="20"/>
      <c r="D468" s="6"/>
      <c r="E468" s="6"/>
    </row>
    <row r="469" spans="2:5" x14ac:dyDescent="0.25">
      <c r="B469" s="6"/>
      <c r="C469" s="20"/>
      <c r="D469" s="6"/>
      <c r="E469" s="6"/>
    </row>
    <row r="470" spans="2:5" x14ac:dyDescent="0.25">
      <c r="B470" s="6"/>
      <c r="C470" s="20"/>
      <c r="D470" s="6"/>
      <c r="E470" s="6"/>
    </row>
    <row r="471" spans="2:5" x14ac:dyDescent="0.25">
      <c r="B471" s="6"/>
      <c r="C471" s="20"/>
      <c r="D471" s="6"/>
      <c r="E471" s="6"/>
    </row>
    <row r="472" spans="2:5" x14ac:dyDescent="0.25">
      <c r="B472" s="6"/>
      <c r="C472" s="20"/>
      <c r="D472" s="6"/>
      <c r="E472" s="6"/>
    </row>
    <row r="473" spans="2:5" x14ac:dyDescent="0.25">
      <c r="B473" s="6"/>
      <c r="C473" s="20"/>
      <c r="D473" s="6"/>
      <c r="E473" s="6"/>
    </row>
    <row r="474" spans="2:5" x14ac:dyDescent="0.25">
      <c r="B474" s="6"/>
      <c r="C474" s="20"/>
      <c r="D474" s="6"/>
      <c r="E474" s="6"/>
    </row>
    <row r="475" spans="2:5" x14ac:dyDescent="0.25">
      <c r="B475" s="6"/>
      <c r="C475" s="20"/>
      <c r="D475" s="6"/>
      <c r="E475" s="6"/>
    </row>
    <row r="476" spans="2:5" x14ac:dyDescent="0.25">
      <c r="B476" s="6"/>
      <c r="C476" s="20"/>
      <c r="D476" s="6"/>
      <c r="E476" s="6"/>
    </row>
    <row r="477" spans="2:5" x14ac:dyDescent="0.25">
      <c r="B477" s="6"/>
      <c r="C477" s="20"/>
      <c r="D477" s="6"/>
      <c r="E477" s="6"/>
    </row>
    <row r="478" spans="2:5" x14ac:dyDescent="0.25">
      <c r="B478" s="6"/>
      <c r="C478" s="20"/>
      <c r="D478" s="6"/>
      <c r="E478" s="6"/>
    </row>
    <row r="479" spans="2:5" x14ac:dyDescent="0.25">
      <c r="B479" s="6"/>
      <c r="C479" s="20"/>
      <c r="D479" s="6"/>
      <c r="E479" s="6"/>
    </row>
    <row r="480" spans="2:5" x14ac:dyDescent="0.25">
      <c r="B480" s="6"/>
      <c r="C480" s="20"/>
      <c r="D480" s="6"/>
      <c r="E480" s="6"/>
    </row>
    <row r="481" spans="2:5" x14ac:dyDescent="0.25">
      <c r="B481" s="6"/>
      <c r="C481" s="20"/>
      <c r="D481" s="6"/>
      <c r="E481" s="6"/>
    </row>
    <row r="482" spans="2:5" x14ac:dyDescent="0.25">
      <c r="B482" s="6"/>
      <c r="C482" s="20"/>
      <c r="D482" s="6"/>
      <c r="E482" s="6"/>
    </row>
    <row r="483" spans="2:5" x14ac:dyDescent="0.25">
      <c r="B483" s="6"/>
      <c r="C483" s="20"/>
      <c r="D483" s="6"/>
      <c r="E483" s="6"/>
    </row>
    <row r="484" spans="2:5" x14ac:dyDescent="0.25">
      <c r="B484" s="6"/>
      <c r="C484" s="20"/>
      <c r="D484" s="6"/>
      <c r="E484" s="6"/>
    </row>
    <row r="485" spans="2:5" x14ac:dyDescent="0.25">
      <c r="B485" s="6"/>
      <c r="C485" s="20"/>
      <c r="D485" s="6"/>
      <c r="E485" s="6"/>
    </row>
    <row r="486" spans="2:5" x14ac:dyDescent="0.25">
      <c r="B486" s="6"/>
      <c r="C486" s="20"/>
      <c r="D486" s="6"/>
      <c r="E486" s="6"/>
    </row>
    <row r="487" spans="2:5" x14ac:dyDescent="0.25">
      <c r="B487" s="6"/>
      <c r="C487" s="20"/>
      <c r="D487" s="6"/>
      <c r="E487" s="6"/>
    </row>
    <row r="488" spans="2:5" x14ac:dyDescent="0.25">
      <c r="B488" s="6"/>
      <c r="C488" s="20"/>
      <c r="D488" s="6"/>
      <c r="E488" s="6"/>
    </row>
    <row r="489" spans="2:5" x14ac:dyDescent="0.25">
      <c r="B489" s="6"/>
      <c r="C489" s="20"/>
      <c r="D489" s="6"/>
      <c r="E489" s="6"/>
    </row>
    <row r="490" spans="2:5" x14ac:dyDescent="0.25">
      <c r="B490" s="6"/>
      <c r="C490" s="20"/>
      <c r="D490" s="6"/>
      <c r="E490" s="6"/>
    </row>
    <row r="491" spans="2:5" x14ac:dyDescent="0.25">
      <c r="B491" s="6"/>
      <c r="C491" s="20"/>
      <c r="D491" s="6"/>
      <c r="E491" s="6"/>
    </row>
    <row r="492" spans="2:5" x14ac:dyDescent="0.25">
      <c r="B492" s="6"/>
      <c r="C492" s="20"/>
      <c r="D492" s="6"/>
      <c r="E492" s="6"/>
    </row>
    <row r="493" spans="2:5" x14ac:dyDescent="0.25">
      <c r="B493" s="6"/>
      <c r="C493" s="20"/>
      <c r="D493" s="6"/>
      <c r="E493" s="6"/>
    </row>
    <row r="494" spans="2:5" x14ac:dyDescent="0.25">
      <c r="B494" s="6"/>
      <c r="C494" s="20"/>
      <c r="D494" s="6"/>
      <c r="E494" s="6"/>
    </row>
    <row r="495" spans="2:5" x14ac:dyDescent="0.25">
      <c r="B495" s="6"/>
      <c r="C495" s="20"/>
      <c r="D495" s="6"/>
      <c r="E495" s="6"/>
    </row>
    <row r="496" spans="2:5" x14ac:dyDescent="0.25">
      <c r="B496" s="6"/>
      <c r="C496" s="20"/>
      <c r="D496" s="6"/>
      <c r="E496" s="6"/>
    </row>
    <row r="497" spans="2:5" x14ac:dyDescent="0.25">
      <c r="B497" s="6"/>
      <c r="C497" s="20"/>
      <c r="D497" s="6"/>
      <c r="E497" s="6"/>
    </row>
    <row r="498" spans="2:5" x14ac:dyDescent="0.25">
      <c r="B498" s="6"/>
      <c r="C498" s="20"/>
      <c r="D498" s="6"/>
      <c r="E498" s="6"/>
    </row>
    <row r="499" spans="2:5" x14ac:dyDescent="0.25">
      <c r="B499" s="6"/>
      <c r="C499" s="20"/>
      <c r="D499" s="6"/>
      <c r="E499" s="6"/>
    </row>
    <row r="500" spans="2:5" x14ac:dyDescent="0.25">
      <c r="B500" s="6"/>
      <c r="C500" s="20"/>
      <c r="D500" s="6"/>
      <c r="E500" s="6"/>
    </row>
    <row r="501" spans="2:5" x14ac:dyDescent="0.25">
      <c r="B501" s="6"/>
      <c r="C501" s="20"/>
      <c r="D501" s="6"/>
      <c r="E501" s="6"/>
    </row>
    <row r="502" spans="2:5" x14ac:dyDescent="0.25">
      <c r="B502" s="6"/>
      <c r="C502" s="20"/>
      <c r="D502" s="6"/>
      <c r="E502" s="6"/>
    </row>
    <row r="503" spans="2:5" x14ac:dyDescent="0.25">
      <c r="B503" s="6"/>
      <c r="C503" s="20"/>
      <c r="D503" s="6"/>
      <c r="E503" s="6"/>
    </row>
    <row r="504" spans="2:5" x14ac:dyDescent="0.25">
      <c r="B504" s="6"/>
      <c r="C504" s="20"/>
      <c r="D504" s="6"/>
      <c r="E504" s="6"/>
    </row>
    <row r="505" spans="2:5" x14ac:dyDescent="0.25">
      <c r="B505" s="6"/>
      <c r="C505" s="20"/>
      <c r="D505" s="6"/>
      <c r="E505" s="6"/>
    </row>
    <row r="506" spans="2:5" x14ac:dyDescent="0.25">
      <c r="B506" s="6"/>
      <c r="C506" s="20"/>
      <c r="D506" s="6"/>
      <c r="E506" s="6"/>
    </row>
    <row r="507" spans="2:5" x14ac:dyDescent="0.25">
      <c r="B507" s="6"/>
      <c r="C507" s="20"/>
      <c r="D507" s="6"/>
      <c r="E507" s="6"/>
    </row>
    <row r="508" spans="2:5" x14ac:dyDescent="0.25">
      <c r="B508" s="6"/>
      <c r="C508" s="20"/>
      <c r="D508" s="6"/>
      <c r="E508" s="6"/>
    </row>
    <row r="509" spans="2:5" x14ac:dyDescent="0.25">
      <c r="B509" s="6"/>
      <c r="C509" s="20"/>
      <c r="D509" s="6"/>
      <c r="E509" s="6"/>
    </row>
    <row r="510" spans="2:5" x14ac:dyDescent="0.25">
      <c r="B510" s="6"/>
      <c r="C510" s="20"/>
      <c r="D510" s="6"/>
      <c r="E510" s="6"/>
    </row>
    <row r="511" spans="2:5" x14ac:dyDescent="0.25">
      <c r="B511" s="6"/>
      <c r="C511" s="20"/>
      <c r="D511" s="6"/>
      <c r="E511" s="6"/>
    </row>
    <row r="512" spans="2:5" x14ac:dyDescent="0.25">
      <c r="B512" s="6"/>
      <c r="C512" s="20"/>
      <c r="D512" s="6"/>
      <c r="E512" s="6"/>
    </row>
    <row r="513" spans="2:5" x14ac:dyDescent="0.25">
      <c r="B513" s="6"/>
      <c r="C513" s="20"/>
      <c r="D513" s="6"/>
      <c r="E513" s="6"/>
    </row>
    <row r="514" spans="2:5" x14ac:dyDescent="0.25">
      <c r="B514" s="6"/>
      <c r="C514" s="20"/>
      <c r="D514" s="6"/>
      <c r="E514" s="6"/>
    </row>
    <row r="515" spans="2:5" x14ac:dyDescent="0.25">
      <c r="B515" s="6"/>
      <c r="C515" s="20"/>
      <c r="D515" s="6"/>
      <c r="E515" s="6"/>
    </row>
    <row r="516" spans="2:5" x14ac:dyDescent="0.25">
      <c r="B516" s="6"/>
      <c r="C516" s="20"/>
      <c r="D516" s="6"/>
      <c r="E516" s="6"/>
    </row>
    <row r="517" spans="2:5" x14ac:dyDescent="0.25">
      <c r="B517" s="6"/>
      <c r="C517" s="20"/>
      <c r="D517" s="6"/>
      <c r="E517" s="6"/>
    </row>
    <row r="518" spans="2:5" x14ac:dyDescent="0.25">
      <c r="B518" s="6"/>
      <c r="C518" s="20"/>
      <c r="D518" s="6"/>
      <c r="E518" s="6"/>
    </row>
    <row r="519" spans="2:5" x14ac:dyDescent="0.25">
      <c r="B519" s="6"/>
      <c r="C519" s="20"/>
      <c r="D519" s="6"/>
      <c r="E519" s="6"/>
    </row>
    <row r="520" spans="2:5" x14ac:dyDescent="0.25">
      <c r="B520" s="6"/>
      <c r="C520" s="20"/>
      <c r="D520" s="6"/>
      <c r="E520" s="6"/>
    </row>
    <row r="521" spans="2:5" x14ac:dyDescent="0.25">
      <c r="B521" s="6"/>
      <c r="C521" s="20"/>
      <c r="D521" s="6"/>
      <c r="E521" s="6"/>
    </row>
    <row r="522" spans="2:5" x14ac:dyDescent="0.25">
      <c r="B522" s="6"/>
      <c r="C522" s="20"/>
      <c r="D522" s="6"/>
      <c r="E522" s="6"/>
    </row>
    <row r="523" spans="2:5" x14ac:dyDescent="0.25">
      <c r="B523" s="6"/>
      <c r="C523" s="20"/>
      <c r="D523" s="6"/>
      <c r="E523" s="6"/>
    </row>
    <row r="524" spans="2:5" x14ac:dyDescent="0.25">
      <c r="B524" s="6"/>
      <c r="C524" s="20"/>
      <c r="D524" s="6"/>
      <c r="E524" s="6"/>
    </row>
    <row r="525" spans="2:5" x14ac:dyDescent="0.25">
      <c r="B525" s="6"/>
      <c r="C525" s="20"/>
      <c r="D525" s="6"/>
      <c r="E525" s="6"/>
    </row>
    <row r="526" spans="2:5" x14ac:dyDescent="0.25">
      <c r="B526" s="6"/>
      <c r="C526" s="20"/>
      <c r="D526" s="6"/>
      <c r="E526" s="6"/>
    </row>
    <row r="527" spans="2:5" x14ac:dyDescent="0.25">
      <c r="B527" s="6"/>
      <c r="C527" s="20"/>
      <c r="D527" s="6"/>
      <c r="E527" s="6"/>
    </row>
    <row r="528" spans="2:5" x14ac:dyDescent="0.25">
      <c r="B528" s="6"/>
      <c r="C528" s="20"/>
      <c r="D528" s="6"/>
      <c r="E528" s="6"/>
    </row>
    <row r="529" spans="2:5" x14ac:dyDescent="0.25">
      <c r="B529" s="6"/>
      <c r="C529" s="20"/>
      <c r="D529" s="6"/>
      <c r="E529" s="6"/>
    </row>
    <row r="530" spans="2:5" x14ac:dyDescent="0.25">
      <c r="B530" s="6"/>
      <c r="C530" s="20"/>
      <c r="D530" s="6"/>
      <c r="E530" s="6"/>
    </row>
    <row r="531" spans="2:5" x14ac:dyDescent="0.25">
      <c r="B531" s="6"/>
      <c r="C531" s="20"/>
      <c r="D531" s="6"/>
      <c r="E531" s="6"/>
    </row>
    <row r="532" spans="2:5" x14ac:dyDescent="0.25">
      <c r="B532" s="6"/>
      <c r="C532" s="20"/>
      <c r="D532" s="6"/>
      <c r="E532" s="6"/>
    </row>
    <row r="533" spans="2:5" x14ac:dyDescent="0.25">
      <c r="B533" s="6"/>
      <c r="C533" s="20"/>
      <c r="D533" s="6"/>
      <c r="E533" s="6"/>
    </row>
    <row r="534" spans="2:5" x14ac:dyDescent="0.25">
      <c r="B534" s="6"/>
      <c r="C534" s="20"/>
      <c r="D534" s="6"/>
      <c r="E534" s="6"/>
    </row>
    <row r="535" spans="2:5" x14ac:dyDescent="0.25">
      <c r="B535" s="6"/>
      <c r="C535" s="20"/>
      <c r="D535" s="6"/>
      <c r="E535" s="6"/>
    </row>
    <row r="536" spans="2:5" x14ac:dyDescent="0.25">
      <c r="B536" s="6"/>
      <c r="C536" s="20"/>
      <c r="D536" s="6"/>
      <c r="E536" s="6"/>
    </row>
    <row r="537" spans="2:5" x14ac:dyDescent="0.25">
      <c r="B537" s="6"/>
      <c r="C537" s="20"/>
      <c r="D537" s="6"/>
      <c r="E537" s="6"/>
    </row>
    <row r="538" spans="2:5" x14ac:dyDescent="0.25">
      <c r="B538" s="6"/>
      <c r="C538" s="20"/>
      <c r="D538" s="6"/>
      <c r="E538" s="6"/>
    </row>
    <row r="539" spans="2:5" x14ac:dyDescent="0.25">
      <c r="B539" s="6"/>
      <c r="C539" s="20"/>
      <c r="D539" s="6"/>
      <c r="E539" s="6"/>
    </row>
    <row r="540" spans="2:5" x14ac:dyDescent="0.25">
      <c r="B540" s="6"/>
      <c r="C540" s="20"/>
      <c r="D540" s="6"/>
      <c r="E540" s="6"/>
    </row>
    <row r="541" spans="2:5" x14ac:dyDescent="0.25">
      <c r="B541" s="6"/>
      <c r="C541" s="20"/>
      <c r="D541" s="6"/>
      <c r="E541" s="6"/>
    </row>
    <row r="542" spans="2:5" x14ac:dyDescent="0.25">
      <c r="B542" s="6"/>
      <c r="C542" s="20"/>
      <c r="D542" s="6"/>
      <c r="E542" s="6"/>
    </row>
    <row r="543" spans="2:5" x14ac:dyDescent="0.25">
      <c r="B543" s="6"/>
      <c r="C543" s="20"/>
      <c r="D543" s="6"/>
      <c r="E543" s="6"/>
    </row>
    <row r="544" spans="2:5" x14ac:dyDescent="0.25">
      <c r="B544" s="6"/>
      <c r="C544" s="20"/>
      <c r="D544" s="6"/>
      <c r="E544" s="6"/>
    </row>
    <row r="545" spans="2:5" x14ac:dyDescent="0.25">
      <c r="B545" s="6"/>
      <c r="C545" s="20"/>
      <c r="D545" s="6"/>
      <c r="E545" s="6"/>
    </row>
    <row r="546" spans="2:5" x14ac:dyDescent="0.25">
      <c r="B546" s="6"/>
      <c r="C546" s="20"/>
      <c r="D546" s="6"/>
      <c r="E546" s="6"/>
    </row>
    <row r="547" spans="2:5" x14ac:dyDescent="0.25">
      <c r="B547" s="6"/>
      <c r="C547" s="20"/>
      <c r="D547" s="6"/>
      <c r="E547" s="6"/>
    </row>
    <row r="548" spans="2:5" x14ac:dyDescent="0.25">
      <c r="B548" s="6"/>
      <c r="C548" s="20"/>
      <c r="D548" s="6"/>
      <c r="E548" s="6"/>
    </row>
    <row r="549" spans="2:5" x14ac:dyDescent="0.25">
      <c r="B549" s="6"/>
      <c r="C549" s="20"/>
      <c r="D549" s="6"/>
      <c r="E549" s="6"/>
    </row>
    <row r="550" spans="2:5" x14ac:dyDescent="0.25">
      <c r="B550" s="6"/>
      <c r="C550" s="20"/>
      <c r="D550" s="6"/>
      <c r="E550" s="6"/>
    </row>
    <row r="551" spans="2:5" x14ac:dyDescent="0.25">
      <c r="B551" s="6"/>
      <c r="C551" s="20"/>
      <c r="D551" s="6"/>
      <c r="E551" s="6"/>
    </row>
    <row r="552" spans="2:5" x14ac:dyDescent="0.25">
      <c r="B552" s="6"/>
      <c r="C552" s="20"/>
      <c r="D552" s="6"/>
      <c r="E552" s="6"/>
    </row>
    <row r="553" spans="2:5" x14ac:dyDescent="0.25">
      <c r="B553" s="6"/>
      <c r="C553" s="20"/>
      <c r="D553" s="6"/>
      <c r="E553" s="6"/>
    </row>
    <row r="554" spans="2:5" x14ac:dyDescent="0.25">
      <c r="B554" s="6"/>
      <c r="C554" s="20"/>
      <c r="D554" s="6"/>
      <c r="E554" s="6"/>
    </row>
    <row r="555" spans="2:5" x14ac:dyDescent="0.25">
      <c r="B555" s="6"/>
      <c r="C555" s="20"/>
      <c r="D555" s="6"/>
      <c r="E555" s="6"/>
    </row>
    <row r="556" spans="2:5" x14ac:dyDescent="0.25">
      <c r="B556" s="6"/>
      <c r="C556" s="20"/>
      <c r="D556" s="6"/>
      <c r="E556" s="6"/>
    </row>
    <row r="557" spans="2:5" x14ac:dyDescent="0.25">
      <c r="B557" s="6"/>
      <c r="C557" s="20"/>
      <c r="D557" s="6"/>
      <c r="E557" s="6"/>
    </row>
    <row r="558" spans="2:5" x14ac:dyDescent="0.25">
      <c r="B558" s="6"/>
      <c r="C558" s="20"/>
      <c r="D558" s="6"/>
      <c r="E558" s="6"/>
    </row>
    <row r="559" spans="2:5" x14ac:dyDescent="0.25">
      <c r="B559" s="6"/>
      <c r="C559" s="20"/>
      <c r="D559" s="6"/>
      <c r="E559" s="6"/>
    </row>
    <row r="560" spans="2:5" x14ac:dyDescent="0.25">
      <c r="B560" s="6"/>
      <c r="C560" s="20"/>
      <c r="D560" s="6"/>
      <c r="E560" s="6"/>
    </row>
    <row r="561" spans="2:5" x14ac:dyDescent="0.25">
      <c r="B561" s="6"/>
      <c r="C561" s="20"/>
      <c r="D561" s="6"/>
      <c r="E561" s="6"/>
    </row>
    <row r="562" spans="2:5" x14ac:dyDescent="0.25">
      <c r="B562" s="6"/>
      <c r="C562" s="20"/>
      <c r="D562" s="6"/>
      <c r="E562" s="6"/>
    </row>
    <row r="563" spans="2:5" x14ac:dyDescent="0.25">
      <c r="B563" s="6"/>
      <c r="C563" s="20"/>
      <c r="D563" s="6"/>
      <c r="E563" s="6"/>
    </row>
    <row r="564" spans="2:5" x14ac:dyDescent="0.25">
      <c r="B564" s="6"/>
      <c r="C564" s="20"/>
      <c r="D564" s="6"/>
      <c r="E564" s="6"/>
    </row>
    <row r="565" spans="2:5" x14ac:dyDescent="0.25">
      <c r="B565" s="6"/>
      <c r="C565" s="20"/>
      <c r="D565" s="6"/>
      <c r="E565" s="6"/>
    </row>
    <row r="566" spans="2:5" x14ac:dyDescent="0.25">
      <c r="B566" s="6"/>
      <c r="C566" s="20"/>
      <c r="D566" s="6"/>
      <c r="E566" s="6"/>
    </row>
    <row r="567" spans="2:5" x14ac:dyDescent="0.25">
      <c r="B567" s="6"/>
      <c r="C567" s="20"/>
      <c r="D567" s="6"/>
      <c r="E567" s="6"/>
    </row>
    <row r="568" spans="2:5" x14ac:dyDescent="0.25">
      <c r="B568" s="6"/>
      <c r="C568" s="20"/>
      <c r="D568" s="6"/>
      <c r="E568" s="6"/>
    </row>
    <row r="569" spans="2:5" x14ac:dyDescent="0.25">
      <c r="B569" s="6"/>
      <c r="C569" s="20"/>
      <c r="D569" s="6"/>
      <c r="E569" s="6"/>
    </row>
    <row r="570" spans="2:5" x14ac:dyDescent="0.25">
      <c r="B570" s="6"/>
      <c r="C570" s="20"/>
      <c r="D570" s="6"/>
      <c r="E570" s="6"/>
    </row>
    <row r="571" spans="2:5" x14ac:dyDescent="0.25">
      <c r="B571" s="6"/>
      <c r="C571" s="20"/>
      <c r="D571" s="6"/>
      <c r="E571" s="6"/>
    </row>
    <row r="572" spans="2:5" x14ac:dyDescent="0.25">
      <c r="B572" s="6"/>
      <c r="C572" s="20"/>
      <c r="D572" s="6"/>
      <c r="E572" s="6"/>
    </row>
    <row r="573" spans="2:5" x14ac:dyDescent="0.25">
      <c r="B573" s="6"/>
      <c r="C573" s="20"/>
      <c r="D573" s="6"/>
      <c r="E573" s="6"/>
    </row>
    <row r="574" spans="2:5" x14ac:dyDescent="0.25">
      <c r="B574" s="6"/>
      <c r="C574" s="20"/>
      <c r="D574" s="6"/>
      <c r="E574" s="6"/>
    </row>
    <row r="575" spans="2:5" x14ac:dyDescent="0.25">
      <c r="B575" s="6"/>
      <c r="C575" s="20"/>
      <c r="D575" s="6"/>
      <c r="E575" s="6"/>
    </row>
    <row r="576" spans="2:5" x14ac:dyDescent="0.25">
      <c r="B576" s="6"/>
      <c r="C576" s="20"/>
      <c r="D576" s="6"/>
      <c r="E576" s="6"/>
    </row>
    <row r="577" spans="2:5" x14ac:dyDescent="0.25">
      <c r="B577" s="6"/>
      <c r="C577" s="20"/>
      <c r="D577" s="6"/>
      <c r="E577" s="6"/>
    </row>
    <row r="578" spans="2:5" x14ac:dyDescent="0.25">
      <c r="B578" s="6"/>
      <c r="C578" s="20"/>
      <c r="D578" s="6"/>
      <c r="E578" s="6"/>
    </row>
    <row r="579" spans="2:5" x14ac:dyDescent="0.25">
      <c r="B579" s="6"/>
      <c r="C579" s="20"/>
      <c r="D579" s="6"/>
      <c r="E579" s="6"/>
    </row>
    <row r="580" spans="2:5" x14ac:dyDescent="0.25">
      <c r="B580" s="6"/>
      <c r="C580" s="20"/>
      <c r="D580" s="6"/>
      <c r="E580" s="6"/>
    </row>
    <row r="581" spans="2:5" x14ac:dyDescent="0.25">
      <c r="B581" s="6"/>
      <c r="C581" s="20"/>
      <c r="D581" s="6"/>
      <c r="E581" s="6"/>
    </row>
    <row r="582" spans="2:5" x14ac:dyDescent="0.25">
      <c r="B582" s="6"/>
      <c r="C582" s="20"/>
      <c r="D582" s="6"/>
      <c r="E582" s="6"/>
    </row>
    <row r="583" spans="2:5" x14ac:dyDescent="0.25">
      <c r="B583" s="6"/>
      <c r="C583" s="20"/>
      <c r="D583" s="6"/>
      <c r="E583" s="6"/>
    </row>
    <row r="584" spans="2:5" x14ac:dyDescent="0.25">
      <c r="B584" s="6"/>
      <c r="C584" s="20"/>
      <c r="D584" s="6"/>
      <c r="E584" s="6"/>
    </row>
    <row r="585" spans="2:5" x14ac:dyDescent="0.25">
      <c r="B585" s="6"/>
      <c r="C585" s="20"/>
      <c r="D585" s="6"/>
      <c r="E585" s="6"/>
    </row>
    <row r="586" spans="2:5" x14ac:dyDescent="0.25">
      <c r="B586" s="6"/>
      <c r="C586" s="20"/>
      <c r="D586" s="6"/>
      <c r="E586" s="6"/>
    </row>
    <row r="587" spans="2:5" x14ac:dyDescent="0.25">
      <c r="B587" s="6"/>
      <c r="C587" s="20"/>
      <c r="D587" s="6"/>
      <c r="E587" s="6"/>
    </row>
    <row r="588" spans="2:5" x14ac:dyDescent="0.25">
      <c r="B588" s="6"/>
      <c r="C588" s="20"/>
      <c r="D588" s="6"/>
      <c r="E588" s="6"/>
    </row>
    <row r="589" spans="2:5" x14ac:dyDescent="0.25">
      <c r="B589" s="6"/>
      <c r="C589" s="20"/>
      <c r="D589" s="6"/>
      <c r="E589" s="6"/>
    </row>
    <row r="590" spans="2:5" x14ac:dyDescent="0.25">
      <c r="B590" s="6"/>
      <c r="C590" s="20"/>
      <c r="D590" s="6"/>
      <c r="E590" s="6"/>
    </row>
    <row r="591" spans="2:5" x14ac:dyDescent="0.25">
      <c r="B591" s="6"/>
      <c r="C591" s="20"/>
      <c r="D591" s="6"/>
      <c r="E591" s="6"/>
    </row>
    <row r="592" spans="2:5" x14ac:dyDescent="0.25">
      <c r="B592" s="6"/>
      <c r="C592" s="20"/>
      <c r="D592" s="6"/>
      <c r="E592" s="6"/>
    </row>
    <row r="593" spans="2:5" x14ac:dyDescent="0.25">
      <c r="B593" s="6"/>
      <c r="C593" s="20"/>
      <c r="D593" s="6"/>
      <c r="E593" s="6"/>
    </row>
    <row r="594" spans="2:5" x14ac:dyDescent="0.25">
      <c r="B594" s="6"/>
      <c r="C594" s="20"/>
      <c r="D594" s="6"/>
      <c r="E594" s="6"/>
    </row>
    <row r="595" spans="2:5" x14ac:dyDescent="0.25">
      <c r="B595" s="6"/>
      <c r="C595" s="20"/>
      <c r="D595" s="6"/>
      <c r="E595" s="6"/>
    </row>
    <row r="596" spans="2:5" x14ac:dyDescent="0.25">
      <c r="B596" s="6"/>
      <c r="C596" s="20"/>
      <c r="D596" s="6"/>
      <c r="E596" s="6"/>
    </row>
    <row r="597" spans="2:5" x14ac:dyDescent="0.25">
      <c r="B597" s="6"/>
      <c r="C597" s="20"/>
      <c r="D597" s="6"/>
      <c r="E597" s="6"/>
    </row>
    <row r="598" spans="2:5" x14ac:dyDescent="0.25">
      <c r="B598" s="6"/>
      <c r="C598" s="20"/>
      <c r="D598" s="6"/>
      <c r="E598" s="6"/>
    </row>
    <row r="599" spans="2:5" x14ac:dyDescent="0.25">
      <c r="B599" s="6"/>
      <c r="C599" s="20"/>
      <c r="D599" s="6"/>
      <c r="E599" s="6"/>
    </row>
    <row r="600" spans="2:5" x14ac:dyDescent="0.25">
      <c r="B600" s="6"/>
      <c r="C600" s="20"/>
      <c r="D600" s="6"/>
      <c r="E600" s="6"/>
    </row>
    <row r="601" spans="2:5" x14ac:dyDescent="0.25">
      <c r="B601" s="6"/>
      <c r="C601" s="20"/>
      <c r="D601" s="6"/>
      <c r="E601" s="6"/>
    </row>
    <row r="602" spans="2:5" x14ac:dyDescent="0.25">
      <c r="B602" s="6"/>
      <c r="C602" s="20"/>
      <c r="D602" s="6"/>
      <c r="E602" s="6"/>
    </row>
    <row r="603" spans="2:5" x14ac:dyDescent="0.25">
      <c r="B603" s="6"/>
      <c r="C603" s="20"/>
      <c r="D603" s="6"/>
      <c r="E603" s="6"/>
    </row>
    <row r="604" spans="2:5" x14ac:dyDescent="0.25">
      <c r="B604" s="6"/>
      <c r="C604" s="20"/>
      <c r="D604" s="6"/>
      <c r="E604" s="6"/>
    </row>
    <row r="605" spans="2:5" x14ac:dyDescent="0.25">
      <c r="B605" s="6"/>
      <c r="C605" s="20"/>
      <c r="D605" s="6"/>
      <c r="E605" s="6"/>
    </row>
    <row r="606" spans="2:5" x14ac:dyDescent="0.25">
      <c r="B606" s="6"/>
      <c r="C606" s="20"/>
      <c r="D606" s="6"/>
      <c r="E606" s="6"/>
    </row>
    <row r="607" spans="2:5" x14ac:dyDescent="0.25">
      <c r="B607" s="6"/>
      <c r="C607" s="20"/>
      <c r="D607" s="6"/>
      <c r="E607" s="6"/>
    </row>
    <row r="608" spans="2:5" x14ac:dyDescent="0.25">
      <c r="B608" s="6"/>
      <c r="C608" s="20"/>
      <c r="D608" s="6"/>
      <c r="E608" s="6"/>
    </row>
    <row r="609" spans="2:5" x14ac:dyDescent="0.25">
      <c r="B609" s="6"/>
      <c r="C609" s="20"/>
      <c r="D609" s="6"/>
      <c r="E609" s="6"/>
    </row>
    <row r="610" spans="2:5" x14ac:dyDescent="0.25">
      <c r="B610" s="6"/>
      <c r="C610" s="20"/>
      <c r="D610" s="6"/>
      <c r="E610" s="6"/>
    </row>
    <row r="611" spans="2:5" x14ac:dyDescent="0.25">
      <c r="B611" s="6"/>
      <c r="C611" s="20"/>
      <c r="D611" s="6"/>
      <c r="E611" s="6"/>
    </row>
    <row r="612" spans="2:5" x14ac:dyDescent="0.25">
      <c r="B612" s="6"/>
      <c r="C612" s="20"/>
      <c r="D612" s="6"/>
      <c r="E612" s="6"/>
    </row>
    <row r="613" spans="2:5" x14ac:dyDescent="0.25">
      <c r="B613" s="6"/>
      <c r="C613" s="20"/>
      <c r="D613" s="6"/>
      <c r="E613" s="6"/>
    </row>
    <row r="614" spans="2:5" x14ac:dyDescent="0.25">
      <c r="B614" s="6"/>
      <c r="C614" s="20"/>
      <c r="D614" s="6"/>
      <c r="E614" s="6"/>
    </row>
    <row r="615" spans="2:5" x14ac:dyDescent="0.25">
      <c r="B615" s="6"/>
      <c r="C615" s="20"/>
      <c r="D615" s="6"/>
      <c r="E615" s="6"/>
    </row>
    <row r="616" spans="2:5" x14ac:dyDescent="0.25">
      <c r="B616" s="6"/>
      <c r="C616" s="20"/>
      <c r="D616" s="6"/>
      <c r="E616" s="6"/>
    </row>
    <row r="617" spans="2:5" x14ac:dyDescent="0.25">
      <c r="B617" s="6"/>
      <c r="C617" s="20"/>
      <c r="D617" s="6"/>
      <c r="E617" s="6"/>
    </row>
    <row r="618" spans="2:5" x14ac:dyDescent="0.25">
      <c r="B618" s="6"/>
      <c r="C618" s="20"/>
      <c r="D618" s="6"/>
      <c r="E618" s="6"/>
    </row>
    <row r="619" spans="2:5" x14ac:dyDescent="0.25">
      <c r="B619" s="6"/>
      <c r="C619" s="20"/>
      <c r="D619" s="6"/>
      <c r="E619" s="6"/>
    </row>
    <row r="620" spans="2:5" x14ac:dyDescent="0.25">
      <c r="B620" s="6"/>
      <c r="C620" s="20"/>
      <c r="D620" s="6"/>
      <c r="E620" s="6"/>
    </row>
    <row r="621" spans="2:5" x14ac:dyDescent="0.25">
      <c r="B621" s="6"/>
      <c r="C621" s="20"/>
      <c r="D621" s="6"/>
      <c r="E621" s="6"/>
    </row>
    <row r="622" spans="2:5" x14ac:dyDescent="0.25">
      <c r="B622" s="6"/>
      <c r="C622" s="20"/>
      <c r="D622" s="6"/>
      <c r="E622" s="6"/>
    </row>
    <row r="623" spans="2:5" x14ac:dyDescent="0.25">
      <c r="B623" s="6"/>
      <c r="C623" s="20"/>
      <c r="D623" s="6"/>
      <c r="E623" s="6"/>
    </row>
    <row r="624" spans="2:5" x14ac:dyDescent="0.25">
      <c r="B624" s="6"/>
      <c r="C624" s="20"/>
      <c r="D624" s="6"/>
      <c r="E624" s="6"/>
    </row>
    <row r="625" spans="2:5" x14ac:dyDescent="0.25">
      <c r="B625" s="6"/>
      <c r="C625" s="20"/>
      <c r="D625" s="6"/>
      <c r="E625" s="6"/>
    </row>
    <row r="626" spans="2:5" x14ac:dyDescent="0.25">
      <c r="B626" s="6"/>
      <c r="C626" s="20"/>
      <c r="D626" s="6"/>
      <c r="E626" s="6"/>
    </row>
    <row r="627" spans="2:5" x14ac:dyDescent="0.25">
      <c r="B627" s="6"/>
      <c r="C627" s="20"/>
      <c r="D627" s="6"/>
      <c r="E627" s="6"/>
    </row>
    <row r="628" spans="2:5" x14ac:dyDescent="0.25">
      <c r="B628" s="6"/>
      <c r="C628" s="20"/>
      <c r="D628" s="6"/>
      <c r="E628" s="6"/>
    </row>
    <row r="629" spans="2:5" x14ac:dyDescent="0.25">
      <c r="B629" s="6"/>
      <c r="C629" s="20"/>
      <c r="D629" s="6"/>
      <c r="E629" s="6"/>
    </row>
    <row r="630" spans="2:5" x14ac:dyDescent="0.25">
      <c r="B630" s="6"/>
      <c r="C630" s="20"/>
      <c r="D630" s="6"/>
      <c r="E630" s="6"/>
    </row>
    <row r="631" spans="2:5" x14ac:dyDescent="0.25">
      <c r="B631" s="6"/>
      <c r="C631" s="20"/>
      <c r="D631" s="6"/>
      <c r="E631" s="6"/>
    </row>
    <row r="632" spans="2:5" x14ac:dyDescent="0.25">
      <c r="B632" s="6"/>
      <c r="C632" s="20"/>
      <c r="D632" s="6"/>
      <c r="E632" s="6"/>
    </row>
    <row r="633" spans="2:5" x14ac:dyDescent="0.25">
      <c r="B633" s="6"/>
      <c r="C633" s="20"/>
      <c r="D633" s="6"/>
      <c r="E633" s="6"/>
    </row>
    <row r="634" spans="2:5" x14ac:dyDescent="0.25">
      <c r="B634" s="6"/>
      <c r="C634" s="20"/>
      <c r="D634" s="6"/>
      <c r="E634" s="6"/>
    </row>
    <row r="635" spans="2:5" x14ac:dyDescent="0.25">
      <c r="B635" s="6"/>
      <c r="C635" s="20"/>
      <c r="D635" s="6"/>
      <c r="E635" s="6"/>
    </row>
    <row r="636" spans="2:5" x14ac:dyDescent="0.25">
      <c r="B636" s="6"/>
      <c r="C636" s="20"/>
      <c r="D636" s="6"/>
      <c r="E636" s="6"/>
    </row>
    <row r="637" spans="2:5" x14ac:dyDescent="0.25">
      <c r="B637" s="6"/>
      <c r="C637" s="20"/>
      <c r="D637" s="6"/>
      <c r="E637" s="6"/>
    </row>
    <row r="638" spans="2:5" x14ac:dyDescent="0.25">
      <c r="B638" s="6"/>
      <c r="C638" s="20"/>
      <c r="D638" s="6"/>
      <c r="E638" s="6"/>
    </row>
    <row r="639" spans="2:5" x14ac:dyDescent="0.25">
      <c r="B639" s="6"/>
      <c r="C639" s="20"/>
      <c r="D639" s="6"/>
      <c r="E639" s="6"/>
    </row>
    <row r="640" spans="2:5" x14ac:dyDescent="0.25">
      <c r="B640" s="6"/>
      <c r="C640" s="20"/>
      <c r="D640" s="6"/>
      <c r="E640" s="6"/>
    </row>
    <row r="641" spans="2:5" x14ac:dyDescent="0.25">
      <c r="B641" s="6"/>
      <c r="C641" s="20"/>
      <c r="D641" s="6"/>
      <c r="E641" s="6"/>
    </row>
    <row r="642" spans="2:5" x14ac:dyDescent="0.25">
      <c r="B642" s="6"/>
      <c r="C642" s="20"/>
      <c r="D642" s="6"/>
      <c r="E642" s="6"/>
    </row>
    <row r="643" spans="2:5" x14ac:dyDescent="0.25">
      <c r="B643" s="6"/>
      <c r="C643" s="20"/>
      <c r="D643" s="6"/>
      <c r="E643" s="6"/>
    </row>
    <row r="644" spans="2:5" x14ac:dyDescent="0.25">
      <c r="B644" s="6"/>
      <c r="C644" s="20"/>
      <c r="D644" s="6"/>
      <c r="E644" s="6"/>
    </row>
    <row r="645" spans="2:5" x14ac:dyDescent="0.25">
      <c r="B645" s="6"/>
      <c r="C645" s="20"/>
      <c r="D645" s="6"/>
      <c r="E645" s="6"/>
    </row>
    <row r="646" spans="2:5" x14ac:dyDescent="0.25">
      <c r="B646" s="6"/>
      <c r="C646" s="20"/>
      <c r="D646" s="6"/>
      <c r="E646" s="6"/>
    </row>
    <row r="647" spans="2:5" x14ac:dyDescent="0.25">
      <c r="B647" s="6"/>
      <c r="C647" s="20"/>
      <c r="D647" s="6"/>
      <c r="E647" s="6"/>
    </row>
    <row r="648" spans="2:5" x14ac:dyDescent="0.25">
      <c r="B648" s="6"/>
      <c r="C648" s="20"/>
      <c r="D648" s="6"/>
      <c r="E648" s="6"/>
    </row>
    <row r="649" spans="2:5" x14ac:dyDescent="0.25">
      <c r="B649" s="6"/>
      <c r="C649" s="20"/>
      <c r="D649" s="6"/>
      <c r="E649" s="6"/>
    </row>
    <row r="650" spans="2:5" x14ac:dyDescent="0.25">
      <c r="B650" s="6"/>
      <c r="C650" s="20"/>
      <c r="D650" s="6"/>
      <c r="E650" s="6"/>
    </row>
    <row r="651" spans="2:5" x14ac:dyDescent="0.25">
      <c r="B651" s="6"/>
      <c r="C651" s="20"/>
      <c r="D651" s="6"/>
      <c r="E651" s="6"/>
    </row>
    <row r="652" spans="2:5" x14ac:dyDescent="0.25">
      <c r="B652" s="6"/>
      <c r="C652" s="20"/>
      <c r="D652" s="6"/>
      <c r="E652" s="6"/>
    </row>
    <row r="653" spans="2:5" x14ac:dyDescent="0.25">
      <c r="B653" s="6"/>
      <c r="C653" s="20"/>
      <c r="D653" s="6"/>
      <c r="E653" s="6"/>
    </row>
    <row r="654" spans="2:5" x14ac:dyDescent="0.25">
      <c r="B654" s="6"/>
      <c r="C654" s="20"/>
      <c r="D654" s="6"/>
      <c r="E654" s="6"/>
    </row>
    <row r="655" spans="2:5" x14ac:dyDescent="0.25">
      <c r="B655" s="6"/>
      <c r="C655" s="20"/>
      <c r="D655" s="6"/>
      <c r="E655" s="6"/>
    </row>
    <row r="656" spans="2:5" x14ac:dyDescent="0.25">
      <c r="B656" s="6"/>
      <c r="C656" s="20"/>
      <c r="D656" s="6"/>
      <c r="E656" s="6"/>
    </row>
    <row r="657" spans="2:5" x14ac:dyDescent="0.25">
      <c r="B657" s="6"/>
      <c r="C657" s="20"/>
      <c r="D657" s="6"/>
      <c r="E657" s="6"/>
    </row>
    <row r="658" spans="2:5" x14ac:dyDescent="0.25">
      <c r="B658" s="6"/>
      <c r="C658" s="20"/>
      <c r="D658" s="6"/>
      <c r="E658" s="6"/>
    </row>
    <row r="659" spans="2:5" x14ac:dyDescent="0.25">
      <c r="B659" s="6"/>
      <c r="C659" s="20"/>
      <c r="D659" s="6"/>
      <c r="E659" s="6"/>
    </row>
    <row r="660" spans="2:5" x14ac:dyDescent="0.25">
      <c r="B660" s="6"/>
      <c r="C660" s="20"/>
      <c r="D660" s="6"/>
      <c r="E660" s="6"/>
    </row>
    <row r="661" spans="2:5" x14ac:dyDescent="0.25">
      <c r="B661" s="6"/>
      <c r="C661" s="20"/>
      <c r="D661" s="6"/>
      <c r="E661" s="6"/>
    </row>
    <row r="662" spans="2:5" x14ac:dyDescent="0.25">
      <c r="B662" s="6"/>
      <c r="C662" s="20"/>
      <c r="D662" s="6"/>
      <c r="E662" s="6"/>
    </row>
    <row r="663" spans="2:5" x14ac:dyDescent="0.25">
      <c r="B663" s="6"/>
      <c r="C663" s="20"/>
      <c r="D663" s="6"/>
      <c r="E663" s="6"/>
    </row>
    <row r="664" spans="2:5" x14ac:dyDescent="0.25">
      <c r="B664" s="6"/>
      <c r="C664" s="20"/>
      <c r="D664" s="6"/>
      <c r="E664" s="6"/>
    </row>
    <row r="665" spans="2:5" x14ac:dyDescent="0.25">
      <c r="B665" s="6"/>
      <c r="C665" s="20"/>
      <c r="D665" s="6"/>
      <c r="E665" s="6"/>
    </row>
    <row r="666" spans="2:5" x14ac:dyDescent="0.25">
      <c r="B666" s="6"/>
      <c r="C666" s="20"/>
      <c r="D666" s="6"/>
      <c r="E666" s="6"/>
    </row>
    <row r="667" spans="2:5" x14ac:dyDescent="0.25">
      <c r="B667" s="6"/>
      <c r="C667" s="20"/>
      <c r="D667" s="6"/>
      <c r="E667" s="6"/>
    </row>
    <row r="668" spans="2:5" x14ac:dyDescent="0.25">
      <c r="B668" s="6"/>
      <c r="C668" s="20"/>
      <c r="D668" s="6"/>
      <c r="E668" s="6"/>
    </row>
    <row r="669" spans="2:5" x14ac:dyDescent="0.25">
      <c r="B669" s="6"/>
      <c r="C669" s="20"/>
      <c r="D669" s="6"/>
      <c r="E669" s="6"/>
    </row>
    <row r="670" spans="2:5" x14ac:dyDescent="0.25">
      <c r="B670" s="6"/>
      <c r="C670" s="20"/>
      <c r="D670" s="6"/>
      <c r="E670" s="6"/>
    </row>
    <row r="671" spans="2:5" x14ac:dyDescent="0.25">
      <c r="B671" s="6"/>
      <c r="C671" s="20"/>
      <c r="D671" s="6"/>
      <c r="E671" s="6"/>
    </row>
    <row r="672" spans="2:5" x14ac:dyDescent="0.25">
      <c r="B672" s="6"/>
      <c r="C672" s="20"/>
      <c r="D672" s="6"/>
      <c r="E672" s="6"/>
    </row>
    <row r="673" spans="2:5" x14ac:dyDescent="0.25">
      <c r="B673" s="6"/>
      <c r="C673" s="20"/>
      <c r="D673" s="6"/>
      <c r="E673" s="6"/>
    </row>
    <row r="674" spans="2:5" x14ac:dyDescent="0.25">
      <c r="B674" s="6"/>
      <c r="C674" s="20"/>
      <c r="D674" s="6"/>
      <c r="E674" s="6"/>
    </row>
    <row r="675" spans="2:5" x14ac:dyDescent="0.25">
      <c r="B675" s="6"/>
      <c r="C675" s="20"/>
      <c r="D675" s="6"/>
      <c r="E675" s="6"/>
    </row>
    <row r="676" spans="2:5" x14ac:dyDescent="0.25">
      <c r="B676" s="6"/>
      <c r="C676" s="20"/>
      <c r="D676" s="6"/>
      <c r="E676" s="6"/>
    </row>
    <row r="677" spans="2:5" x14ac:dyDescent="0.25">
      <c r="B677" s="6"/>
      <c r="C677" s="20"/>
      <c r="D677" s="6"/>
      <c r="E677" s="6"/>
    </row>
    <row r="678" spans="2:5" x14ac:dyDescent="0.25">
      <c r="B678" s="6"/>
      <c r="C678" s="20"/>
      <c r="D678" s="6"/>
      <c r="E678" s="6"/>
    </row>
    <row r="679" spans="2:5" x14ac:dyDescent="0.25">
      <c r="B679" s="6"/>
      <c r="C679" s="20"/>
      <c r="D679" s="6"/>
      <c r="E679" s="6"/>
    </row>
    <row r="680" spans="2:5" x14ac:dyDescent="0.25">
      <c r="B680" s="6"/>
      <c r="C680" s="20"/>
      <c r="D680" s="6"/>
      <c r="E680" s="6"/>
    </row>
    <row r="681" spans="2:5" x14ac:dyDescent="0.25">
      <c r="B681" s="6"/>
      <c r="C681" s="20"/>
      <c r="D681" s="6"/>
      <c r="E681" s="6"/>
    </row>
    <row r="682" spans="2:5" x14ac:dyDescent="0.25">
      <c r="B682" s="6"/>
      <c r="C682" s="20"/>
      <c r="D682" s="6"/>
      <c r="E682" s="6"/>
    </row>
    <row r="683" spans="2:5" x14ac:dyDescent="0.25">
      <c r="B683" s="6"/>
      <c r="C683" s="20"/>
      <c r="D683" s="6"/>
      <c r="E683" s="6"/>
    </row>
    <row r="684" spans="2:5" x14ac:dyDescent="0.25">
      <c r="B684" s="6"/>
      <c r="C684" s="20"/>
      <c r="D684" s="6"/>
      <c r="E684" s="6"/>
    </row>
    <row r="685" spans="2:5" x14ac:dyDescent="0.25">
      <c r="B685" s="6"/>
      <c r="C685" s="20"/>
      <c r="D685" s="6"/>
      <c r="E685" s="6"/>
    </row>
    <row r="686" spans="2:5" x14ac:dyDescent="0.25">
      <c r="B686" s="6"/>
      <c r="C686" s="20"/>
      <c r="D686" s="6"/>
      <c r="E686" s="6"/>
    </row>
    <row r="687" spans="2:5" x14ac:dyDescent="0.25">
      <c r="B687" s="6"/>
      <c r="C687" s="20"/>
      <c r="D687" s="6"/>
      <c r="E687" s="6"/>
    </row>
    <row r="688" spans="2:5" x14ac:dyDescent="0.25">
      <c r="B688" s="6"/>
      <c r="C688" s="20"/>
      <c r="D688" s="6"/>
      <c r="E688" s="6"/>
    </row>
    <row r="689" spans="2:5" x14ac:dyDescent="0.25">
      <c r="B689" s="6"/>
      <c r="C689" s="20"/>
      <c r="D689" s="6"/>
      <c r="E689" s="6"/>
    </row>
    <row r="690" spans="2:5" x14ac:dyDescent="0.25">
      <c r="B690" s="6"/>
      <c r="C690" s="20"/>
      <c r="D690" s="6"/>
      <c r="E690" s="6"/>
    </row>
    <row r="691" spans="2:5" x14ac:dyDescent="0.25">
      <c r="B691" s="6"/>
      <c r="C691" s="20"/>
      <c r="D691" s="6"/>
      <c r="E691" s="6"/>
    </row>
    <row r="692" spans="2:5" x14ac:dyDescent="0.25">
      <c r="B692" s="6"/>
      <c r="C692" s="20"/>
      <c r="D692" s="6"/>
      <c r="E692" s="6"/>
    </row>
    <row r="693" spans="2:5" x14ac:dyDescent="0.25">
      <c r="B693" s="6"/>
      <c r="C693" s="20"/>
      <c r="D693" s="6"/>
      <c r="E693" s="6"/>
    </row>
    <row r="694" spans="2:5" x14ac:dyDescent="0.25">
      <c r="B694" s="6"/>
      <c r="C694" s="20"/>
      <c r="D694" s="6"/>
      <c r="E694" s="6"/>
    </row>
    <row r="695" spans="2:5" x14ac:dyDescent="0.25">
      <c r="B695" s="6"/>
      <c r="C695" s="20"/>
      <c r="D695" s="6"/>
      <c r="E695" s="6"/>
    </row>
    <row r="696" spans="2:5" x14ac:dyDescent="0.25">
      <c r="B696" s="6"/>
      <c r="C696" s="20"/>
      <c r="D696" s="6"/>
      <c r="E696" s="6"/>
    </row>
    <row r="697" spans="2:5" x14ac:dyDescent="0.25">
      <c r="B697" s="6"/>
      <c r="C697" s="20"/>
      <c r="D697" s="6"/>
      <c r="E697" s="6"/>
    </row>
    <row r="698" spans="2:5" x14ac:dyDescent="0.25">
      <c r="B698" s="6"/>
      <c r="C698" s="20"/>
      <c r="D698" s="6"/>
      <c r="E698" s="6"/>
    </row>
    <row r="699" spans="2:5" x14ac:dyDescent="0.25">
      <c r="B699" s="6"/>
      <c r="C699" s="20"/>
      <c r="D699" s="6"/>
      <c r="E699" s="6"/>
    </row>
    <row r="700" spans="2:5" x14ac:dyDescent="0.25">
      <c r="B700" s="6"/>
      <c r="C700" s="20"/>
      <c r="D700" s="6"/>
      <c r="E700" s="6"/>
    </row>
    <row r="701" spans="2:5" x14ac:dyDescent="0.25">
      <c r="B701" s="6"/>
      <c r="C701" s="20"/>
      <c r="D701" s="6"/>
      <c r="E701" s="6"/>
    </row>
    <row r="702" spans="2:5" x14ac:dyDescent="0.25">
      <c r="B702" s="6"/>
      <c r="C702" s="20"/>
      <c r="D702" s="6"/>
      <c r="E702" s="6"/>
    </row>
    <row r="703" spans="2:5" x14ac:dyDescent="0.25">
      <c r="B703" s="6"/>
      <c r="C703" s="20"/>
      <c r="D703" s="6"/>
      <c r="E703" s="6"/>
    </row>
    <row r="704" spans="2:5" x14ac:dyDescent="0.25">
      <c r="B704" s="6"/>
      <c r="C704" s="20"/>
      <c r="D704" s="6"/>
      <c r="E704" s="6"/>
    </row>
    <row r="705" spans="2:5" x14ac:dyDescent="0.25">
      <c r="B705" s="6"/>
      <c r="C705" s="20"/>
      <c r="D705" s="6"/>
      <c r="E705" s="6"/>
    </row>
    <row r="706" spans="2:5" x14ac:dyDescent="0.25">
      <c r="B706" s="6"/>
      <c r="C706" s="20"/>
      <c r="D706" s="6"/>
      <c r="E706" s="6"/>
    </row>
    <row r="707" spans="2:5" x14ac:dyDescent="0.25">
      <c r="B707" s="6"/>
      <c r="C707" s="20"/>
      <c r="D707" s="6"/>
      <c r="E707" s="6"/>
    </row>
    <row r="708" spans="2:5" x14ac:dyDescent="0.25">
      <c r="B708" s="6"/>
      <c r="C708" s="20"/>
      <c r="D708" s="6"/>
      <c r="E708" s="6"/>
    </row>
    <row r="709" spans="2:5" x14ac:dyDescent="0.25">
      <c r="B709" s="6"/>
      <c r="C709" s="20"/>
      <c r="D709" s="6"/>
      <c r="E709" s="6"/>
    </row>
    <row r="710" spans="2:5" x14ac:dyDescent="0.25">
      <c r="B710" s="6"/>
      <c r="C710" s="20"/>
      <c r="D710" s="6"/>
      <c r="E710" s="6"/>
    </row>
    <row r="711" spans="2:5" x14ac:dyDescent="0.25">
      <c r="B711" s="6"/>
      <c r="C711" s="20"/>
      <c r="D711" s="6"/>
      <c r="E711" s="6"/>
    </row>
    <row r="712" spans="2:5" x14ac:dyDescent="0.25">
      <c r="B712" s="6"/>
      <c r="C712" s="20"/>
      <c r="D712" s="6"/>
      <c r="E712" s="6"/>
    </row>
    <row r="713" spans="2:5" x14ac:dyDescent="0.25">
      <c r="B713" s="6"/>
      <c r="C713" s="20"/>
      <c r="D713" s="6"/>
      <c r="E713" s="6"/>
    </row>
    <row r="714" spans="2:5" x14ac:dyDescent="0.25">
      <c r="B714" s="6"/>
      <c r="C714" s="20"/>
      <c r="D714" s="6"/>
      <c r="E714" s="6"/>
    </row>
    <row r="715" spans="2:5" x14ac:dyDescent="0.25">
      <c r="B715" s="6"/>
      <c r="C715" s="20"/>
      <c r="D715" s="6"/>
      <c r="E715" s="6"/>
    </row>
    <row r="716" spans="2:5" x14ac:dyDescent="0.25">
      <c r="B716" s="6"/>
      <c r="C716" s="20"/>
      <c r="D716" s="6"/>
      <c r="E716" s="6"/>
    </row>
    <row r="717" spans="2:5" x14ac:dyDescent="0.25">
      <c r="B717" s="6"/>
      <c r="C717" s="20"/>
      <c r="D717" s="6"/>
      <c r="E717" s="6"/>
    </row>
    <row r="718" spans="2:5" x14ac:dyDescent="0.25">
      <c r="B718" s="6"/>
      <c r="C718" s="20"/>
      <c r="D718" s="6"/>
      <c r="E718" s="6"/>
    </row>
    <row r="719" spans="2:5" x14ac:dyDescent="0.25">
      <c r="B719" s="6"/>
      <c r="C719" s="20"/>
      <c r="D719" s="6"/>
      <c r="E719" s="6"/>
    </row>
    <row r="720" spans="2:5" x14ac:dyDescent="0.25">
      <c r="B720" s="6"/>
      <c r="C720" s="20"/>
      <c r="D720" s="6"/>
      <c r="E720" s="6"/>
    </row>
    <row r="721" spans="2:5" x14ac:dyDescent="0.25">
      <c r="B721" s="6"/>
      <c r="C721" s="20"/>
      <c r="D721" s="6"/>
      <c r="E721" s="6"/>
    </row>
    <row r="722" spans="2:5" x14ac:dyDescent="0.25">
      <c r="B722" s="6"/>
      <c r="C722" s="20"/>
      <c r="D722" s="6"/>
      <c r="E722" s="6"/>
    </row>
    <row r="723" spans="2:5" x14ac:dyDescent="0.25">
      <c r="B723" s="6"/>
      <c r="C723" s="20"/>
      <c r="D723" s="6"/>
      <c r="E723" s="6"/>
    </row>
    <row r="724" spans="2:5" x14ac:dyDescent="0.25">
      <c r="B724" s="6"/>
      <c r="C724" s="20"/>
      <c r="D724" s="6"/>
      <c r="E724" s="6"/>
    </row>
    <row r="725" spans="2:5" x14ac:dyDescent="0.25">
      <c r="B725" s="6"/>
      <c r="C725" s="20"/>
      <c r="D725" s="6"/>
      <c r="E725" s="6"/>
    </row>
    <row r="726" spans="2:5" x14ac:dyDescent="0.25">
      <c r="B726" s="6"/>
      <c r="C726" s="20"/>
      <c r="D726" s="6"/>
      <c r="E726" s="6"/>
    </row>
    <row r="727" spans="2:5" x14ac:dyDescent="0.25">
      <c r="B727" s="6"/>
      <c r="C727" s="20"/>
      <c r="D727" s="6"/>
      <c r="E727" s="6"/>
    </row>
    <row r="728" spans="2:5" x14ac:dyDescent="0.25">
      <c r="B728" s="6"/>
      <c r="C728" s="20"/>
      <c r="D728" s="6"/>
      <c r="E728" s="6"/>
    </row>
    <row r="729" spans="2:5" x14ac:dyDescent="0.25">
      <c r="B729" s="6"/>
      <c r="C729" s="20"/>
      <c r="D729" s="6"/>
      <c r="E729" s="6"/>
    </row>
    <row r="730" spans="2:5" x14ac:dyDescent="0.25">
      <c r="B730" s="6"/>
      <c r="C730" s="20"/>
      <c r="D730" s="6"/>
      <c r="E730" s="6"/>
    </row>
    <row r="731" spans="2:5" x14ac:dyDescent="0.25">
      <c r="B731" s="6"/>
      <c r="C731" s="20"/>
      <c r="D731" s="6"/>
      <c r="E731" s="6"/>
    </row>
    <row r="732" spans="2:5" x14ac:dyDescent="0.25">
      <c r="B732" s="6"/>
      <c r="C732" s="20"/>
      <c r="D732" s="6"/>
      <c r="E732" s="6"/>
    </row>
    <row r="733" spans="2:5" x14ac:dyDescent="0.25">
      <c r="B733" s="6"/>
      <c r="C733" s="20"/>
      <c r="D733" s="6"/>
      <c r="E733" s="6"/>
    </row>
    <row r="734" spans="2:5" x14ac:dyDescent="0.25">
      <c r="B734" s="6"/>
      <c r="C734" s="20"/>
      <c r="D734" s="6"/>
      <c r="E734" s="6"/>
    </row>
    <row r="735" spans="2:5" x14ac:dyDescent="0.25">
      <c r="B735" s="6"/>
      <c r="C735" s="20"/>
      <c r="D735" s="6"/>
      <c r="E735" s="6"/>
    </row>
    <row r="736" spans="2:5" x14ac:dyDescent="0.25">
      <c r="B736" s="6"/>
      <c r="C736" s="20"/>
      <c r="D736" s="6"/>
      <c r="E736" s="6"/>
    </row>
    <row r="737" spans="2:5" x14ac:dyDescent="0.25">
      <c r="B737" s="6"/>
      <c r="C737" s="20"/>
      <c r="D737" s="6"/>
      <c r="E737" s="6"/>
    </row>
    <row r="738" spans="2:5" x14ac:dyDescent="0.25">
      <c r="B738" s="6"/>
      <c r="C738" s="20"/>
      <c r="D738" s="6"/>
      <c r="E738" s="6"/>
    </row>
    <row r="739" spans="2:5" x14ac:dyDescent="0.25">
      <c r="B739" s="6"/>
      <c r="C739" s="20"/>
      <c r="D739" s="6"/>
      <c r="E739" s="6"/>
    </row>
    <row r="740" spans="2:5" x14ac:dyDescent="0.25">
      <c r="B740" s="6"/>
      <c r="C740" s="20"/>
      <c r="D740" s="6"/>
      <c r="E740" s="6"/>
    </row>
    <row r="741" spans="2:5" x14ac:dyDescent="0.25">
      <c r="B741" s="6"/>
      <c r="C741" s="20"/>
      <c r="D741" s="6"/>
      <c r="E741" s="6"/>
    </row>
    <row r="742" spans="2:5" x14ac:dyDescent="0.25">
      <c r="B742" s="6"/>
      <c r="C742" s="20"/>
      <c r="D742" s="6"/>
      <c r="E742" s="6"/>
    </row>
    <row r="743" spans="2:5" x14ac:dyDescent="0.25">
      <c r="B743" s="6"/>
      <c r="C743" s="20"/>
      <c r="D743" s="6"/>
      <c r="E743" s="6"/>
    </row>
    <row r="744" spans="2:5" x14ac:dyDescent="0.25">
      <c r="B744" s="6"/>
      <c r="C744" s="20"/>
      <c r="D744" s="6"/>
      <c r="E744" s="6"/>
    </row>
    <row r="745" spans="2:5" x14ac:dyDescent="0.25">
      <c r="B745" s="6"/>
      <c r="C745" s="20"/>
      <c r="D745" s="6"/>
      <c r="E745" s="6"/>
    </row>
    <row r="746" spans="2:5" x14ac:dyDescent="0.25">
      <c r="B746" s="6"/>
      <c r="C746" s="20"/>
      <c r="D746" s="6"/>
      <c r="E746" s="6"/>
    </row>
    <row r="747" spans="2:5" x14ac:dyDescent="0.25">
      <c r="B747" s="6"/>
      <c r="C747" s="20"/>
      <c r="D747" s="6"/>
      <c r="E747" s="6"/>
    </row>
    <row r="748" spans="2:5" x14ac:dyDescent="0.25">
      <c r="B748" s="6"/>
      <c r="C748" s="20"/>
      <c r="D748" s="6"/>
      <c r="E748" s="6"/>
    </row>
    <row r="749" spans="2:5" x14ac:dyDescent="0.25">
      <c r="B749" s="6"/>
      <c r="C749" s="20"/>
      <c r="D749" s="6"/>
      <c r="E749" s="6"/>
    </row>
    <row r="750" spans="2:5" x14ac:dyDescent="0.25">
      <c r="B750" s="6"/>
      <c r="C750" s="20"/>
      <c r="D750" s="6"/>
      <c r="E750" s="6"/>
    </row>
    <row r="751" spans="2:5" x14ac:dyDescent="0.25">
      <c r="B751" s="6"/>
      <c r="C751" s="20"/>
      <c r="D751" s="6"/>
      <c r="E751" s="6"/>
    </row>
    <row r="752" spans="2:5" x14ac:dyDescent="0.25">
      <c r="B752" s="6"/>
      <c r="C752" s="20"/>
      <c r="D752" s="6"/>
      <c r="E752" s="6"/>
    </row>
    <row r="753" spans="2:5" x14ac:dyDescent="0.25">
      <c r="B753" s="6"/>
      <c r="C753" s="20"/>
      <c r="D753" s="6"/>
      <c r="E753" s="6"/>
    </row>
    <row r="754" spans="2:5" x14ac:dyDescent="0.25">
      <c r="B754" s="6"/>
      <c r="C754" s="20"/>
      <c r="D754" s="6"/>
      <c r="E754" s="6"/>
    </row>
    <row r="755" spans="2:5" x14ac:dyDescent="0.25">
      <c r="B755" s="6"/>
      <c r="C755" s="20"/>
      <c r="D755" s="6"/>
      <c r="E755" s="6"/>
    </row>
    <row r="756" spans="2:5" x14ac:dyDescent="0.25">
      <c r="B756" s="6"/>
      <c r="C756" s="20"/>
      <c r="D756" s="6"/>
      <c r="E756" s="6"/>
    </row>
    <row r="757" spans="2:5" x14ac:dyDescent="0.25">
      <c r="B757" s="6"/>
      <c r="C757" s="20"/>
      <c r="D757" s="6"/>
      <c r="E757" s="6"/>
    </row>
    <row r="758" spans="2:5" x14ac:dyDescent="0.25">
      <c r="B758" s="6"/>
      <c r="C758" s="20"/>
      <c r="D758" s="6"/>
      <c r="E758" s="6"/>
    </row>
    <row r="759" spans="2:5" x14ac:dyDescent="0.25">
      <c r="B759" s="6"/>
      <c r="C759" s="20"/>
      <c r="D759" s="6"/>
      <c r="E759" s="6"/>
    </row>
    <row r="760" spans="2:5" x14ac:dyDescent="0.25">
      <c r="B760" s="6"/>
      <c r="C760" s="20"/>
      <c r="D760" s="6"/>
      <c r="E760" s="6"/>
    </row>
    <row r="761" spans="2:5" x14ac:dyDescent="0.25">
      <c r="B761" s="6"/>
      <c r="C761" s="20"/>
      <c r="D761" s="6"/>
      <c r="E761" s="6"/>
    </row>
    <row r="762" spans="2:5" x14ac:dyDescent="0.25">
      <c r="B762" s="6"/>
      <c r="C762" s="20"/>
      <c r="D762" s="6"/>
      <c r="E762" s="6"/>
    </row>
    <row r="763" spans="2:5" x14ac:dyDescent="0.25">
      <c r="B763" s="6"/>
      <c r="C763" s="20"/>
      <c r="D763" s="6"/>
      <c r="E763" s="6"/>
    </row>
    <row r="764" spans="2:5" x14ac:dyDescent="0.25">
      <c r="B764" s="6"/>
      <c r="C764" s="20"/>
      <c r="D764" s="6"/>
      <c r="E764" s="6"/>
    </row>
    <row r="765" spans="2:5" x14ac:dyDescent="0.25">
      <c r="B765" s="6"/>
      <c r="C765" s="20"/>
      <c r="D765" s="6"/>
      <c r="E765" s="6"/>
    </row>
    <row r="766" spans="2:5" x14ac:dyDescent="0.25">
      <c r="B766" s="6"/>
      <c r="C766" s="20"/>
      <c r="D766" s="6"/>
      <c r="E766" s="6"/>
    </row>
    <row r="767" spans="2:5" x14ac:dyDescent="0.25">
      <c r="B767" s="6"/>
      <c r="C767" s="20"/>
      <c r="D767" s="6"/>
      <c r="E767" s="6"/>
    </row>
    <row r="768" spans="2:5" x14ac:dyDescent="0.25">
      <c r="B768" s="6"/>
      <c r="C768" s="20"/>
      <c r="D768" s="6"/>
      <c r="E768" s="6"/>
    </row>
    <row r="769" spans="2:5" x14ac:dyDescent="0.25">
      <c r="B769" s="6"/>
      <c r="C769" s="20"/>
      <c r="D769" s="6"/>
      <c r="E769" s="6"/>
    </row>
    <row r="770" spans="2:5" x14ac:dyDescent="0.25">
      <c r="B770" s="6"/>
      <c r="C770" s="20"/>
      <c r="D770" s="6"/>
      <c r="E770" s="6"/>
    </row>
    <row r="771" spans="2:5" x14ac:dyDescent="0.25">
      <c r="B771" s="6"/>
      <c r="C771" s="20"/>
      <c r="D771" s="6"/>
      <c r="E771" s="6"/>
    </row>
    <row r="772" spans="2:5" x14ac:dyDescent="0.25">
      <c r="B772" s="6"/>
      <c r="C772" s="20"/>
      <c r="D772" s="6"/>
      <c r="E772" s="6"/>
    </row>
    <row r="773" spans="2:5" x14ac:dyDescent="0.25">
      <c r="B773" s="6"/>
      <c r="C773" s="20"/>
      <c r="D773" s="6"/>
      <c r="E773" s="6"/>
    </row>
    <row r="774" spans="2:5" x14ac:dyDescent="0.25">
      <c r="B774" s="6"/>
      <c r="C774" s="20"/>
      <c r="D774" s="6"/>
      <c r="E774" s="6"/>
    </row>
    <row r="775" spans="2:5" x14ac:dyDescent="0.25">
      <c r="B775" s="6"/>
      <c r="C775" s="20"/>
      <c r="D775" s="6"/>
      <c r="E775" s="6"/>
    </row>
    <row r="776" spans="2:5" x14ac:dyDescent="0.25">
      <c r="B776" s="6"/>
      <c r="C776" s="20"/>
      <c r="D776" s="6"/>
      <c r="E776" s="6"/>
    </row>
    <row r="777" spans="2:5" x14ac:dyDescent="0.25">
      <c r="B777" s="6"/>
      <c r="C777" s="20"/>
      <c r="D777" s="6"/>
      <c r="E777" s="6"/>
    </row>
    <row r="778" spans="2:5" x14ac:dyDescent="0.25">
      <c r="B778" s="6"/>
      <c r="C778" s="20"/>
      <c r="D778" s="6"/>
      <c r="E778" s="6"/>
    </row>
    <row r="779" spans="2:5" x14ac:dyDescent="0.25">
      <c r="B779" s="6"/>
      <c r="C779" s="20"/>
      <c r="D779" s="6"/>
      <c r="E779" s="6"/>
    </row>
    <row r="780" spans="2:5" x14ac:dyDescent="0.25">
      <c r="B780" s="6"/>
      <c r="C780" s="20"/>
      <c r="D780" s="6"/>
      <c r="E780" s="6"/>
    </row>
    <row r="781" spans="2:5" x14ac:dyDescent="0.25">
      <c r="B781" s="6"/>
      <c r="C781" s="20"/>
      <c r="D781" s="6"/>
      <c r="E781" s="6"/>
    </row>
    <row r="782" spans="2:5" x14ac:dyDescent="0.25">
      <c r="B782" s="6"/>
      <c r="C782" s="20"/>
      <c r="D782" s="6"/>
      <c r="E782" s="6"/>
    </row>
    <row r="783" spans="2:5" x14ac:dyDescent="0.25">
      <c r="B783" s="6"/>
      <c r="C783" s="20"/>
      <c r="D783" s="6"/>
      <c r="E783" s="6"/>
    </row>
    <row r="784" spans="2:5" x14ac:dyDescent="0.25">
      <c r="B784" s="6"/>
      <c r="C784" s="20"/>
      <c r="D784" s="6"/>
      <c r="E784" s="6"/>
    </row>
    <row r="785" spans="2:5" x14ac:dyDescent="0.25">
      <c r="B785" s="6"/>
      <c r="C785" s="20"/>
      <c r="D785" s="6"/>
      <c r="E785" s="6"/>
    </row>
    <row r="786" spans="2:5" x14ac:dyDescent="0.25">
      <c r="B786" s="6"/>
      <c r="C786" s="20"/>
      <c r="D786" s="6"/>
      <c r="E786" s="6"/>
    </row>
    <row r="787" spans="2:5" x14ac:dyDescent="0.25">
      <c r="B787" s="6"/>
      <c r="C787" s="20"/>
      <c r="D787" s="6"/>
      <c r="E787" s="6"/>
    </row>
    <row r="788" spans="2:5" x14ac:dyDescent="0.25">
      <c r="B788" s="6"/>
      <c r="C788" s="20"/>
      <c r="D788" s="6"/>
      <c r="E788" s="6"/>
    </row>
    <row r="789" spans="2:5" x14ac:dyDescent="0.25">
      <c r="B789" s="6"/>
      <c r="C789" s="20"/>
      <c r="D789" s="6"/>
      <c r="E789" s="6"/>
    </row>
    <row r="790" spans="2:5" x14ac:dyDescent="0.25">
      <c r="B790" s="6"/>
      <c r="C790" s="20"/>
      <c r="D790" s="6"/>
      <c r="E790" s="6"/>
    </row>
    <row r="791" spans="2:5" x14ac:dyDescent="0.25">
      <c r="B791" s="6"/>
      <c r="C791" s="20"/>
      <c r="D791" s="6"/>
      <c r="E791" s="6"/>
    </row>
    <row r="792" spans="2:5" x14ac:dyDescent="0.25">
      <c r="B792" s="6"/>
      <c r="C792" s="20"/>
      <c r="D792" s="6"/>
      <c r="E792" s="6"/>
    </row>
    <row r="793" spans="2:5" x14ac:dyDescent="0.25">
      <c r="B793" s="6"/>
      <c r="C793" s="20"/>
      <c r="D793" s="6"/>
      <c r="E793" s="6"/>
    </row>
    <row r="794" spans="2:5" x14ac:dyDescent="0.25">
      <c r="B794" s="6"/>
      <c r="C794" s="20"/>
      <c r="D794" s="6"/>
      <c r="E794" s="6"/>
    </row>
    <row r="795" spans="2:5" x14ac:dyDescent="0.25">
      <c r="B795" s="6"/>
      <c r="C795" s="20"/>
      <c r="D795" s="6"/>
      <c r="E795" s="6"/>
    </row>
    <row r="796" spans="2:5" x14ac:dyDescent="0.25">
      <c r="B796" s="6"/>
      <c r="C796" s="20"/>
      <c r="D796" s="6"/>
      <c r="E796" s="6"/>
    </row>
    <row r="797" spans="2:5" x14ac:dyDescent="0.25">
      <c r="B797" s="6"/>
      <c r="C797" s="20"/>
      <c r="D797" s="6"/>
      <c r="E797" s="6"/>
    </row>
    <row r="798" spans="2:5" x14ac:dyDescent="0.25">
      <c r="B798" s="6"/>
      <c r="C798" s="20"/>
      <c r="D798" s="6"/>
      <c r="E798" s="6"/>
    </row>
    <row r="799" spans="2:5" x14ac:dyDescent="0.25">
      <c r="B799" s="6"/>
      <c r="C799" s="20"/>
      <c r="D799" s="6"/>
      <c r="E799" s="6"/>
    </row>
    <row r="800" spans="2:5" x14ac:dyDescent="0.25">
      <c r="B800" s="6"/>
      <c r="C800" s="20"/>
      <c r="D800" s="6"/>
      <c r="E800" s="6"/>
    </row>
    <row r="801" spans="2:5" x14ac:dyDescent="0.25">
      <c r="B801" s="6"/>
      <c r="C801" s="20"/>
      <c r="D801" s="6"/>
      <c r="E801" s="6"/>
    </row>
    <row r="802" spans="2:5" x14ac:dyDescent="0.25">
      <c r="B802" s="6"/>
      <c r="C802" s="20"/>
      <c r="D802" s="6"/>
      <c r="E802" s="6"/>
    </row>
    <row r="803" spans="2:5" x14ac:dyDescent="0.25">
      <c r="B803" s="6"/>
      <c r="C803" s="20"/>
      <c r="D803" s="6"/>
      <c r="E803" s="6"/>
    </row>
    <row r="804" spans="2:5" x14ac:dyDescent="0.25">
      <c r="B804" s="6"/>
      <c r="C804" s="20"/>
      <c r="D804" s="6"/>
      <c r="E804" s="6"/>
    </row>
    <row r="805" spans="2:5" x14ac:dyDescent="0.25">
      <c r="B805" s="6"/>
      <c r="C805" s="20"/>
      <c r="D805" s="6"/>
      <c r="E805" s="6"/>
    </row>
    <row r="806" spans="2:5" x14ac:dyDescent="0.25">
      <c r="B806" s="6"/>
      <c r="C806" s="20"/>
      <c r="D806" s="6"/>
      <c r="E806" s="6"/>
    </row>
    <row r="807" spans="2:5" x14ac:dyDescent="0.25">
      <c r="B807" s="6"/>
      <c r="C807" s="20"/>
      <c r="D807" s="6"/>
      <c r="E807" s="6"/>
    </row>
    <row r="808" spans="2:5" x14ac:dyDescent="0.25">
      <c r="B808" s="6"/>
      <c r="C808" s="20"/>
      <c r="D808" s="6"/>
      <c r="E808" s="6"/>
    </row>
    <row r="809" spans="2:5" x14ac:dyDescent="0.25">
      <c r="B809" s="6"/>
      <c r="C809" s="20"/>
      <c r="D809" s="6"/>
      <c r="E809" s="6"/>
    </row>
    <row r="810" spans="2:5" x14ac:dyDescent="0.25">
      <c r="B810" s="6"/>
      <c r="C810" s="20"/>
      <c r="D810" s="6"/>
      <c r="E810" s="6"/>
    </row>
    <row r="811" spans="2:5" x14ac:dyDescent="0.25">
      <c r="B811" s="6"/>
      <c r="C811" s="20"/>
      <c r="D811" s="6"/>
      <c r="E811" s="6"/>
    </row>
    <row r="812" spans="2:5" x14ac:dyDescent="0.25">
      <c r="B812" s="6"/>
      <c r="C812" s="20"/>
      <c r="D812" s="6"/>
      <c r="E812" s="6"/>
    </row>
    <row r="813" spans="2:5" x14ac:dyDescent="0.25">
      <c r="B813" s="6"/>
      <c r="C813" s="20"/>
      <c r="D813" s="6"/>
      <c r="E813" s="6"/>
    </row>
    <row r="814" spans="2:5" x14ac:dyDescent="0.25">
      <c r="B814" s="6"/>
      <c r="C814" s="20"/>
      <c r="D814" s="6"/>
      <c r="E814" s="6"/>
    </row>
    <row r="815" spans="2:5" x14ac:dyDescent="0.25">
      <c r="B815" s="6"/>
      <c r="C815" s="20"/>
      <c r="D815" s="6"/>
      <c r="E815" s="6"/>
    </row>
    <row r="816" spans="2:5" x14ac:dyDescent="0.25">
      <c r="B816" s="6"/>
      <c r="C816" s="20"/>
      <c r="D816" s="6"/>
      <c r="E816" s="6"/>
    </row>
    <row r="817" spans="2:5" x14ac:dyDescent="0.25">
      <c r="B817" s="6"/>
      <c r="C817" s="20"/>
      <c r="D817" s="6"/>
      <c r="E817" s="6"/>
    </row>
    <row r="818" spans="2:5" x14ac:dyDescent="0.25">
      <c r="B818" s="6"/>
      <c r="C818" s="20"/>
      <c r="D818" s="6"/>
      <c r="E818" s="6"/>
    </row>
    <row r="819" spans="2:5" x14ac:dyDescent="0.25">
      <c r="B819" s="6"/>
      <c r="C819" s="20"/>
      <c r="D819" s="6"/>
      <c r="E819" s="6"/>
    </row>
    <row r="820" spans="2:5" x14ac:dyDescent="0.25">
      <c r="B820" s="6"/>
      <c r="C820" s="20"/>
      <c r="D820" s="6"/>
      <c r="E820" s="6"/>
    </row>
    <row r="821" spans="2:5" x14ac:dyDescent="0.25">
      <c r="B821" s="6"/>
      <c r="C821" s="20"/>
      <c r="D821" s="6"/>
      <c r="E821" s="6"/>
    </row>
    <row r="822" spans="2:5" x14ac:dyDescent="0.25">
      <c r="B822" s="6"/>
      <c r="C822" s="20"/>
      <c r="D822" s="6"/>
      <c r="E822" s="6"/>
    </row>
    <row r="823" spans="2:5" x14ac:dyDescent="0.25">
      <c r="B823" s="6"/>
      <c r="C823" s="20"/>
      <c r="D823" s="6"/>
      <c r="E823" s="6"/>
    </row>
    <row r="824" spans="2:5" x14ac:dyDescent="0.25">
      <c r="B824" s="6"/>
      <c r="C824" s="20"/>
      <c r="D824" s="6"/>
      <c r="E824" s="6"/>
    </row>
    <row r="825" spans="2:5" x14ac:dyDescent="0.25">
      <c r="B825" s="6"/>
      <c r="C825" s="20"/>
      <c r="D825" s="6"/>
      <c r="E825" s="6"/>
    </row>
    <row r="826" spans="2:5" x14ac:dyDescent="0.25">
      <c r="B826" s="6"/>
      <c r="C826" s="20"/>
      <c r="D826" s="6"/>
      <c r="E826" s="6"/>
    </row>
    <row r="827" spans="2:5" x14ac:dyDescent="0.25">
      <c r="B827" s="6"/>
      <c r="C827" s="20"/>
      <c r="D827" s="6"/>
      <c r="E827" s="6"/>
    </row>
    <row r="828" spans="2:5" x14ac:dyDescent="0.25">
      <c r="B828" s="6"/>
      <c r="C828" s="20"/>
      <c r="D828" s="6"/>
      <c r="E828" s="6"/>
    </row>
    <row r="829" spans="2:5" x14ac:dyDescent="0.25">
      <c r="B829" s="6"/>
      <c r="C829" s="20"/>
      <c r="D829" s="6"/>
      <c r="E829" s="6"/>
    </row>
    <row r="830" spans="2:5" x14ac:dyDescent="0.25">
      <c r="B830" s="6"/>
      <c r="C830" s="20"/>
      <c r="D830" s="6"/>
      <c r="E830" s="6"/>
    </row>
    <row r="831" spans="2:5" x14ac:dyDescent="0.25">
      <c r="B831" s="6"/>
      <c r="C831" s="20"/>
      <c r="D831" s="6"/>
      <c r="E831" s="6"/>
    </row>
    <row r="832" spans="2:5" x14ac:dyDescent="0.25">
      <c r="B832" s="6"/>
      <c r="C832" s="20"/>
      <c r="D832" s="6"/>
      <c r="E832" s="6"/>
    </row>
    <row r="833" spans="2:5" x14ac:dyDescent="0.25">
      <c r="B833" s="6"/>
      <c r="C833" s="20"/>
      <c r="D833" s="6"/>
      <c r="E833" s="6"/>
    </row>
    <row r="834" spans="2:5" x14ac:dyDescent="0.25">
      <c r="B834" s="6"/>
      <c r="C834" s="20"/>
      <c r="D834" s="6"/>
      <c r="E834" s="6"/>
    </row>
    <row r="835" spans="2:5" x14ac:dyDescent="0.25">
      <c r="B835" s="6"/>
      <c r="C835" s="20"/>
      <c r="D835" s="6"/>
      <c r="E835" s="6"/>
    </row>
    <row r="836" spans="2:5" x14ac:dyDescent="0.25">
      <c r="B836" s="6"/>
      <c r="C836" s="20"/>
      <c r="D836" s="6"/>
      <c r="E836" s="6"/>
    </row>
    <row r="837" spans="2:5" x14ac:dyDescent="0.25">
      <c r="B837" s="6"/>
      <c r="C837" s="20"/>
      <c r="D837" s="6"/>
      <c r="E837" s="6"/>
    </row>
    <row r="838" spans="2:5" x14ac:dyDescent="0.25">
      <c r="B838" s="6"/>
      <c r="C838" s="20"/>
      <c r="D838" s="6"/>
      <c r="E838" s="6"/>
    </row>
    <row r="839" spans="2:5" x14ac:dyDescent="0.25">
      <c r="B839" s="6"/>
      <c r="C839" s="20"/>
      <c r="D839" s="6"/>
      <c r="E839" s="6"/>
    </row>
    <row r="840" spans="2:5" x14ac:dyDescent="0.25">
      <c r="B840" s="6"/>
      <c r="C840" s="20"/>
      <c r="D840" s="6"/>
      <c r="E840" s="6"/>
    </row>
    <row r="841" spans="2:5" x14ac:dyDescent="0.25">
      <c r="B841" s="6"/>
      <c r="C841" s="20"/>
      <c r="D841" s="6"/>
      <c r="E841" s="6"/>
    </row>
    <row r="842" spans="2:5" x14ac:dyDescent="0.25">
      <c r="B842" s="6"/>
      <c r="C842" s="20"/>
      <c r="D842" s="6"/>
      <c r="E842" s="6"/>
    </row>
    <row r="843" spans="2:5" x14ac:dyDescent="0.25">
      <c r="B843" s="6"/>
      <c r="C843" s="20"/>
      <c r="D843" s="6"/>
      <c r="E843" s="6"/>
    </row>
    <row r="844" spans="2:5" x14ac:dyDescent="0.25">
      <c r="B844" s="6"/>
      <c r="C844" s="20"/>
      <c r="D844" s="6"/>
      <c r="E844" s="6"/>
    </row>
    <row r="845" spans="2:5" x14ac:dyDescent="0.25">
      <c r="B845" s="6"/>
      <c r="C845" s="20"/>
      <c r="D845" s="6"/>
      <c r="E845" s="6"/>
    </row>
    <row r="846" spans="2:5" x14ac:dyDescent="0.25">
      <c r="B846" s="6"/>
      <c r="C846" s="20"/>
      <c r="D846" s="6"/>
      <c r="E846" s="6"/>
    </row>
    <row r="847" spans="2:5" x14ac:dyDescent="0.25">
      <c r="B847" s="6"/>
      <c r="C847" s="20"/>
      <c r="D847" s="6"/>
      <c r="E847" s="6"/>
    </row>
    <row r="848" spans="2:5" x14ac:dyDescent="0.25">
      <c r="B848" s="6"/>
      <c r="C848" s="20"/>
      <c r="D848" s="6"/>
      <c r="E848" s="6"/>
    </row>
    <row r="849" spans="2:5" x14ac:dyDescent="0.25">
      <c r="B849" s="6"/>
      <c r="C849" s="20"/>
      <c r="D849" s="6"/>
      <c r="E849" s="6"/>
    </row>
    <row r="850" spans="2:5" x14ac:dyDescent="0.25">
      <c r="B850" s="6"/>
      <c r="C850" s="20"/>
      <c r="D850" s="6"/>
      <c r="E850" s="6"/>
    </row>
    <row r="851" spans="2:5" x14ac:dyDescent="0.25">
      <c r="B851" s="6"/>
      <c r="C851" s="20"/>
      <c r="D851" s="6"/>
      <c r="E851" s="6"/>
    </row>
    <row r="852" spans="2:5" x14ac:dyDescent="0.25">
      <c r="B852" s="6"/>
      <c r="C852" s="20"/>
      <c r="D852" s="6"/>
      <c r="E852" s="6"/>
    </row>
    <row r="853" spans="2:5" x14ac:dyDescent="0.25">
      <c r="B853" s="6"/>
      <c r="C853" s="20"/>
      <c r="D853" s="6"/>
      <c r="E853" s="6"/>
    </row>
    <row r="854" spans="2:5" x14ac:dyDescent="0.25">
      <c r="B854" s="6"/>
      <c r="C854" s="20"/>
      <c r="D854" s="6"/>
      <c r="E854" s="6"/>
    </row>
    <row r="855" spans="2:5" x14ac:dyDescent="0.25">
      <c r="B855" s="6"/>
      <c r="C855" s="20"/>
      <c r="D855" s="6"/>
      <c r="E855" s="6"/>
    </row>
    <row r="856" spans="2:5" x14ac:dyDescent="0.25">
      <c r="B856" s="6"/>
      <c r="C856" s="20"/>
      <c r="D856" s="6"/>
      <c r="E856" s="6"/>
    </row>
    <row r="857" spans="2:5" x14ac:dyDescent="0.25">
      <c r="B857" s="6"/>
      <c r="C857" s="20"/>
      <c r="D857" s="6"/>
      <c r="E857" s="6"/>
    </row>
    <row r="858" spans="2:5" x14ac:dyDescent="0.25">
      <c r="B858" s="6"/>
      <c r="C858" s="20"/>
      <c r="D858" s="6"/>
      <c r="E858" s="6"/>
    </row>
    <row r="859" spans="2:5" x14ac:dyDescent="0.25">
      <c r="B859" s="6"/>
      <c r="C859" s="20"/>
      <c r="D859" s="6"/>
      <c r="E859" s="6"/>
    </row>
    <row r="860" spans="2:5" x14ac:dyDescent="0.25">
      <c r="B860" s="6"/>
      <c r="C860" s="20"/>
      <c r="D860" s="6"/>
      <c r="E860" s="6"/>
    </row>
    <row r="861" spans="2:5" x14ac:dyDescent="0.25">
      <c r="B861" s="6"/>
      <c r="C861" s="20"/>
      <c r="D861" s="6"/>
      <c r="E861" s="6"/>
    </row>
    <row r="862" spans="2:5" x14ac:dyDescent="0.25">
      <c r="B862" s="6"/>
      <c r="C862" s="20"/>
      <c r="D862" s="6"/>
      <c r="E862" s="6"/>
    </row>
    <row r="863" spans="2:5" x14ac:dyDescent="0.25">
      <c r="B863" s="6"/>
      <c r="C863" s="20"/>
      <c r="D863" s="6"/>
      <c r="E863" s="6"/>
    </row>
    <row r="864" spans="2:5" x14ac:dyDescent="0.25">
      <c r="B864" s="6"/>
      <c r="C864" s="20"/>
      <c r="D864" s="6"/>
      <c r="E864" s="6"/>
    </row>
    <row r="865" spans="2:5" x14ac:dyDescent="0.25">
      <c r="B865" s="6"/>
      <c r="C865" s="20"/>
      <c r="D865" s="6"/>
      <c r="E865" s="6"/>
    </row>
    <row r="866" spans="2:5" x14ac:dyDescent="0.25">
      <c r="B866" s="6"/>
      <c r="C866" s="20"/>
      <c r="D866" s="6"/>
      <c r="E866" s="6"/>
    </row>
    <row r="867" spans="2:5" x14ac:dyDescent="0.25">
      <c r="B867" s="6"/>
      <c r="C867" s="20"/>
      <c r="D867" s="6"/>
      <c r="E867" s="6"/>
    </row>
    <row r="868" spans="2:5" x14ac:dyDescent="0.25">
      <c r="B868" s="6"/>
      <c r="C868" s="20"/>
      <c r="D868" s="6"/>
      <c r="E868" s="6"/>
    </row>
    <row r="869" spans="2:5" x14ac:dyDescent="0.25">
      <c r="B869" s="6"/>
      <c r="C869" s="20"/>
      <c r="D869" s="6"/>
      <c r="E869" s="6"/>
    </row>
    <row r="870" spans="2:5" x14ac:dyDescent="0.25">
      <c r="B870" s="6"/>
      <c r="C870" s="20"/>
      <c r="D870" s="6"/>
      <c r="E870" s="6"/>
    </row>
    <row r="871" spans="2:5" x14ac:dyDescent="0.25">
      <c r="B871" s="6"/>
      <c r="C871" s="20"/>
      <c r="D871" s="6"/>
      <c r="E871" s="6"/>
    </row>
    <row r="872" spans="2:5" x14ac:dyDescent="0.25">
      <c r="B872" s="6"/>
      <c r="C872" s="20"/>
      <c r="D872" s="6"/>
      <c r="E872" s="6"/>
    </row>
    <row r="873" spans="2:5" x14ac:dyDescent="0.25">
      <c r="B873" s="6"/>
      <c r="C873" s="20"/>
      <c r="D873" s="6"/>
      <c r="E873" s="6"/>
    </row>
    <row r="874" spans="2:5" x14ac:dyDescent="0.25">
      <c r="B874" s="6"/>
      <c r="C874" s="20"/>
      <c r="D874" s="6"/>
      <c r="E874" s="6"/>
    </row>
    <row r="875" spans="2:5" x14ac:dyDescent="0.25">
      <c r="B875" s="6"/>
      <c r="C875" s="20"/>
      <c r="D875" s="6"/>
      <c r="E875" s="6"/>
    </row>
    <row r="876" spans="2:5" x14ac:dyDescent="0.25">
      <c r="B876" s="6"/>
      <c r="C876" s="20"/>
      <c r="D876" s="6"/>
      <c r="E876" s="6"/>
    </row>
    <row r="877" spans="2:5" x14ac:dyDescent="0.25">
      <c r="B877" s="6"/>
      <c r="C877" s="20"/>
      <c r="D877" s="6"/>
      <c r="E877" s="6"/>
    </row>
    <row r="878" spans="2:5" x14ac:dyDescent="0.25">
      <c r="B878" s="6"/>
      <c r="C878" s="20"/>
      <c r="D878" s="6"/>
      <c r="E878" s="6"/>
    </row>
    <row r="879" spans="2:5" x14ac:dyDescent="0.25">
      <c r="B879" s="6"/>
      <c r="C879" s="20"/>
      <c r="D879" s="6"/>
      <c r="E879" s="6"/>
    </row>
    <row r="880" spans="2:5" x14ac:dyDescent="0.25">
      <c r="B880" s="6"/>
      <c r="C880" s="20"/>
      <c r="D880" s="6"/>
      <c r="E880" s="6"/>
    </row>
    <row r="881" spans="2:5" x14ac:dyDescent="0.25">
      <c r="B881" s="6"/>
      <c r="C881" s="20"/>
      <c r="D881" s="6"/>
      <c r="E881" s="6"/>
    </row>
    <row r="882" spans="2:5" x14ac:dyDescent="0.25">
      <c r="B882" s="6"/>
      <c r="C882" s="20"/>
      <c r="D882" s="6"/>
      <c r="E882" s="6"/>
    </row>
    <row r="883" spans="2:5" x14ac:dyDescent="0.25">
      <c r="B883" s="6"/>
      <c r="C883" s="20"/>
      <c r="D883" s="6"/>
      <c r="E883" s="6"/>
    </row>
    <row r="884" spans="2:5" x14ac:dyDescent="0.25">
      <c r="B884" s="6"/>
      <c r="C884" s="20"/>
      <c r="D884" s="6"/>
      <c r="E884" s="6"/>
    </row>
    <row r="885" spans="2:5" x14ac:dyDescent="0.25">
      <c r="B885" s="6"/>
      <c r="C885" s="20"/>
      <c r="D885" s="6"/>
      <c r="E885" s="6"/>
    </row>
    <row r="886" spans="2:5" x14ac:dyDescent="0.25">
      <c r="B886" s="6"/>
      <c r="C886" s="20"/>
      <c r="D886" s="6"/>
      <c r="E886" s="6"/>
    </row>
    <row r="887" spans="2:5" x14ac:dyDescent="0.25">
      <c r="B887" s="6"/>
      <c r="C887" s="20"/>
      <c r="D887" s="6"/>
      <c r="E887" s="6"/>
    </row>
    <row r="888" spans="2:5" x14ac:dyDescent="0.25">
      <c r="B888" s="6"/>
      <c r="C888" s="20"/>
      <c r="D888" s="6"/>
      <c r="E888" s="6"/>
    </row>
    <row r="889" spans="2:5" x14ac:dyDescent="0.25">
      <c r="B889" s="6"/>
      <c r="C889" s="20"/>
      <c r="D889" s="6"/>
      <c r="E889" s="6"/>
    </row>
    <row r="890" spans="2:5" x14ac:dyDescent="0.25">
      <c r="B890" s="6"/>
      <c r="C890" s="20"/>
      <c r="D890" s="6"/>
      <c r="E890" s="6"/>
    </row>
    <row r="891" spans="2:5" x14ac:dyDescent="0.25">
      <c r="B891" s="6"/>
      <c r="C891" s="20"/>
      <c r="D891" s="6"/>
      <c r="E891" s="6"/>
    </row>
    <row r="892" spans="2:5" x14ac:dyDescent="0.25">
      <c r="B892" s="6"/>
      <c r="C892" s="20"/>
      <c r="D892" s="6"/>
      <c r="E892" s="6"/>
    </row>
    <row r="893" spans="2:5" x14ac:dyDescent="0.25">
      <c r="B893" s="6"/>
      <c r="C893" s="20"/>
      <c r="D893" s="6"/>
      <c r="E893" s="6"/>
    </row>
    <row r="894" spans="2:5" x14ac:dyDescent="0.25">
      <c r="B894" s="6"/>
      <c r="C894" s="20"/>
      <c r="D894" s="6"/>
      <c r="E894" s="6"/>
    </row>
    <row r="895" spans="2:5" x14ac:dyDescent="0.25">
      <c r="B895" s="6"/>
      <c r="C895" s="20"/>
      <c r="D895" s="6"/>
      <c r="E895" s="6"/>
    </row>
    <row r="896" spans="2:5" x14ac:dyDescent="0.25">
      <c r="B896" s="6"/>
      <c r="C896" s="20"/>
      <c r="D896" s="6"/>
      <c r="E896" s="6"/>
    </row>
    <row r="897" spans="2:5" x14ac:dyDescent="0.25">
      <c r="B897" s="6"/>
      <c r="C897" s="20"/>
      <c r="D897" s="6"/>
      <c r="E897" s="6"/>
    </row>
    <row r="898" spans="2:5" x14ac:dyDescent="0.25">
      <c r="B898" s="6"/>
      <c r="C898" s="20"/>
      <c r="D898" s="6"/>
      <c r="E898" s="6"/>
    </row>
    <row r="899" spans="2:5" x14ac:dyDescent="0.25">
      <c r="B899" s="6"/>
      <c r="C899" s="20"/>
      <c r="D899" s="6"/>
      <c r="E899" s="6"/>
    </row>
    <row r="900" spans="2:5" x14ac:dyDescent="0.25">
      <c r="B900" s="6"/>
      <c r="C900" s="20"/>
      <c r="D900" s="6"/>
      <c r="E900" s="6"/>
    </row>
    <row r="901" spans="2:5" x14ac:dyDescent="0.25">
      <c r="B901" s="6"/>
      <c r="C901" s="20"/>
      <c r="D901" s="6"/>
      <c r="E901" s="6"/>
    </row>
    <row r="902" spans="2:5" x14ac:dyDescent="0.25">
      <c r="B902" s="6"/>
      <c r="C902" s="20"/>
      <c r="D902" s="6"/>
      <c r="E902" s="6"/>
    </row>
    <row r="903" spans="2:5" x14ac:dyDescent="0.25">
      <c r="B903" s="6"/>
      <c r="C903" s="20"/>
      <c r="D903" s="6"/>
      <c r="E903" s="6"/>
    </row>
    <row r="904" spans="2:5" x14ac:dyDescent="0.25">
      <c r="B904" s="6"/>
      <c r="C904" s="20"/>
      <c r="D904" s="6"/>
      <c r="E904" s="6"/>
    </row>
    <row r="905" spans="2:5" x14ac:dyDescent="0.25">
      <c r="B905" s="6"/>
      <c r="C905" s="20"/>
      <c r="D905" s="6"/>
      <c r="E905" s="6"/>
    </row>
    <row r="906" spans="2:5" x14ac:dyDescent="0.25">
      <c r="B906" s="6"/>
      <c r="C906" s="20"/>
      <c r="D906" s="6"/>
      <c r="E906" s="6"/>
    </row>
    <row r="907" spans="2:5" x14ac:dyDescent="0.25">
      <c r="B907" s="6"/>
      <c r="C907" s="20"/>
      <c r="D907" s="6"/>
      <c r="E907" s="6"/>
    </row>
    <row r="908" spans="2:5" x14ac:dyDescent="0.25">
      <c r="B908" s="6"/>
      <c r="C908" s="20"/>
      <c r="D908" s="6"/>
      <c r="E908" s="6"/>
    </row>
    <row r="909" spans="2:5" x14ac:dyDescent="0.25">
      <c r="B909" s="6"/>
      <c r="C909" s="20"/>
      <c r="D909" s="6"/>
      <c r="E909" s="6"/>
    </row>
    <row r="910" spans="2:5" x14ac:dyDescent="0.25">
      <c r="B910" s="6"/>
      <c r="C910" s="20"/>
      <c r="D910" s="6"/>
      <c r="E910" s="6"/>
    </row>
    <row r="911" spans="2:5" x14ac:dyDescent="0.25">
      <c r="B911" s="6"/>
      <c r="C911" s="20"/>
      <c r="D911" s="6"/>
      <c r="E911" s="6"/>
    </row>
    <row r="912" spans="2:5" x14ac:dyDescent="0.25">
      <c r="B912" s="6"/>
      <c r="C912" s="20"/>
      <c r="D912" s="6"/>
      <c r="E912" s="6"/>
    </row>
    <row r="913" spans="2:5" x14ac:dyDescent="0.25">
      <c r="B913" s="6"/>
      <c r="C913" s="20"/>
      <c r="D913" s="6"/>
      <c r="E913" s="6"/>
    </row>
    <row r="914" spans="2:5" x14ac:dyDescent="0.25">
      <c r="B914" s="6"/>
      <c r="C914" s="20"/>
      <c r="D914" s="6"/>
      <c r="E914" s="6"/>
    </row>
    <row r="915" spans="2:5" x14ac:dyDescent="0.25">
      <c r="B915" s="6"/>
      <c r="C915" s="20"/>
      <c r="D915" s="6"/>
      <c r="E915" s="6"/>
    </row>
    <row r="916" spans="2:5" x14ac:dyDescent="0.25">
      <c r="B916" s="6"/>
      <c r="C916" s="20"/>
      <c r="D916" s="6"/>
      <c r="E916" s="6"/>
    </row>
    <row r="917" spans="2:5" x14ac:dyDescent="0.25">
      <c r="B917" s="6"/>
      <c r="C917" s="20"/>
      <c r="D917" s="6"/>
      <c r="E917" s="6"/>
    </row>
    <row r="918" spans="2:5" x14ac:dyDescent="0.25">
      <c r="B918" s="6"/>
      <c r="C918" s="20"/>
      <c r="D918" s="6"/>
      <c r="E918" s="6"/>
    </row>
    <row r="919" spans="2:5" x14ac:dyDescent="0.25">
      <c r="B919" s="6"/>
      <c r="C919" s="20"/>
      <c r="D919" s="6"/>
      <c r="E919" s="6"/>
    </row>
    <row r="920" spans="2:5" x14ac:dyDescent="0.25">
      <c r="B920" s="6"/>
      <c r="C920" s="20"/>
      <c r="D920" s="6"/>
      <c r="E920" s="6"/>
    </row>
    <row r="921" spans="2:5" x14ac:dyDescent="0.25">
      <c r="B921" s="6"/>
      <c r="C921" s="20"/>
      <c r="D921" s="6"/>
      <c r="E921" s="6"/>
    </row>
    <row r="922" spans="2:5" x14ac:dyDescent="0.25">
      <c r="B922" s="6"/>
      <c r="C922" s="20"/>
      <c r="D922" s="6"/>
      <c r="E922" s="6"/>
    </row>
    <row r="923" spans="2:5" x14ac:dyDescent="0.25">
      <c r="B923" s="6"/>
      <c r="C923" s="20"/>
      <c r="D923" s="6"/>
      <c r="E923" s="6"/>
    </row>
    <row r="924" spans="2:5" x14ac:dyDescent="0.25">
      <c r="B924" s="6"/>
      <c r="C924" s="20"/>
      <c r="D924" s="6"/>
      <c r="E924" s="6"/>
    </row>
    <row r="925" spans="2:5" x14ac:dyDescent="0.25">
      <c r="B925" s="6"/>
      <c r="C925" s="20"/>
      <c r="D925" s="6"/>
      <c r="E925" s="6"/>
    </row>
    <row r="926" spans="2:5" x14ac:dyDescent="0.25">
      <c r="B926" s="6"/>
      <c r="C926" s="20"/>
      <c r="D926" s="6"/>
      <c r="E926" s="6"/>
    </row>
    <row r="927" spans="2:5" x14ac:dyDescent="0.25">
      <c r="B927" s="6"/>
      <c r="C927" s="20"/>
      <c r="D927" s="6"/>
      <c r="E927" s="6"/>
    </row>
    <row r="928" spans="2:5" x14ac:dyDescent="0.25">
      <c r="B928" s="6"/>
      <c r="C928" s="20"/>
      <c r="D928" s="6"/>
      <c r="E928" s="6"/>
    </row>
    <row r="929" spans="2:5" x14ac:dyDescent="0.25">
      <c r="B929" s="6"/>
      <c r="C929" s="20"/>
      <c r="D929" s="6"/>
      <c r="E929" s="6"/>
    </row>
    <row r="930" spans="2:5" x14ac:dyDescent="0.25">
      <c r="B930" s="6"/>
      <c r="C930" s="20"/>
      <c r="D930" s="6"/>
      <c r="E930" s="6"/>
    </row>
    <row r="931" spans="2:5" x14ac:dyDescent="0.25">
      <c r="B931" s="6"/>
      <c r="C931" s="20"/>
      <c r="D931" s="6"/>
      <c r="E931" s="6"/>
    </row>
    <row r="932" spans="2:5" x14ac:dyDescent="0.25">
      <c r="B932" s="6"/>
      <c r="C932" s="20"/>
      <c r="D932" s="6"/>
      <c r="E932" s="6"/>
    </row>
    <row r="933" spans="2:5" x14ac:dyDescent="0.25">
      <c r="B933" s="6"/>
      <c r="C933" s="20"/>
      <c r="D933" s="6"/>
      <c r="E933" s="6"/>
    </row>
    <row r="934" spans="2:5" x14ac:dyDescent="0.25">
      <c r="B934" s="6"/>
      <c r="C934" s="20"/>
      <c r="D934" s="6"/>
      <c r="E934" s="6"/>
    </row>
    <row r="935" spans="2:5" x14ac:dyDescent="0.25">
      <c r="B935" s="6"/>
      <c r="C935" s="20"/>
      <c r="D935" s="6"/>
      <c r="E935" s="6"/>
    </row>
    <row r="936" spans="2:5" x14ac:dyDescent="0.25">
      <c r="B936" s="6"/>
      <c r="C936" s="20"/>
      <c r="D936" s="6"/>
      <c r="E936" s="6"/>
    </row>
    <row r="937" spans="2:5" x14ac:dyDescent="0.25">
      <c r="B937" s="6"/>
      <c r="C937" s="20"/>
      <c r="D937" s="6"/>
      <c r="E937" s="6"/>
    </row>
    <row r="938" spans="2:5" x14ac:dyDescent="0.25">
      <c r="B938" s="6"/>
      <c r="C938" s="20"/>
      <c r="D938" s="6"/>
      <c r="E938" s="6"/>
    </row>
    <row r="939" spans="2:5" x14ac:dyDescent="0.25">
      <c r="B939" s="6"/>
      <c r="C939" s="20"/>
      <c r="D939" s="6"/>
      <c r="E939" s="6"/>
    </row>
    <row r="940" spans="2:5" x14ac:dyDescent="0.25">
      <c r="B940" s="6"/>
      <c r="C940" s="20"/>
      <c r="D940" s="6"/>
      <c r="E940" s="6"/>
    </row>
    <row r="941" spans="2:5" x14ac:dyDescent="0.25">
      <c r="B941" s="6"/>
      <c r="C941" s="20"/>
      <c r="D941" s="6"/>
      <c r="E941" s="6"/>
    </row>
    <row r="942" spans="2:5" x14ac:dyDescent="0.25">
      <c r="B942" s="6"/>
      <c r="C942" s="20"/>
      <c r="D942" s="6"/>
      <c r="E942" s="6"/>
    </row>
    <row r="943" spans="2:5" x14ac:dyDescent="0.25">
      <c r="B943" s="6"/>
      <c r="C943" s="20"/>
      <c r="D943" s="6"/>
      <c r="E943" s="6"/>
    </row>
    <row r="944" spans="2:5" x14ac:dyDescent="0.25">
      <c r="B944" s="6"/>
      <c r="C944" s="20"/>
      <c r="D944" s="6"/>
      <c r="E944" s="6"/>
    </row>
    <row r="945" spans="2:5" x14ac:dyDescent="0.25">
      <c r="B945" s="6"/>
      <c r="C945" s="20"/>
      <c r="D945" s="6"/>
      <c r="E945" s="6"/>
    </row>
    <row r="946" spans="2:5" x14ac:dyDescent="0.25">
      <c r="B946" s="6"/>
      <c r="C946" s="20"/>
      <c r="D946" s="6"/>
      <c r="E946" s="6"/>
    </row>
    <row r="947" spans="2:5" x14ac:dyDescent="0.25">
      <c r="B947" s="6"/>
      <c r="C947" s="20"/>
      <c r="D947" s="6"/>
      <c r="E947" s="6"/>
    </row>
    <row r="948" spans="2:5" x14ac:dyDescent="0.25">
      <c r="B948" s="6"/>
      <c r="C948" s="20"/>
      <c r="D948" s="6"/>
      <c r="E948" s="6"/>
    </row>
    <row r="949" spans="2:5" x14ac:dyDescent="0.25">
      <c r="B949" s="6"/>
      <c r="C949" s="20"/>
      <c r="D949" s="6"/>
      <c r="E949" s="6"/>
    </row>
    <row r="950" spans="2:5" x14ac:dyDescent="0.25">
      <c r="B950" s="6"/>
      <c r="C950" s="20"/>
      <c r="D950" s="6"/>
      <c r="E950" s="6"/>
    </row>
    <row r="951" spans="2:5" x14ac:dyDescent="0.25">
      <c r="B951" s="6"/>
      <c r="C951" s="20"/>
      <c r="D951" s="6"/>
      <c r="E951" s="6"/>
    </row>
    <row r="952" spans="2:5" x14ac:dyDescent="0.25">
      <c r="B952" s="6"/>
      <c r="C952" s="20"/>
      <c r="D952" s="6"/>
      <c r="E952" s="6"/>
    </row>
    <row r="953" spans="2:5" x14ac:dyDescent="0.25">
      <c r="B953" s="6"/>
      <c r="C953" s="20"/>
      <c r="D953" s="6"/>
      <c r="E953" s="6"/>
    </row>
    <row r="954" spans="2:5" x14ac:dyDescent="0.25">
      <c r="B954" s="6"/>
      <c r="C954" s="20"/>
      <c r="D954" s="6"/>
      <c r="E954" s="6"/>
    </row>
    <row r="955" spans="2:5" x14ac:dyDescent="0.25">
      <c r="B955" s="6"/>
      <c r="C955" s="20"/>
      <c r="D955" s="6"/>
      <c r="E955" s="6"/>
    </row>
    <row r="956" spans="2:5" x14ac:dyDescent="0.25">
      <c r="B956" s="6"/>
      <c r="C956" s="20"/>
      <c r="D956" s="6"/>
      <c r="E956" s="6"/>
    </row>
    <row r="957" spans="2:5" x14ac:dyDescent="0.25">
      <c r="B957" s="6"/>
      <c r="C957" s="20"/>
      <c r="D957" s="6"/>
      <c r="E957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DQ24"/>
  <sheetViews>
    <sheetView zoomScale="85" zoomScaleNormal="85" workbookViewId="0">
      <pane xSplit="2" ySplit="2" topLeftCell="DB3" activePane="bottomRight" state="frozen"/>
      <selection activeCell="H40" sqref="H40"/>
      <selection pane="topRight" activeCell="H40" sqref="H40"/>
      <selection pane="bottomLeft" activeCell="H40" sqref="H40"/>
      <selection pane="bottomRight" activeCell="A3" sqref="A3:A11"/>
    </sheetView>
  </sheetViews>
  <sheetFormatPr baseColWidth="10" defaultRowHeight="15" x14ac:dyDescent="0.25"/>
  <cols>
    <col min="1" max="1" width="22.5703125" bestFit="1" customWidth="1"/>
  </cols>
  <sheetData>
    <row r="1" spans="1:121" x14ac:dyDescent="0.25">
      <c r="A1" s="2" t="s">
        <v>0</v>
      </c>
    </row>
    <row r="2" spans="1:121" x14ac:dyDescent="0.25">
      <c r="A2" t="s">
        <v>1</v>
      </c>
      <c r="B2" t="s">
        <v>2</v>
      </c>
      <c r="C2">
        <v>1900</v>
      </c>
      <c r="D2">
        <v>1901</v>
      </c>
      <c r="E2">
        <v>1902</v>
      </c>
      <c r="F2">
        <v>1903</v>
      </c>
      <c r="G2">
        <v>1904</v>
      </c>
      <c r="H2">
        <v>1905</v>
      </c>
      <c r="I2">
        <v>1906</v>
      </c>
      <c r="J2">
        <v>1907</v>
      </c>
      <c r="K2">
        <v>1908</v>
      </c>
      <c r="L2">
        <v>1909</v>
      </c>
      <c r="M2">
        <v>1910</v>
      </c>
      <c r="N2">
        <v>1911</v>
      </c>
      <c r="O2">
        <v>1912</v>
      </c>
      <c r="P2">
        <v>1913</v>
      </c>
      <c r="Q2">
        <v>1914</v>
      </c>
      <c r="R2">
        <v>1915</v>
      </c>
      <c r="S2">
        <v>1916</v>
      </c>
      <c r="T2">
        <v>1917</v>
      </c>
      <c r="U2">
        <v>1918</v>
      </c>
      <c r="V2">
        <v>1919</v>
      </c>
      <c r="W2">
        <v>1920</v>
      </c>
      <c r="X2">
        <v>1921</v>
      </c>
      <c r="Y2">
        <v>1922</v>
      </c>
      <c r="Z2">
        <v>1923</v>
      </c>
      <c r="AA2">
        <v>1924</v>
      </c>
      <c r="AB2">
        <v>1925</v>
      </c>
      <c r="AC2">
        <v>1926</v>
      </c>
      <c r="AD2">
        <v>1927</v>
      </c>
      <c r="AE2">
        <v>1928</v>
      </c>
      <c r="AF2">
        <v>1929</v>
      </c>
      <c r="AG2">
        <v>1930</v>
      </c>
      <c r="AH2">
        <v>1931</v>
      </c>
      <c r="AI2">
        <v>1932</v>
      </c>
      <c r="AJ2">
        <v>1933</v>
      </c>
      <c r="AK2">
        <v>1934</v>
      </c>
      <c r="AL2">
        <v>1935</v>
      </c>
      <c r="AM2">
        <v>1936</v>
      </c>
      <c r="AN2">
        <v>1937</v>
      </c>
      <c r="AO2">
        <v>1938</v>
      </c>
      <c r="AP2">
        <v>1939</v>
      </c>
      <c r="AQ2">
        <v>1940</v>
      </c>
      <c r="AR2">
        <v>1941</v>
      </c>
      <c r="AS2">
        <v>1942</v>
      </c>
      <c r="AT2">
        <v>1943</v>
      </c>
      <c r="AU2">
        <v>1944</v>
      </c>
      <c r="AV2">
        <v>1945</v>
      </c>
      <c r="AW2">
        <v>1946</v>
      </c>
      <c r="AX2">
        <v>1947</v>
      </c>
      <c r="AY2">
        <v>1948</v>
      </c>
      <c r="AZ2">
        <v>1949</v>
      </c>
      <c r="BA2">
        <v>1950</v>
      </c>
      <c r="BB2">
        <v>1951</v>
      </c>
      <c r="BC2">
        <v>1952</v>
      </c>
      <c r="BD2">
        <v>1953</v>
      </c>
      <c r="BE2">
        <v>1954</v>
      </c>
      <c r="BF2">
        <v>1955</v>
      </c>
      <c r="BG2">
        <v>1956</v>
      </c>
      <c r="BH2">
        <v>1957</v>
      </c>
      <c r="BI2">
        <v>1958</v>
      </c>
      <c r="BJ2">
        <v>1959</v>
      </c>
      <c r="BK2">
        <v>1960</v>
      </c>
      <c r="BL2">
        <v>1961</v>
      </c>
      <c r="BM2">
        <v>1962</v>
      </c>
      <c r="BN2">
        <v>1963</v>
      </c>
      <c r="BO2">
        <v>1964</v>
      </c>
      <c r="BP2">
        <v>1965</v>
      </c>
      <c r="BQ2">
        <v>1966</v>
      </c>
      <c r="BR2">
        <v>1967</v>
      </c>
      <c r="BS2">
        <v>1968</v>
      </c>
      <c r="BT2">
        <v>1969</v>
      </c>
      <c r="BU2">
        <v>1970</v>
      </c>
      <c r="BV2">
        <v>1971</v>
      </c>
      <c r="BW2">
        <v>1972</v>
      </c>
      <c r="BX2">
        <v>1973</v>
      </c>
      <c r="BY2">
        <v>1974</v>
      </c>
      <c r="BZ2">
        <v>1975</v>
      </c>
      <c r="CA2">
        <v>1976</v>
      </c>
      <c r="CB2">
        <v>1977</v>
      </c>
      <c r="CC2">
        <v>1978</v>
      </c>
      <c r="CD2">
        <v>1979</v>
      </c>
      <c r="CE2">
        <v>1980</v>
      </c>
      <c r="CF2">
        <v>1981</v>
      </c>
      <c r="CG2">
        <v>1982</v>
      </c>
      <c r="CH2">
        <v>1983</v>
      </c>
      <c r="CI2">
        <v>1984</v>
      </c>
      <c r="CJ2">
        <v>1985</v>
      </c>
      <c r="CK2">
        <v>1986</v>
      </c>
      <c r="CL2">
        <v>1987</v>
      </c>
      <c r="CM2">
        <v>1988</v>
      </c>
      <c r="CN2">
        <v>1989</v>
      </c>
      <c r="CO2">
        <v>1990</v>
      </c>
      <c r="CP2">
        <v>1991</v>
      </c>
      <c r="CQ2">
        <v>1992</v>
      </c>
      <c r="CR2">
        <v>1993</v>
      </c>
      <c r="CS2">
        <v>1994</v>
      </c>
      <c r="CT2">
        <v>1995</v>
      </c>
      <c r="CU2">
        <v>1996</v>
      </c>
      <c r="CV2">
        <v>1997</v>
      </c>
      <c r="CW2">
        <v>1998</v>
      </c>
      <c r="CX2">
        <v>1999</v>
      </c>
      <c r="CY2">
        <v>2000</v>
      </c>
      <c r="CZ2">
        <v>2001</v>
      </c>
      <c r="DA2">
        <v>2002</v>
      </c>
      <c r="DB2">
        <v>2003</v>
      </c>
      <c r="DC2">
        <v>2004</v>
      </c>
      <c r="DD2">
        <v>2005</v>
      </c>
      <c r="DE2">
        <v>2006</v>
      </c>
      <c r="DF2">
        <v>2007</v>
      </c>
      <c r="DG2">
        <v>2008</v>
      </c>
      <c r="DH2">
        <v>2009</v>
      </c>
      <c r="DI2">
        <v>2010</v>
      </c>
      <c r="DJ2">
        <v>2011</v>
      </c>
      <c r="DK2">
        <v>2012</v>
      </c>
      <c r="DL2">
        <v>2013</v>
      </c>
      <c r="DM2">
        <v>2014</v>
      </c>
      <c r="DN2">
        <v>2015</v>
      </c>
      <c r="DO2">
        <v>2016</v>
      </c>
      <c r="DP2">
        <v>2017</v>
      </c>
      <c r="DQ2">
        <v>2018</v>
      </c>
    </row>
    <row r="3" spans="1:121" x14ac:dyDescent="0.25">
      <c r="A3" t="s">
        <v>3</v>
      </c>
      <c r="B3" t="s">
        <v>4</v>
      </c>
      <c r="C3">
        <v>124192796</v>
      </c>
      <c r="D3">
        <v>125684796</v>
      </c>
      <c r="E3">
        <v>130540796</v>
      </c>
      <c r="F3">
        <v>130714796</v>
      </c>
      <c r="G3">
        <v>130894796</v>
      </c>
      <c r="H3">
        <v>123057796</v>
      </c>
      <c r="I3">
        <v>123274796</v>
      </c>
      <c r="J3">
        <v>123484796</v>
      </c>
      <c r="K3">
        <v>123666796</v>
      </c>
      <c r="L3">
        <v>123877796</v>
      </c>
      <c r="M3">
        <v>123969796</v>
      </c>
      <c r="N3">
        <v>125627796</v>
      </c>
      <c r="O3">
        <v>142950796</v>
      </c>
      <c r="P3">
        <v>143156796</v>
      </c>
      <c r="Q3">
        <v>152642796</v>
      </c>
      <c r="R3">
        <v>153034796</v>
      </c>
      <c r="S3">
        <v>153321796</v>
      </c>
      <c r="T3">
        <v>153523796</v>
      </c>
      <c r="U3">
        <v>154239796</v>
      </c>
      <c r="V3">
        <v>154370796</v>
      </c>
      <c r="W3">
        <v>155198796</v>
      </c>
      <c r="X3">
        <v>155788796</v>
      </c>
      <c r="Y3">
        <v>146831796</v>
      </c>
      <c r="Z3">
        <v>147847796</v>
      </c>
      <c r="AA3">
        <v>150646796</v>
      </c>
      <c r="AB3">
        <v>150240796</v>
      </c>
      <c r="AC3">
        <v>151395796</v>
      </c>
      <c r="AD3">
        <v>152482796</v>
      </c>
      <c r="AE3">
        <v>153271796</v>
      </c>
      <c r="AF3">
        <v>154973796</v>
      </c>
      <c r="AG3">
        <v>156929796</v>
      </c>
      <c r="AH3">
        <v>157414796</v>
      </c>
      <c r="AI3">
        <v>158811585</v>
      </c>
      <c r="AJ3">
        <v>159606585</v>
      </c>
      <c r="AK3">
        <v>160464585</v>
      </c>
      <c r="AL3">
        <v>161600585</v>
      </c>
      <c r="AM3">
        <v>165199585</v>
      </c>
      <c r="AN3">
        <v>167088585</v>
      </c>
      <c r="AO3">
        <v>168594585</v>
      </c>
      <c r="AP3">
        <v>170277585</v>
      </c>
      <c r="AQ3">
        <v>171968585</v>
      </c>
      <c r="AR3">
        <v>173678585</v>
      </c>
      <c r="AS3">
        <v>175734585</v>
      </c>
      <c r="AT3">
        <v>177103585</v>
      </c>
      <c r="AU3">
        <v>188212585</v>
      </c>
      <c r="AV3">
        <v>189106585</v>
      </c>
      <c r="AW3">
        <v>193987436</v>
      </c>
      <c r="AX3">
        <v>203067350</v>
      </c>
      <c r="AY3">
        <v>205451809</v>
      </c>
      <c r="AZ3">
        <v>208579809</v>
      </c>
      <c r="BA3">
        <v>227525636</v>
      </c>
      <c r="BB3">
        <v>232047546</v>
      </c>
      <c r="BC3">
        <v>236806318</v>
      </c>
      <c r="BD3">
        <v>241793357</v>
      </c>
      <c r="BE3">
        <v>247003073</v>
      </c>
      <c r="BF3">
        <v>252432914</v>
      </c>
      <c r="BG3">
        <v>258083393</v>
      </c>
      <c r="BH3">
        <v>263958030</v>
      </c>
      <c r="BI3">
        <v>270062939</v>
      </c>
      <c r="BJ3">
        <v>276406293</v>
      </c>
      <c r="BK3">
        <v>282996098</v>
      </c>
      <c r="BL3">
        <v>289838478</v>
      </c>
      <c r="BM3">
        <v>296935309</v>
      </c>
      <c r="BN3">
        <v>304284069</v>
      </c>
      <c r="BO3">
        <v>311879522</v>
      </c>
      <c r="BP3">
        <v>319720677</v>
      </c>
      <c r="BQ3">
        <v>327814160</v>
      </c>
      <c r="BR3">
        <v>336171748</v>
      </c>
      <c r="BS3">
        <v>344803910</v>
      </c>
      <c r="BT3">
        <v>353722927</v>
      </c>
      <c r="BU3">
        <v>362942904</v>
      </c>
      <c r="BV3">
        <v>372469074</v>
      </c>
      <c r="BW3">
        <v>382316177</v>
      </c>
      <c r="BX3">
        <v>392517539</v>
      </c>
      <c r="BY3">
        <v>403114375</v>
      </c>
      <c r="BZ3">
        <v>414138180</v>
      </c>
      <c r="CA3">
        <v>425602597</v>
      </c>
      <c r="CB3">
        <v>437507233</v>
      </c>
      <c r="CC3">
        <v>449849836</v>
      </c>
      <c r="CD3">
        <v>462621793</v>
      </c>
      <c r="CE3">
        <v>475815241</v>
      </c>
      <c r="CF3">
        <v>489421931</v>
      </c>
      <c r="CG3">
        <v>503439480</v>
      </c>
      <c r="CH3">
        <v>517871106</v>
      </c>
      <c r="CI3">
        <v>532722006</v>
      </c>
      <c r="CJ3">
        <v>547988510</v>
      </c>
      <c r="CK3">
        <v>563675378</v>
      </c>
      <c r="CL3">
        <v>579758109</v>
      </c>
      <c r="CM3">
        <v>596168322</v>
      </c>
      <c r="CN3">
        <v>612816237</v>
      </c>
      <c r="CO3">
        <v>629637668</v>
      </c>
      <c r="CP3">
        <v>646614891</v>
      </c>
      <c r="CQ3">
        <v>663764928</v>
      </c>
      <c r="CR3">
        <v>681103716</v>
      </c>
      <c r="CS3">
        <v>698661073</v>
      </c>
      <c r="CT3">
        <v>716467139</v>
      </c>
      <c r="CU3">
        <v>734539692</v>
      </c>
      <c r="CV3">
        <v>752897886</v>
      </c>
      <c r="CW3">
        <v>771579421</v>
      </c>
      <c r="CX3">
        <v>790628626</v>
      </c>
      <c r="CY3">
        <v>810091133</v>
      </c>
      <c r="CZ3">
        <v>829992186</v>
      </c>
      <c r="DA3">
        <v>850371184</v>
      </c>
      <c r="DB3">
        <v>871304601</v>
      </c>
      <c r="DC3">
        <v>892883091</v>
      </c>
      <c r="DD3">
        <v>915179230</v>
      </c>
      <c r="DE3">
        <v>938220229</v>
      </c>
      <c r="DF3">
        <v>962017827</v>
      </c>
      <c r="DG3">
        <v>986605773</v>
      </c>
      <c r="DH3">
        <v>1012014567</v>
      </c>
      <c r="DI3">
        <v>1038259624</v>
      </c>
      <c r="DJ3">
        <v>1065352158</v>
      </c>
      <c r="DK3">
        <v>1093272482</v>
      </c>
      <c r="DL3">
        <v>1121961672</v>
      </c>
      <c r="DM3">
        <v>1151337263</v>
      </c>
      <c r="DN3">
        <v>1181329564</v>
      </c>
      <c r="DO3">
        <v>1211918382</v>
      </c>
      <c r="DP3">
        <v>1243087168</v>
      </c>
      <c r="DQ3">
        <v>1274772918</v>
      </c>
    </row>
    <row r="4" spans="1:121" x14ac:dyDescent="0.25">
      <c r="A4" t="s">
        <v>5</v>
      </c>
      <c r="B4" t="s">
        <v>4</v>
      </c>
      <c r="C4">
        <v>400265000</v>
      </c>
      <c r="D4">
        <v>402665000</v>
      </c>
      <c r="E4">
        <v>404920000</v>
      </c>
      <c r="F4">
        <v>407188000</v>
      </c>
      <c r="G4">
        <v>409469000</v>
      </c>
      <c r="H4">
        <v>411762000</v>
      </c>
      <c r="I4">
        <v>414068000</v>
      </c>
      <c r="J4">
        <v>416387000</v>
      </c>
      <c r="K4">
        <v>418719000</v>
      </c>
      <c r="L4">
        <v>421064000</v>
      </c>
      <c r="M4">
        <v>423422000</v>
      </c>
      <c r="N4">
        <v>428084000</v>
      </c>
      <c r="O4">
        <v>432797000</v>
      </c>
      <c r="P4">
        <v>437562000</v>
      </c>
      <c r="Q4">
        <v>442397000</v>
      </c>
      <c r="R4">
        <v>447286000</v>
      </c>
      <c r="S4">
        <v>452229000</v>
      </c>
      <c r="T4">
        <v>457228000</v>
      </c>
      <c r="U4">
        <v>462283000</v>
      </c>
      <c r="V4">
        <v>467394000</v>
      </c>
      <c r="W4">
        <v>472561000</v>
      </c>
      <c r="X4">
        <v>474214000</v>
      </c>
      <c r="Y4">
        <v>475905000</v>
      </c>
      <c r="Z4">
        <v>477616000</v>
      </c>
      <c r="AA4">
        <v>479331000</v>
      </c>
      <c r="AB4">
        <v>481053000</v>
      </c>
      <c r="AC4">
        <v>482743000</v>
      </c>
      <c r="AD4">
        <v>484465000</v>
      </c>
      <c r="AE4">
        <v>486204000</v>
      </c>
      <c r="AF4">
        <v>487953000</v>
      </c>
      <c r="AG4">
        <v>489711000</v>
      </c>
      <c r="AH4">
        <v>493368000</v>
      </c>
      <c r="AI4">
        <v>497088000</v>
      </c>
      <c r="AJ4">
        <v>500800000</v>
      </c>
      <c r="AK4">
        <v>503457000</v>
      </c>
      <c r="AL4">
        <v>506129000</v>
      </c>
      <c r="AM4">
        <v>508815000</v>
      </c>
      <c r="AN4">
        <v>511751000</v>
      </c>
      <c r="AO4">
        <v>514617000</v>
      </c>
      <c r="AP4">
        <v>517562000</v>
      </c>
      <c r="AQ4">
        <v>520317000</v>
      </c>
      <c r="AR4">
        <v>522928000</v>
      </c>
      <c r="AS4">
        <v>525604000</v>
      </c>
      <c r="AT4">
        <v>528371000</v>
      </c>
      <c r="AU4">
        <v>531153000</v>
      </c>
      <c r="AV4">
        <v>533950000</v>
      </c>
      <c r="AW4">
        <v>536761000</v>
      </c>
      <c r="AX4">
        <v>539760000</v>
      </c>
      <c r="AY4">
        <v>542644000</v>
      </c>
      <c r="AZ4">
        <v>545550000</v>
      </c>
      <c r="BA4">
        <v>556393271</v>
      </c>
      <c r="BB4">
        <v>571966850</v>
      </c>
      <c r="BC4">
        <v>584726592</v>
      </c>
      <c r="BD4">
        <v>595616595</v>
      </c>
      <c r="BE4">
        <v>605411026</v>
      </c>
      <c r="BF4">
        <v>614714217</v>
      </c>
      <c r="BG4">
        <v>623953790</v>
      </c>
      <c r="BH4">
        <v>633387493</v>
      </c>
      <c r="BI4">
        <v>643123337</v>
      </c>
      <c r="BJ4">
        <v>653153260</v>
      </c>
      <c r="BK4">
        <v>663454102</v>
      </c>
      <c r="BL4">
        <v>674095273</v>
      </c>
      <c r="BM4">
        <v>685332954</v>
      </c>
      <c r="BN4">
        <v>697650544</v>
      </c>
      <c r="BO4">
        <v>711644164</v>
      </c>
      <c r="BP4">
        <v>727686190</v>
      </c>
      <c r="BQ4">
        <v>745960741</v>
      </c>
      <c r="BR4">
        <v>766206149</v>
      </c>
      <c r="BS4">
        <v>787777894</v>
      </c>
      <c r="BT4">
        <v>809764122</v>
      </c>
      <c r="BU4">
        <v>831450307</v>
      </c>
      <c r="BV4">
        <v>852673306</v>
      </c>
      <c r="BW4">
        <v>873460155</v>
      </c>
      <c r="BX4">
        <v>893523159</v>
      </c>
      <c r="BY4">
        <v>912578194</v>
      </c>
      <c r="BZ4">
        <v>930449852</v>
      </c>
      <c r="CA4">
        <v>947011745</v>
      </c>
      <c r="CB4">
        <v>962353670</v>
      </c>
      <c r="CC4">
        <v>976812470</v>
      </c>
      <c r="CD4">
        <v>990878091</v>
      </c>
      <c r="CE4">
        <v>1004957972</v>
      </c>
      <c r="CF4">
        <v>1018993904</v>
      </c>
      <c r="CG4">
        <v>1033007038</v>
      </c>
      <c r="CH4">
        <v>1047565106</v>
      </c>
      <c r="CI4">
        <v>1063379808</v>
      </c>
      <c r="CJ4">
        <v>1080876386</v>
      </c>
      <c r="CK4">
        <v>1100387551</v>
      </c>
      <c r="CL4">
        <v>1121560180</v>
      </c>
      <c r="CM4">
        <v>1143281614</v>
      </c>
      <c r="CN4">
        <v>1164003669</v>
      </c>
      <c r="CO4">
        <v>1182611623</v>
      </c>
      <c r="CP4">
        <v>1198697317</v>
      </c>
      <c r="CQ4">
        <v>1212575988</v>
      </c>
      <c r="CR4">
        <v>1224745395</v>
      </c>
      <c r="CS4">
        <v>1236019645</v>
      </c>
      <c r="CT4">
        <v>1247004773</v>
      </c>
      <c r="CU4">
        <v>1257821762</v>
      </c>
      <c r="CV4">
        <v>1268295929</v>
      </c>
      <c r="CW4">
        <v>1278399345</v>
      </c>
      <c r="CX4">
        <v>1288037294</v>
      </c>
      <c r="CY4">
        <v>1297157095</v>
      </c>
      <c r="CZ4">
        <v>1305794522</v>
      </c>
      <c r="DA4">
        <v>1314054027</v>
      </c>
      <c r="DB4">
        <v>1322028209</v>
      </c>
      <c r="DC4">
        <v>1329829202</v>
      </c>
      <c r="DD4">
        <v>1337545959</v>
      </c>
      <c r="DE4">
        <v>1345210727</v>
      </c>
      <c r="DF4">
        <v>1352833908</v>
      </c>
      <c r="DG4">
        <v>1360451341</v>
      </c>
      <c r="DH4">
        <v>1368094052</v>
      </c>
      <c r="DI4">
        <v>1375776928</v>
      </c>
      <c r="DJ4">
        <v>1383504231</v>
      </c>
      <c r="DK4">
        <v>1391253255</v>
      </c>
      <c r="DL4">
        <v>1398972115</v>
      </c>
      <c r="DM4">
        <v>1406588634</v>
      </c>
      <c r="DN4">
        <v>1414033860</v>
      </c>
      <c r="DO4">
        <v>1421292894</v>
      </c>
      <c r="DP4">
        <v>1428328109</v>
      </c>
      <c r="DQ4">
        <v>1435019517</v>
      </c>
    </row>
    <row r="5" spans="1:121" x14ac:dyDescent="0.25">
      <c r="A5" t="s">
        <v>6</v>
      </c>
      <c r="B5" t="s">
        <v>4</v>
      </c>
      <c r="C5">
        <v>430771529</v>
      </c>
      <c r="D5">
        <v>436230529</v>
      </c>
      <c r="E5">
        <v>438056529</v>
      </c>
      <c r="F5">
        <v>439811529</v>
      </c>
      <c r="G5">
        <v>441560529</v>
      </c>
      <c r="H5">
        <v>443185529</v>
      </c>
      <c r="I5">
        <v>445036529</v>
      </c>
      <c r="J5">
        <v>446759529</v>
      </c>
      <c r="K5">
        <v>448588529</v>
      </c>
      <c r="L5">
        <v>450402529</v>
      </c>
      <c r="M5">
        <v>452244529</v>
      </c>
      <c r="N5">
        <v>450565899</v>
      </c>
      <c r="O5">
        <v>451996959</v>
      </c>
      <c r="P5">
        <v>458029529</v>
      </c>
      <c r="Q5">
        <v>452372379</v>
      </c>
      <c r="R5">
        <v>452376429</v>
      </c>
      <c r="S5">
        <v>452175529</v>
      </c>
      <c r="T5">
        <v>451476579</v>
      </c>
      <c r="U5">
        <v>449994629</v>
      </c>
      <c r="V5">
        <v>445245679</v>
      </c>
      <c r="W5">
        <v>451429529</v>
      </c>
      <c r="X5">
        <v>452601529</v>
      </c>
      <c r="Y5">
        <v>455025529</v>
      </c>
      <c r="Z5">
        <v>457977529</v>
      </c>
      <c r="AA5">
        <v>460497529</v>
      </c>
      <c r="AB5">
        <v>462957529</v>
      </c>
      <c r="AC5">
        <v>465458529</v>
      </c>
      <c r="AD5">
        <v>467590529</v>
      </c>
      <c r="AE5">
        <v>469755529</v>
      </c>
      <c r="AF5">
        <v>471898529</v>
      </c>
      <c r="AG5">
        <v>474267529</v>
      </c>
      <c r="AH5">
        <v>476675529</v>
      </c>
      <c r="AI5">
        <v>478736529</v>
      </c>
      <c r="AJ5">
        <v>480797529</v>
      </c>
      <c r="AK5">
        <v>482942529</v>
      </c>
      <c r="AL5">
        <v>484997529</v>
      </c>
      <c r="AM5">
        <v>487006529</v>
      </c>
      <c r="AN5">
        <v>489029529</v>
      </c>
      <c r="AO5">
        <v>491295529</v>
      </c>
      <c r="AP5">
        <v>493546529</v>
      </c>
      <c r="AQ5">
        <v>493259529</v>
      </c>
      <c r="AR5">
        <v>487179529</v>
      </c>
      <c r="AS5">
        <v>488470529</v>
      </c>
      <c r="AT5">
        <v>488391529</v>
      </c>
      <c r="AU5">
        <v>488686529</v>
      </c>
      <c r="AV5">
        <v>486992529</v>
      </c>
      <c r="AW5">
        <v>486677529</v>
      </c>
      <c r="AX5">
        <v>489487529</v>
      </c>
      <c r="AY5">
        <v>492936529</v>
      </c>
      <c r="AZ5">
        <v>495956529</v>
      </c>
      <c r="BA5">
        <v>499446312</v>
      </c>
      <c r="BB5">
        <v>504467375</v>
      </c>
      <c r="BC5">
        <v>509799460</v>
      </c>
      <c r="BD5">
        <v>515303007</v>
      </c>
      <c r="BE5">
        <v>520873426</v>
      </c>
      <c r="BF5">
        <v>526440568</v>
      </c>
      <c r="BG5">
        <v>531971388</v>
      </c>
      <c r="BH5">
        <v>537467275</v>
      </c>
      <c r="BI5">
        <v>542959287</v>
      </c>
      <c r="BJ5">
        <v>548498833</v>
      </c>
      <c r="BK5">
        <v>554130976</v>
      </c>
      <c r="BL5">
        <v>559865542</v>
      </c>
      <c r="BM5">
        <v>565652214</v>
      </c>
      <c r="BN5">
        <v>571369548</v>
      </c>
      <c r="BO5">
        <v>576855635</v>
      </c>
      <c r="BP5">
        <v>581997597</v>
      </c>
      <c r="BQ5">
        <v>586741840</v>
      </c>
      <c r="BR5">
        <v>591128027</v>
      </c>
      <c r="BS5">
        <v>595252227</v>
      </c>
      <c r="BT5">
        <v>599259192</v>
      </c>
      <c r="BU5">
        <v>603254334</v>
      </c>
      <c r="BV5">
        <v>607265970</v>
      </c>
      <c r="BW5">
        <v>611261368</v>
      </c>
      <c r="BX5">
        <v>615211719</v>
      </c>
      <c r="BY5">
        <v>619067031</v>
      </c>
      <c r="BZ5">
        <v>622790594</v>
      </c>
      <c r="CA5">
        <v>626383312</v>
      </c>
      <c r="CB5">
        <v>629860943</v>
      </c>
      <c r="CC5">
        <v>633219218</v>
      </c>
      <c r="CD5">
        <v>636454227</v>
      </c>
      <c r="CE5">
        <v>639565844</v>
      </c>
      <c r="CF5">
        <v>642532459</v>
      </c>
      <c r="CG5">
        <v>645357837</v>
      </c>
      <c r="CH5">
        <v>648095745</v>
      </c>
      <c r="CI5">
        <v>650820246</v>
      </c>
      <c r="CJ5">
        <v>653574424</v>
      </c>
      <c r="CK5">
        <v>656379703</v>
      </c>
      <c r="CL5">
        <v>659190550</v>
      </c>
      <c r="CM5">
        <v>661900876</v>
      </c>
      <c r="CN5">
        <v>664364791</v>
      </c>
      <c r="CO5">
        <v>666473685</v>
      </c>
      <c r="CP5">
        <v>668220821</v>
      </c>
      <c r="CQ5">
        <v>669629735</v>
      </c>
      <c r="CR5">
        <v>670662559</v>
      </c>
      <c r="CS5">
        <v>671281655</v>
      </c>
      <c r="CT5">
        <v>671481202</v>
      </c>
      <c r="CU5">
        <v>671226502</v>
      </c>
      <c r="CV5">
        <v>670579373</v>
      </c>
      <c r="CW5">
        <v>669751818</v>
      </c>
      <c r="CX5">
        <v>669027150</v>
      </c>
      <c r="CY5">
        <v>668611514</v>
      </c>
      <c r="CZ5">
        <v>668589523</v>
      </c>
      <c r="DA5">
        <v>668916577</v>
      </c>
      <c r="DB5">
        <v>669508720</v>
      </c>
      <c r="DC5">
        <v>670222810</v>
      </c>
      <c r="DD5">
        <v>670951578</v>
      </c>
      <c r="DE5">
        <v>671677353</v>
      </c>
      <c r="DF5">
        <v>672431693</v>
      </c>
      <c r="DG5">
        <v>673212371</v>
      </c>
      <c r="DH5">
        <v>674025653</v>
      </c>
      <c r="DI5">
        <v>674872084</v>
      </c>
      <c r="DJ5">
        <v>675732721</v>
      </c>
      <c r="DK5">
        <v>676585850</v>
      </c>
      <c r="DL5">
        <v>677425781</v>
      </c>
      <c r="DM5">
        <v>678249274</v>
      </c>
      <c r="DN5">
        <v>679045989</v>
      </c>
      <c r="DO5">
        <v>679819353</v>
      </c>
      <c r="DP5">
        <v>680544237</v>
      </c>
      <c r="DQ5">
        <v>681147894</v>
      </c>
    </row>
    <row r="6" spans="1:121" x14ac:dyDescent="0.25">
      <c r="A6" t="s">
        <v>7</v>
      </c>
      <c r="B6" t="s">
        <v>4</v>
      </c>
      <c r="C6">
        <v>236625200</v>
      </c>
      <c r="D6">
        <v>238325200</v>
      </c>
      <c r="E6">
        <v>240125200</v>
      </c>
      <c r="F6">
        <v>241825200</v>
      </c>
      <c r="G6">
        <v>243625200</v>
      </c>
      <c r="H6">
        <v>245425200</v>
      </c>
      <c r="I6">
        <v>247225200</v>
      </c>
      <c r="J6">
        <v>249025200</v>
      </c>
      <c r="K6">
        <v>250825200</v>
      </c>
      <c r="L6">
        <v>252625200</v>
      </c>
      <c r="M6">
        <v>254225200</v>
      </c>
      <c r="N6">
        <v>255225200</v>
      </c>
      <c r="O6">
        <v>255525200</v>
      </c>
      <c r="P6">
        <v>255825200</v>
      </c>
      <c r="Q6">
        <v>256125200</v>
      </c>
      <c r="R6">
        <v>256325200</v>
      </c>
      <c r="S6">
        <v>256625200</v>
      </c>
      <c r="T6">
        <v>256925200</v>
      </c>
      <c r="U6">
        <v>257225200</v>
      </c>
      <c r="V6">
        <v>257425200</v>
      </c>
      <c r="W6">
        <v>257725200</v>
      </c>
      <c r="X6">
        <v>259425200</v>
      </c>
      <c r="Y6">
        <v>262525200</v>
      </c>
      <c r="Z6">
        <v>265725200</v>
      </c>
      <c r="AA6">
        <v>268825200</v>
      </c>
      <c r="AB6">
        <v>272025200</v>
      </c>
      <c r="AC6">
        <v>275325200</v>
      </c>
      <c r="AD6">
        <v>278525200</v>
      </c>
      <c r="AE6">
        <v>281825200</v>
      </c>
      <c r="AF6">
        <v>285225200</v>
      </c>
      <c r="AG6">
        <v>288525200</v>
      </c>
      <c r="AH6">
        <v>293125200</v>
      </c>
      <c r="AI6">
        <v>297925200</v>
      </c>
      <c r="AJ6">
        <v>302825200</v>
      </c>
      <c r="AK6">
        <v>307725200</v>
      </c>
      <c r="AL6">
        <v>312725200</v>
      </c>
      <c r="AM6">
        <v>317825200</v>
      </c>
      <c r="AN6">
        <v>323025200</v>
      </c>
      <c r="AO6">
        <v>328225200</v>
      </c>
      <c r="AP6">
        <v>333525200</v>
      </c>
      <c r="AQ6">
        <v>338925200</v>
      </c>
      <c r="AR6">
        <v>343825200</v>
      </c>
      <c r="AS6">
        <v>348425200</v>
      </c>
      <c r="AT6">
        <v>353025200</v>
      </c>
      <c r="AU6">
        <v>357725200</v>
      </c>
      <c r="AV6">
        <v>362525200</v>
      </c>
      <c r="AW6">
        <v>367325200</v>
      </c>
      <c r="AX6">
        <v>367325200</v>
      </c>
      <c r="AY6">
        <v>371325200</v>
      </c>
      <c r="AZ6">
        <v>376325200</v>
      </c>
      <c r="BA6">
        <v>376325200</v>
      </c>
      <c r="BB6">
        <v>382376945</v>
      </c>
      <c r="BC6">
        <v>388799076</v>
      </c>
      <c r="BD6">
        <v>395544365</v>
      </c>
      <c r="BE6">
        <v>402578594</v>
      </c>
      <c r="BF6">
        <v>409880606</v>
      </c>
      <c r="BG6">
        <v>417442811</v>
      </c>
      <c r="BH6">
        <v>425270709</v>
      </c>
      <c r="BI6">
        <v>433380978</v>
      </c>
      <c r="BJ6">
        <v>441798571</v>
      </c>
      <c r="BK6">
        <v>450547675</v>
      </c>
      <c r="BL6">
        <v>459642166</v>
      </c>
      <c r="BM6">
        <v>469077191</v>
      </c>
      <c r="BN6">
        <v>478825602</v>
      </c>
      <c r="BO6">
        <v>488848139</v>
      </c>
      <c r="BP6">
        <v>499123328</v>
      </c>
      <c r="BQ6">
        <v>509631509</v>
      </c>
      <c r="BR6">
        <v>520400577</v>
      </c>
      <c r="BS6">
        <v>531513834.00000006</v>
      </c>
      <c r="BT6">
        <v>543084333</v>
      </c>
      <c r="BU6">
        <v>555189797</v>
      </c>
      <c r="BV6">
        <v>567868021</v>
      </c>
      <c r="BW6">
        <v>581087255</v>
      </c>
      <c r="BX6">
        <v>594770136</v>
      </c>
      <c r="BY6">
        <v>608802595</v>
      </c>
      <c r="BZ6">
        <v>623102900</v>
      </c>
      <c r="CA6">
        <v>637630085</v>
      </c>
      <c r="CB6">
        <v>652408766</v>
      </c>
      <c r="CC6">
        <v>667499815</v>
      </c>
      <c r="CD6">
        <v>682995348</v>
      </c>
      <c r="CE6">
        <v>698952837</v>
      </c>
      <c r="CF6">
        <v>715384997</v>
      </c>
      <c r="CG6">
        <v>732239498</v>
      </c>
      <c r="CH6">
        <v>749428958</v>
      </c>
      <c r="CI6">
        <v>766833411</v>
      </c>
      <c r="CJ6">
        <v>784360012</v>
      </c>
      <c r="CK6">
        <v>801975250</v>
      </c>
      <c r="CL6">
        <v>819682095</v>
      </c>
      <c r="CM6">
        <v>837468938</v>
      </c>
      <c r="CN6">
        <v>855334675</v>
      </c>
      <c r="CO6">
        <v>873277799</v>
      </c>
      <c r="CP6">
        <v>891273202</v>
      </c>
      <c r="CQ6">
        <v>909307018</v>
      </c>
      <c r="CR6">
        <v>927403866</v>
      </c>
      <c r="CS6">
        <v>945601828</v>
      </c>
      <c r="CT6">
        <v>963922586</v>
      </c>
      <c r="CU6">
        <v>982365248</v>
      </c>
      <c r="CV6">
        <v>1000900028</v>
      </c>
      <c r="CW6">
        <v>1019483586</v>
      </c>
      <c r="CX6">
        <v>1038058154</v>
      </c>
      <c r="CY6">
        <v>1056575548</v>
      </c>
      <c r="CZ6">
        <v>1075000094</v>
      </c>
      <c r="DA6">
        <v>1093317187</v>
      </c>
      <c r="DB6">
        <v>1111523146</v>
      </c>
      <c r="DC6">
        <v>1129623466</v>
      </c>
      <c r="DD6">
        <v>1147609924</v>
      </c>
      <c r="DE6">
        <v>1165486291</v>
      </c>
      <c r="DF6">
        <v>1183209471</v>
      </c>
      <c r="DG6">
        <v>1200669762</v>
      </c>
      <c r="DH6">
        <v>1217726217</v>
      </c>
      <c r="DI6">
        <v>1234281163</v>
      </c>
      <c r="DJ6">
        <v>1250287939</v>
      </c>
      <c r="DK6">
        <v>1265780243</v>
      </c>
      <c r="DL6">
        <v>1280842119</v>
      </c>
      <c r="DM6">
        <v>1295600768</v>
      </c>
      <c r="DN6">
        <v>1310152392</v>
      </c>
      <c r="DO6">
        <v>1324517250</v>
      </c>
      <c r="DP6">
        <v>1338676779</v>
      </c>
      <c r="DQ6">
        <v>1352642283</v>
      </c>
    </row>
    <row r="7" spans="1:121" x14ac:dyDescent="0.25">
      <c r="A7" t="s">
        <v>8</v>
      </c>
      <c r="B7" t="s">
        <v>4</v>
      </c>
      <c r="C7">
        <v>51073287</v>
      </c>
      <c r="D7">
        <v>52111287</v>
      </c>
      <c r="E7">
        <v>53145287</v>
      </c>
      <c r="F7">
        <v>54187287</v>
      </c>
      <c r="G7">
        <v>55250287</v>
      </c>
      <c r="H7">
        <v>56313287</v>
      </c>
      <c r="I7">
        <v>57389287</v>
      </c>
      <c r="J7">
        <v>58510287</v>
      </c>
      <c r="K7">
        <v>59641287</v>
      </c>
      <c r="L7">
        <v>60815287</v>
      </c>
      <c r="M7">
        <v>62018287</v>
      </c>
      <c r="N7">
        <v>63261287</v>
      </c>
      <c r="O7">
        <v>64523287</v>
      </c>
      <c r="P7">
        <v>65824287</v>
      </c>
      <c r="Q7">
        <v>67155287</v>
      </c>
      <c r="R7">
        <v>68430287</v>
      </c>
      <c r="S7">
        <v>69687287</v>
      </c>
      <c r="T7">
        <v>70960287</v>
      </c>
      <c r="U7">
        <v>72246287</v>
      </c>
      <c r="V7">
        <v>73570287</v>
      </c>
      <c r="W7">
        <v>74905287</v>
      </c>
      <c r="X7">
        <v>76304287</v>
      </c>
      <c r="Y7">
        <v>77831287</v>
      </c>
      <c r="Z7">
        <v>79433287</v>
      </c>
      <c r="AA7">
        <v>81078287</v>
      </c>
      <c r="AB7">
        <v>82716287</v>
      </c>
      <c r="AC7">
        <v>84388287</v>
      </c>
      <c r="AD7">
        <v>86045287</v>
      </c>
      <c r="AE7">
        <v>87779287</v>
      </c>
      <c r="AF7">
        <v>89481287</v>
      </c>
      <c r="AG7">
        <v>91149287</v>
      </c>
      <c r="AH7">
        <v>92854287</v>
      </c>
      <c r="AI7">
        <v>94531287</v>
      </c>
      <c r="AJ7">
        <v>96233287</v>
      </c>
      <c r="AK7">
        <v>97911287</v>
      </c>
      <c r="AL7">
        <v>99657287</v>
      </c>
      <c r="AM7">
        <v>101421287</v>
      </c>
      <c r="AN7">
        <v>103246287</v>
      </c>
      <c r="AO7">
        <v>105090287</v>
      </c>
      <c r="AP7">
        <v>107125287</v>
      </c>
      <c r="AQ7">
        <v>109174287</v>
      </c>
      <c r="AR7">
        <v>111414287</v>
      </c>
      <c r="AS7">
        <v>113754287</v>
      </c>
      <c r="AT7">
        <v>116053287</v>
      </c>
      <c r="AU7">
        <v>118429287</v>
      </c>
      <c r="AV7">
        <v>120887287</v>
      </c>
      <c r="AW7">
        <v>123471287</v>
      </c>
      <c r="AX7">
        <v>126181287</v>
      </c>
      <c r="AY7">
        <v>128995287</v>
      </c>
      <c r="AZ7">
        <v>132003287</v>
      </c>
      <c r="BA7">
        <v>139937679</v>
      </c>
      <c r="BB7">
        <v>143580964</v>
      </c>
      <c r="BC7">
        <v>147360582</v>
      </c>
      <c r="BD7">
        <v>151256935</v>
      </c>
      <c r="BE7">
        <v>155256693</v>
      </c>
      <c r="BF7">
        <v>159352732</v>
      </c>
      <c r="BG7">
        <v>163544551</v>
      </c>
      <c r="BH7">
        <v>167831920</v>
      </c>
      <c r="BI7">
        <v>172225071</v>
      </c>
      <c r="BJ7">
        <v>176736910</v>
      </c>
      <c r="BK7">
        <v>181377375</v>
      </c>
      <c r="BL7">
        <v>186205901</v>
      </c>
      <c r="BM7">
        <v>191190668</v>
      </c>
      <c r="BN7">
        <v>196301779</v>
      </c>
      <c r="BO7">
        <v>201498291</v>
      </c>
      <c r="BP7">
        <v>206749109</v>
      </c>
      <c r="BQ7">
        <v>212043568</v>
      </c>
      <c r="BR7">
        <v>217349519</v>
      </c>
      <c r="BS7">
        <v>222661858</v>
      </c>
      <c r="BT7">
        <v>227979618</v>
      </c>
      <c r="BU7">
        <v>233301855</v>
      </c>
      <c r="BV7">
        <v>238728671</v>
      </c>
      <c r="BW7">
        <v>244279951</v>
      </c>
      <c r="BX7">
        <v>249914089</v>
      </c>
      <c r="BY7">
        <v>255646253</v>
      </c>
      <c r="BZ7">
        <v>261488053</v>
      </c>
      <c r="CA7">
        <v>267438989</v>
      </c>
      <c r="CB7">
        <v>273484133</v>
      </c>
      <c r="CC7">
        <v>279632744</v>
      </c>
      <c r="CD7">
        <v>285895983</v>
      </c>
      <c r="CE7">
        <v>292278624</v>
      </c>
      <c r="CF7">
        <v>298674208</v>
      </c>
      <c r="CG7">
        <v>305119617</v>
      </c>
      <c r="CH7">
        <v>311582443</v>
      </c>
      <c r="CI7">
        <v>318075528</v>
      </c>
      <c r="CJ7">
        <v>324591746</v>
      </c>
      <c r="CK7">
        <v>331096852</v>
      </c>
      <c r="CL7">
        <v>337573571</v>
      </c>
      <c r="CM7">
        <v>344049251</v>
      </c>
      <c r="CN7">
        <v>350585335</v>
      </c>
      <c r="CO7">
        <v>357149686</v>
      </c>
      <c r="CP7">
        <v>363715506.35000002</v>
      </c>
      <c r="CQ7">
        <v>370314195.29000002</v>
      </c>
      <c r="CR7">
        <v>376913060.09000003</v>
      </c>
      <c r="CS7">
        <v>383490242.95999998</v>
      </c>
      <c r="CT7">
        <v>390045137.35000002</v>
      </c>
      <c r="CU7">
        <v>396607193.67000002</v>
      </c>
      <c r="CV7">
        <v>403176570.12</v>
      </c>
      <c r="CW7">
        <v>409713090.50999999</v>
      </c>
      <c r="CX7">
        <v>416189453.01999998</v>
      </c>
      <c r="CY7">
        <v>422552343.53999996</v>
      </c>
      <c r="CZ7">
        <v>428724301.60000002</v>
      </c>
      <c r="DA7">
        <v>434681382.30000001</v>
      </c>
      <c r="DB7">
        <v>440507900.30000001</v>
      </c>
      <c r="DC7">
        <v>446311397.69999999</v>
      </c>
      <c r="DD7">
        <v>452081095.60000002</v>
      </c>
      <c r="DE7">
        <v>457730306.30000001</v>
      </c>
      <c r="DF7">
        <v>463195321.30000001</v>
      </c>
      <c r="DG7">
        <v>468473369.30000001</v>
      </c>
      <c r="DH7">
        <v>473665795.10000002</v>
      </c>
      <c r="DI7">
        <v>478967409.80000001</v>
      </c>
      <c r="DJ7">
        <v>484215441.5</v>
      </c>
      <c r="DK7">
        <v>489482351.5</v>
      </c>
      <c r="DL7">
        <v>494718936.19999999</v>
      </c>
      <c r="DM7">
        <v>499885179.5</v>
      </c>
      <c r="DN7">
        <v>504958898.10000002</v>
      </c>
      <c r="DO7">
        <v>509928392.30000001</v>
      </c>
      <c r="DP7">
        <v>514795448.80000001</v>
      </c>
      <c r="DQ7">
        <v>519580573.60000002</v>
      </c>
    </row>
    <row r="8" spans="1:121" x14ac:dyDescent="0.25">
      <c r="A8" t="s">
        <v>9</v>
      </c>
      <c r="B8" t="s">
        <v>4</v>
      </c>
      <c r="C8">
        <v>5216584.3149056854</v>
      </c>
      <c r="D8">
        <v>5423100.8164231349</v>
      </c>
      <c r="E8">
        <v>5637697.9211908681</v>
      </c>
      <c r="F8">
        <v>5860684.1407317091</v>
      </c>
      <c r="G8">
        <v>6092379.147422092</v>
      </c>
      <c r="H8">
        <v>6333114.1281787567</v>
      </c>
      <c r="I8">
        <v>6583232.145189276</v>
      </c>
      <c r="J8">
        <v>6843088.5034456383</v>
      </c>
      <c r="K8">
        <v>7113051.1247950736</v>
      </c>
      <c r="L8">
        <v>7393500.9281725669</v>
      </c>
      <c r="M8">
        <v>7684832.2156263813</v>
      </c>
      <c r="N8">
        <v>7987453.0636894433</v>
      </c>
      <c r="O8">
        <v>8301785.7195872581</v>
      </c>
      <c r="P8">
        <v>8628267.0017050002</v>
      </c>
      <c r="Q8">
        <v>8967348.703663677</v>
      </c>
      <c r="R8">
        <v>9319498.0012770705</v>
      </c>
      <c r="S8">
        <v>9685197.8615766484</v>
      </c>
      <c r="T8">
        <v>10064947.453001922</v>
      </c>
      <c r="U8">
        <v>10459262.555756805</v>
      </c>
      <c r="V8">
        <v>10868675.971229918</v>
      </c>
      <c r="W8">
        <v>11293737.929266442</v>
      </c>
      <c r="X8">
        <v>11735016.491962772</v>
      </c>
      <c r="Y8">
        <v>12193097.952530423</v>
      </c>
      <c r="Z8">
        <v>12668587.227644484</v>
      </c>
      <c r="AA8">
        <v>13162108.241552303</v>
      </c>
      <c r="AB8">
        <v>13674304.300070899</v>
      </c>
      <c r="AC8">
        <v>14205838.452446977</v>
      </c>
      <c r="AD8">
        <v>14757393.838889834</v>
      </c>
      <c r="AE8">
        <v>15329674.021417225</v>
      </c>
      <c r="AF8">
        <v>15923403.295474686</v>
      </c>
      <c r="AG8">
        <v>16539326.979603009</v>
      </c>
      <c r="AH8">
        <v>17178211.680233657</v>
      </c>
      <c r="AI8">
        <v>17840845.528491214</v>
      </c>
      <c r="AJ8">
        <v>18528038.385673385</v>
      </c>
      <c r="AK8">
        <v>19240622.013864554</v>
      </c>
      <c r="AL8">
        <v>19979450.207919244</v>
      </c>
      <c r="AM8">
        <v>20745398.884826209</v>
      </c>
      <c r="AN8">
        <v>21539366.126235969</v>
      </c>
      <c r="AO8">
        <v>22362272.169702187</v>
      </c>
      <c r="AP8">
        <v>23215059.343955584</v>
      </c>
      <c r="AQ8">
        <v>24098691.943295337</v>
      </c>
      <c r="AR8">
        <v>25014156.035953328</v>
      </c>
      <c r="AS8">
        <v>25962459.201059353</v>
      </c>
      <c r="AT8">
        <v>26944630.188615173</v>
      </c>
      <c r="AU8">
        <v>27961718.496674065</v>
      </c>
      <c r="AV8">
        <v>29014793.8597227</v>
      </c>
      <c r="AW8">
        <v>30104945.642076749</v>
      </c>
      <c r="AX8">
        <v>31233282.12993579</v>
      </c>
      <c r="AY8">
        <v>32400929.715597924</v>
      </c>
      <c r="AZ8">
        <v>33609031.967216454</v>
      </c>
      <c r="BA8">
        <v>38725571</v>
      </c>
      <c r="BB8">
        <v>39849931.999999993</v>
      </c>
      <c r="BC8">
        <v>40932129</v>
      </c>
      <c r="BD8">
        <v>41953451</v>
      </c>
      <c r="BE8">
        <v>43008209</v>
      </c>
      <c r="BF8">
        <v>44114469.000000007</v>
      </c>
      <c r="BG8">
        <v>45291167.000000007</v>
      </c>
      <c r="BH8">
        <v>46539607</v>
      </c>
      <c r="BI8">
        <v>47833767</v>
      </c>
      <c r="BJ8">
        <v>49182297</v>
      </c>
      <c r="BK8">
        <v>50578360</v>
      </c>
      <c r="BL8">
        <v>52020715.999999993</v>
      </c>
      <c r="BM8">
        <v>53566552.999999993</v>
      </c>
      <c r="BN8">
        <v>55165275.999999985</v>
      </c>
      <c r="BO8">
        <v>56828156.999999993</v>
      </c>
      <c r="BP8">
        <v>58552837</v>
      </c>
      <c r="BQ8">
        <v>60300665.999999985</v>
      </c>
      <c r="BR8">
        <v>62064327.999999993</v>
      </c>
      <c r="BS8">
        <v>63807432</v>
      </c>
      <c r="BT8">
        <v>65707600.000000007</v>
      </c>
      <c r="BU8">
        <v>67664872</v>
      </c>
      <c r="BV8">
        <v>69804121.999999985</v>
      </c>
      <c r="BW8">
        <v>72016144</v>
      </c>
      <c r="BX8">
        <v>74319252.000000015</v>
      </c>
      <c r="BY8">
        <v>76720897.999999985</v>
      </c>
      <c r="BZ8">
        <v>79265947</v>
      </c>
      <c r="CA8">
        <v>81935969.999999985</v>
      </c>
      <c r="CB8">
        <v>84829202</v>
      </c>
      <c r="CC8">
        <v>87944614</v>
      </c>
      <c r="CD8">
        <v>91329422</v>
      </c>
      <c r="CE8">
        <v>95037016.999999985</v>
      </c>
      <c r="CF8">
        <v>98814988.00000003</v>
      </c>
      <c r="CG8">
        <v>102674134.00000001</v>
      </c>
      <c r="CH8">
        <v>106645429</v>
      </c>
      <c r="CI8">
        <v>110744038.99999999</v>
      </c>
      <c r="CJ8">
        <v>114974059</v>
      </c>
      <c r="CK8">
        <v>119204825.00000001</v>
      </c>
      <c r="CL8">
        <v>122912729.99999999</v>
      </c>
      <c r="CM8">
        <v>126677319</v>
      </c>
      <c r="CN8">
        <v>130591924.00000003</v>
      </c>
      <c r="CO8">
        <v>135191693</v>
      </c>
      <c r="CP8">
        <v>139262189.57100001</v>
      </c>
      <c r="CQ8">
        <v>143228487.81419995</v>
      </c>
      <c r="CR8">
        <v>147092513.7798</v>
      </c>
      <c r="CS8">
        <v>150882574.3935</v>
      </c>
      <c r="CT8">
        <v>154622114.41780004</v>
      </c>
      <c r="CU8">
        <v>158279601.98840001</v>
      </c>
      <c r="CV8">
        <v>161861429.2969</v>
      </c>
      <c r="CW8">
        <v>165363834.16729999</v>
      </c>
      <c r="CX8">
        <v>168927736.58889997</v>
      </c>
      <c r="CY8">
        <v>172605981.30250001</v>
      </c>
      <c r="CZ8">
        <v>176383865.50169998</v>
      </c>
      <c r="DA8">
        <v>180265390.90020001</v>
      </c>
      <c r="DB8">
        <v>184330378.07680002</v>
      </c>
      <c r="DC8">
        <v>188646651.727</v>
      </c>
      <c r="DD8">
        <v>193247819.77810001</v>
      </c>
      <c r="DE8">
        <v>198162959.24399996</v>
      </c>
      <c r="DF8">
        <v>203354741.28199998</v>
      </c>
      <c r="DG8">
        <v>208700142.36999997</v>
      </c>
      <c r="DH8">
        <v>214034375.93399999</v>
      </c>
      <c r="DI8">
        <v>219227008.43700001</v>
      </c>
      <c r="DJ8">
        <v>224240313.94600001</v>
      </c>
      <c r="DK8">
        <v>229096776.338</v>
      </c>
      <c r="DL8">
        <v>233795522.78799999</v>
      </c>
      <c r="DM8">
        <v>238356217.963</v>
      </c>
      <c r="DN8">
        <v>242800389.72500002</v>
      </c>
      <c r="DO8">
        <v>247108045.58799994</v>
      </c>
      <c r="DP8">
        <v>251275169.125</v>
      </c>
      <c r="DQ8">
        <v>255406198.53799993</v>
      </c>
    </row>
    <row r="9" spans="1:121" x14ac:dyDescent="0.25">
      <c r="A9" t="s">
        <v>10</v>
      </c>
      <c r="B9" t="s">
        <v>4</v>
      </c>
      <c r="C9">
        <v>95455000</v>
      </c>
      <c r="D9">
        <v>97179000</v>
      </c>
      <c r="E9">
        <v>99023000</v>
      </c>
      <c r="F9">
        <v>100814000</v>
      </c>
      <c r="G9">
        <v>102687000</v>
      </c>
      <c r="H9">
        <v>104676000</v>
      </c>
      <c r="I9">
        <v>106571000</v>
      </c>
      <c r="J9">
        <v>108611000</v>
      </c>
      <c r="K9">
        <v>110704000</v>
      </c>
      <c r="L9">
        <v>112835000</v>
      </c>
      <c r="M9">
        <v>114955000</v>
      </c>
      <c r="N9">
        <v>116634000</v>
      </c>
      <c r="O9">
        <v>118285000</v>
      </c>
      <c r="P9">
        <v>120428000</v>
      </c>
      <c r="Q9">
        <v>122558000</v>
      </c>
      <c r="R9">
        <v>124082000</v>
      </c>
      <c r="S9">
        <v>125518000</v>
      </c>
      <c r="T9">
        <v>127024000</v>
      </c>
      <c r="U9">
        <v>128252000</v>
      </c>
      <c r="V9">
        <v>128931000</v>
      </c>
      <c r="W9">
        <v>130579000</v>
      </c>
      <c r="X9">
        <v>132887000</v>
      </c>
      <c r="Y9">
        <v>134772000</v>
      </c>
      <c r="Z9">
        <v>137010000</v>
      </c>
      <c r="AA9">
        <v>139561000</v>
      </c>
      <c r="AB9">
        <v>141687000</v>
      </c>
      <c r="AC9">
        <v>143673000</v>
      </c>
      <c r="AD9">
        <v>145763000</v>
      </c>
      <c r="AE9">
        <v>147691000</v>
      </c>
      <c r="AF9">
        <v>149425000</v>
      </c>
      <c r="AG9">
        <v>151331000</v>
      </c>
      <c r="AH9">
        <v>152770000</v>
      </c>
      <c r="AI9">
        <v>154020000</v>
      </c>
      <c r="AJ9">
        <v>155214000</v>
      </c>
      <c r="AK9">
        <v>156453000</v>
      </c>
      <c r="AL9">
        <v>157776000</v>
      </c>
      <c r="AM9">
        <v>158964000</v>
      </c>
      <c r="AN9">
        <v>160175000</v>
      </c>
      <c r="AO9">
        <v>161633000</v>
      </c>
      <c r="AP9">
        <v>163156000</v>
      </c>
      <c r="AQ9">
        <v>164718000</v>
      </c>
      <c r="AR9">
        <v>166695000</v>
      </c>
      <c r="AS9">
        <v>168887000</v>
      </c>
      <c r="AT9">
        <v>171512000</v>
      </c>
      <c r="AU9">
        <v>173939000</v>
      </c>
      <c r="AV9">
        <v>176602000</v>
      </c>
      <c r="AW9">
        <v>178987000</v>
      </c>
      <c r="AX9">
        <v>182711000</v>
      </c>
      <c r="AY9">
        <v>186235000</v>
      </c>
      <c r="AZ9">
        <v>189842000</v>
      </c>
      <c r="BA9">
        <v>194767602</v>
      </c>
      <c r="BB9">
        <v>198504910</v>
      </c>
      <c r="BC9">
        <v>202482901</v>
      </c>
      <c r="BD9">
        <v>206398653.99999997</v>
      </c>
      <c r="BE9">
        <v>210621358</v>
      </c>
      <c r="BF9">
        <v>214911270</v>
      </c>
      <c r="BG9">
        <v>219293973</v>
      </c>
      <c r="BH9">
        <v>224009702</v>
      </c>
      <c r="BI9">
        <v>228485959</v>
      </c>
      <c r="BJ9">
        <v>233030500</v>
      </c>
      <c r="BK9">
        <v>237516270</v>
      </c>
      <c r="BL9">
        <v>242162207</v>
      </c>
      <c r="BM9">
        <v>246645334</v>
      </c>
      <c r="BN9">
        <v>251019105</v>
      </c>
      <c r="BO9">
        <v>255374628</v>
      </c>
      <c r="BP9">
        <v>259516503</v>
      </c>
      <c r="BQ9">
        <v>263546327.99999997</v>
      </c>
      <c r="BR9">
        <v>267527326</v>
      </c>
      <c r="BS9">
        <v>271367903</v>
      </c>
      <c r="BT9">
        <v>275236001</v>
      </c>
      <c r="BU9">
        <v>279577144</v>
      </c>
      <c r="BV9">
        <v>284094301</v>
      </c>
      <c r="BW9">
        <v>288164794</v>
      </c>
      <c r="BX9">
        <v>292025803</v>
      </c>
      <c r="BY9">
        <v>295851539</v>
      </c>
      <c r="BZ9">
        <v>299860245</v>
      </c>
      <c r="CA9">
        <v>303772464.00000006</v>
      </c>
      <c r="CB9">
        <v>307795376</v>
      </c>
      <c r="CC9">
        <v>311917290</v>
      </c>
      <c r="CD9">
        <v>316157778</v>
      </c>
      <c r="CE9">
        <v>320667241.99999994</v>
      </c>
      <c r="CF9">
        <v>324835500</v>
      </c>
      <c r="CG9">
        <v>329030638.99999994</v>
      </c>
      <c r="CH9">
        <v>333126388</v>
      </c>
      <c r="CI9">
        <v>337130230</v>
      </c>
      <c r="CJ9">
        <v>341175108</v>
      </c>
      <c r="CK9">
        <v>345296985</v>
      </c>
      <c r="CL9">
        <v>349475725</v>
      </c>
      <c r="CM9">
        <v>353698030</v>
      </c>
      <c r="CN9">
        <v>358087833</v>
      </c>
      <c r="CO9">
        <v>362836146</v>
      </c>
      <c r="CP9">
        <v>368085463.85000002</v>
      </c>
      <c r="CQ9">
        <v>373429772.89999998</v>
      </c>
      <c r="CR9">
        <v>378601682.88999999</v>
      </c>
      <c r="CS9">
        <v>383544302.39000005</v>
      </c>
      <c r="CT9">
        <v>388407584.44</v>
      </c>
      <c r="CU9">
        <v>393191319.81</v>
      </c>
      <c r="CV9">
        <v>398045490.19999999</v>
      </c>
      <c r="CW9">
        <v>402765050.88</v>
      </c>
      <c r="CX9">
        <v>407392836.82000005</v>
      </c>
      <c r="CY9">
        <v>411963649.92000002</v>
      </c>
      <c r="CZ9">
        <v>416297483.13</v>
      </c>
      <c r="DA9">
        <v>420563054.56</v>
      </c>
      <c r="DB9">
        <v>424616373.33999997</v>
      </c>
      <c r="DC9">
        <v>428820507.37</v>
      </c>
      <c r="DD9">
        <v>433011450.01000005</v>
      </c>
      <c r="DE9">
        <v>437434383.21999997</v>
      </c>
      <c r="DF9">
        <v>441957279.83000004</v>
      </c>
      <c r="DG9">
        <v>446652525.03000003</v>
      </c>
      <c r="DH9">
        <v>451235342.40999997</v>
      </c>
      <c r="DI9">
        <v>455542604.38</v>
      </c>
      <c r="DJ9">
        <v>459534815.78999996</v>
      </c>
      <c r="DK9">
        <v>463539933.07000005</v>
      </c>
      <c r="DL9">
        <v>467406877.42000002</v>
      </c>
      <c r="DM9">
        <v>471385808.03999996</v>
      </c>
      <c r="DN9">
        <v>475295557.30000001</v>
      </c>
      <c r="DO9">
        <v>479240814.85999995</v>
      </c>
      <c r="DP9">
        <v>482974571.91999996</v>
      </c>
      <c r="DQ9">
        <v>486696757.98000002</v>
      </c>
    </row>
    <row r="10" spans="1:121" x14ac:dyDescent="0.25">
      <c r="A10" t="s">
        <v>11</v>
      </c>
      <c r="B10" t="s">
        <v>4</v>
      </c>
      <c r="C10">
        <v>58547000</v>
      </c>
      <c r="D10">
        <v>59177000</v>
      </c>
      <c r="E10">
        <v>59845000</v>
      </c>
      <c r="F10">
        <v>60500000</v>
      </c>
      <c r="G10">
        <v>61113000</v>
      </c>
      <c r="H10">
        <v>61648000</v>
      </c>
      <c r="I10">
        <v>62131000</v>
      </c>
      <c r="J10">
        <v>62683000</v>
      </c>
      <c r="K10">
        <v>63349000</v>
      </c>
      <c r="L10">
        <v>64067000</v>
      </c>
      <c r="M10">
        <v>65034000</v>
      </c>
      <c r="N10">
        <v>66040000</v>
      </c>
      <c r="O10">
        <v>67116000</v>
      </c>
      <c r="P10">
        <v>68204000</v>
      </c>
      <c r="Q10">
        <v>69236000</v>
      </c>
      <c r="R10">
        <v>70158000</v>
      </c>
      <c r="S10">
        <v>71011000</v>
      </c>
      <c r="T10">
        <v>71802000</v>
      </c>
      <c r="U10">
        <v>72517000</v>
      </c>
      <c r="V10">
        <v>73268000</v>
      </c>
      <c r="W10">
        <v>74221000</v>
      </c>
      <c r="X10">
        <v>75266000</v>
      </c>
      <c r="Y10">
        <v>76368000</v>
      </c>
      <c r="Z10">
        <v>77486000</v>
      </c>
      <c r="AA10">
        <v>78632000</v>
      </c>
      <c r="AB10">
        <v>79852000</v>
      </c>
      <c r="AC10">
        <v>81145000</v>
      </c>
      <c r="AD10">
        <v>82411000</v>
      </c>
      <c r="AE10">
        <v>83654000</v>
      </c>
      <c r="AF10">
        <v>84827000</v>
      </c>
      <c r="AG10">
        <v>86065000</v>
      </c>
      <c r="AH10">
        <v>87363000</v>
      </c>
      <c r="AI10">
        <v>88633000</v>
      </c>
      <c r="AJ10">
        <v>89915000</v>
      </c>
      <c r="AK10">
        <v>91113000</v>
      </c>
      <c r="AL10">
        <v>92552000</v>
      </c>
      <c r="AM10">
        <v>93666000</v>
      </c>
      <c r="AN10">
        <v>94966000</v>
      </c>
      <c r="AO10">
        <v>95768000</v>
      </c>
      <c r="AP10">
        <v>96466000</v>
      </c>
      <c r="AQ10">
        <v>97272000</v>
      </c>
      <c r="AR10">
        <v>98604000</v>
      </c>
      <c r="AS10">
        <v>99935000</v>
      </c>
      <c r="AT10">
        <v>101206000</v>
      </c>
      <c r="AU10">
        <v>102715000</v>
      </c>
      <c r="AV10">
        <v>103218000</v>
      </c>
      <c r="AW10">
        <v>105801000</v>
      </c>
      <c r="AX10">
        <v>107380000</v>
      </c>
      <c r="AY10">
        <v>109730000</v>
      </c>
      <c r="AZ10">
        <v>111969000</v>
      </c>
      <c r="BA10">
        <v>114826418</v>
      </c>
      <c r="BB10">
        <v>116498026</v>
      </c>
      <c r="BC10">
        <v>118092601.99999999</v>
      </c>
      <c r="BD10">
        <v>119620942.00000001</v>
      </c>
      <c r="BE10">
        <v>121169524</v>
      </c>
      <c r="BF10">
        <v>122780149</v>
      </c>
      <c r="BG10">
        <v>124476334</v>
      </c>
      <c r="BH10">
        <v>126116537.00000001</v>
      </c>
      <c r="BI10">
        <v>127839193.99999999</v>
      </c>
      <c r="BJ10">
        <v>129740730.00000001</v>
      </c>
      <c r="BK10">
        <v>131608797.00000001</v>
      </c>
      <c r="BL10">
        <v>133588399</v>
      </c>
      <c r="BM10">
        <v>135535582</v>
      </c>
      <c r="BN10">
        <v>137566089</v>
      </c>
      <c r="BO10">
        <v>139620521</v>
      </c>
      <c r="BP10">
        <v>141667318</v>
      </c>
      <c r="BQ10">
        <v>143568941</v>
      </c>
      <c r="BR10">
        <v>145556693</v>
      </c>
      <c r="BS10">
        <v>147659332</v>
      </c>
      <c r="BT10">
        <v>149883715.00000003</v>
      </c>
      <c r="BU10">
        <v>152074183</v>
      </c>
      <c r="BV10">
        <v>154392285.99999997</v>
      </c>
      <c r="BW10">
        <v>156799373</v>
      </c>
      <c r="BX10">
        <v>159152496.99999997</v>
      </c>
      <c r="BY10">
        <v>161511802</v>
      </c>
      <c r="BZ10">
        <v>163743316</v>
      </c>
      <c r="CA10">
        <v>165703891</v>
      </c>
      <c r="CB10">
        <v>167547473</v>
      </c>
      <c r="CC10">
        <v>169346311</v>
      </c>
      <c r="CD10">
        <v>171010881</v>
      </c>
      <c r="CE10">
        <v>172717359</v>
      </c>
      <c r="CF10">
        <v>174479802.00000003</v>
      </c>
      <c r="CG10">
        <v>176159974</v>
      </c>
      <c r="CH10">
        <v>177785949</v>
      </c>
      <c r="CI10">
        <v>179248697</v>
      </c>
      <c r="CJ10">
        <v>180579335.00000003</v>
      </c>
      <c r="CK10">
        <v>181946913</v>
      </c>
      <c r="CL10">
        <v>183202325</v>
      </c>
      <c r="CM10">
        <v>184405000</v>
      </c>
      <c r="CN10">
        <v>185615500</v>
      </c>
      <c r="CO10">
        <v>186776399</v>
      </c>
      <c r="CP10">
        <v>187941188.71000001</v>
      </c>
      <c r="CQ10">
        <v>189047323.69</v>
      </c>
      <c r="CR10">
        <v>190100629.08000001</v>
      </c>
      <c r="CS10">
        <v>191114739.01999998</v>
      </c>
      <c r="CT10">
        <v>192166167.47999999</v>
      </c>
      <c r="CU10">
        <v>193135771.52000001</v>
      </c>
      <c r="CV10">
        <v>194083769.68000001</v>
      </c>
      <c r="CW10">
        <v>194974599.00999999</v>
      </c>
      <c r="CX10">
        <v>195773135.86000001</v>
      </c>
      <c r="CY10">
        <v>196645565.44999999</v>
      </c>
      <c r="CZ10">
        <v>197592965.98200002</v>
      </c>
      <c r="DA10">
        <v>198425095.69099998</v>
      </c>
      <c r="DB10">
        <v>199196197.264</v>
      </c>
      <c r="DC10">
        <v>199754595.06799999</v>
      </c>
      <c r="DD10">
        <v>200183432.64200002</v>
      </c>
      <c r="DE10">
        <v>200789609.30400002</v>
      </c>
      <c r="DF10">
        <v>201466104.04800001</v>
      </c>
      <c r="DG10">
        <v>202259695.199</v>
      </c>
      <c r="DH10">
        <v>202807767.53299996</v>
      </c>
      <c r="DI10">
        <v>203272092.32700002</v>
      </c>
      <c r="DJ10">
        <v>203915713.16600001</v>
      </c>
      <c r="DK10">
        <v>204328057.081</v>
      </c>
      <c r="DL10">
        <v>204753234.63799998</v>
      </c>
      <c r="DM10">
        <v>205274210.257</v>
      </c>
      <c r="DN10">
        <v>205790062.86900002</v>
      </c>
      <c r="DO10">
        <v>206274328.60500002</v>
      </c>
      <c r="DP10">
        <v>206744846.91700003</v>
      </c>
      <c r="DQ10">
        <v>207177644.10099998</v>
      </c>
    </row>
    <row r="11" spans="1:121" x14ac:dyDescent="0.25">
      <c r="A11" t="s">
        <v>12</v>
      </c>
      <c r="B11" t="s">
        <v>4</v>
      </c>
      <c r="C11" s="1">
        <v>294546319.01842761</v>
      </c>
      <c r="D11" s="1">
        <v>296726802.5169102</v>
      </c>
      <c r="E11" s="1">
        <v>297982205.41214246</v>
      </c>
      <c r="F11" s="1">
        <v>299244219.19260162</v>
      </c>
      <c r="G11" s="1">
        <v>300542524.18591124</v>
      </c>
      <c r="H11" s="1">
        <v>301951789.20515454</v>
      </c>
      <c r="I11" s="1">
        <v>303598671.18814403</v>
      </c>
      <c r="J11" s="1">
        <v>304801814.82988769</v>
      </c>
      <c r="K11" s="1">
        <v>306067852.20853823</v>
      </c>
      <c r="L11" s="1">
        <v>307382402.40516073</v>
      </c>
      <c r="M11" s="1">
        <v>308523071.11770695</v>
      </c>
      <c r="N11" s="1">
        <v>310122783.60297722</v>
      </c>
      <c r="O11" s="1">
        <v>311391450.94707942</v>
      </c>
      <c r="P11" s="1">
        <v>312692302.99829501</v>
      </c>
      <c r="Q11" s="1">
        <v>311707569.29633629</v>
      </c>
      <c r="R11" s="1">
        <v>313056753.33205622</v>
      </c>
      <c r="S11" s="1">
        <v>314226053.4717567</v>
      </c>
      <c r="T11" s="1">
        <v>315326970.54699808</v>
      </c>
      <c r="U11" s="1">
        <v>315711322.11090988</v>
      </c>
      <c r="V11" s="1">
        <v>316501908.69543678</v>
      </c>
      <c r="W11" s="1">
        <v>318489846.73740023</v>
      </c>
      <c r="X11">
        <v>316776234.84137052</v>
      </c>
      <c r="Y11">
        <v>324746820.04746956</v>
      </c>
      <c r="Z11">
        <v>326102997.43902218</v>
      </c>
      <c r="AA11">
        <v>327573809.75844771</v>
      </c>
      <c r="AB11">
        <v>329055613.69992912</v>
      </c>
      <c r="AC11">
        <v>330583079.547553</v>
      </c>
      <c r="AD11">
        <v>332709857.49444348</v>
      </c>
      <c r="AE11">
        <v>334698577.31191611</v>
      </c>
      <c r="AF11">
        <v>336402848.03785861</v>
      </c>
      <c r="AG11">
        <v>338405257.68706369</v>
      </c>
      <c r="AH11">
        <v>341423706.31976634</v>
      </c>
      <c r="AI11">
        <v>346226072.4715088</v>
      </c>
      <c r="AJ11">
        <v>348371212.94765991</v>
      </c>
      <c r="AK11">
        <v>350698962.65280211</v>
      </c>
      <c r="AL11">
        <v>353135801.12541407</v>
      </c>
      <c r="AM11">
        <v>355839185.7818405</v>
      </c>
      <c r="AN11">
        <v>361205218.54043072</v>
      </c>
      <c r="AO11">
        <v>364924645.83029783</v>
      </c>
      <c r="AP11">
        <v>367974858.65604442</v>
      </c>
      <c r="AQ11">
        <v>370854892.72337133</v>
      </c>
      <c r="AR11">
        <v>373098761.96404666</v>
      </c>
      <c r="AS11">
        <v>375450792.13227397</v>
      </c>
      <c r="AT11">
        <v>379954609.8113848</v>
      </c>
      <c r="AU11">
        <v>383011763.83665925</v>
      </c>
      <c r="AV11">
        <v>384600355.14027733</v>
      </c>
      <c r="AW11">
        <v>386307203.35792327</v>
      </c>
      <c r="AX11">
        <v>390174781.8700642</v>
      </c>
      <c r="AY11">
        <v>392429333.28440207</v>
      </c>
      <c r="AZ11">
        <v>392093348.03278357</v>
      </c>
      <c r="BA11">
        <v>378214669</v>
      </c>
      <c r="BB11">
        <v>384943981</v>
      </c>
      <c r="BC11">
        <v>392387269</v>
      </c>
      <c r="BD11">
        <v>400594488</v>
      </c>
      <c r="BE11">
        <v>409407773</v>
      </c>
      <c r="BF11">
        <v>418771317</v>
      </c>
      <c r="BG11">
        <v>428626057</v>
      </c>
      <c r="BH11">
        <v>439076410</v>
      </c>
      <c r="BI11">
        <v>449958035</v>
      </c>
      <c r="BJ11">
        <v>461102568</v>
      </c>
      <c r="BK11">
        <v>472669056</v>
      </c>
      <c r="BL11">
        <v>484472912</v>
      </c>
      <c r="BM11">
        <v>496592969</v>
      </c>
      <c r="BN11">
        <v>508994856</v>
      </c>
      <c r="BO11">
        <v>521779615</v>
      </c>
      <c r="BP11">
        <v>535006944</v>
      </c>
      <c r="BQ11">
        <v>548863761</v>
      </c>
      <c r="BR11">
        <v>563071698</v>
      </c>
      <c r="BS11">
        <v>577521839</v>
      </c>
      <c r="BT11">
        <v>591875173</v>
      </c>
      <c r="BU11">
        <v>606275549</v>
      </c>
      <c r="BV11">
        <v>620406453</v>
      </c>
      <c r="BW11">
        <v>634444137</v>
      </c>
      <c r="BX11">
        <v>648536437</v>
      </c>
      <c r="BY11">
        <v>662661496</v>
      </c>
      <c r="BZ11">
        <v>676954849</v>
      </c>
      <c r="CA11">
        <v>691554889</v>
      </c>
      <c r="CB11">
        <v>706227034</v>
      </c>
      <c r="CC11">
        <v>721038212</v>
      </c>
      <c r="CD11">
        <v>736211193</v>
      </c>
      <c r="CE11">
        <v>751637739</v>
      </c>
      <c r="CF11">
        <v>767599262</v>
      </c>
      <c r="CG11">
        <v>784163072</v>
      </c>
      <c r="CH11">
        <v>801156321</v>
      </c>
      <c r="CI11">
        <v>818505457</v>
      </c>
      <c r="CJ11">
        <v>836039684</v>
      </c>
      <c r="CK11">
        <v>853671885</v>
      </c>
      <c r="CL11">
        <v>872064558</v>
      </c>
      <c r="CM11">
        <v>890524471</v>
      </c>
      <c r="CN11">
        <v>908846348</v>
      </c>
      <c r="CO11">
        <v>926504117</v>
      </c>
      <c r="CP11">
        <v>944637916.71899998</v>
      </c>
      <c r="CQ11">
        <v>962848763.49580002</v>
      </c>
      <c r="CR11">
        <v>981050192.1401999</v>
      </c>
      <c r="CS11">
        <v>999109336.58650005</v>
      </c>
      <c r="CT11">
        <v>1016868037.1021999</v>
      </c>
      <c r="CU11">
        <v>1034445023.4916</v>
      </c>
      <c r="CV11">
        <v>1051806140.0230999</v>
      </c>
      <c r="CW11">
        <v>1069080927.8227</v>
      </c>
      <c r="CX11">
        <v>1086293288.5511</v>
      </c>
      <c r="CY11">
        <v>1103328136.2474999</v>
      </c>
      <c r="CZ11">
        <v>1120224430.5163</v>
      </c>
      <c r="DA11">
        <v>1137169998.4088001</v>
      </c>
      <c r="DB11">
        <v>1154082675.6592</v>
      </c>
      <c r="DC11">
        <v>1171100342.2049999</v>
      </c>
      <c r="DD11">
        <v>1188145021.5799</v>
      </c>
      <c r="DE11">
        <v>1204892752.4520001</v>
      </c>
      <c r="DF11">
        <v>1221481409.6699998</v>
      </c>
      <c r="DG11">
        <v>1237978376.4310002</v>
      </c>
      <c r="DH11">
        <v>1254891702.533</v>
      </c>
      <c r="DI11">
        <v>1272162872.2359998</v>
      </c>
      <c r="DJ11">
        <v>1289561105.888</v>
      </c>
      <c r="DK11">
        <v>1307440165.5809999</v>
      </c>
      <c r="DL11">
        <v>1325461098.5739999</v>
      </c>
      <c r="DM11">
        <v>1343399473.78</v>
      </c>
      <c r="DN11">
        <v>1361238161.4060001</v>
      </c>
      <c r="DO11">
        <v>1378969160.8070002</v>
      </c>
      <c r="DP11">
        <v>1396566653.9579999</v>
      </c>
      <c r="DQ11">
        <v>1413947826.3610001</v>
      </c>
    </row>
    <row r="12" spans="1:121" x14ac:dyDescent="0.25">
      <c r="A12" t="s">
        <v>13</v>
      </c>
      <c r="B12" t="s">
        <v>4</v>
      </c>
      <c r="C12">
        <v>1696692715.3333333</v>
      </c>
      <c r="D12">
        <v>1713522715.3333335</v>
      </c>
      <c r="E12">
        <v>1729275715.3333335</v>
      </c>
      <c r="F12">
        <v>1740145715.3333335</v>
      </c>
      <c r="G12">
        <v>1751234715.3333333</v>
      </c>
      <c r="H12">
        <v>1754352715.3333335</v>
      </c>
      <c r="I12">
        <v>1765877715.3333333</v>
      </c>
      <c r="J12">
        <v>1777105715.3333333</v>
      </c>
      <c r="K12">
        <v>1788674715.3333333</v>
      </c>
      <c r="L12">
        <v>1800462715.3333333</v>
      </c>
      <c r="M12">
        <v>1812076715.3333335</v>
      </c>
      <c r="N12">
        <v>1823548418.6666667</v>
      </c>
      <c r="O12">
        <v>1852887478.6666667</v>
      </c>
      <c r="P12">
        <v>1870350382</v>
      </c>
      <c r="Q12">
        <v>1883161580</v>
      </c>
      <c r="R12">
        <v>1894068963.3333333</v>
      </c>
      <c r="S12">
        <v>1904479063.3333333</v>
      </c>
      <c r="T12">
        <v>1914331780</v>
      </c>
      <c r="U12">
        <v>1922928496.6666667</v>
      </c>
      <c r="V12">
        <v>1927575546.6666667</v>
      </c>
      <c r="W12">
        <v>1946403396.6666667</v>
      </c>
      <c r="X12">
        <v>1954998063.3333333</v>
      </c>
      <c r="Y12">
        <v>1966198730</v>
      </c>
      <c r="Z12">
        <v>1981867396.6666665</v>
      </c>
      <c r="AA12">
        <v>1999307730</v>
      </c>
      <c r="AB12">
        <v>2013261730</v>
      </c>
      <c r="AC12">
        <v>2028917730</v>
      </c>
      <c r="AD12">
        <v>2044750063.3333333</v>
      </c>
      <c r="AE12">
        <v>2060209063.3333333</v>
      </c>
      <c r="AF12">
        <v>2076110063.3333335</v>
      </c>
      <c r="AG12">
        <v>2092923396.6666667</v>
      </c>
      <c r="AH12">
        <v>2112172730</v>
      </c>
      <c r="AI12">
        <v>2133812519</v>
      </c>
      <c r="AJ12">
        <v>2152290852.333333</v>
      </c>
      <c r="AK12">
        <v>2170006185.6666665</v>
      </c>
      <c r="AL12">
        <v>2188552852.3333335</v>
      </c>
      <c r="AM12">
        <v>2209482185.6666665</v>
      </c>
      <c r="AN12">
        <v>2232026185.6666665</v>
      </c>
      <c r="AO12">
        <v>2252510519</v>
      </c>
      <c r="AP12">
        <v>2272848519</v>
      </c>
      <c r="AQ12">
        <v>2290588185.6666665</v>
      </c>
      <c r="AR12">
        <v>2302437519</v>
      </c>
      <c r="AS12">
        <v>2322223852.3333335</v>
      </c>
      <c r="AT12">
        <v>2342561841</v>
      </c>
      <c r="AU12">
        <v>2371834083.3333335</v>
      </c>
      <c r="AV12">
        <v>2386896750</v>
      </c>
      <c r="AW12">
        <v>2409422601</v>
      </c>
      <c r="AX12">
        <v>2437320430</v>
      </c>
      <c r="AY12">
        <v>2462148088</v>
      </c>
      <c r="AZ12">
        <v>2485928205</v>
      </c>
      <c r="BA12">
        <v>2526162358</v>
      </c>
      <c r="BB12">
        <v>2574236529</v>
      </c>
      <c r="BC12">
        <v>2621386929</v>
      </c>
      <c r="BD12">
        <v>2668081794</v>
      </c>
      <c r="BE12">
        <v>2715329676</v>
      </c>
      <c r="BF12">
        <v>2763398242</v>
      </c>
      <c r="BG12">
        <v>2812683464</v>
      </c>
      <c r="BH12">
        <v>2863657683</v>
      </c>
      <c r="BI12">
        <v>2915868567</v>
      </c>
      <c r="BJ12">
        <v>2969649962</v>
      </c>
      <c r="BK12">
        <v>3024878709</v>
      </c>
      <c r="BL12">
        <v>3081891594</v>
      </c>
      <c r="BM12">
        <v>3140528774</v>
      </c>
      <c r="BN12">
        <v>3201176868</v>
      </c>
      <c r="BO12">
        <v>3264328672</v>
      </c>
      <c r="BP12">
        <v>3330020503</v>
      </c>
      <c r="BQ12">
        <v>3398471514</v>
      </c>
      <c r="BR12">
        <v>3469476065</v>
      </c>
      <c r="BS12">
        <v>3542366229</v>
      </c>
      <c r="BT12">
        <v>3616512681</v>
      </c>
      <c r="BU12">
        <v>3691730945</v>
      </c>
      <c r="BV12">
        <v>3767702204</v>
      </c>
      <c r="BW12">
        <v>3843829354</v>
      </c>
      <c r="BX12">
        <v>3919970631</v>
      </c>
      <c r="BY12">
        <v>3995954183</v>
      </c>
      <c r="BZ12">
        <v>4071793936</v>
      </c>
      <c r="CA12">
        <v>4147033942</v>
      </c>
      <c r="CB12">
        <v>4222013830</v>
      </c>
      <c r="CC12">
        <v>4297260510</v>
      </c>
      <c r="CD12">
        <v>4373554716</v>
      </c>
      <c r="CE12">
        <v>4451629875</v>
      </c>
      <c r="CF12">
        <v>4530737051</v>
      </c>
      <c r="CG12">
        <v>4611191289</v>
      </c>
      <c r="CH12">
        <v>4693257445</v>
      </c>
      <c r="CI12">
        <v>4777459422</v>
      </c>
      <c r="CJ12">
        <v>4864159264</v>
      </c>
      <c r="CK12">
        <v>4953635342</v>
      </c>
      <c r="CL12">
        <v>5045419843</v>
      </c>
      <c r="CM12">
        <v>5138173821</v>
      </c>
      <c r="CN12">
        <v>5230246312</v>
      </c>
      <c r="CO12">
        <v>5320458816</v>
      </c>
      <c r="CP12">
        <v>5408448496.1999998</v>
      </c>
      <c r="CQ12">
        <v>5494146212.1899996</v>
      </c>
      <c r="CR12">
        <v>5577673613.9799995</v>
      </c>
      <c r="CS12">
        <v>5659705396.3500004</v>
      </c>
      <c r="CT12">
        <v>5740984740.789999</v>
      </c>
      <c r="CU12">
        <v>5821612114.4800005</v>
      </c>
      <c r="CV12">
        <v>5901646615.3199997</v>
      </c>
      <c r="CW12">
        <v>5981111672.3900013</v>
      </c>
      <c r="CX12">
        <v>6060327674.8399992</v>
      </c>
      <c r="CY12">
        <v>6139530966.4599991</v>
      </c>
      <c r="CZ12">
        <v>6218599371.7300014</v>
      </c>
      <c r="DA12">
        <v>6297763896.8600006</v>
      </c>
      <c r="DB12">
        <v>6377098200.6400003</v>
      </c>
      <c r="DC12">
        <v>6457192063.0699997</v>
      </c>
      <c r="DD12">
        <v>6537955510.6100006</v>
      </c>
      <c r="DE12">
        <v>6619604610.5200005</v>
      </c>
      <c r="DF12">
        <v>6701947755.1300001</v>
      </c>
      <c r="DG12">
        <v>6785003355.3299999</v>
      </c>
      <c r="DH12">
        <v>6868495472.5100002</v>
      </c>
      <c r="DI12">
        <v>6952361786.1800003</v>
      </c>
      <c r="DJ12">
        <v>7036344439.2900009</v>
      </c>
      <c r="DK12">
        <v>7120779113.5699997</v>
      </c>
      <c r="DL12">
        <v>7205337356.6199989</v>
      </c>
      <c r="DM12">
        <v>7290076828.54</v>
      </c>
      <c r="DN12">
        <v>7374644874.4000015</v>
      </c>
      <c r="DO12">
        <v>7459068621.1600008</v>
      </c>
      <c r="DP12">
        <v>7542992983.7200003</v>
      </c>
      <c r="DQ12">
        <v>7626391612.5799999</v>
      </c>
    </row>
    <row r="14" spans="1:121" x14ac:dyDescent="0.25">
      <c r="A14" s="2" t="s">
        <v>14</v>
      </c>
    </row>
    <row r="15" spans="1:121" x14ac:dyDescent="0.25">
      <c r="A15" t="s">
        <v>1</v>
      </c>
      <c r="B15" t="s">
        <v>2</v>
      </c>
      <c r="C15">
        <v>1900</v>
      </c>
      <c r="D15">
        <v>1901</v>
      </c>
      <c r="E15">
        <v>1902</v>
      </c>
      <c r="F15">
        <v>1903</v>
      </c>
      <c r="G15">
        <v>1904</v>
      </c>
      <c r="H15">
        <v>1905</v>
      </c>
      <c r="I15">
        <v>1906</v>
      </c>
      <c r="J15">
        <v>1907</v>
      </c>
      <c r="K15">
        <v>1908</v>
      </c>
      <c r="L15">
        <v>1909</v>
      </c>
      <c r="M15">
        <v>1910</v>
      </c>
      <c r="N15">
        <v>1911</v>
      </c>
      <c r="O15">
        <v>1912</v>
      </c>
      <c r="P15">
        <v>1913</v>
      </c>
      <c r="Q15">
        <v>1914</v>
      </c>
      <c r="R15">
        <v>1915</v>
      </c>
      <c r="S15">
        <v>1916</v>
      </c>
      <c r="T15">
        <v>1917</v>
      </c>
      <c r="U15">
        <v>1918</v>
      </c>
      <c r="V15">
        <v>1919</v>
      </c>
      <c r="W15">
        <v>1920</v>
      </c>
      <c r="X15">
        <v>1921</v>
      </c>
      <c r="Y15">
        <v>1922</v>
      </c>
      <c r="Z15">
        <v>1923</v>
      </c>
      <c r="AA15">
        <v>1924</v>
      </c>
      <c r="AB15">
        <v>1925</v>
      </c>
      <c r="AC15">
        <v>1926</v>
      </c>
      <c r="AD15">
        <v>1927</v>
      </c>
      <c r="AE15">
        <v>1928</v>
      </c>
      <c r="AF15">
        <v>1929</v>
      </c>
      <c r="AG15">
        <v>1930</v>
      </c>
      <c r="AH15">
        <v>1931</v>
      </c>
      <c r="AI15">
        <v>1932</v>
      </c>
      <c r="AJ15">
        <v>1933</v>
      </c>
      <c r="AK15">
        <v>1934</v>
      </c>
      <c r="AL15">
        <v>1935</v>
      </c>
      <c r="AM15">
        <v>1936</v>
      </c>
      <c r="AN15">
        <v>1937</v>
      </c>
      <c r="AO15">
        <v>1938</v>
      </c>
      <c r="AP15">
        <v>1939</v>
      </c>
      <c r="AQ15">
        <v>1940</v>
      </c>
      <c r="AR15">
        <v>1941</v>
      </c>
      <c r="AS15">
        <v>1942</v>
      </c>
      <c r="AT15">
        <v>1943</v>
      </c>
      <c r="AU15">
        <v>1944</v>
      </c>
      <c r="AV15">
        <v>1945</v>
      </c>
      <c r="AW15">
        <v>1946</v>
      </c>
      <c r="AX15">
        <v>1947</v>
      </c>
      <c r="AY15">
        <v>1948</v>
      </c>
      <c r="AZ15">
        <v>1949</v>
      </c>
      <c r="BA15">
        <v>1950</v>
      </c>
      <c r="BB15">
        <v>1951</v>
      </c>
      <c r="BC15">
        <v>1952</v>
      </c>
      <c r="BD15">
        <v>1953</v>
      </c>
      <c r="BE15">
        <v>1954</v>
      </c>
      <c r="BF15">
        <v>1955</v>
      </c>
      <c r="BG15">
        <v>1956</v>
      </c>
      <c r="BH15">
        <v>1957</v>
      </c>
      <c r="BI15">
        <v>1958</v>
      </c>
      <c r="BJ15">
        <v>1959</v>
      </c>
      <c r="BK15">
        <v>1960</v>
      </c>
      <c r="BL15">
        <v>1961</v>
      </c>
      <c r="BM15">
        <v>1962</v>
      </c>
      <c r="BN15">
        <v>1963</v>
      </c>
      <c r="BO15">
        <v>1964</v>
      </c>
      <c r="BP15">
        <v>1965</v>
      </c>
      <c r="BQ15">
        <v>1966</v>
      </c>
      <c r="BR15">
        <v>1967</v>
      </c>
      <c r="BS15">
        <v>1968</v>
      </c>
      <c r="BT15">
        <v>1969</v>
      </c>
      <c r="BU15">
        <v>1970</v>
      </c>
      <c r="BV15">
        <v>1971</v>
      </c>
      <c r="BW15">
        <v>1972</v>
      </c>
      <c r="BX15">
        <v>1973</v>
      </c>
      <c r="BY15">
        <v>1974</v>
      </c>
      <c r="BZ15">
        <v>1975</v>
      </c>
      <c r="CA15">
        <v>1976</v>
      </c>
      <c r="CB15">
        <v>1977</v>
      </c>
      <c r="CC15">
        <v>1978</v>
      </c>
      <c r="CD15">
        <v>1979</v>
      </c>
      <c r="CE15">
        <v>1980</v>
      </c>
      <c r="CF15">
        <v>1981</v>
      </c>
      <c r="CG15">
        <v>1982</v>
      </c>
      <c r="CH15">
        <v>1983</v>
      </c>
      <c r="CI15">
        <v>1984</v>
      </c>
      <c r="CJ15">
        <v>1985</v>
      </c>
      <c r="CK15">
        <v>1986</v>
      </c>
      <c r="CL15">
        <v>1987</v>
      </c>
      <c r="CM15">
        <v>1988</v>
      </c>
      <c r="CN15">
        <v>1989</v>
      </c>
      <c r="CO15">
        <v>1990</v>
      </c>
      <c r="CP15">
        <v>1991</v>
      </c>
      <c r="CQ15">
        <v>1992</v>
      </c>
      <c r="CR15">
        <v>1993</v>
      </c>
      <c r="CS15">
        <v>1994</v>
      </c>
      <c r="CT15">
        <v>1995</v>
      </c>
      <c r="CU15">
        <v>1996</v>
      </c>
      <c r="CV15">
        <v>1997</v>
      </c>
      <c r="CW15">
        <v>1998</v>
      </c>
      <c r="CX15">
        <v>1999</v>
      </c>
      <c r="CY15">
        <v>2000</v>
      </c>
      <c r="CZ15">
        <v>2001</v>
      </c>
      <c r="DA15">
        <v>2002</v>
      </c>
      <c r="DB15">
        <v>2003</v>
      </c>
      <c r="DC15">
        <v>2004</v>
      </c>
      <c r="DD15">
        <v>2005</v>
      </c>
      <c r="DE15">
        <v>2006</v>
      </c>
      <c r="DF15">
        <v>2007</v>
      </c>
      <c r="DG15">
        <v>2008</v>
      </c>
      <c r="DH15">
        <v>2009</v>
      </c>
      <c r="DI15">
        <v>2010</v>
      </c>
      <c r="DJ15">
        <v>2011</v>
      </c>
      <c r="DK15">
        <v>2012</v>
      </c>
      <c r="DL15">
        <v>2013</v>
      </c>
      <c r="DM15">
        <v>2014</v>
      </c>
      <c r="DN15">
        <v>2015</v>
      </c>
      <c r="DO15">
        <v>2016</v>
      </c>
      <c r="DP15">
        <v>2017</v>
      </c>
      <c r="DQ15">
        <v>2018</v>
      </c>
    </row>
    <row r="16" spans="1:121" x14ac:dyDescent="0.25">
      <c r="A16" t="s">
        <v>3</v>
      </c>
      <c r="B16" t="s">
        <v>15</v>
      </c>
      <c r="C16" s="1">
        <v>1101.3486267982084</v>
      </c>
      <c r="D16" s="1">
        <v>1111.3768768119362</v>
      </c>
      <c r="E16" s="1">
        <v>1127.6656088835211</v>
      </c>
      <c r="F16" s="1">
        <v>1156.6992480274198</v>
      </c>
      <c r="G16" s="1">
        <v>1157.2896565197937</v>
      </c>
      <c r="H16" s="1">
        <v>1165.040858949902</v>
      </c>
      <c r="I16" s="1">
        <v>1175.642374782095</v>
      </c>
      <c r="J16" s="1">
        <v>1173.7315312466653</v>
      </c>
      <c r="K16" s="1">
        <v>1145.324600237044</v>
      </c>
      <c r="L16" s="1">
        <v>1150.5040995039694</v>
      </c>
      <c r="M16" s="1">
        <v>1125.8776204654894</v>
      </c>
      <c r="N16" s="1">
        <v>1120.9795650629296</v>
      </c>
      <c r="O16" s="1">
        <v>1127.882201389453</v>
      </c>
      <c r="P16" s="1">
        <v>1128.4155708757801</v>
      </c>
      <c r="Q16" s="1">
        <v>1223.4331704285682</v>
      </c>
      <c r="R16" s="1">
        <v>1223.7692366501033</v>
      </c>
      <c r="S16" s="1">
        <v>1224.2121509279496</v>
      </c>
      <c r="T16" s="1">
        <v>1224.9158023039065</v>
      </c>
      <c r="U16" s="1">
        <v>1224.6767067331598</v>
      </c>
      <c r="V16" s="1">
        <v>1232.1599256973991</v>
      </c>
      <c r="W16" s="1">
        <v>1229.4409800293515</v>
      </c>
      <c r="X16" s="1">
        <v>1231.4915059987729</v>
      </c>
      <c r="Y16" s="1">
        <v>1284.8494626189731</v>
      </c>
      <c r="Z16" s="1">
        <v>1283.8213793243385</v>
      </c>
      <c r="AA16" s="1">
        <v>1280.3522641265654</v>
      </c>
      <c r="AB16" s="1">
        <v>1285.4736361785053</v>
      </c>
      <c r="AC16" s="1">
        <v>1289.7232964726418</v>
      </c>
      <c r="AD16" s="1">
        <v>1293.7956155142158</v>
      </c>
      <c r="AE16" s="1">
        <v>1301.21670846948</v>
      </c>
      <c r="AF16" s="1">
        <v>1297.807794138984</v>
      </c>
      <c r="AG16" s="1">
        <v>1292.5033013080567</v>
      </c>
      <c r="AH16" s="1">
        <v>1284.5660008622851</v>
      </c>
      <c r="AI16" s="1">
        <v>1280.5870177512286</v>
      </c>
      <c r="AJ16" s="1">
        <v>1293.3132682954379</v>
      </c>
      <c r="AK16" s="1">
        <v>1334.2402776309771</v>
      </c>
      <c r="AL16" s="1">
        <v>1349.2690128024528</v>
      </c>
      <c r="AM16" s="1">
        <v>1354.8667890275144</v>
      </c>
      <c r="AN16" s="1">
        <v>1366.6916707250246</v>
      </c>
      <c r="AO16" s="1">
        <v>1360.4180342130708</v>
      </c>
      <c r="AP16" s="1">
        <v>1371.2794588181648</v>
      </c>
      <c r="AQ16" s="1">
        <v>1382.0779966001155</v>
      </c>
      <c r="AR16" s="1">
        <v>1388.8314742863465</v>
      </c>
      <c r="AS16" s="1">
        <v>1389.8560521006791</v>
      </c>
      <c r="AT16" s="1">
        <v>1391.9156093996683</v>
      </c>
      <c r="AU16" s="1">
        <v>1382.3122264391804</v>
      </c>
      <c r="AV16" s="1">
        <v>1386.0118807990746</v>
      </c>
      <c r="AW16" s="1">
        <v>1374.4217584955202</v>
      </c>
      <c r="AX16" s="1">
        <v>1349.1959574911127</v>
      </c>
      <c r="AY16" s="1">
        <v>1363.5656018773075</v>
      </c>
      <c r="AZ16" s="1">
        <v>1364.0017189645698</v>
      </c>
      <c r="BA16" s="1">
        <v>1374.5911950639579</v>
      </c>
      <c r="BB16" s="1">
        <v>1409.3445999645917</v>
      </c>
      <c r="BC16" s="1">
        <v>1432.6126581270983</v>
      </c>
      <c r="BD16" s="1">
        <v>1452.2564113771725</v>
      </c>
      <c r="BE16" s="1">
        <v>1489.5697768798791</v>
      </c>
      <c r="BF16" s="1">
        <v>1505.195313039447</v>
      </c>
      <c r="BG16" s="1">
        <v>1526.7794615617406</v>
      </c>
      <c r="BH16" s="1">
        <v>1547.6167949263993</v>
      </c>
      <c r="BI16" s="1">
        <v>1545.4332427974193</v>
      </c>
      <c r="BJ16" s="1">
        <v>1591.5986768269663</v>
      </c>
      <c r="BK16" s="1">
        <v>1622.4406298911997</v>
      </c>
      <c r="BL16" s="1">
        <v>1619.6168751214266</v>
      </c>
      <c r="BM16" s="1">
        <v>1641.7924502976336</v>
      </c>
      <c r="BN16" s="1">
        <v>1715.2564035244518</v>
      </c>
      <c r="BO16" s="1">
        <v>1761.3151998508117</v>
      </c>
      <c r="BP16" s="1">
        <v>1808.4648769584528</v>
      </c>
      <c r="BQ16" s="1">
        <v>1807.1245604218363</v>
      </c>
      <c r="BR16" s="1">
        <v>1790.4275761351089</v>
      </c>
      <c r="BS16" s="1">
        <v>1824.457486763092</v>
      </c>
      <c r="BT16" s="1">
        <v>1919.6284408157039</v>
      </c>
      <c r="BU16" s="1">
        <v>2030.1462086248036</v>
      </c>
      <c r="BV16" s="1">
        <v>2071.5384468051589</v>
      </c>
      <c r="BW16" s="1">
        <v>2103.3762570749941</v>
      </c>
      <c r="BX16" s="1">
        <v>2127.3124966840728</v>
      </c>
      <c r="BY16" s="1">
        <v>2186.5861442390142</v>
      </c>
      <c r="BZ16" s="1">
        <v>2147.8176283305479</v>
      </c>
      <c r="CA16" s="1">
        <v>2230.6915333829174</v>
      </c>
      <c r="CB16" s="1">
        <v>2260.6928607050609</v>
      </c>
      <c r="CC16" s="1">
        <v>2257.8989506586222</v>
      </c>
      <c r="CD16" s="1">
        <v>2299.4462345554725</v>
      </c>
      <c r="CE16" s="1">
        <v>2334.3310552660273</v>
      </c>
      <c r="CF16" s="1">
        <v>2286.9807430015003</v>
      </c>
      <c r="CG16" s="1">
        <v>2291.0602151124995</v>
      </c>
      <c r="CH16" s="1">
        <v>2238.5620239851146</v>
      </c>
      <c r="CI16" s="1">
        <v>2221.1961651282518</v>
      </c>
      <c r="CJ16" s="1">
        <v>2234.5498613610457</v>
      </c>
      <c r="CK16" s="1">
        <v>2219.602934812739</v>
      </c>
      <c r="CL16" s="1">
        <v>2188.6145036447806</v>
      </c>
      <c r="CM16" s="1">
        <v>2223.485074942857</v>
      </c>
      <c r="CN16" s="1">
        <v>2233.3377588746594</v>
      </c>
      <c r="CO16" s="1">
        <v>2203.7719702979853</v>
      </c>
      <c r="CP16" s="1">
        <v>2212.7157744406691</v>
      </c>
      <c r="CQ16" s="1">
        <v>2195.97640973534</v>
      </c>
      <c r="CR16" s="1">
        <v>2195.677841583371</v>
      </c>
      <c r="CS16" s="1">
        <v>2236.2919370975496</v>
      </c>
      <c r="CT16" s="1">
        <v>2291.926084616769</v>
      </c>
      <c r="CU16" s="1">
        <v>2405.961186009255</v>
      </c>
      <c r="CV16" s="1">
        <v>2479.5048161868472</v>
      </c>
      <c r="CW16" s="1">
        <v>2552.572608223471</v>
      </c>
      <c r="CX16" s="1">
        <v>2613.5286376016052</v>
      </c>
      <c r="CY16" s="1">
        <v>2700.1168169681532</v>
      </c>
      <c r="CZ16" s="1">
        <v>2810.7905330140075</v>
      </c>
      <c r="DA16" s="1">
        <v>2932.7539038358805</v>
      </c>
      <c r="DB16" s="1">
        <v>3061.6031250301717</v>
      </c>
      <c r="DC16" s="1">
        <v>3212.9808599145927</v>
      </c>
      <c r="DD16" s="1">
        <v>3383.2917245604381</v>
      </c>
      <c r="DE16" s="1">
        <v>3568.8803274590682</v>
      </c>
      <c r="DF16" s="1">
        <v>3788.3619238383667</v>
      </c>
      <c r="DG16" s="1">
        <v>3994.9787576702397</v>
      </c>
      <c r="DH16" s="1">
        <v>4121.8591189167792</v>
      </c>
      <c r="DI16" s="1">
        <v>4346.4676479052887</v>
      </c>
      <c r="DJ16" s="1">
        <v>4379.1602875525987</v>
      </c>
      <c r="DK16" s="1">
        <v>4524.2163639858463</v>
      </c>
      <c r="DL16" s="1">
        <v>4513.9014544374504</v>
      </c>
      <c r="DM16" s="1">
        <v>4594.1319360829239</v>
      </c>
      <c r="DN16" s="1">
        <v>4633.010180755241</v>
      </c>
      <c r="DO16" s="1">
        <v>4621.4115258013098</v>
      </c>
      <c r="DP16" s="1">
        <v>4667.6587184820874</v>
      </c>
      <c r="DQ16" s="1">
        <v>4705.5144660074711</v>
      </c>
    </row>
    <row r="17" spans="1:121" x14ac:dyDescent="0.25">
      <c r="A17" t="s">
        <v>5</v>
      </c>
      <c r="B17" t="s">
        <v>15</v>
      </c>
      <c r="C17" s="1">
        <v>955.44999999999993</v>
      </c>
      <c r="D17" s="1">
        <v>955.44999999999993</v>
      </c>
      <c r="E17" s="1">
        <v>955.44999999999993</v>
      </c>
      <c r="F17" s="1">
        <v>955.44999999999993</v>
      </c>
      <c r="G17" s="1">
        <v>955.44999999999993</v>
      </c>
      <c r="H17" s="1">
        <v>955.44999999999993</v>
      </c>
      <c r="I17" s="1">
        <v>955.44999999999993</v>
      </c>
      <c r="J17" s="1">
        <v>955.44999999999993</v>
      </c>
      <c r="K17" s="1">
        <v>955.44999999999993</v>
      </c>
      <c r="L17" s="1">
        <v>955.44999999999993</v>
      </c>
      <c r="M17" s="1">
        <v>955.44999999999993</v>
      </c>
      <c r="N17" s="1">
        <v>955.44999999999993</v>
      </c>
      <c r="O17" s="1">
        <v>955.44999999999993</v>
      </c>
      <c r="P17" s="1">
        <v>955.44999999999993</v>
      </c>
      <c r="Q17" s="1">
        <v>955.45</v>
      </c>
      <c r="R17" s="1">
        <v>955.45</v>
      </c>
      <c r="S17" s="1">
        <v>955.45</v>
      </c>
      <c r="T17" s="1">
        <v>955.45</v>
      </c>
      <c r="U17" s="1">
        <v>955.45</v>
      </c>
      <c r="V17" s="1">
        <v>955.45</v>
      </c>
      <c r="W17" s="1">
        <v>955.45</v>
      </c>
      <c r="X17" s="1">
        <v>955.45</v>
      </c>
      <c r="Y17" s="1">
        <v>955.45</v>
      </c>
      <c r="Z17" s="1">
        <v>955.45</v>
      </c>
      <c r="AA17" s="1">
        <v>955.45</v>
      </c>
      <c r="AB17" s="1">
        <v>955.45</v>
      </c>
      <c r="AC17" s="1">
        <v>955.45</v>
      </c>
      <c r="AD17" s="1">
        <v>955.45</v>
      </c>
      <c r="AE17" s="1">
        <v>955.45</v>
      </c>
      <c r="AF17" s="1">
        <v>972.91</v>
      </c>
      <c r="AG17" s="1">
        <v>981.64</v>
      </c>
      <c r="AH17" s="1">
        <v>984.55</v>
      </c>
      <c r="AI17" s="1">
        <v>1007.8299999999999</v>
      </c>
      <c r="AJ17" s="1">
        <v>895.31</v>
      </c>
      <c r="AK17" s="1">
        <v>908.89</v>
      </c>
      <c r="AL17" s="1">
        <v>976.79</v>
      </c>
      <c r="AM17" s="1">
        <v>1033.05</v>
      </c>
      <c r="AN17" s="1">
        <v>1002.98</v>
      </c>
      <c r="AO17" s="1">
        <v>972.91</v>
      </c>
      <c r="AP17" s="1">
        <v>850</v>
      </c>
      <c r="AQ17" s="1">
        <v>850</v>
      </c>
      <c r="AR17" s="1">
        <v>850</v>
      </c>
      <c r="AS17" s="1">
        <v>850</v>
      </c>
      <c r="AT17" s="1">
        <v>850</v>
      </c>
      <c r="AU17" s="1">
        <v>850</v>
      </c>
      <c r="AV17" s="1">
        <v>850</v>
      </c>
      <c r="AW17" s="1">
        <v>850</v>
      </c>
      <c r="AX17" s="1">
        <v>850</v>
      </c>
      <c r="AY17" s="1">
        <v>850</v>
      </c>
      <c r="AZ17" s="1">
        <v>850</v>
      </c>
      <c r="BA17" s="1">
        <v>775.03</v>
      </c>
      <c r="BB17" s="1">
        <v>921.5</v>
      </c>
      <c r="BC17" s="1">
        <v>1015.5899999999999</v>
      </c>
      <c r="BD17" s="1">
        <v>1122.29</v>
      </c>
      <c r="BE17" s="1">
        <v>1017.53</v>
      </c>
      <c r="BF17" s="1">
        <v>1085.43</v>
      </c>
      <c r="BG17" s="1">
        <v>1153.33</v>
      </c>
      <c r="BH17" s="1">
        <v>1159.1499999999999</v>
      </c>
      <c r="BI17" s="1">
        <v>1137.81</v>
      </c>
      <c r="BJ17" s="1">
        <v>1083.49</v>
      </c>
      <c r="BK17" s="1">
        <v>1025.29</v>
      </c>
      <c r="BL17" s="1">
        <v>847.78</v>
      </c>
      <c r="BM17" s="1">
        <v>898.22</v>
      </c>
      <c r="BN17" s="1">
        <v>1002.98</v>
      </c>
      <c r="BO17" s="1">
        <v>1117.44</v>
      </c>
      <c r="BP17" s="1">
        <v>1215.4099999999999</v>
      </c>
      <c r="BQ17" s="1">
        <v>1223.17</v>
      </c>
      <c r="BR17" s="1">
        <v>1199.8899999999999</v>
      </c>
      <c r="BS17" s="1">
        <v>1142.6600000000001</v>
      </c>
      <c r="BT17" s="1">
        <v>1226.08</v>
      </c>
      <c r="BU17" s="1">
        <v>1356.06</v>
      </c>
      <c r="BV17" s="1">
        <v>1402.62</v>
      </c>
      <c r="BW17" s="1">
        <v>1388.07</v>
      </c>
      <c r="BX17" s="1">
        <v>1467.61</v>
      </c>
      <c r="BY17" s="1">
        <v>1473.43</v>
      </c>
      <c r="BZ17" s="1">
        <v>1546.18</v>
      </c>
      <c r="CA17" s="1">
        <v>1473.43</v>
      </c>
      <c r="CB17" s="1">
        <v>1535.51</v>
      </c>
      <c r="CC17" s="1">
        <v>1691.68</v>
      </c>
      <c r="CD17" s="1">
        <v>1803.23</v>
      </c>
      <c r="CE17" s="1">
        <v>1872.1</v>
      </c>
      <c r="CF17" s="1">
        <v>1903.1399999999999</v>
      </c>
      <c r="CG17" s="1">
        <v>2064.16</v>
      </c>
      <c r="CH17" s="1">
        <v>2160.19</v>
      </c>
      <c r="CI17" s="1">
        <v>2370.6799999999998</v>
      </c>
      <c r="CJ17" s="1">
        <v>2540.4299999999998</v>
      </c>
      <c r="CK17" s="1">
        <v>2665.56</v>
      </c>
      <c r="CL17" s="1">
        <v>2843.0699999999997</v>
      </c>
      <c r="CM17" s="1">
        <v>2953.65</v>
      </c>
      <c r="CN17" s="1">
        <v>2931.34</v>
      </c>
      <c r="CO17" s="1">
        <v>2892.54</v>
      </c>
      <c r="CP17" s="1">
        <v>2959.7756469999999</v>
      </c>
      <c r="CQ17" s="1">
        <v>3130.9117769999998</v>
      </c>
      <c r="CR17" s="1">
        <v>3401.2856970000003</v>
      </c>
      <c r="CS17" s="1">
        <v>3618.2591769999999</v>
      </c>
      <c r="CT17" s="1">
        <v>3879.7373240000002</v>
      </c>
      <c r="CU17" s="1">
        <v>4093.0548739999995</v>
      </c>
      <c r="CV17" s="1">
        <v>4181.5033539999995</v>
      </c>
      <c r="CW17" s="1">
        <v>4180.5517840000002</v>
      </c>
      <c r="CX17" s="1">
        <v>4332.734210999999</v>
      </c>
      <c r="CY17" s="1">
        <v>4588.4437680000001</v>
      </c>
      <c r="CZ17" s="1">
        <v>4845.2903589999996</v>
      </c>
      <c r="DA17" s="1">
        <v>5182.8189309999998</v>
      </c>
      <c r="DB17" s="1">
        <v>5479.9793040000004</v>
      </c>
      <c r="DC17" s="1">
        <v>5885.5634639999998</v>
      </c>
      <c r="DD17" s="1">
        <v>6427.794046</v>
      </c>
      <c r="DE17" s="1">
        <v>7052.9046290000006</v>
      </c>
      <c r="DF17" s="1">
        <v>7658.8415130000003</v>
      </c>
      <c r="DG17" s="1">
        <v>7944.4087369999997</v>
      </c>
      <c r="DH17" s="1">
        <v>8472.0193820000004</v>
      </c>
      <c r="DI17" s="1">
        <v>9368.6660420000007</v>
      </c>
      <c r="DJ17" s="1">
        <v>9914.369999999999</v>
      </c>
      <c r="DK17" s="1">
        <v>10359.6</v>
      </c>
      <c r="DL17" s="1">
        <v>10988.16</v>
      </c>
      <c r="DM17" s="1">
        <v>11585.68</v>
      </c>
      <c r="DN17" s="1">
        <v>11876.68</v>
      </c>
      <c r="DO17" s="1">
        <v>12191.93</v>
      </c>
      <c r="DP17" s="1">
        <v>12351.913457999999</v>
      </c>
      <c r="DQ17" s="1">
        <v>12708.655207999998</v>
      </c>
    </row>
    <row r="18" spans="1:121" x14ac:dyDescent="0.25">
      <c r="A18" t="s">
        <v>6</v>
      </c>
      <c r="B18" t="s">
        <v>15</v>
      </c>
      <c r="C18" s="1">
        <v>4772.5573841968262</v>
      </c>
      <c r="D18" s="1">
        <v>4738.537025929525</v>
      </c>
      <c r="E18" s="1">
        <v>4741.7053860594397</v>
      </c>
      <c r="F18" s="1">
        <v>4774.0446668038994</v>
      </c>
      <c r="G18" s="1">
        <v>4794.9204088935439</v>
      </c>
      <c r="H18" s="1">
        <v>4821.8685503503139</v>
      </c>
      <c r="I18" s="1">
        <v>4865.5807726804551</v>
      </c>
      <c r="J18" s="1">
        <v>4910.9465985749266</v>
      </c>
      <c r="K18" s="1">
        <v>4918.0030170971222</v>
      </c>
      <c r="L18" s="1">
        <v>4950.3627083856436</v>
      </c>
      <c r="M18" s="1">
        <v>4942.5380323327981</v>
      </c>
      <c r="N18" s="1">
        <v>5054.9679743471379</v>
      </c>
      <c r="O18" s="1">
        <v>5122.7476011352319</v>
      </c>
      <c r="P18" s="1">
        <v>5122.4691248763056</v>
      </c>
      <c r="Q18" s="1">
        <v>4958.2719258063471</v>
      </c>
      <c r="R18" s="1">
        <v>4886.5729601344838</v>
      </c>
      <c r="S18" s="1">
        <v>4967.2241707641952</v>
      </c>
      <c r="T18" s="1">
        <v>4864.8270612881633</v>
      </c>
      <c r="U18" s="1">
        <v>4756.3162232069426</v>
      </c>
      <c r="V18" s="1">
        <v>4749.0103495050225</v>
      </c>
      <c r="W18" s="1">
        <v>4864.2976777894601</v>
      </c>
      <c r="X18" s="1">
        <v>4921.8955949994852</v>
      </c>
      <c r="Y18" s="1">
        <v>5112.0042401467745</v>
      </c>
      <c r="Z18" s="1">
        <v>5046.3589319058128</v>
      </c>
      <c r="AA18" s="1">
        <v>5227.9504891785546</v>
      </c>
      <c r="AB18" s="1">
        <v>5347.9744404109151</v>
      </c>
      <c r="AC18" s="1">
        <v>5384.7211582194159</v>
      </c>
      <c r="AD18" s="1">
        <v>5468.0630849562413</v>
      </c>
      <c r="AE18" s="1">
        <v>5575.1330450740606</v>
      </c>
      <c r="AF18" s="1">
        <v>5648.7344934092562</v>
      </c>
      <c r="AG18" s="1">
        <v>5557.3229395126991</v>
      </c>
      <c r="AH18" s="1">
        <v>5384.4205127116002</v>
      </c>
      <c r="AI18" s="1">
        <v>5244.9857215056318</v>
      </c>
      <c r="AJ18" s="1">
        <v>5310.3953750715145</v>
      </c>
      <c r="AK18" s="1">
        <v>5365.4543913049656</v>
      </c>
      <c r="AL18" s="1">
        <v>5439.3226263319666</v>
      </c>
      <c r="AM18" s="1">
        <v>5484.8583411043237</v>
      </c>
      <c r="AN18" s="1">
        <v>5649.9242674880707</v>
      </c>
      <c r="AO18" s="1">
        <v>5746.7005060489591</v>
      </c>
      <c r="AP18" s="1">
        <v>5958.7473825605648</v>
      </c>
      <c r="AQ18" s="1">
        <v>5783.5854670028266</v>
      </c>
      <c r="AR18" s="1">
        <v>5747.0095735238765</v>
      </c>
      <c r="AS18" s="1">
        <v>5658.1949508325615</v>
      </c>
      <c r="AT18" s="1">
        <v>5587.8348172272163</v>
      </c>
      <c r="AU18" s="1">
        <v>5472.0892741540238</v>
      </c>
      <c r="AV18" s="1">
        <v>5022.2132060707199</v>
      </c>
      <c r="AW18" s="1">
        <v>4924.2767786216718</v>
      </c>
      <c r="AX18" s="1">
        <v>5136.7550216275276</v>
      </c>
      <c r="AY18" s="1">
        <v>5356.5955848954482</v>
      </c>
      <c r="AZ18" s="1">
        <v>5600.5515296106814</v>
      </c>
      <c r="BA18" s="1">
        <v>5851.194355987137</v>
      </c>
      <c r="BB18" s="1">
        <v>6061.4897462756844</v>
      </c>
      <c r="BC18" s="1">
        <v>6205.5255524411305</v>
      </c>
      <c r="BD18" s="1">
        <v>6397.1131439098999</v>
      </c>
      <c r="BE18" s="1">
        <v>6592.5254366005611</v>
      </c>
      <c r="BF18" s="1">
        <v>6865.8365264247386</v>
      </c>
      <c r="BG18" s="1">
        <v>7040.9526177775897</v>
      </c>
      <c r="BH18" s="1">
        <v>7264.5522331812472</v>
      </c>
      <c r="BI18" s="1">
        <v>7388.0737645604022</v>
      </c>
      <c r="BJ18" s="1">
        <v>7602.2628561422853</v>
      </c>
      <c r="BK18" s="1">
        <v>7894.0698114572597</v>
      </c>
      <c r="BL18" s="1">
        <v>8230.5308228049962</v>
      </c>
      <c r="BM18" s="1">
        <v>8554.737399138332</v>
      </c>
      <c r="BN18" s="1">
        <v>8846.8284628224974</v>
      </c>
      <c r="BO18" s="1">
        <v>9247.9969440569748</v>
      </c>
      <c r="BP18" s="1">
        <v>9558.5611222458774</v>
      </c>
      <c r="BQ18" s="1">
        <v>9906.5433956133802</v>
      </c>
      <c r="BR18" s="1">
        <v>10223.729231289099</v>
      </c>
      <c r="BS18" s="1">
        <v>10673.142375845873</v>
      </c>
      <c r="BT18" s="1">
        <v>11124.390542303257</v>
      </c>
      <c r="BU18" s="1">
        <v>11578.403169589319</v>
      </c>
      <c r="BV18" s="1">
        <v>11918.355438151062</v>
      </c>
      <c r="BW18" s="1">
        <v>12328.207030908876</v>
      </c>
      <c r="BX18" s="1">
        <v>12928.390973813845</v>
      </c>
      <c r="BY18" s="1">
        <v>13315.162236684106</v>
      </c>
      <c r="BZ18" s="1">
        <v>13359.072955460015</v>
      </c>
      <c r="CA18" s="1">
        <v>13833.053355167336</v>
      </c>
      <c r="CB18" s="1">
        <v>14161.045561770778</v>
      </c>
      <c r="CC18" s="1">
        <v>14474.628236044367</v>
      </c>
      <c r="CD18" s="1">
        <v>14808.388417222041</v>
      </c>
      <c r="CE18" s="1">
        <v>15018.379522692005</v>
      </c>
      <c r="CF18" s="1">
        <v>15037.961226661868</v>
      </c>
      <c r="CG18" s="1">
        <v>15112.899202809986</v>
      </c>
      <c r="CH18" s="1">
        <v>15328.544637818472</v>
      </c>
      <c r="CI18" s="1">
        <v>15594.546703968534</v>
      </c>
      <c r="CJ18" s="1">
        <v>15817.154823965329</v>
      </c>
      <c r="CK18" s="1">
        <v>16166.143198028907</v>
      </c>
      <c r="CL18" s="1">
        <v>16411.226898092784</v>
      </c>
      <c r="CM18" s="1">
        <v>16846.774601901972</v>
      </c>
      <c r="CN18" s="1">
        <v>17227.963524546929</v>
      </c>
      <c r="CO18" s="1">
        <v>17062.466000163306</v>
      </c>
      <c r="CP18" s="1">
        <v>17048.758515516744</v>
      </c>
      <c r="CQ18" s="1">
        <v>16725.504582594709</v>
      </c>
      <c r="CR18" s="1">
        <v>16434.267214966738</v>
      </c>
      <c r="CS18" s="1">
        <v>16528.617864085274</v>
      </c>
      <c r="CT18" s="1">
        <v>16952.585982353059</v>
      </c>
      <c r="CU18" s="1">
        <v>17312.362856770978</v>
      </c>
      <c r="CV18" s="1">
        <v>17937.223779845212</v>
      </c>
      <c r="CW18" s="1">
        <v>18481.337604755467</v>
      </c>
      <c r="CX18" s="1">
        <v>19245.01996473307</v>
      </c>
      <c r="CY18" s="1">
        <v>20332.479703383113</v>
      </c>
      <c r="CZ18" s="1">
        <v>21094.00256259587</v>
      </c>
      <c r="DA18" s="1">
        <v>21687.048895326865</v>
      </c>
      <c r="DB18" s="1">
        <v>22353.532040401784</v>
      </c>
      <c r="DC18" s="1">
        <v>23386.578793593864</v>
      </c>
      <c r="DD18" s="1">
        <v>24263.285403669193</v>
      </c>
      <c r="DE18" s="1">
        <v>25581.936796436821</v>
      </c>
      <c r="DF18" s="1">
        <v>26920.36511272471</v>
      </c>
      <c r="DG18" s="1">
        <v>27623.245783521827</v>
      </c>
      <c r="DH18" s="1">
        <v>26504.333169209218</v>
      </c>
      <c r="DI18" s="1">
        <v>27446.83361923417</v>
      </c>
      <c r="DJ18" s="1">
        <v>28329.546684812631</v>
      </c>
      <c r="DK18" s="1">
        <v>28346.636949909436</v>
      </c>
      <c r="DL18" s="1">
        <v>28406.411913301657</v>
      </c>
      <c r="DM18" s="1">
        <v>28684.331822915581</v>
      </c>
      <c r="DN18" s="1">
        <v>28874.499185619425</v>
      </c>
      <c r="DO18" s="1">
        <v>29009.227781850459</v>
      </c>
      <c r="DP18" s="1">
        <v>29749.135873023868</v>
      </c>
      <c r="DQ18" s="1">
        <v>30438.473921269328</v>
      </c>
    </row>
    <row r="19" spans="1:121" x14ac:dyDescent="0.25">
      <c r="A19" t="s">
        <v>7</v>
      </c>
      <c r="B19" t="s">
        <v>15</v>
      </c>
      <c r="C19" s="1">
        <v>926.35</v>
      </c>
      <c r="D19" s="1">
        <v>939.93</v>
      </c>
      <c r="E19" s="1">
        <v>1012.68</v>
      </c>
      <c r="F19" s="1">
        <v>1020.4399999999999</v>
      </c>
      <c r="G19" s="1">
        <v>1018.5</v>
      </c>
      <c r="H19" s="1">
        <v>994.25</v>
      </c>
      <c r="I19" s="1">
        <v>1015.5899999999999</v>
      </c>
      <c r="J19" s="1">
        <v>949.63</v>
      </c>
      <c r="K19" s="1">
        <v>957.39</v>
      </c>
      <c r="L19" s="1">
        <v>1082.52</v>
      </c>
      <c r="M19" s="1">
        <v>1077.67</v>
      </c>
      <c r="N19" s="1">
        <v>1067.97</v>
      </c>
      <c r="O19" s="1">
        <v>1065.06</v>
      </c>
      <c r="P19" s="1">
        <v>1040.81</v>
      </c>
      <c r="Q19" s="1">
        <v>1096.0999999999999</v>
      </c>
      <c r="R19" s="1">
        <v>1067.97</v>
      </c>
      <c r="S19" s="1">
        <v>1098.04</v>
      </c>
      <c r="T19" s="1">
        <v>1077.67</v>
      </c>
      <c r="U19" s="1">
        <v>938.95999999999992</v>
      </c>
      <c r="V19" s="1">
        <v>1067</v>
      </c>
      <c r="W19" s="1">
        <v>981.64</v>
      </c>
      <c r="X19" s="1">
        <v>1049.54</v>
      </c>
      <c r="Y19" s="1">
        <v>1083.49</v>
      </c>
      <c r="Z19" s="1">
        <v>1037.8999999999999</v>
      </c>
      <c r="AA19" s="1">
        <v>1077.67</v>
      </c>
      <c r="AB19" s="1">
        <v>1079.6099999999999</v>
      </c>
      <c r="AC19" s="1">
        <v>1102.8899999999999</v>
      </c>
      <c r="AD19" s="1">
        <v>1091.25</v>
      </c>
      <c r="AE19" s="1">
        <v>1091.25</v>
      </c>
      <c r="AF19" s="1">
        <v>1125.2</v>
      </c>
      <c r="AG19" s="1">
        <v>1122.29</v>
      </c>
      <c r="AH19" s="1">
        <v>1099.01</v>
      </c>
      <c r="AI19" s="1">
        <v>1096.0999999999999</v>
      </c>
      <c r="AJ19" s="1">
        <v>1082.52</v>
      </c>
      <c r="AK19" s="1">
        <v>1077.67</v>
      </c>
      <c r="AL19" s="1">
        <v>1051.48</v>
      </c>
      <c r="AM19" s="1">
        <v>1077.67</v>
      </c>
      <c r="AN19" s="1">
        <v>1045.6600000000001</v>
      </c>
      <c r="AO19" s="1">
        <v>1033.05</v>
      </c>
      <c r="AP19" s="1">
        <v>1041.78</v>
      </c>
      <c r="AQ19" s="1">
        <v>1060.21</v>
      </c>
      <c r="AR19" s="1">
        <v>1067.97</v>
      </c>
      <c r="AS19" s="1">
        <v>1049.54</v>
      </c>
      <c r="AT19" s="1">
        <v>1079.6099999999999</v>
      </c>
      <c r="AU19" s="1">
        <v>1056.33</v>
      </c>
      <c r="AV19" s="1">
        <v>1026.26</v>
      </c>
      <c r="AW19" s="1">
        <v>961.27</v>
      </c>
      <c r="AX19" s="1">
        <v>955.44999999999993</v>
      </c>
      <c r="AY19" s="1">
        <v>953.51</v>
      </c>
      <c r="AZ19" s="1">
        <v>965.15</v>
      </c>
      <c r="BA19" s="1">
        <v>957.39</v>
      </c>
      <c r="BB19" s="1">
        <v>963.20999999999992</v>
      </c>
      <c r="BC19" s="1">
        <v>972.91</v>
      </c>
      <c r="BD19" s="1">
        <v>1015.5899999999999</v>
      </c>
      <c r="BE19" s="1">
        <v>1038.8699999999999</v>
      </c>
      <c r="BF19" s="1">
        <v>1045.6600000000001</v>
      </c>
      <c r="BG19" s="1">
        <v>1083.49</v>
      </c>
      <c r="BH19" s="1">
        <v>1051.48</v>
      </c>
      <c r="BI19" s="1">
        <v>1106.77</v>
      </c>
      <c r="BJ19" s="1">
        <v>1108.71</v>
      </c>
      <c r="BK19" s="1">
        <v>1164</v>
      </c>
      <c r="BL19" s="1">
        <v>1171.76</v>
      </c>
      <c r="BM19" s="1">
        <v>1171.76</v>
      </c>
      <c r="BN19" s="1">
        <v>1204.74</v>
      </c>
      <c r="BO19" s="1">
        <v>1269.73</v>
      </c>
      <c r="BP19" s="1">
        <v>1192.1299999999999</v>
      </c>
      <c r="BQ19" s="1">
        <v>1178.55</v>
      </c>
      <c r="BR19" s="1">
        <v>1247.42</v>
      </c>
      <c r="BS19" s="1">
        <v>1251.3</v>
      </c>
      <c r="BT19" s="1">
        <v>1306.5899999999999</v>
      </c>
      <c r="BU19" s="1">
        <v>1342.48</v>
      </c>
      <c r="BV19" s="1">
        <v>1323.08</v>
      </c>
      <c r="BW19" s="1">
        <v>1289.1299999999999</v>
      </c>
      <c r="BX19" s="1">
        <v>1319.2</v>
      </c>
      <c r="BY19" s="1">
        <v>1303.68</v>
      </c>
      <c r="BZ19" s="1">
        <v>1387.1</v>
      </c>
      <c r="CA19" s="1">
        <v>1374.49</v>
      </c>
      <c r="CB19" s="1">
        <v>1449.18</v>
      </c>
      <c r="CC19" s="1">
        <v>1493.8</v>
      </c>
      <c r="CD19" s="1">
        <v>1384.19</v>
      </c>
      <c r="CE19" s="1">
        <v>1450.1499999999999</v>
      </c>
      <c r="CF19" s="1">
        <v>1510.29</v>
      </c>
      <c r="CG19" s="1">
        <v>1522.8999999999999</v>
      </c>
      <c r="CH19" s="1">
        <v>1613.11</v>
      </c>
      <c r="CI19" s="1">
        <v>1639.3</v>
      </c>
      <c r="CJ19" s="1">
        <v>1668.3999999999999</v>
      </c>
      <c r="CK19" s="1">
        <v>1702.35</v>
      </c>
      <c r="CL19" s="1">
        <v>1739.21</v>
      </c>
      <c r="CM19" s="1">
        <v>1879.86</v>
      </c>
      <c r="CN19" s="1">
        <v>1963.28</v>
      </c>
      <c r="CO19" s="1">
        <v>2024.3899999999999</v>
      </c>
      <c r="CP19" s="1">
        <v>2000.4408939999998</v>
      </c>
      <c r="CQ19" s="1">
        <v>2051.7996779999999</v>
      </c>
      <c r="CR19" s="1">
        <v>2111.1349660000001</v>
      </c>
      <c r="CS19" s="1">
        <v>2187.251933</v>
      </c>
      <c r="CT19" s="1">
        <v>2285.2843040000002</v>
      </c>
      <c r="CU19" s="1">
        <v>2401.3010569999997</v>
      </c>
      <c r="CV19" s="1">
        <v>2438.6010489999999</v>
      </c>
      <c r="CW19" s="1">
        <v>2533.4279579999998</v>
      </c>
      <c r="CX19" s="1">
        <v>2626.508382</v>
      </c>
      <c r="CY19" s="1">
        <v>2670.4929350000002</v>
      </c>
      <c r="CZ19" s="1">
        <v>2752.7198349999999</v>
      </c>
      <c r="DA19" s="1">
        <v>2784.7958920000001</v>
      </c>
      <c r="DB19" s="1">
        <v>2944.8448250000001</v>
      </c>
      <c r="DC19" s="1">
        <v>3116.1356699999997</v>
      </c>
      <c r="DD19" s="1">
        <v>3294.7492390000002</v>
      </c>
      <c r="DE19" s="1">
        <v>3520.5287669999998</v>
      </c>
      <c r="DF19" s="1">
        <v>3754.5779329999996</v>
      </c>
      <c r="DG19" s="1">
        <v>3909.7347679999998</v>
      </c>
      <c r="DH19" s="1">
        <v>4142.5865659999999</v>
      </c>
      <c r="DI19" s="1">
        <v>4389.9731350000002</v>
      </c>
      <c r="DJ19" s="1">
        <v>4624.96</v>
      </c>
      <c r="DK19" s="1">
        <v>4784.04</v>
      </c>
      <c r="DL19" s="1">
        <v>5016.84</v>
      </c>
      <c r="DM19" s="1">
        <v>5294.26</v>
      </c>
      <c r="DN19" s="1">
        <v>5620.18</v>
      </c>
      <c r="DO19" s="1">
        <v>5941.25</v>
      </c>
      <c r="DP19" s="1">
        <v>6255.6399979999997</v>
      </c>
      <c r="DQ19" s="1">
        <v>6602.3036419999999</v>
      </c>
    </row>
    <row r="20" spans="1:121" x14ac:dyDescent="0.25">
      <c r="A20" t="s">
        <v>8</v>
      </c>
      <c r="B20" t="s">
        <v>15</v>
      </c>
      <c r="C20" s="1">
        <v>1737.8356193218353</v>
      </c>
      <c r="D20" s="1">
        <v>1791.8235616750078</v>
      </c>
      <c r="E20" s="1">
        <v>1750.4762160529015</v>
      </c>
      <c r="F20" s="1">
        <v>1822.077985877718</v>
      </c>
      <c r="G20" s="1">
        <v>1866.8958133304989</v>
      </c>
      <c r="H20" s="1">
        <v>1937.1631671827076</v>
      </c>
      <c r="I20" s="1">
        <v>1977.2854675377087</v>
      </c>
      <c r="J20" s="1">
        <v>2008.0672599766729</v>
      </c>
      <c r="K20" s="1">
        <v>2034.6604646530288</v>
      </c>
      <c r="L20" s="1">
        <v>2081.1504809476878</v>
      </c>
      <c r="M20" s="1">
        <v>2125.6219279448674</v>
      </c>
      <c r="N20" s="1">
        <v>2123.8347738399652</v>
      </c>
      <c r="O20" s="1">
        <v>2174.1459629301521</v>
      </c>
      <c r="P20" s="1">
        <v>2153.247896134139</v>
      </c>
      <c r="Q20" s="1">
        <v>2037.0222574241454</v>
      </c>
      <c r="R20" s="1">
        <v>2025.2139598686629</v>
      </c>
      <c r="S20" s="1">
        <v>2070.8361988296115</v>
      </c>
      <c r="T20" s="1">
        <v>2071.583452410262</v>
      </c>
      <c r="U20" s="1">
        <v>2145.847744163284</v>
      </c>
      <c r="V20" s="1">
        <v>2189.2968099139366</v>
      </c>
      <c r="W20" s="1">
        <v>2267.6935934004155</v>
      </c>
      <c r="X20" s="1">
        <v>2246.8625088413824</v>
      </c>
      <c r="Y20" s="1">
        <v>2322.7289925944165</v>
      </c>
      <c r="Z20" s="1">
        <v>2437.8944401345589</v>
      </c>
      <c r="AA20" s="1">
        <v>2484.9415618736507</v>
      </c>
      <c r="AB20" s="1">
        <v>2497.9601101024214</v>
      </c>
      <c r="AC20" s="1">
        <v>2549.1668527600973</v>
      </c>
      <c r="AD20" s="1">
        <v>2588.8861480242012</v>
      </c>
      <c r="AE20" s="1">
        <v>2723.3385273389399</v>
      </c>
      <c r="AF20" s="1">
        <v>2743.517094617363</v>
      </c>
      <c r="AG20" s="1">
        <v>2583.0381690576319</v>
      </c>
      <c r="AH20" s="1">
        <v>2401.2127670646032</v>
      </c>
      <c r="AI20" s="1">
        <v>2243.416126304091</v>
      </c>
      <c r="AJ20" s="1">
        <v>2359.2827081564678</v>
      </c>
      <c r="AK20" s="1">
        <v>2495.5719706989917</v>
      </c>
      <c r="AL20" s="1">
        <v>2602.0329331842563</v>
      </c>
      <c r="AM20" s="1">
        <v>2691.3547896785549</v>
      </c>
      <c r="AN20" s="1">
        <v>2768.3965190566164</v>
      </c>
      <c r="AO20" s="1">
        <v>2796.0581183841987</v>
      </c>
      <c r="AP20" s="1">
        <v>2842.0250683701202</v>
      </c>
      <c r="AQ20" s="1">
        <v>2853.1844642159622</v>
      </c>
      <c r="AR20" s="1">
        <v>2928.8235279457781</v>
      </c>
      <c r="AS20" s="1">
        <v>2871.0177694993804</v>
      </c>
      <c r="AT20" s="1">
        <v>2896.1499267430463</v>
      </c>
      <c r="AU20" s="1">
        <v>3033.7871267244714</v>
      </c>
      <c r="AV20" s="1">
        <v>3051.3043365168423</v>
      </c>
      <c r="AW20" s="1">
        <v>3239.1438311542074</v>
      </c>
      <c r="AX20" s="1">
        <v>3296.7586412448568</v>
      </c>
      <c r="AY20" s="1">
        <v>3453.2782669104299</v>
      </c>
      <c r="AZ20" s="1">
        <v>3491.9205793578249</v>
      </c>
      <c r="BA20" s="1">
        <v>3566.1627806377146</v>
      </c>
      <c r="BB20" s="1">
        <v>3663.9063164572417</v>
      </c>
      <c r="BC20" s="1">
        <v>3694.3860248795331</v>
      </c>
      <c r="BD20" s="1">
        <v>3745.4794836971</v>
      </c>
      <c r="BE20" s="1">
        <v>3860.2476998416919</v>
      </c>
      <c r="BF20" s="1">
        <v>4016.8625163599604</v>
      </c>
      <c r="BG20" s="1">
        <v>4091.16551389495</v>
      </c>
      <c r="BH20" s="1">
        <v>4251.4606431444026</v>
      </c>
      <c r="BI20" s="1">
        <v>4359.716490242251</v>
      </c>
      <c r="BJ20" s="1">
        <v>4357.8103072894673</v>
      </c>
      <c r="BK20" s="1">
        <v>4555.2899803495202</v>
      </c>
      <c r="BL20" s="1">
        <v>4704.472800145797</v>
      </c>
      <c r="BM20" s="1">
        <v>4787.1328137202372</v>
      </c>
      <c r="BN20" s="1">
        <v>4807.3008315361967</v>
      </c>
      <c r="BO20" s="1">
        <v>5018.4248267306821</v>
      </c>
      <c r="BP20" s="1">
        <v>5135.0976287120493</v>
      </c>
      <c r="BQ20" s="1">
        <v>5261.6617858054096</v>
      </c>
      <c r="BR20" s="1">
        <v>5349.891181512261</v>
      </c>
      <c r="BS20" s="1">
        <v>5529.7695089465215</v>
      </c>
      <c r="BT20" s="1">
        <v>5748.7808096196741</v>
      </c>
      <c r="BU20" s="1">
        <v>6003.0051557128836</v>
      </c>
      <c r="BV20" s="1">
        <v>6219.1509674029376</v>
      </c>
      <c r="BW20" s="1">
        <v>6473.0957616395071</v>
      </c>
      <c r="BX20" s="1">
        <v>6834.5820575900616</v>
      </c>
      <c r="BY20" s="1">
        <v>7084.7922803585552</v>
      </c>
      <c r="BZ20" s="1">
        <v>7154.7469260604239</v>
      </c>
      <c r="CA20" s="1">
        <v>7393.048869099689</v>
      </c>
      <c r="CB20" s="1">
        <v>7570.0036378288323</v>
      </c>
      <c r="CC20" s="1">
        <v>7724.2771280918587</v>
      </c>
      <c r="CD20" s="1">
        <v>8025.814444891349</v>
      </c>
      <c r="CE20" s="1">
        <v>8311.825871573461</v>
      </c>
      <c r="CF20" s="1">
        <v>8182.1063686391099</v>
      </c>
      <c r="CG20" s="1">
        <v>7933.7206301326623</v>
      </c>
      <c r="CH20" s="1">
        <v>7577.8113861976244</v>
      </c>
      <c r="CI20" s="1">
        <v>7695.4841081488885</v>
      </c>
      <c r="CJ20" s="1">
        <v>7749.6915987486555</v>
      </c>
      <c r="CK20" s="1">
        <v>7911.9068097035097</v>
      </c>
      <c r="CL20" s="1">
        <v>8001.5131034274191</v>
      </c>
      <c r="CM20" s="1">
        <v>7926.8551276186599</v>
      </c>
      <c r="CN20" s="1">
        <v>7869.2505907735367</v>
      </c>
      <c r="CO20" s="1">
        <v>7772.4905815319516</v>
      </c>
      <c r="CP20" s="1">
        <v>7975.5666494394063</v>
      </c>
      <c r="CQ20" s="1">
        <v>8152.6132654908561</v>
      </c>
      <c r="CR20" s="1">
        <v>8373.1480350069633</v>
      </c>
      <c r="CS20" s="1">
        <v>8681.9335409200976</v>
      </c>
      <c r="CT20" s="1">
        <v>8722.8682197361359</v>
      </c>
      <c r="CU20" s="1">
        <v>8947.1412697024771</v>
      </c>
      <c r="CV20" s="1">
        <v>9344.7125983268943</v>
      </c>
      <c r="CW20" s="1">
        <v>9490.8942563827022</v>
      </c>
      <c r="CX20" s="1">
        <v>9446.996714622941</v>
      </c>
      <c r="CY20" s="1">
        <v>9756.1908972913188</v>
      </c>
      <c r="CZ20" s="1">
        <v>9783.1593972403243</v>
      </c>
      <c r="DA20" s="1">
        <v>9769.9185572843562</v>
      </c>
      <c r="DB20" s="1">
        <v>9907.4428672171998</v>
      </c>
      <c r="DC20" s="1">
        <v>10458.170638367135</v>
      </c>
      <c r="DD20" s="1">
        <v>10878.404249529623</v>
      </c>
      <c r="DE20" s="1">
        <v>11436.747147072912</v>
      </c>
      <c r="DF20" s="1">
        <v>12039.81122856941</v>
      </c>
      <c r="DG20" s="1">
        <v>12458.752049945515</v>
      </c>
      <c r="DH20" s="1">
        <v>12178.153281867735</v>
      </c>
      <c r="DI20" s="1">
        <v>12871.857442422492</v>
      </c>
      <c r="DJ20" s="1">
        <v>13419.684423880066</v>
      </c>
      <c r="DK20" s="1">
        <v>13669.538564949364</v>
      </c>
      <c r="DL20" s="1">
        <v>14058.50376829008</v>
      </c>
      <c r="DM20" s="1">
        <v>14061.832256056556</v>
      </c>
      <c r="DN20" s="1">
        <v>14305.751139044662</v>
      </c>
      <c r="DO20" s="1">
        <v>13519.630645502994</v>
      </c>
      <c r="DP20" s="1">
        <v>13533.325633879787</v>
      </c>
      <c r="DQ20" s="1">
        <v>13524.640181912342</v>
      </c>
    </row>
    <row r="21" spans="1:121" x14ac:dyDescent="0.25">
      <c r="A21" t="s">
        <v>9</v>
      </c>
      <c r="B21" t="s">
        <v>15</v>
      </c>
      <c r="C21" s="1">
        <v>1675.5982789810867</v>
      </c>
      <c r="D21" s="1">
        <v>1671.9058959708873</v>
      </c>
      <c r="E21" s="1">
        <v>1668.064315085199</v>
      </c>
      <c r="F21" s="1">
        <v>1713.5221315646843</v>
      </c>
      <c r="G21" s="1">
        <v>1662.4217381095502</v>
      </c>
      <c r="H21" s="1">
        <v>1670.2391587874622</v>
      </c>
      <c r="I21" s="1">
        <v>1666.7759306953151</v>
      </c>
      <c r="J21" s="1">
        <v>1673.0539143368787</v>
      </c>
      <c r="K21" s="1">
        <v>1680.5639339879028</v>
      </c>
      <c r="L21" s="1">
        <v>1677.1469019937699</v>
      </c>
      <c r="M21" s="1">
        <v>1714.0560537172119</v>
      </c>
      <c r="N21" s="1">
        <v>1727.0681634373943</v>
      </c>
      <c r="O21" s="1">
        <v>1723.6834591471024</v>
      </c>
      <c r="P21" s="1">
        <v>1750.6055809974548</v>
      </c>
      <c r="Q21" s="1">
        <v>2560.6159449387833</v>
      </c>
      <c r="R21" s="1">
        <v>2525.7214954617834</v>
      </c>
      <c r="S21" s="1">
        <v>2571.2072139886177</v>
      </c>
      <c r="T21" s="1">
        <v>2624.732833448059</v>
      </c>
      <c r="U21" s="1">
        <v>2676.8214823300004</v>
      </c>
      <c r="V21" s="1">
        <v>2642.7810291613646</v>
      </c>
      <c r="W21" s="1">
        <v>2660.5838970974878</v>
      </c>
      <c r="X21" s="1">
        <v>2634.7886569838547</v>
      </c>
      <c r="Y21" s="1">
        <v>2682.2648249720478</v>
      </c>
      <c r="Z21" s="1">
        <v>2633.5313064599945</v>
      </c>
      <c r="AA21" s="1">
        <v>2667.9718784867796</v>
      </c>
      <c r="AB21" s="1">
        <v>2658.207652535023</v>
      </c>
      <c r="AC21" s="1">
        <v>2672.8999710346993</v>
      </c>
      <c r="AD21" s="1">
        <v>2669.9940113618964</v>
      </c>
      <c r="AE21" s="1">
        <v>2678.7300813222614</v>
      </c>
      <c r="AF21" s="1">
        <v>2683.926638881836</v>
      </c>
      <c r="AG21" s="1">
        <v>2666.1562274169783</v>
      </c>
      <c r="AH21" s="1">
        <v>2652.1300294870784</v>
      </c>
      <c r="AI21" s="1">
        <v>2676.8912306921043</v>
      </c>
      <c r="AJ21" s="1">
        <v>2663.8500853109208</v>
      </c>
      <c r="AK21" s="1">
        <v>2650.2450197269181</v>
      </c>
      <c r="AL21" s="1">
        <v>2587.4564699005996</v>
      </c>
      <c r="AM21" s="1">
        <v>2648.1516504373431</v>
      </c>
      <c r="AN21" s="1">
        <v>2657.2265445325279</v>
      </c>
      <c r="AO21" s="1">
        <v>2661.1587883947113</v>
      </c>
      <c r="AP21" s="1">
        <v>2695.1476988465342</v>
      </c>
      <c r="AQ21" s="1">
        <v>2693.7579769023737</v>
      </c>
      <c r="AR21" s="1">
        <v>2245.1307732141645</v>
      </c>
      <c r="AS21" s="1">
        <v>2242.3506087628239</v>
      </c>
      <c r="AT21" s="1">
        <v>2236.80165013838</v>
      </c>
      <c r="AU21" s="1">
        <v>2232.0695080182854</v>
      </c>
      <c r="AV21" s="1">
        <v>2227.2029006955286</v>
      </c>
      <c r="AW21" s="1">
        <v>2218.5946371133577</v>
      </c>
      <c r="AX21" s="1">
        <v>2334.6373497221066</v>
      </c>
      <c r="AY21" s="1">
        <v>2386.9743014732539</v>
      </c>
      <c r="AZ21" s="1">
        <v>2402.08009811594</v>
      </c>
      <c r="BA21" s="1">
        <v>2472.7460260609832</v>
      </c>
      <c r="BB21" s="1">
        <v>2553.2514688513652</v>
      </c>
      <c r="BC21" s="1">
        <v>2629.8558090710508</v>
      </c>
      <c r="BD21" s="1">
        <v>2801.4699840318299</v>
      </c>
      <c r="BE21" s="1">
        <v>2967.0736695486935</v>
      </c>
      <c r="BF21" s="1">
        <v>2931.568914000783</v>
      </c>
      <c r="BG21" s="1">
        <v>3087.6412148788381</v>
      </c>
      <c r="BH21" s="1">
        <v>3188.8611296544054</v>
      </c>
      <c r="BI21" s="1">
        <v>3226.5196206557093</v>
      </c>
      <c r="BJ21" s="1">
        <v>3369.0671402883645</v>
      </c>
      <c r="BK21" s="1">
        <v>3486.1528666184854</v>
      </c>
      <c r="BL21" s="1">
        <v>3660.0238776409351</v>
      </c>
      <c r="BM21" s="1">
        <v>3800.3070817085777</v>
      </c>
      <c r="BN21" s="1">
        <v>3929.1148644601194</v>
      </c>
      <c r="BO21" s="1">
        <v>4080.7355531821217</v>
      </c>
      <c r="BP21" s="1">
        <v>4290.2829880220961</v>
      </c>
      <c r="BQ21" s="1">
        <v>4450.0001309408181</v>
      </c>
      <c r="BR21" s="1">
        <v>4596.323434435285</v>
      </c>
      <c r="BS21" s="1">
        <v>4949.1600730585424</v>
      </c>
      <c r="BT21" s="1">
        <v>5235.5084336767031</v>
      </c>
      <c r="BU21" s="1">
        <v>5525.1184127706365</v>
      </c>
      <c r="BV21" s="1">
        <v>5927.7132805148485</v>
      </c>
      <c r="BW21" s="1">
        <v>6434.7305879638188</v>
      </c>
      <c r="BX21" s="1">
        <v>6792.8236321475042</v>
      </c>
      <c r="BY21" s="1">
        <v>7171.168346272706</v>
      </c>
      <c r="BZ21" s="1">
        <v>7277.7275700133277</v>
      </c>
      <c r="CA21" s="1">
        <v>7879.444873678156</v>
      </c>
      <c r="CB21" s="1">
        <v>7912.2545106146918</v>
      </c>
      <c r="CC21" s="1">
        <v>7710.7004515256713</v>
      </c>
      <c r="CD21" s="1">
        <v>7735.9376540097346</v>
      </c>
      <c r="CE21" s="1">
        <v>7486.5593687914024</v>
      </c>
      <c r="CF21" s="1">
        <v>7232.1384487124333</v>
      </c>
      <c r="CG21" s="1">
        <v>7257.5193194190779</v>
      </c>
      <c r="CH21" s="1">
        <v>7100.293170442852</v>
      </c>
      <c r="CI21" s="1">
        <v>6855.8976551645474</v>
      </c>
      <c r="CJ21" s="1">
        <v>6565.9365100913628</v>
      </c>
      <c r="CK21" s="1">
        <v>6110.7235182684835</v>
      </c>
      <c r="CL21" s="1">
        <v>6084.5590894354955</v>
      </c>
      <c r="CM21" s="1">
        <v>5882.3443620762473</v>
      </c>
      <c r="CN21" s="1">
        <v>5785.6787405437681</v>
      </c>
      <c r="CO21" s="1">
        <v>6011.2242678036</v>
      </c>
      <c r="CP21" s="1">
        <v>6005.2532518483167</v>
      </c>
      <c r="CQ21" s="1">
        <v>6465.4057524813934</v>
      </c>
      <c r="CR21" s="1">
        <v>6790.0191881802757</v>
      </c>
      <c r="CS21" s="1">
        <v>6954.5216292951045</v>
      </c>
      <c r="CT21" s="1">
        <v>7178.2556169347636</v>
      </c>
      <c r="CU21" s="1">
        <v>7573.8800329202068</v>
      </c>
      <c r="CV21" s="1">
        <v>7853.5581767938329</v>
      </c>
      <c r="CW21" s="1">
        <v>8153.4327685813951</v>
      </c>
      <c r="CX21" s="1">
        <v>8282.1606232867598</v>
      </c>
      <c r="CY21" s="1">
        <v>8787.1244733905114</v>
      </c>
      <c r="CZ21" s="1">
        <v>9076.2388776549251</v>
      </c>
      <c r="DA21" s="1">
        <v>9448.2427261130979</v>
      </c>
      <c r="DB21" s="1">
        <v>10120.651337510908</v>
      </c>
      <c r="DC21" s="1">
        <v>11160.858420816705</v>
      </c>
      <c r="DD21" s="1">
        <v>11873.499908825068</v>
      </c>
      <c r="DE21" s="1">
        <v>12754.117837114922</v>
      </c>
      <c r="DF21" s="1">
        <v>13626.303380380967</v>
      </c>
      <c r="DG21" s="1">
        <v>14426.275698141848</v>
      </c>
      <c r="DH21" s="1">
        <v>14850.266260923339</v>
      </c>
      <c r="DI21" s="1">
        <v>15970.50483914484</v>
      </c>
      <c r="DJ21" s="1">
        <v>17122.79491515203</v>
      </c>
      <c r="DK21" s="1">
        <v>17308.437690363779</v>
      </c>
      <c r="DL21" s="1">
        <v>17446.577110746737</v>
      </c>
      <c r="DM21" s="1">
        <v>17654.861976185479</v>
      </c>
      <c r="DN21" s="1">
        <v>17800.024911726458</v>
      </c>
      <c r="DO21" s="1">
        <v>18178.240265851822</v>
      </c>
      <c r="DP21" s="1">
        <v>18273.621986642978</v>
      </c>
      <c r="DQ21" s="1">
        <v>18222.883245463883</v>
      </c>
    </row>
    <row r="22" spans="1:121" x14ac:dyDescent="0.25">
      <c r="A22" t="s">
        <v>10</v>
      </c>
      <c r="B22" t="s">
        <v>15</v>
      </c>
      <c r="C22" s="1">
        <v>6748.5958773560742</v>
      </c>
      <c r="D22" s="1">
        <v>7359.9763471938586</v>
      </c>
      <c r="E22" s="1">
        <v>7298.7790610670236</v>
      </c>
      <c r="F22" s="1">
        <v>7528.5546093971061</v>
      </c>
      <c r="G22" s="1">
        <v>7313.8080398714546</v>
      </c>
      <c r="H22" s="1">
        <v>7726.6725621907599</v>
      </c>
      <c r="I22" s="1">
        <v>8423.1690864336451</v>
      </c>
      <c r="J22" s="1">
        <v>8418.058574394121</v>
      </c>
      <c r="K22" s="1">
        <v>7630.325075317377</v>
      </c>
      <c r="L22" s="1">
        <v>8310.1783681714896</v>
      </c>
      <c r="M22" s="1">
        <v>8220.0515268494019</v>
      </c>
      <c r="N22" s="1">
        <v>8311.9441074413462</v>
      </c>
      <c r="O22" s="1">
        <v>8526.495051072925</v>
      </c>
      <c r="P22" s="1">
        <v>8636.5771891811546</v>
      </c>
      <c r="Q22" s="1">
        <v>7812.394023598622</v>
      </c>
      <c r="R22" s="1">
        <v>7894.6232245429301</v>
      </c>
      <c r="S22" s="1">
        <v>8802.5706201205558</v>
      </c>
      <c r="T22" s="1">
        <v>8481.5806947838191</v>
      </c>
      <c r="U22" s="1">
        <v>9021.1408286163805</v>
      </c>
      <c r="V22" s="1">
        <v>8973.1432930361443</v>
      </c>
      <c r="W22" s="1">
        <v>8745.6866155648859</v>
      </c>
      <c r="X22" s="1">
        <v>8324.1703770717977</v>
      </c>
      <c r="Y22" s="1">
        <v>8637.1629217422305</v>
      </c>
      <c r="Z22" s="1">
        <v>9508.1766842549459</v>
      </c>
      <c r="AA22" s="1">
        <v>9546.9116660698892</v>
      </c>
      <c r="AB22" s="1">
        <v>9615.0034256534491</v>
      </c>
      <c r="AC22" s="1">
        <v>10037.866634346481</v>
      </c>
      <c r="AD22" s="1">
        <v>9962.2105975482518</v>
      </c>
      <c r="AE22" s="1">
        <v>9925.0886605753203</v>
      </c>
      <c r="AF22" s="1">
        <v>10292.049337935721</v>
      </c>
      <c r="AG22" s="1">
        <v>9239.1443560309235</v>
      </c>
      <c r="AH22" s="1">
        <v>8542.3962438255803</v>
      </c>
      <c r="AI22" s="1">
        <v>7230.011308796571</v>
      </c>
      <c r="AJ22" s="1">
        <v>6947.4857963695285</v>
      </c>
      <c r="AK22" s="1">
        <v>7474.3796463026465</v>
      </c>
      <c r="AL22" s="1">
        <v>8306.4696650357346</v>
      </c>
      <c r="AM22" s="1">
        <v>9033.0969041736989</v>
      </c>
      <c r="AN22" s="1">
        <v>9636.3912181670821</v>
      </c>
      <c r="AO22" s="1">
        <v>9033.307330531461</v>
      </c>
      <c r="AP22" s="1">
        <v>9565.4826336581118</v>
      </c>
      <c r="AQ22" s="1">
        <v>10273.339312043176</v>
      </c>
      <c r="AR22" s="1">
        <v>11559.220856014745</v>
      </c>
      <c r="AS22" s="1">
        <v>12681.610707458263</v>
      </c>
      <c r="AT22" s="1">
        <v>13609.727418459441</v>
      </c>
      <c r="AU22" s="1">
        <v>14362.928492004714</v>
      </c>
      <c r="AV22" s="1">
        <v>13880.216584900534</v>
      </c>
      <c r="AW22" s="1">
        <v>12571.611976510585</v>
      </c>
      <c r="AX22" s="1">
        <v>12186.508362361281</v>
      </c>
      <c r="AY22" s="1">
        <v>12499.082042053378</v>
      </c>
      <c r="AZ22" s="1">
        <v>12084.241081724802</v>
      </c>
      <c r="BA22" s="1">
        <v>12866.260761558693</v>
      </c>
      <c r="BB22" s="1">
        <v>13570.28800347357</v>
      </c>
      <c r="BC22" s="1">
        <v>13830.873044668695</v>
      </c>
      <c r="BD22" s="1">
        <v>14168.629677457879</v>
      </c>
      <c r="BE22" s="1">
        <v>13847.799894818407</v>
      </c>
      <c r="BF22" s="1">
        <v>14559.289325486934</v>
      </c>
      <c r="BG22" s="1">
        <v>14633.175953399092</v>
      </c>
      <c r="BH22" s="1">
        <v>14640.689922586029</v>
      </c>
      <c r="BI22" s="1">
        <v>14280.30036327523</v>
      </c>
      <c r="BJ22" s="1">
        <v>14977.568196842731</v>
      </c>
      <c r="BK22" s="1">
        <v>15108.258556153436</v>
      </c>
      <c r="BL22" s="1">
        <v>15190.989087768348</v>
      </c>
      <c r="BM22" s="1">
        <v>15814.476025257223</v>
      </c>
      <c r="BN22" s="1">
        <v>16249.109775920841</v>
      </c>
      <c r="BO22" s="1">
        <v>16956.489075468489</v>
      </c>
      <c r="BP22" s="1">
        <v>17754.880195583668</v>
      </c>
      <c r="BQ22" s="1">
        <v>18630.979095446779</v>
      </c>
      <c r="BR22" s="1">
        <v>18857.497966206935</v>
      </c>
      <c r="BS22" s="1">
        <v>19517.70068020211</v>
      </c>
      <c r="BT22" s="1">
        <v>19911.440131085608</v>
      </c>
      <c r="BU22" s="1">
        <v>19752.394760477702</v>
      </c>
      <c r="BV22" s="1">
        <v>20085.991025538518</v>
      </c>
      <c r="BW22" s="1">
        <v>20886.365717982466</v>
      </c>
      <c r="BX22" s="1">
        <v>21829.992176733333</v>
      </c>
      <c r="BY22" s="1">
        <v>21640.986910143569</v>
      </c>
      <c r="BZ22" s="1">
        <v>21419.487631833788</v>
      </c>
      <c r="CA22" s="1">
        <v>22237.737008037308</v>
      </c>
      <c r="CB22" s="1">
        <v>22897.440449168538</v>
      </c>
      <c r="CC22" s="1">
        <v>23904.431373268861</v>
      </c>
      <c r="CD22" s="1">
        <v>24507.453385741526</v>
      </c>
      <c r="CE22" s="1">
        <v>24368.768357765337</v>
      </c>
      <c r="CF22" s="1">
        <v>24793.738496509832</v>
      </c>
      <c r="CG22" s="1">
        <v>24025.642879670242</v>
      </c>
      <c r="CH22" s="1">
        <v>24537.647923249297</v>
      </c>
      <c r="CI22" s="1">
        <v>25909.135568683534</v>
      </c>
      <c r="CJ22" s="1">
        <v>26591.80258581461</v>
      </c>
      <c r="CK22" s="1">
        <v>27025.070074674415</v>
      </c>
      <c r="CL22" s="1">
        <v>27618.895197498307</v>
      </c>
      <c r="CM22" s="1">
        <v>28393.331386456695</v>
      </c>
      <c r="CN22" s="1">
        <v>29006.698237364235</v>
      </c>
      <c r="CO22" s="1">
        <v>29166.480790864542</v>
      </c>
      <c r="CP22" s="1">
        <v>28801.254774129913</v>
      </c>
      <c r="CQ22" s="1">
        <v>29363.639836168109</v>
      </c>
      <c r="CR22" s="1">
        <v>29758.015096526029</v>
      </c>
      <c r="CS22" s="1">
        <v>30602.743811980785</v>
      </c>
      <c r="CT22" s="1">
        <v>30839.692544788646</v>
      </c>
      <c r="CU22" s="1">
        <v>31626.819962470268</v>
      </c>
      <c r="CV22" s="1">
        <v>32720.473449712172</v>
      </c>
      <c r="CW22" s="1">
        <v>33801.867429539852</v>
      </c>
      <c r="CX22" s="1">
        <v>35000.479757220994</v>
      </c>
      <c r="CY22" s="1">
        <v>36151.496518584114</v>
      </c>
      <c r="CZ22" s="1">
        <v>36148.730962946618</v>
      </c>
      <c r="DA22" s="1">
        <v>36465.66519838493</v>
      </c>
      <c r="DB22" s="1">
        <v>37101.394101372331</v>
      </c>
      <c r="DC22" s="1">
        <v>38155.716780375973</v>
      </c>
      <c r="DD22" s="1">
        <v>39072.429644128169</v>
      </c>
      <c r="DE22" s="1">
        <v>39816.85719552057</v>
      </c>
      <c r="DF22" s="1">
        <v>40204.056882432109</v>
      </c>
      <c r="DG22" s="1">
        <v>39798.842197338985</v>
      </c>
      <c r="DH22" s="1">
        <v>38263.148034684375</v>
      </c>
      <c r="DI22" s="1">
        <v>39000.36979273575</v>
      </c>
      <c r="DJ22" s="1">
        <v>39432.299245631562</v>
      </c>
      <c r="DK22" s="1">
        <v>39999.50060504397</v>
      </c>
      <c r="DL22" s="1">
        <v>40330.752616780141</v>
      </c>
      <c r="DM22" s="1">
        <v>40920.922284054875</v>
      </c>
      <c r="DN22" s="1">
        <v>41566.378553077891</v>
      </c>
      <c r="DO22" s="1">
        <v>41842.040457939554</v>
      </c>
      <c r="DP22" s="1">
        <v>42572.51350690057</v>
      </c>
      <c r="DQ22" s="1">
        <v>43481.175781057391</v>
      </c>
    </row>
    <row r="23" spans="1:121" x14ac:dyDescent="0.25">
      <c r="A23" t="s">
        <v>11</v>
      </c>
      <c r="B23" t="s">
        <v>15</v>
      </c>
      <c r="C23" s="1">
        <v>2234.5680824748656</v>
      </c>
      <c r="D23" s="1">
        <v>2243.2569089098638</v>
      </c>
      <c r="E23" s="1">
        <v>2142.0146928921708</v>
      </c>
      <c r="F23" s="1">
        <v>2320.3188689752974</v>
      </c>
      <c r="G23" s="1">
        <v>2320.7585258009212</v>
      </c>
      <c r="H23" s="1">
        <v>2270.7912012064107</v>
      </c>
      <c r="I23" s="1">
        <v>2464.7463454220911</v>
      </c>
      <c r="J23" s="1">
        <v>2510.1319015554186</v>
      </c>
      <c r="K23" s="1">
        <v>2513.8874714380031</v>
      </c>
      <c r="L23" s="1">
        <v>2536.7914029320282</v>
      </c>
      <c r="M23" s="1">
        <v>2570.0798009412938</v>
      </c>
      <c r="N23" s="1">
        <v>2622.6564772736415</v>
      </c>
      <c r="O23" s="1">
        <v>2629.2265867772312</v>
      </c>
      <c r="P23" s="1">
        <v>2665.0550370609694</v>
      </c>
      <c r="Q23" s="1">
        <v>2614.5981343871199</v>
      </c>
      <c r="R23" s="1">
        <v>2712.5302192619442</v>
      </c>
      <c r="S23" s="1">
        <v>2941.3262555069123</v>
      </c>
      <c r="T23" s="1">
        <v>3022.2584344291963</v>
      </c>
      <c r="U23" s="1">
        <v>3027.1943319563056</v>
      </c>
      <c r="V23" s="1">
        <v>3224.1490249599551</v>
      </c>
      <c r="W23" s="1">
        <v>3078.0827857047871</v>
      </c>
      <c r="X23" s="1">
        <v>3284.4033596433765</v>
      </c>
      <c r="Y23" s="1">
        <v>3309.0271785816726</v>
      </c>
      <c r="Z23" s="1">
        <v>3335.7292444446271</v>
      </c>
      <c r="AA23" s="1">
        <v>3406.4763764706518</v>
      </c>
      <c r="AB23" s="1">
        <v>3509.0438344909339</v>
      </c>
      <c r="AC23" s="1">
        <v>3469.6668394236463</v>
      </c>
      <c r="AD23" s="1">
        <v>3461.0156132343836</v>
      </c>
      <c r="AE23" s="1">
        <v>3594.2290069204605</v>
      </c>
      <c r="AF23" s="1">
        <v>3662.681026722933</v>
      </c>
      <c r="AG23" s="1">
        <v>3378.5300458684751</v>
      </c>
      <c r="AH23" s="1">
        <v>3305.573510296465</v>
      </c>
      <c r="AI23" s="1">
        <v>3470.549542993766</v>
      </c>
      <c r="AJ23" s="1">
        <v>3691.1204127787187</v>
      </c>
      <c r="AK23" s="1">
        <v>3702.788057659428</v>
      </c>
      <c r="AL23" s="1">
        <v>3804.9314151610738</v>
      </c>
      <c r="AM23" s="1">
        <v>3953.9274537638466</v>
      </c>
      <c r="AN23" s="1">
        <v>4094.5484214286716</v>
      </c>
      <c r="AO23" s="1">
        <v>4235.6688869684531</v>
      </c>
      <c r="AP23" s="1">
        <v>4565.2608901205713</v>
      </c>
      <c r="AQ23" s="1">
        <v>4689.6625501118915</v>
      </c>
      <c r="AR23" s="1">
        <v>4809.4108379199961</v>
      </c>
      <c r="AS23" s="1">
        <v>4790.9976309232325</v>
      </c>
      <c r="AT23" s="1">
        <v>4736.5619936502762</v>
      </c>
      <c r="AU23" s="1">
        <v>4578.3893360302072</v>
      </c>
      <c r="AV23" s="1">
        <v>3709.6641352620477</v>
      </c>
      <c r="AW23" s="1">
        <v>3037.2681520229658</v>
      </c>
      <c r="AX23" s="1">
        <v>3016.5001946886591</v>
      </c>
      <c r="AY23" s="1">
        <v>3152.9077469290546</v>
      </c>
      <c r="AZ23" s="1">
        <v>3217.9622981913021</v>
      </c>
      <c r="BA23" s="1">
        <v>3394.5272133963463</v>
      </c>
      <c r="BB23" s="1">
        <v>3613.5130632694454</v>
      </c>
      <c r="BC23" s="1">
        <v>3843.4478462001557</v>
      </c>
      <c r="BD23" s="1">
        <v>4055.7501958370949</v>
      </c>
      <c r="BE23" s="1">
        <v>4241.2087487927001</v>
      </c>
      <c r="BF23" s="1">
        <v>4472.196675907755</v>
      </c>
      <c r="BG23" s="1">
        <v>4669.7146495875195</v>
      </c>
      <c r="BH23" s="1">
        <v>4874.5749728796272</v>
      </c>
      <c r="BI23" s="1">
        <v>5066.006196480962</v>
      </c>
      <c r="BJ23" s="1">
        <v>5394.2915646246583</v>
      </c>
      <c r="BK23" s="1">
        <v>5847.8875727087543</v>
      </c>
      <c r="BL23" s="1">
        <v>6294.799188711394</v>
      </c>
      <c r="BM23" s="1">
        <v>6690.9013707359427</v>
      </c>
      <c r="BN23" s="1">
        <v>7117.7180695828929</v>
      </c>
      <c r="BO23" s="1">
        <v>7740.2483726883484</v>
      </c>
      <c r="BP23" s="1">
        <v>8073.4153163277642</v>
      </c>
      <c r="BQ23" s="1">
        <v>8705.2024908080293</v>
      </c>
      <c r="BR23" s="1">
        <v>9426.5611336933671</v>
      </c>
      <c r="BS23" s="1">
        <v>10350.549440188648</v>
      </c>
      <c r="BT23" s="1">
        <v>11376.373678167649</v>
      </c>
      <c r="BU23" s="1">
        <v>12313.997431301896</v>
      </c>
      <c r="BV23" s="1">
        <v>12755.391235204732</v>
      </c>
      <c r="BW23" s="1">
        <v>13529.980501898695</v>
      </c>
      <c r="BX23" s="1">
        <v>14415.315814390024</v>
      </c>
      <c r="BY23" s="1">
        <v>14201.528940939425</v>
      </c>
      <c r="BZ23" s="1">
        <v>14460.290209796502</v>
      </c>
      <c r="CA23" s="1">
        <v>14973.736402416525</v>
      </c>
      <c r="CB23" s="1">
        <v>15477.941597763418</v>
      </c>
      <c r="CC23" s="1">
        <v>16171.819921738137</v>
      </c>
      <c r="CD23" s="1">
        <v>16921.819604875975</v>
      </c>
      <c r="CE23" s="1">
        <v>17185.070124592108</v>
      </c>
      <c r="CF23" s="1">
        <v>17633.137043100127</v>
      </c>
      <c r="CG23" s="1">
        <v>17999.783026329336</v>
      </c>
      <c r="CH23" s="1">
        <v>18410.275594625084</v>
      </c>
      <c r="CI23" s="1">
        <v>19181.774014025566</v>
      </c>
      <c r="CJ23" s="1">
        <v>19911.781899319463</v>
      </c>
      <c r="CK23" s="1">
        <v>20537.920386628521</v>
      </c>
      <c r="CL23" s="1">
        <v>21547.728140279149</v>
      </c>
      <c r="CM23" s="1">
        <v>22776.965011512879</v>
      </c>
      <c r="CN23" s="1">
        <v>23796.530404355337</v>
      </c>
      <c r="CO23" s="1">
        <v>24874.581152085229</v>
      </c>
      <c r="CP23" s="1">
        <v>25684.509594786301</v>
      </c>
      <c r="CQ23" s="1">
        <v>26065.270129152868</v>
      </c>
      <c r="CR23" s="1">
        <v>26404.313771294201</v>
      </c>
      <c r="CS23" s="1">
        <v>27034.211751043778</v>
      </c>
      <c r="CT23" s="1">
        <v>27946.823827741358</v>
      </c>
      <c r="CU23" s="1">
        <v>28912.521948457354</v>
      </c>
      <c r="CV23" s="1">
        <v>29464.480832317109</v>
      </c>
      <c r="CW23" s="1">
        <v>29048.403732741797</v>
      </c>
      <c r="CX23" s="1">
        <v>29628.142412379086</v>
      </c>
      <c r="CY23" s="1">
        <v>30700.815177988054</v>
      </c>
      <c r="CZ23" s="1">
        <v>30853.084115464375</v>
      </c>
      <c r="DA23" s="1">
        <v>31392.048157680016</v>
      </c>
      <c r="DB23" s="1">
        <v>31930.810382498032</v>
      </c>
      <c r="DC23" s="1">
        <v>32885.065691877739</v>
      </c>
      <c r="DD23" s="1">
        <v>33653.338202022947</v>
      </c>
      <c r="DE23" s="1">
        <v>34451.239930820841</v>
      </c>
      <c r="DF23" s="1">
        <v>35445.836318280861</v>
      </c>
      <c r="DG23" s="1">
        <v>35372.161037104263</v>
      </c>
      <c r="DH23" s="1">
        <v>34234.156000867253</v>
      </c>
      <c r="DI23" s="1">
        <v>35952.626837281867</v>
      </c>
      <c r="DJ23" s="1">
        <v>36370.462481117727</v>
      </c>
      <c r="DK23" s="1">
        <v>37028.080650628188</v>
      </c>
      <c r="DL23" s="1">
        <v>37789.84346251456</v>
      </c>
      <c r="DM23" s="1">
        <v>38342.940030857855</v>
      </c>
      <c r="DN23" s="1">
        <v>38872.2019370485</v>
      </c>
      <c r="DO23" s="1">
        <v>39417.81047629533</v>
      </c>
      <c r="DP23" s="1">
        <v>40387.830406272078</v>
      </c>
      <c r="DQ23" s="1">
        <v>40935.113920550786</v>
      </c>
    </row>
    <row r="24" spans="1:121" x14ac:dyDescent="0.25">
      <c r="A24" t="s">
        <v>12</v>
      </c>
      <c r="B24" t="s">
        <v>15</v>
      </c>
      <c r="C24" s="1">
        <v>2171.6884117048685</v>
      </c>
      <c r="D24" s="1">
        <v>2153.0201135529383</v>
      </c>
      <c r="E24" s="1">
        <v>2162.0086105210503</v>
      </c>
      <c r="F24" s="1">
        <v>2148.4748548721727</v>
      </c>
      <c r="G24" s="1">
        <v>2147.4818383180391</v>
      </c>
      <c r="H24" s="1">
        <v>2177.4014695870978</v>
      </c>
      <c r="I24" s="1">
        <v>2216.5408909724124</v>
      </c>
      <c r="J24" s="1">
        <v>2242.6082307193428</v>
      </c>
      <c r="K24" s="1">
        <v>2174.8902437043384</v>
      </c>
      <c r="L24" s="1">
        <v>2202.7162275848682</v>
      </c>
      <c r="M24" s="1">
        <v>2251.3735494541788</v>
      </c>
      <c r="N24" s="1">
        <v>2289.9808823517046</v>
      </c>
      <c r="O24" s="1">
        <v>2311.5787089864307</v>
      </c>
      <c r="P24" s="1">
        <v>2374.100045467791</v>
      </c>
      <c r="Q24" s="1">
        <v>2386.2540395183887</v>
      </c>
      <c r="R24" s="1">
        <v>2482.8204702358034</v>
      </c>
      <c r="S24" s="1">
        <v>2493.9537070805482</v>
      </c>
      <c r="T24" s="1">
        <v>2477.0745975032019</v>
      </c>
      <c r="U24" s="1">
        <v>2471.7885434794507</v>
      </c>
      <c r="V24" s="1">
        <v>2300.5181165973554</v>
      </c>
      <c r="W24" s="1">
        <v>2187.176091922554</v>
      </c>
      <c r="X24" s="1">
        <v>2094.2874141040547</v>
      </c>
      <c r="Y24" s="1">
        <v>2187.673243664889</v>
      </c>
      <c r="Z24" s="1">
        <v>2218.3760792526386</v>
      </c>
      <c r="AA24" s="1">
        <v>2277.4489743894928</v>
      </c>
      <c r="AB24" s="1">
        <v>2335.8172243018157</v>
      </c>
      <c r="AC24" s="1">
        <v>2304.2739812364125</v>
      </c>
      <c r="AD24" s="1">
        <v>2427.2670916493657</v>
      </c>
      <c r="AE24" s="1">
        <v>2452.1632528039395</v>
      </c>
      <c r="AF24" s="1">
        <v>2506.3295948044392</v>
      </c>
      <c r="AG24" s="1">
        <v>2491.5175070246592</v>
      </c>
      <c r="AH24" s="1">
        <v>2374.8310060173344</v>
      </c>
      <c r="AI24" s="1">
        <v>2336.4819857042562</v>
      </c>
      <c r="AJ24" s="1">
        <v>2366.9589607528533</v>
      </c>
      <c r="AK24" s="1">
        <v>2449.4213847692599</v>
      </c>
      <c r="AL24" s="1">
        <v>2499.5947741936452</v>
      </c>
      <c r="AM24" s="1">
        <v>2579.1237808933201</v>
      </c>
      <c r="AN24" s="1">
        <v>2644.9795713364069</v>
      </c>
      <c r="AO24" s="1">
        <v>2630.0165411263479</v>
      </c>
      <c r="AP24" s="1">
        <v>2596.6532257803087</v>
      </c>
      <c r="AQ24" s="1">
        <v>2768.7614887455843</v>
      </c>
      <c r="AR24" s="1">
        <v>2925.3755649304499</v>
      </c>
      <c r="AS24" s="1">
        <v>2811.5088559935525</v>
      </c>
      <c r="AT24" s="1">
        <v>2809.2141390294423</v>
      </c>
      <c r="AU24" s="1">
        <v>2712.2612690109991</v>
      </c>
      <c r="AV24" s="1">
        <v>2626.6396449341473</v>
      </c>
      <c r="AW24" s="1">
        <v>2543.6322732123745</v>
      </c>
      <c r="AX24" s="1">
        <v>2504.8267891730147</v>
      </c>
      <c r="AY24" s="1">
        <v>2549.5304641222101</v>
      </c>
      <c r="AZ24" s="1">
        <v>2627.8648140706791</v>
      </c>
      <c r="BA24" s="1">
        <v>2706.3863256592126</v>
      </c>
      <c r="BB24" s="1">
        <v>2746.732031105767</v>
      </c>
      <c r="BC24" s="1">
        <v>2731.7899185082792</v>
      </c>
      <c r="BD24" s="1">
        <v>2798.8549970653771</v>
      </c>
      <c r="BE24" s="1">
        <v>2852.2938751397096</v>
      </c>
      <c r="BF24" s="1">
        <v>2893.5843866644122</v>
      </c>
      <c r="BG24" s="1">
        <v>2895.0251035685014</v>
      </c>
      <c r="BH24" s="1">
        <v>2902.5260714601809</v>
      </c>
      <c r="BI24" s="1">
        <v>2841.3262217168453</v>
      </c>
      <c r="BJ24" s="1">
        <v>2903.5253599223543</v>
      </c>
      <c r="BK24" s="1">
        <v>2995.6654671976166</v>
      </c>
      <c r="BL24" s="1">
        <v>3044.5677806067811</v>
      </c>
      <c r="BM24" s="1">
        <v>3035.9545271707266</v>
      </c>
      <c r="BN24" s="1">
        <v>3067.6730647838485</v>
      </c>
      <c r="BO24" s="1">
        <v>3145.0448624916767</v>
      </c>
      <c r="BP24" s="1">
        <v>3162.5931062349096</v>
      </c>
      <c r="BQ24" s="1">
        <v>3163.7102531866544</v>
      </c>
      <c r="BR24" s="1">
        <v>3137.2209558205705</v>
      </c>
      <c r="BS24" s="1">
        <v>3225.8226914090155</v>
      </c>
      <c r="BT24" s="1">
        <v>3279.2019186199386</v>
      </c>
      <c r="BU24" s="1">
        <v>3344.263092818891</v>
      </c>
      <c r="BV24" s="1">
        <v>3350.8819320466996</v>
      </c>
      <c r="BW24" s="1">
        <v>3406.427777027016</v>
      </c>
      <c r="BX24" s="1">
        <v>3599.791974875187</v>
      </c>
      <c r="BY24" s="1">
        <v>3568.4665755413725</v>
      </c>
      <c r="BZ24" s="1">
        <v>3514.8099031630418</v>
      </c>
      <c r="CA24" s="1">
        <v>3613.3782971052142</v>
      </c>
      <c r="CB24" s="1">
        <v>3685.8752059122835</v>
      </c>
      <c r="CC24" s="1">
        <v>3784.8345128764677</v>
      </c>
      <c r="CD24" s="1">
        <v>3841.6403205962624</v>
      </c>
      <c r="CE24" s="1">
        <v>3839.8971417424946</v>
      </c>
      <c r="CF24" s="1">
        <v>3852.8562604400286</v>
      </c>
      <c r="CG24" s="1">
        <v>3845.9423110574671</v>
      </c>
      <c r="CH24" s="1">
        <v>3927.5349969042286</v>
      </c>
      <c r="CI24" s="1">
        <v>4016.2542189920337</v>
      </c>
      <c r="CJ24" s="1">
        <v>4077.6567527207303</v>
      </c>
      <c r="CK24" s="1">
        <v>4180.6452018035334</v>
      </c>
      <c r="CL24" s="1">
        <v>4295.1877164144807</v>
      </c>
      <c r="CM24" s="1">
        <v>4450.3537459765794</v>
      </c>
      <c r="CN24" s="1">
        <v>4586.7671149722391</v>
      </c>
      <c r="CO24" s="1">
        <v>4700.0767831722187</v>
      </c>
      <c r="CP24" s="1">
        <v>4783.8982007413524</v>
      </c>
      <c r="CQ24" s="1">
        <v>4879.201872324641</v>
      </c>
      <c r="CR24" s="1">
        <v>5034.4416476622346</v>
      </c>
      <c r="CS24" s="1">
        <v>5230.4158437361748</v>
      </c>
      <c r="CT24" s="1">
        <v>5430.1425778626872</v>
      </c>
      <c r="CU24" s="1">
        <v>5615.8939579753724</v>
      </c>
      <c r="CV24" s="1">
        <v>5706.044130252897</v>
      </c>
      <c r="CW24" s="1">
        <v>5459.0195153633931</v>
      </c>
      <c r="CX24" s="1">
        <v>5559.4108533544331</v>
      </c>
      <c r="CY24" s="1">
        <v>5736.9099403772971</v>
      </c>
      <c r="CZ24" s="1">
        <v>5832.2517232045338</v>
      </c>
      <c r="DA24" s="1">
        <v>5993.3826934884373</v>
      </c>
      <c r="DB24" s="1">
        <v>6214.3727024881919</v>
      </c>
      <c r="DC24" s="1">
        <v>6438.4237531847057</v>
      </c>
      <c r="DD24" s="1">
        <v>6676.6731212880968</v>
      </c>
      <c r="DE24" s="1">
        <v>6915.196014704853</v>
      </c>
      <c r="DF24" s="1">
        <v>7178.9017795046884</v>
      </c>
      <c r="DG24" s="1">
        <v>7334.1690699358696</v>
      </c>
      <c r="DH24" s="1">
        <v>7317.1381773548856</v>
      </c>
      <c r="DI24" s="1">
        <v>7592.2118253975013</v>
      </c>
      <c r="DJ24" s="1">
        <v>7815.769815779272</v>
      </c>
      <c r="DK24" s="1">
        <v>8091.3996007304286</v>
      </c>
      <c r="DL24" s="1">
        <v>8331.4819439702715</v>
      </c>
      <c r="DM24" s="1">
        <v>8587.5462602016632</v>
      </c>
      <c r="DN24" s="1">
        <v>8846.2078857070901</v>
      </c>
      <c r="DO24" s="1">
        <v>9108.5897520349135</v>
      </c>
      <c r="DP24" s="1">
        <v>9408.4337072136459</v>
      </c>
      <c r="DQ24" s="1">
        <v>9695.1517510202357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DQ93"/>
  <sheetViews>
    <sheetView topLeftCell="A16" zoomScale="55" zoomScaleNormal="55" workbookViewId="0">
      <selection activeCell="I46" sqref="I46:Y54"/>
    </sheetView>
  </sheetViews>
  <sheetFormatPr baseColWidth="10" defaultRowHeight="15" x14ac:dyDescent="0.25"/>
  <cols>
    <col min="4" max="4" width="11.42578125" customWidth="1"/>
    <col min="5" max="8" width="14.85546875" bestFit="1" customWidth="1"/>
  </cols>
  <sheetData>
    <row r="1" spans="1:25" x14ac:dyDescent="0.25">
      <c r="C1" t="s">
        <v>1</v>
      </c>
      <c r="D1" t="s">
        <v>2</v>
      </c>
      <c r="E1">
        <v>1990</v>
      </c>
      <c r="F1">
        <v>2005</v>
      </c>
      <c r="G1">
        <v>2010</v>
      </c>
      <c r="H1">
        <v>2015</v>
      </c>
      <c r="I1">
        <v>2020</v>
      </c>
      <c r="J1">
        <v>2025</v>
      </c>
      <c r="K1">
        <v>2030</v>
      </c>
      <c r="L1">
        <v>2035</v>
      </c>
      <c r="M1">
        <v>2040</v>
      </c>
      <c r="N1">
        <v>2045</v>
      </c>
      <c r="O1">
        <v>2050</v>
      </c>
      <c r="P1">
        <v>2055</v>
      </c>
      <c r="Q1">
        <v>2060</v>
      </c>
      <c r="R1">
        <v>2065</v>
      </c>
      <c r="S1">
        <v>2070</v>
      </c>
      <c r="T1">
        <v>2075</v>
      </c>
      <c r="U1">
        <v>2080</v>
      </c>
      <c r="V1">
        <v>2085</v>
      </c>
      <c r="W1">
        <v>2090</v>
      </c>
      <c r="X1">
        <v>2095</v>
      </c>
      <c r="Y1">
        <v>2100</v>
      </c>
    </row>
    <row r="2" spans="1:25" x14ac:dyDescent="0.25">
      <c r="A2" s="23" t="s">
        <v>22</v>
      </c>
      <c r="B2" s="24" t="s">
        <v>0</v>
      </c>
      <c r="C2" t="s">
        <v>3</v>
      </c>
      <c r="D2" t="s">
        <v>4</v>
      </c>
      <c r="E2" s="8">
        <v>624685000</v>
      </c>
      <c r="F2" s="8">
        <v>908347000</v>
      </c>
      <c r="G2" s="8">
        <v>1029490000</v>
      </c>
      <c r="H2" s="8">
        <v>1171383000</v>
      </c>
      <c r="I2" s="8">
        <v>1282992000</v>
      </c>
      <c r="J2" s="8">
        <v>1391279000</v>
      </c>
      <c r="K2" s="8">
        <v>1491926000</v>
      </c>
      <c r="L2" s="8">
        <v>1588830000</v>
      </c>
      <c r="M2" s="8">
        <v>1678568000</v>
      </c>
      <c r="N2" s="8">
        <v>1758032000</v>
      </c>
      <c r="O2" s="8">
        <v>1825624000</v>
      </c>
      <c r="P2" s="8">
        <v>1882132000</v>
      </c>
      <c r="Q2" s="8">
        <v>1927708000</v>
      </c>
      <c r="R2" s="8">
        <v>1963383000</v>
      </c>
      <c r="S2" s="8">
        <v>1988561000</v>
      </c>
      <c r="T2" s="8">
        <v>2002882000</v>
      </c>
      <c r="U2" s="8">
        <v>2006626000</v>
      </c>
      <c r="V2" s="8">
        <v>2000454000</v>
      </c>
      <c r="W2" s="8">
        <v>1985056000</v>
      </c>
      <c r="X2" s="8">
        <v>1961039000</v>
      </c>
      <c r="Y2" s="8">
        <v>1928613000</v>
      </c>
    </row>
    <row r="3" spans="1:25" x14ac:dyDescent="0.25">
      <c r="A3" s="23"/>
      <c r="B3" s="24"/>
      <c r="C3" t="s">
        <v>5</v>
      </c>
      <c r="D3" t="s">
        <v>4</v>
      </c>
      <c r="E3" s="8">
        <v>1182960000</v>
      </c>
      <c r="F3" s="8">
        <v>1338030000</v>
      </c>
      <c r="G3" s="8">
        <v>1376320000</v>
      </c>
      <c r="H3" s="8">
        <v>1414640000</v>
      </c>
      <c r="I3" s="8">
        <v>1425970000</v>
      </c>
      <c r="J3" s="8">
        <v>1425900000</v>
      </c>
      <c r="K3" s="8">
        <v>1414520000</v>
      </c>
      <c r="L3" s="8">
        <v>1393580000</v>
      </c>
      <c r="M3" s="8">
        <v>1362790000</v>
      </c>
      <c r="N3" s="8">
        <v>1323130000</v>
      </c>
      <c r="O3" s="8">
        <v>1275860000</v>
      </c>
      <c r="P3" s="8">
        <v>1222700000</v>
      </c>
      <c r="Q3" s="8">
        <v>1165070000</v>
      </c>
      <c r="R3" s="8">
        <v>1104470000</v>
      </c>
      <c r="S3" s="8">
        <v>1042720000</v>
      </c>
      <c r="T3" s="8">
        <v>981015000</v>
      </c>
      <c r="U3" s="8">
        <v>919208000</v>
      </c>
      <c r="V3" s="8">
        <v>857099000</v>
      </c>
      <c r="W3" s="8">
        <v>795595000</v>
      </c>
      <c r="X3" s="8">
        <v>734299000</v>
      </c>
      <c r="Y3" s="8">
        <v>672668000</v>
      </c>
    </row>
    <row r="4" spans="1:25" x14ac:dyDescent="0.25">
      <c r="A4" s="23"/>
      <c r="B4" s="24"/>
      <c r="C4" t="s">
        <v>6</v>
      </c>
      <c r="D4" t="s">
        <v>4</v>
      </c>
      <c r="E4" s="8">
        <v>628129000</v>
      </c>
      <c r="F4" s="8">
        <v>654683000</v>
      </c>
      <c r="G4" s="8">
        <v>666517000</v>
      </c>
      <c r="H4" s="8">
        <v>677912000</v>
      </c>
      <c r="I4" s="8">
        <v>687499000</v>
      </c>
      <c r="J4" s="8">
        <v>696267000</v>
      </c>
      <c r="K4" s="8">
        <v>703893000</v>
      </c>
      <c r="L4" s="8">
        <v>710793000</v>
      </c>
      <c r="M4" s="8">
        <v>717031000</v>
      </c>
      <c r="N4" s="8">
        <v>722039000</v>
      </c>
      <c r="O4" s="8">
        <v>725247000</v>
      </c>
      <c r="P4" s="8">
        <v>726502000</v>
      </c>
      <c r="Q4" s="8">
        <v>726005000</v>
      </c>
      <c r="R4" s="8">
        <v>722745000</v>
      </c>
      <c r="S4" s="8">
        <v>716775000</v>
      </c>
      <c r="T4" s="8">
        <v>708237000</v>
      </c>
      <c r="U4" s="8">
        <v>697442000</v>
      </c>
      <c r="V4" s="8">
        <v>683839000</v>
      </c>
      <c r="W4" s="8">
        <v>667793000</v>
      </c>
      <c r="X4" s="8">
        <v>650141000</v>
      </c>
      <c r="Y4" s="8">
        <v>630971000</v>
      </c>
    </row>
    <row r="5" spans="1:25" x14ac:dyDescent="0.25">
      <c r="A5" s="23"/>
      <c r="B5" s="24"/>
      <c r="C5" t="s">
        <v>7</v>
      </c>
      <c r="D5" t="s">
        <v>4</v>
      </c>
      <c r="E5" s="8">
        <v>873278000</v>
      </c>
      <c r="F5" s="8">
        <v>1147610000</v>
      </c>
      <c r="G5" s="8">
        <v>1234280000</v>
      </c>
      <c r="H5" s="8">
        <v>1310150000</v>
      </c>
      <c r="I5" s="8">
        <v>1374080000</v>
      </c>
      <c r="J5" s="8">
        <v>1428480000</v>
      </c>
      <c r="K5" s="8">
        <v>1472640000</v>
      </c>
      <c r="L5" s="8">
        <v>1509740000</v>
      </c>
      <c r="M5" s="8">
        <v>1537980000</v>
      </c>
      <c r="N5" s="8">
        <v>1556720000</v>
      </c>
      <c r="O5" s="8">
        <v>1564970000</v>
      </c>
      <c r="P5" s="8">
        <v>1563080000</v>
      </c>
      <c r="Q5" s="8">
        <v>1550690000</v>
      </c>
      <c r="R5" s="8">
        <v>1527900000</v>
      </c>
      <c r="S5" s="8">
        <v>1495370000</v>
      </c>
      <c r="T5" s="8">
        <v>1453680000</v>
      </c>
      <c r="U5" s="8">
        <v>1403840000</v>
      </c>
      <c r="V5" s="8">
        <v>1346900000</v>
      </c>
      <c r="W5" s="8">
        <v>1284370000</v>
      </c>
      <c r="X5" s="8">
        <v>1217890000</v>
      </c>
      <c r="Y5" s="8">
        <v>1149140000</v>
      </c>
    </row>
    <row r="6" spans="1:25" x14ac:dyDescent="0.25">
      <c r="A6" s="23"/>
      <c r="B6" s="24"/>
      <c r="C6" t="s">
        <v>8</v>
      </c>
      <c r="D6" t="s">
        <v>4</v>
      </c>
      <c r="E6" s="8">
        <v>355386000</v>
      </c>
      <c r="F6" s="8">
        <v>447734000</v>
      </c>
      <c r="G6" s="8">
        <v>473526000</v>
      </c>
      <c r="H6" s="8">
        <v>498516000</v>
      </c>
      <c r="I6" s="8">
        <v>516156000</v>
      </c>
      <c r="J6" s="8">
        <v>530132000</v>
      </c>
      <c r="K6" s="8">
        <v>540084000</v>
      </c>
      <c r="L6" s="8">
        <v>546943000</v>
      </c>
      <c r="M6" s="8">
        <v>550399000</v>
      </c>
      <c r="N6" s="8">
        <v>550435000</v>
      </c>
      <c r="O6" s="8">
        <v>547011000</v>
      </c>
      <c r="P6" s="8">
        <v>540617000</v>
      </c>
      <c r="Q6" s="8">
        <v>531475000</v>
      </c>
      <c r="R6" s="8">
        <v>520174000</v>
      </c>
      <c r="S6" s="8">
        <v>506910000</v>
      </c>
      <c r="T6" s="8">
        <v>491805000</v>
      </c>
      <c r="U6" s="8">
        <v>475015000</v>
      </c>
      <c r="V6" s="8">
        <v>456467000</v>
      </c>
      <c r="W6" s="8">
        <v>435649000</v>
      </c>
      <c r="X6" s="8">
        <v>412983000</v>
      </c>
      <c r="Y6" s="8">
        <v>389002000</v>
      </c>
    </row>
    <row r="7" spans="1:25" x14ac:dyDescent="0.25">
      <c r="A7" s="23"/>
      <c r="B7" s="24"/>
      <c r="C7" t="s">
        <v>9</v>
      </c>
      <c r="D7" t="s">
        <v>4</v>
      </c>
      <c r="E7" s="8">
        <v>133782000</v>
      </c>
      <c r="F7" s="8">
        <v>190643000</v>
      </c>
      <c r="G7" s="8">
        <v>216724000</v>
      </c>
      <c r="H7" s="8">
        <v>240169000</v>
      </c>
      <c r="I7" s="8">
        <v>260334000</v>
      </c>
      <c r="J7" s="8">
        <v>278468000</v>
      </c>
      <c r="K7" s="8">
        <v>294584000</v>
      </c>
      <c r="L7" s="8">
        <v>309553000</v>
      </c>
      <c r="M7" s="8">
        <v>322921000</v>
      </c>
      <c r="N7" s="8">
        <v>334005000</v>
      </c>
      <c r="O7" s="8">
        <v>342390000</v>
      </c>
      <c r="P7" s="8">
        <v>348292000</v>
      </c>
      <c r="Q7" s="8">
        <v>351881000</v>
      </c>
      <c r="R7" s="8">
        <v>353297000</v>
      </c>
      <c r="S7" s="8">
        <v>352535000</v>
      </c>
      <c r="T7" s="8">
        <v>349587000</v>
      </c>
      <c r="U7" s="8">
        <v>344618000</v>
      </c>
      <c r="V7" s="8">
        <v>337622000</v>
      </c>
      <c r="W7" s="8">
        <v>328942000</v>
      </c>
      <c r="X7" s="8">
        <v>318616000</v>
      </c>
      <c r="Y7" s="8">
        <v>306566000</v>
      </c>
    </row>
    <row r="8" spans="1:25" x14ac:dyDescent="0.25">
      <c r="A8" s="23"/>
      <c r="B8" s="24"/>
      <c r="C8" t="s">
        <v>10</v>
      </c>
      <c r="D8" t="s">
        <v>4</v>
      </c>
      <c r="E8" s="8">
        <v>367111000</v>
      </c>
      <c r="F8" s="8">
        <v>436902000</v>
      </c>
      <c r="G8" s="8">
        <v>460938000</v>
      </c>
      <c r="H8" s="8">
        <v>482250000</v>
      </c>
      <c r="I8" s="8">
        <v>502640000</v>
      </c>
      <c r="J8" s="8">
        <v>522171000</v>
      </c>
      <c r="K8" s="8">
        <v>540077000</v>
      </c>
      <c r="L8" s="8">
        <v>556596000</v>
      </c>
      <c r="M8" s="8">
        <v>571593000</v>
      </c>
      <c r="N8" s="8">
        <v>584761000</v>
      </c>
      <c r="O8" s="8">
        <v>596329000</v>
      </c>
      <c r="P8" s="8">
        <v>606751000</v>
      </c>
      <c r="Q8" s="8">
        <v>616345000</v>
      </c>
      <c r="R8" s="8">
        <v>624872000</v>
      </c>
      <c r="S8" s="8">
        <v>632071000</v>
      </c>
      <c r="T8" s="8">
        <v>637767000</v>
      </c>
      <c r="U8" s="8">
        <v>640906000</v>
      </c>
      <c r="V8" s="8">
        <v>640636000</v>
      </c>
      <c r="W8" s="8">
        <v>637383000</v>
      </c>
      <c r="X8" s="8">
        <v>630894000</v>
      </c>
      <c r="Y8" s="8">
        <v>620986000</v>
      </c>
    </row>
    <row r="9" spans="1:25" x14ac:dyDescent="0.25">
      <c r="A9" s="23"/>
      <c r="B9" s="24"/>
      <c r="C9" t="s">
        <v>11</v>
      </c>
      <c r="D9" t="s">
        <v>4</v>
      </c>
      <c r="E9" s="8">
        <v>187782000</v>
      </c>
      <c r="F9" s="8">
        <v>201341000</v>
      </c>
      <c r="G9" s="8">
        <v>204613000</v>
      </c>
      <c r="H9" s="8">
        <v>207355000</v>
      </c>
      <c r="I9" s="8">
        <v>209236000</v>
      </c>
      <c r="J9" s="8">
        <v>210402000</v>
      </c>
      <c r="K9" s="8">
        <v>210897000</v>
      </c>
      <c r="L9" s="8">
        <v>210810000</v>
      </c>
      <c r="M9" s="8">
        <v>210224000</v>
      </c>
      <c r="N9" s="8">
        <v>209172000</v>
      </c>
      <c r="O9" s="8">
        <v>207660000</v>
      </c>
      <c r="P9" s="8">
        <v>205767000</v>
      </c>
      <c r="Q9" s="8">
        <v>203209000</v>
      </c>
      <c r="R9" s="8">
        <v>199756000</v>
      </c>
      <c r="S9" s="8">
        <v>195429000</v>
      </c>
      <c r="T9" s="8">
        <v>190405000</v>
      </c>
      <c r="U9" s="8">
        <v>184848000</v>
      </c>
      <c r="V9" s="8">
        <v>178700000</v>
      </c>
      <c r="W9" s="8">
        <v>172192000</v>
      </c>
      <c r="X9" s="8">
        <v>165426000</v>
      </c>
      <c r="Y9" s="8">
        <v>158591000</v>
      </c>
    </row>
    <row r="10" spans="1:25" x14ac:dyDescent="0.25">
      <c r="A10" s="23"/>
      <c r="B10" s="24"/>
      <c r="C10" t="s">
        <v>12</v>
      </c>
      <c r="D10" t="s">
        <v>4</v>
      </c>
      <c r="E10" s="8">
        <v>968574000</v>
      </c>
      <c r="F10" s="8">
        <v>1209024000</v>
      </c>
      <c r="G10" s="8">
        <v>1284844000</v>
      </c>
      <c r="H10" s="8">
        <v>1366920000</v>
      </c>
      <c r="I10" s="8">
        <v>1423339000</v>
      </c>
      <c r="J10" s="8">
        <v>1469357000</v>
      </c>
      <c r="K10" s="8">
        <v>1503803000</v>
      </c>
      <c r="L10" s="8">
        <v>1530407000</v>
      </c>
      <c r="M10" s="8">
        <v>1548190000</v>
      </c>
      <c r="N10" s="8">
        <v>1555973000</v>
      </c>
      <c r="O10" s="8">
        <v>1553221000</v>
      </c>
      <c r="P10" s="8">
        <v>1541476000</v>
      </c>
      <c r="Q10" s="8">
        <v>1521741000</v>
      </c>
      <c r="R10" s="8">
        <v>1495386000</v>
      </c>
      <c r="S10" s="8">
        <v>1462957000</v>
      </c>
      <c r="T10" s="8">
        <v>1424636000</v>
      </c>
      <c r="U10" s="8">
        <v>1380936000</v>
      </c>
      <c r="V10" s="8">
        <v>1332712000</v>
      </c>
      <c r="W10" s="8">
        <v>1280773000</v>
      </c>
      <c r="X10" s="8">
        <v>1226378000</v>
      </c>
      <c r="Y10" s="8">
        <v>1169690000</v>
      </c>
    </row>
    <row r="12" spans="1:25" x14ac:dyDescent="0.25">
      <c r="C12" t="s">
        <v>1</v>
      </c>
      <c r="D12" t="s">
        <v>2</v>
      </c>
      <c r="E12">
        <v>1990</v>
      </c>
      <c r="F12">
        <v>2005</v>
      </c>
      <c r="G12">
        <v>2010</v>
      </c>
      <c r="H12">
        <v>2015</v>
      </c>
      <c r="I12">
        <v>2020</v>
      </c>
      <c r="J12">
        <v>2025</v>
      </c>
      <c r="K12">
        <v>2030</v>
      </c>
      <c r="L12">
        <v>2035</v>
      </c>
      <c r="M12">
        <v>2040</v>
      </c>
      <c r="N12">
        <v>2045</v>
      </c>
      <c r="O12">
        <v>2050</v>
      </c>
      <c r="P12">
        <v>2055</v>
      </c>
      <c r="Q12">
        <v>2060</v>
      </c>
      <c r="R12">
        <v>2065</v>
      </c>
      <c r="S12">
        <v>2070</v>
      </c>
      <c r="T12">
        <v>2075</v>
      </c>
      <c r="U12">
        <v>2080</v>
      </c>
      <c r="V12">
        <v>2085</v>
      </c>
      <c r="W12">
        <v>2090</v>
      </c>
      <c r="X12">
        <v>2095</v>
      </c>
      <c r="Y12">
        <v>2100</v>
      </c>
    </row>
    <row r="13" spans="1:25" x14ac:dyDescent="0.25">
      <c r="A13" s="23" t="s">
        <v>23</v>
      </c>
      <c r="B13" s="24" t="s">
        <v>0</v>
      </c>
      <c r="C13" t="s">
        <v>3</v>
      </c>
      <c r="D13" t="s">
        <v>4</v>
      </c>
      <c r="E13" s="8">
        <v>624685000</v>
      </c>
      <c r="F13" s="8">
        <v>908347000</v>
      </c>
      <c r="G13" s="8">
        <v>1029490000</v>
      </c>
      <c r="H13" s="8">
        <v>1171383000</v>
      </c>
      <c r="I13" s="8">
        <v>1299545000</v>
      </c>
      <c r="J13" s="8">
        <v>1430237000</v>
      </c>
      <c r="K13" s="8">
        <v>1561620000</v>
      </c>
      <c r="L13" s="8">
        <v>1692259000</v>
      </c>
      <c r="M13" s="8">
        <v>1820408000</v>
      </c>
      <c r="N13" s="8">
        <v>1943812000</v>
      </c>
      <c r="O13" s="8">
        <v>2060942000</v>
      </c>
      <c r="P13" s="8">
        <v>2167675000</v>
      </c>
      <c r="Q13" s="8">
        <v>2264110000</v>
      </c>
      <c r="R13" s="8">
        <v>2351728000</v>
      </c>
      <c r="S13" s="8">
        <v>2429979000</v>
      </c>
      <c r="T13" s="8">
        <v>2498165000</v>
      </c>
      <c r="U13" s="8">
        <v>2556309000</v>
      </c>
      <c r="V13" s="8">
        <v>2604292000</v>
      </c>
      <c r="W13" s="8">
        <v>2642128000</v>
      </c>
      <c r="X13" s="8">
        <v>2670799000</v>
      </c>
      <c r="Y13" s="8">
        <v>2690948000</v>
      </c>
    </row>
    <row r="14" spans="1:25" x14ac:dyDescent="0.25">
      <c r="A14" s="23"/>
      <c r="B14" s="24"/>
      <c r="C14" t="s">
        <v>5</v>
      </c>
      <c r="D14" t="s">
        <v>4</v>
      </c>
      <c r="E14" s="8">
        <v>1182960000</v>
      </c>
      <c r="F14" s="8">
        <v>1338030000</v>
      </c>
      <c r="G14" s="8">
        <v>1376320000</v>
      </c>
      <c r="H14" s="8">
        <v>1414640000</v>
      </c>
      <c r="I14" s="8">
        <v>1431260000</v>
      </c>
      <c r="J14" s="8">
        <v>1437680000</v>
      </c>
      <c r="K14" s="8">
        <v>1433380000</v>
      </c>
      <c r="L14" s="8">
        <v>1417840000</v>
      </c>
      <c r="M14" s="8">
        <v>1391620000</v>
      </c>
      <c r="N14" s="8">
        <v>1356310000</v>
      </c>
      <c r="O14" s="8">
        <v>1313220000</v>
      </c>
      <c r="P14" s="8">
        <v>1264140000</v>
      </c>
      <c r="Q14" s="8">
        <v>1211040000</v>
      </c>
      <c r="R14" s="8">
        <v>1156070000</v>
      </c>
      <c r="S14" s="8">
        <v>1101080000</v>
      </c>
      <c r="T14" s="8">
        <v>1046470000</v>
      </c>
      <c r="U14" s="8">
        <v>992245000</v>
      </c>
      <c r="V14" s="8">
        <v>939257000</v>
      </c>
      <c r="W14" s="8">
        <v>889160000</v>
      </c>
      <c r="X14" s="8">
        <v>842988000</v>
      </c>
      <c r="Y14" s="8">
        <v>800756000</v>
      </c>
    </row>
    <row r="15" spans="1:25" x14ac:dyDescent="0.25">
      <c r="A15" s="23"/>
      <c r="B15" s="24"/>
      <c r="C15" t="s">
        <v>6</v>
      </c>
      <c r="D15" t="s">
        <v>4</v>
      </c>
      <c r="E15" s="8">
        <v>628129000</v>
      </c>
      <c r="F15" s="8">
        <v>654683000</v>
      </c>
      <c r="G15" s="8">
        <v>666517000</v>
      </c>
      <c r="H15" s="8">
        <v>677912000</v>
      </c>
      <c r="I15" s="8">
        <v>687184000</v>
      </c>
      <c r="J15" s="8">
        <v>695683000</v>
      </c>
      <c r="K15" s="8">
        <v>702980000</v>
      </c>
      <c r="L15" s="8">
        <v>709069000</v>
      </c>
      <c r="M15" s="8">
        <v>714193000</v>
      </c>
      <c r="N15" s="8">
        <v>718195000</v>
      </c>
      <c r="O15" s="8">
        <v>720778000</v>
      </c>
      <c r="P15" s="8">
        <v>721737000</v>
      </c>
      <c r="Q15" s="8">
        <v>721280000</v>
      </c>
      <c r="R15" s="8">
        <v>718849000</v>
      </c>
      <c r="S15" s="8">
        <v>714983000</v>
      </c>
      <c r="T15" s="8">
        <v>710022000</v>
      </c>
      <c r="U15" s="8">
        <v>704092000</v>
      </c>
      <c r="V15" s="8">
        <v>697291000</v>
      </c>
      <c r="W15" s="8">
        <v>689493000</v>
      </c>
      <c r="X15" s="8">
        <v>680667000</v>
      </c>
      <c r="Y15" s="8">
        <v>670435000</v>
      </c>
    </row>
    <row r="16" spans="1:25" x14ac:dyDescent="0.25">
      <c r="A16" s="23"/>
      <c r="B16" s="24"/>
      <c r="C16" t="s">
        <v>7</v>
      </c>
      <c r="D16" t="s">
        <v>4</v>
      </c>
      <c r="E16" s="8">
        <v>873278000</v>
      </c>
      <c r="F16" s="8">
        <v>1147610000</v>
      </c>
      <c r="G16" s="8">
        <v>1234280000</v>
      </c>
      <c r="H16" s="8">
        <v>1310150000</v>
      </c>
      <c r="I16" s="8">
        <v>1390450000</v>
      </c>
      <c r="J16" s="8">
        <v>1464250000</v>
      </c>
      <c r="K16" s="8">
        <v>1531190000</v>
      </c>
      <c r="L16" s="8">
        <v>1593140000</v>
      </c>
      <c r="M16" s="8">
        <v>1648680000</v>
      </c>
      <c r="N16" s="8">
        <v>1697450000</v>
      </c>
      <c r="O16" s="8">
        <v>1736740000</v>
      </c>
      <c r="P16" s="8">
        <v>1765630000</v>
      </c>
      <c r="Q16" s="8">
        <v>1782310000</v>
      </c>
      <c r="R16" s="8">
        <v>1787850000</v>
      </c>
      <c r="S16" s="8">
        <v>1784280000</v>
      </c>
      <c r="T16" s="8">
        <v>1771810000</v>
      </c>
      <c r="U16" s="8">
        <v>1750760000</v>
      </c>
      <c r="V16" s="8">
        <v>1721860000</v>
      </c>
      <c r="W16" s="8">
        <v>1687290000</v>
      </c>
      <c r="X16" s="8">
        <v>1647720000</v>
      </c>
      <c r="Y16" s="8">
        <v>1605660000</v>
      </c>
    </row>
    <row r="17" spans="1:25" x14ac:dyDescent="0.25">
      <c r="A17" s="23"/>
      <c r="B17" s="24"/>
      <c r="C17" t="s">
        <v>8</v>
      </c>
      <c r="D17" t="s">
        <v>4</v>
      </c>
      <c r="E17" s="8">
        <v>355386000</v>
      </c>
      <c r="F17" s="8">
        <v>447734000</v>
      </c>
      <c r="G17" s="8">
        <v>473526000</v>
      </c>
      <c r="H17" s="8">
        <v>498516000</v>
      </c>
      <c r="I17" s="8">
        <v>520761000</v>
      </c>
      <c r="J17" s="8">
        <v>540753000</v>
      </c>
      <c r="K17" s="8">
        <v>557930000</v>
      </c>
      <c r="L17" s="8">
        <v>572074000</v>
      </c>
      <c r="M17" s="8">
        <v>583260000</v>
      </c>
      <c r="N17" s="8">
        <v>591422000</v>
      </c>
      <c r="O17" s="8">
        <v>596344000</v>
      </c>
      <c r="P17" s="8">
        <v>598054000</v>
      </c>
      <c r="Q17" s="8">
        <v>597016000</v>
      </c>
      <c r="R17" s="8">
        <v>593789000</v>
      </c>
      <c r="S17" s="8">
        <v>588606000</v>
      </c>
      <c r="T17" s="8">
        <v>581575000</v>
      </c>
      <c r="U17" s="8">
        <v>573025000</v>
      </c>
      <c r="V17" s="8">
        <v>563246000</v>
      </c>
      <c r="W17" s="8">
        <v>552677000</v>
      </c>
      <c r="X17" s="8">
        <v>541611000</v>
      </c>
      <c r="Y17" s="8">
        <v>530240000</v>
      </c>
    </row>
    <row r="18" spans="1:25" x14ac:dyDescent="0.25">
      <c r="A18" s="23"/>
      <c r="B18" s="24"/>
      <c r="C18" t="s">
        <v>9</v>
      </c>
      <c r="D18" t="s">
        <v>4</v>
      </c>
      <c r="E18" s="8">
        <v>133782000</v>
      </c>
      <c r="F18" s="8">
        <v>190643000</v>
      </c>
      <c r="G18" s="8">
        <v>216724000</v>
      </c>
      <c r="H18" s="8">
        <v>240169000</v>
      </c>
      <c r="I18" s="8">
        <v>263175000</v>
      </c>
      <c r="J18" s="8">
        <v>285215000</v>
      </c>
      <c r="K18" s="8">
        <v>306215000</v>
      </c>
      <c r="L18" s="8">
        <v>326372000</v>
      </c>
      <c r="M18" s="8">
        <v>345587000</v>
      </c>
      <c r="N18" s="8">
        <v>363165000</v>
      </c>
      <c r="O18" s="8">
        <v>378689000</v>
      </c>
      <c r="P18" s="8">
        <v>391982000</v>
      </c>
      <c r="Q18" s="8">
        <v>402949000</v>
      </c>
      <c r="R18" s="8">
        <v>411673000</v>
      </c>
      <c r="S18" s="8">
        <v>418270000</v>
      </c>
      <c r="T18" s="8">
        <v>422733000</v>
      </c>
      <c r="U18" s="8">
        <v>425282000</v>
      </c>
      <c r="V18" s="8">
        <v>426217000</v>
      </c>
      <c r="W18" s="8">
        <v>425855000</v>
      </c>
      <c r="X18" s="8">
        <v>424503000</v>
      </c>
      <c r="Y18" s="8">
        <v>422123000</v>
      </c>
    </row>
    <row r="19" spans="1:25" x14ac:dyDescent="0.25">
      <c r="A19" s="23"/>
      <c r="B19" s="24"/>
      <c r="C19" t="s">
        <v>10</v>
      </c>
      <c r="D19" t="s">
        <v>4</v>
      </c>
      <c r="E19" s="8">
        <v>367111000</v>
      </c>
      <c r="F19" s="8">
        <v>436902000</v>
      </c>
      <c r="G19" s="8">
        <v>460938000</v>
      </c>
      <c r="H19" s="8">
        <v>482250000</v>
      </c>
      <c r="I19" s="8">
        <v>503258000</v>
      </c>
      <c r="J19" s="8">
        <v>523652000</v>
      </c>
      <c r="K19" s="8">
        <v>542601000</v>
      </c>
      <c r="L19" s="8">
        <v>559799000</v>
      </c>
      <c r="M19" s="8">
        <v>575301000</v>
      </c>
      <c r="N19" s="8">
        <v>589088000</v>
      </c>
      <c r="O19" s="8">
        <v>601554000</v>
      </c>
      <c r="P19" s="8">
        <v>613165000</v>
      </c>
      <c r="Q19" s="8">
        <v>624023000</v>
      </c>
      <c r="R19" s="8">
        <v>633829000</v>
      </c>
      <c r="S19" s="8">
        <v>642334000</v>
      </c>
      <c r="T19" s="8">
        <v>649227000</v>
      </c>
      <c r="U19" s="8">
        <v>654235000</v>
      </c>
      <c r="V19" s="8">
        <v>657365000</v>
      </c>
      <c r="W19" s="8">
        <v>658847000</v>
      </c>
      <c r="X19" s="8">
        <v>658911000</v>
      </c>
      <c r="Y19" s="8">
        <v>657524000</v>
      </c>
    </row>
    <row r="20" spans="1:25" x14ac:dyDescent="0.25">
      <c r="A20" s="23"/>
      <c r="B20" s="24"/>
      <c r="C20" t="s">
        <v>11</v>
      </c>
      <c r="D20" t="s">
        <v>4</v>
      </c>
      <c r="E20" s="8">
        <v>187782000</v>
      </c>
      <c r="F20" s="8">
        <v>201341000</v>
      </c>
      <c r="G20" s="8">
        <v>204613000</v>
      </c>
      <c r="H20" s="8">
        <v>207355000</v>
      </c>
      <c r="I20" s="8">
        <v>208606000</v>
      </c>
      <c r="J20" s="8">
        <v>208931000</v>
      </c>
      <c r="K20" s="8">
        <v>208403000</v>
      </c>
      <c r="L20" s="8">
        <v>207125000</v>
      </c>
      <c r="M20" s="8">
        <v>205214000</v>
      </c>
      <c r="N20" s="8">
        <v>202765000</v>
      </c>
      <c r="O20" s="8">
        <v>199889000</v>
      </c>
      <c r="P20" s="8">
        <v>196724000</v>
      </c>
      <c r="Q20" s="8">
        <v>193314000</v>
      </c>
      <c r="R20" s="8">
        <v>189411000</v>
      </c>
      <c r="S20" s="8">
        <v>185126000</v>
      </c>
      <c r="T20" s="8">
        <v>180643000</v>
      </c>
      <c r="U20" s="8">
        <v>176065000</v>
      </c>
      <c r="V20" s="8">
        <v>171242000</v>
      </c>
      <c r="W20" s="8">
        <v>166281000</v>
      </c>
      <c r="X20" s="8">
        <v>161214000</v>
      </c>
      <c r="Y20" s="8">
        <v>156006000</v>
      </c>
    </row>
    <row r="21" spans="1:25" x14ac:dyDescent="0.25">
      <c r="A21" s="23"/>
      <c r="B21" s="24"/>
      <c r="C21" t="s">
        <v>12</v>
      </c>
      <c r="D21" t="s">
        <v>4</v>
      </c>
      <c r="E21" s="8">
        <v>968574000</v>
      </c>
      <c r="F21" s="8">
        <v>1209024000</v>
      </c>
      <c r="G21" s="8">
        <v>1284844000</v>
      </c>
      <c r="H21" s="8">
        <v>1366920000</v>
      </c>
      <c r="I21" s="8">
        <v>1435514000</v>
      </c>
      <c r="J21" s="8">
        <v>1497939000</v>
      </c>
      <c r="K21" s="8">
        <v>1552562000</v>
      </c>
      <c r="L21" s="8">
        <v>1599930000</v>
      </c>
      <c r="M21" s="8">
        <v>1640486000</v>
      </c>
      <c r="N21" s="8">
        <v>1673237000</v>
      </c>
      <c r="O21" s="8">
        <v>1697293000</v>
      </c>
      <c r="P21" s="8">
        <v>1712826000</v>
      </c>
      <c r="Q21" s="8">
        <v>1720278000</v>
      </c>
      <c r="R21" s="8">
        <v>1720702000</v>
      </c>
      <c r="S21" s="8">
        <v>1715158000</v>
      </c>
      <c r="T21" s="8">
        <v>1704482000</v>
      </c>
      <c r="U21" s="8">
        <v>1689103000</v>
      </c>
      <c r="V21" s="8">
        <v>1670005000</v>
      </c>
      <c r="W21" s="8">
        <v>1647626000</v>
      </c>
      <c r="X21" s="8">
        <v>1623012000</v>
      </c>
      <c r="Y21" s="8">
        <v>1596497000</v>
      </c>
    </row>
    <row r="23" spans="1:25" x14ac:dyDescent="0.25">
      <c r="C23" t="s">
        <v>1</v>
      </c>
      <c r="D23" t="s">
        <v>2</v>
      </c>
      <c r="E23">
        <v>1990</v>
      </c>
      <c r="F23">
        <v>2005</v>
      </c>
      <c r="G23">
        <v>2010</v>
      </c>
      <c r="H23">
        <v>2015</v>
      </c>
      <c r="I23">
        <v>2020</v>
      </c>
      <c r="J23">
        <v>2025</v>
      </c>
      <c r="K23">
        <v>2030</v>
      </c>
      <c r="L23">
        <v>2035</v>
      </c>
      <c r="M23">
        <v>2040</v>
      </c>
      <c r="N23">
        <v>2045</v>
      </c>
      <c r="O23">
        <v>2050</v>
      </c>
      <c r="P23">
        <v>2055</v>
      </c>
      <c r="Q23">
        <v>2060</v>
      </c>
      <c r="R23">
        <v>2065</v>
      </c>
      <c r="S23">
        <v>2070</v>
      </c>
      <c r="T23">
        <v>2075</v>
      </c>
      <c r="U23">
        <v>2080</v>
      </c>
      <c r="V23">
        <v>2085</v>
      </c>
      <c r="W23">
        <v>2090</v>
      </c>
      <c r="X23">
        <v>2095</v>
      </c>
      <c r="Y23">
        <v>2100</v>
      </c>
    </row>
    <row r="24" spans="1:25" x14ac:dyDescent="0.25">
      <c r="A24" s="23" t="s">
        <v>24</v>
      </c>
      <c r="B24" s="24" t="s">
        <v>0</v>
      </c>
      <c r="C24" t="s">
        <v>3</v>
      </c>
      <c r="D24" t="s">
        <v>4</v>
      </c>
      <c r="E24" s="8">
        <v>624685000</v>
      </c>
      <c r="F24" s="8">
        <v>908347000</v>
      </c>
      <c r="G24" s="8">
        <v>1029490000</v>
      </c>
      <c r="H24" s="8">
        <v>1171383000</v>
      </c>
      <c r="I24" s="8">
        <v>1316235000</v>
      </c>
      <c r="J24" s="8">
        <v>1473402000</v>
      </c>
      <c r="K24" s="8">
        <v>1642827000</v>
      </c>
      <c r="L24" s="8">
        <v>1817062000</v>
      </c>
      <c r="M24" s="8">
        <v>1997159000</v>
      </c>
      <c r="N24" s="8">
        <v>2182882000</v>
      </c>
      <c r="O24" s="8">
        <v>2373083000</v>
      </c>
      <c r="P24" s="8">
        <v>2560539000</v>
      </c>
      <c r="Q24" s="8">
        <v>2742952000</v>
      </c>
      <c r="R24" s="8">
        <v>2920127000</v>
      </c>
      <c r="S24" s="8">
        <v>3092185000</v>
      </c>
      <c r="T24" s="8">
        <v>3260321000</v>
      </c>
      <c r="U24" s="8">
        <v>3423297000</v>
      </c>
      <c r="V24" s="8">
        <v>3580946000</v>
      </c>
      <c r="W24" s="8">
        <v>3730465000</v>
      </c>
      <c r="X24" s="8">
        <v>3873760000</v>
      </c>
      <c r="Y24" s="8">
        <v>4009386000</v>
      </c>
    </row>
    <row r="25" spans="1:25" x14ac:dyDescent="0.25">
      <c r="A25" s="23"/>
      <c r="B25" s="24"/>
      <c r="C25" t="s">
        <v>5</v>
      </c>
      <c r="D25" t="s">
        <v>4</v>
      </c>
      <c r="E25" s="8">
        <v>1182960000</v>
      </c>
      <c r="F25" s="8">
        <v>1338030000</v>
      </c>
      <c r="G25" s="8">
        <v>1376320000</v>
      </c>
      <c r="H25" s="8">
        <v>1414640000</v>
      </c>
      <c r="I25" s="8">
        <v>1435550000</v>
      </c>
      <c r="J25" s="8">
        <v>1447630000</v>
      </c>
      <c r="K25" s="8">
        <v>1449490000</v>
      </c>
      <c r="L25" s="8">
        <v>1439270000</v>
      </c>
      <c r="M25" s="8">
        <v>1418420000</v>
      </c>
      <c r="N25" s="8">
        <v>1389720000</v>
      </c>
      <c r="O25" s="8">
        <v>1355580000</v>
      </c>
      <c r="P25" s="8">
        <v>1317260000</v>
      </c>
      <c r="Q25" s="8">
        <v>1277260000</v>
      </c>
      <c r="R25" s="8">
        <v>1238110000</v>
      </c>
      <c r="S25" s="8">
        <v>1201210000</v>
      </c>
      <c r="T25" s="8">
        <v>1166740000</v>
      </c>
      <c r="U25" s="8">
        <v>1135910000</v>
      </c>
      <c r="V25" s="8">
        <v>1110310000</v>
      </c>
      <c r="W25" s="8">
        <v>1090880000</v>
      </c>
      <c r="X25" s="8">
        <v>1077130000</v>
      </c>
      <c r="Y25" s="8">
        <v>1067920000</v>
      </c>
    </row>
    <row r="26" spans="1:25" x14ac:dyDescent="0.25">
      <c r="A26" s="23"/>
      <c r="B26" s="24"/>
      <c r="C26" t="s">
        <v>6</v>
      </c>
      <c r="D26" t="s">
        <v>4</v>
      </c>
      <c r="E26" s="8">
        <v>628129000</v>
      </c>
      <c r="F26" s="8">
        <v>654683000</v>
      </c>
      <c r="G26" s="8">
        <v>666517000</v>
      </c>
      <c r="H26" s="8">
        <v>677912000</v>
      </c>
      <c r="I26" s="8">
        <v>682854000</v>
      </c>
      <c r="J26" s="8">
        <v>684228000</v>
      </c>
      <c r="K26" s="8">
        <v>682635000</v>
      </c>
      <c r="L26" s="8">
        <v>678882000</v>
      </c>
      <c r="M26" s="8">
        <v>673534000</v>
      </c>
      <c r="N26" s="8">
        <v>666634000</v>
      </c>
      <c r="O26" s="8">
        <v>657938000</v>
      </c>
      <c r="P26" s="8">
        <v>647527000</v>
      </c>
      <c r="Q26" s="8">
        <v>635869000</v>
      </c>
      <c r="R26" s="8">
        <v>623334000</v>
      </c>
      <c r="S26" s="8">
        <v>610813000</v>
      </c>
      <c r="T26" s="8">
        <v>598864000</v>
      </c>
      <c r="U26" s="8">
        <v>587623000</v>
      </c>
      <c r="V26" s="8">
        <v>576915000</v>
      </c>
      <c r="W26" s="8">
        <v>566580000</v>
      </c>
      <c r="X26" s="8">
        <v>556393000</v>
      </c>
      <c r="Y26" s="8">
        <v>546211000</v>
      </c>
    </row>
    <row r="27" spans="1:25" x14ac:dyDescent="0.25">
      <c r="A27" s="23"/>
      <c r="B27" s="24"/>
      <c r="C27" t="s">
        <v>7</v>
      </c>
      <c r="D27" t="s">
        <v>4</v>
      </c>
      <c r="E27" s="8">
        <v>873278000</v>
      </c>
      <c r="F27" s="8">
        <v>1147610000</v>
      </c>
      <c r="G27" s="8">
        <v>1234280000</v>
      </c>
      <c r="H27" s="8">
        <v>1310150000</v>
      </c>
      <c r="I27" s="8">
        <v>1406030000</v>
      </c>
      <c r="J27" s="8">
        <v>1501730000</v>
      </c>
      <c r="K27" s="8">
        <v>1596820000</v>
      </c>
      <c r="L27" s="8">
        <v>1688740000</v>
      </c>
      <c r="M27" s="8">
        <v>1780220000</v>
      </c>
      <c r="N27" s="8">
        <v>1872070000</v>
      </c>
      <c r="O27" s="8">
        <v>1962090000</v>
      </c>
      <c r="P27" s="8">
        <v>2045800000</v>
      </c>
      <c r="Q27" s="8">
        <v>2122300000</v>
      </c>
      <c r="R27" s="8">
        <v>2192630000</v>
      </c>
      <c r="S27" s="8">
        <v>2258600000</v>
      </c>
      <c r="T27" s="8">
        <v>2321880000</v>
      </c>
      <c r="U27" s="8">
        <v>2382350000</v>
      </c>
      <c r="V27" s="8">
        <v>2439500000</v>
      </c>
      <c r="W27" s="8">
        <v>2494230000</v>
      </c>
      <c r="X27" s="8">
        <v>2546980000</v>
      </c>
      <c r="Y27" s="8">
        <v>2597420000</v>
      </c>
    </row>
    <row r="28" spans="1:25" x14ac:dyDescent="0.25">
      <c r="A28" s="23"/>
      <c r="B28" s="24"/>
      <c r="C28" t="s">
        <v>8</v>
      </c>
      <c r="D28" t="s">
        <v>4</v>
      </c>
      <c r="E28" s="8">
        <v>355386000</v>
      </c>
      <c r="F28" s="8">
        <v>447734000</v>
      </c>
      <c r="G28" s="8">
        <v>473526000</v>
      </c>
      <c r="H28" s="8">
        <v>498516000</v>
      </c>
      <c r="I28" s="8">
        <v>527119000</v>
      </c>
      <c r="J28" s="8">
        <v>556047000</v>
      </c>
      <c r="K28" s="8">
        <v>584060000</v>
      </c>
      <c r="L28" s="8">
        <v>609790000</v>
      </c>
      <c r="M28" s="8">
        <v>633792000</v>
      </c>
      <c r="N28" s="8">
        <v>656512000</v>
      </c>
      <c r="O28" s="8">
        <v>677960000</v>
      </c>
      <c r="P28" s="8">
        <v>697524000</v>
      </c>
      <c r="Q28" s="8">
        <v>715272000</v>
      </c>
      <c r="R28" s="8">
        <v>731759000</v>
      </c>
      <c r="S28" s="8">
        <v>747421000</v>
      </c>
      <c r="T28" s="8">
        <v>762545000</v>
      </c>
      <c r="U28" s="8">
        <v>777546000</v>
      </c>
      <c r="V28" s="8">
        <v>792713000</v>
      </c>
      <c r="W28" s="8">
        <v>808302000</v>
      </c>
      <c r="X28" s="8">
        <v>824488000</v>
      </c>
      <c r="Y28" s="8">
        <v>841294000</v>
      </c>
    </row>
    <row r="29" spans="1:25" x14ac:dyDescent="0.25">
      <c r="A29" s="23"/>
      <c r="B29" s="24"/>
      <c r="C29" t="s">
        <v>9</v>
      </c>
      <c r="D29" t="s">
        <v>4</v>
      </c>
      <c r="E29" s="8">
        <v>133782000</v>
      </c>
      <c r="F29" s="8">
        <v>190643000</v>
      </c>
      <c r="G29" s="8">
        <v>216724000</v>
      </c>
      <c r="H29" s="8">
        <v>240169000</v>
      </c>
      <c r="I29" s="8">
        <v>265616000</v>
      </c>
      <c r="J29" s="8">
        <v>291329000</v>
      </c>
      <c r="K29" s="8">
        <v>317366000</v>
      </c>
      <c r="L29" s="8">
        <v>343154000</v>
      </c>
      <c r="M29" s="8">
        <v>369149000</v>
      </c>
      <c r="N29" s="8">
        <v>395391000</v>
      </c>
      <c r="O29" s="8">
        <v>421591000</v>
      </c>
      <c r="P29" s="8">
        <v>446991000</v>
      </c>
      <c r="Q29" s="8">
        <v>471432000</v>
      </c>
      <c r="R29" s="8">
        <v>494945000</v>
      </c>
      <c r="S29" s="8">
        <v>518102000</v>
      </c>
      <c r="T29" s="8">
        <v>541300000</v>
      </c>
      <c r="U29" s="8">
        <v>564740000</v>
      </c>
      <c r="V29" s="8">
        <v>588417000</v>
      </c>
      <c r="W29" s="8">
        <v>612076000</v>
      </c>
      <c r="X29" s="8">
        <v>635465000</v>
      </c>
      <c r="Y29" s="8">
        <v>658519000</v>
      </c>
    </row>
    <row r="30" spans="1:25" x14ac:dyDescent="0.25">
      <c r="A30" s="23"/>
      <c r="B30" s="24"/>
      <c r="C30" t="s">
        <v>10</v>
      </c>
      <c r="D30" t="s">
        <v>4</v>
      </c>
      <c r="E30" s="8">
        <v>367111000</v>
      </c>
      <c r="F30" s="8">
        <v>436902000</v>
      </c>
      <c r="G30" s="8">
        <v>460938000</v>
      </c>
      <c r="H30" s="8">
        <v>482250000</v>
      </c>
      <c r="I30" s="8">
        <v>499716000</v>
      </c>
      <c r="J30" s="8">
        <v>514417000</v>
      </c>
      <c r="K30" s="8">
        <v>526359000</v>
      </c>
      <c r="L30" s="8">
        <v>535991000</v>
      </c>
      <c r="M30" s="8">
        <v>543535000</v>
      </c>
      <c r="N30" s="8">
        <v>549017000</v>
      </c>
      <c r="O30" s="8">
        <v>552697000</v>
      </c>
      <c r="P30" s="8">
        <v>555098000</v>
      </c>
      <c r="Q30" s="8">
        <v>556512000</v>
      </c>
      <c r="R30" s="8">
        <v>557024000</v>
      </c>
      <c r="S30" s="8">
        <v>556565000</v>
      </c>
      <c r="T30" s="8">
        <v>555007000</v>
      </c>
      <c r="U30" s="8">
        <v>552188000</v>
      </c>
      <c r="V30" s="8">
        <v>548300000</v>
      </c>
      <c r="W30" s="8">
        <v>543703000</v>
      </c>
      <c r="X30" s="8">
        <v>538676000</v>
      </c>
      <c r="Y30" s="8">
        <v>533330000</v>
      </c>
    </row>
    <row r="31" spans="1:25" x14ac:dyDescent="0.25">
      <c r="A31" s="23"/>
      <c r="B31" s="24"/>
      <c r="C31" t="s">
        <v>11</v>
      </c>
      <c r="D31" t="s">
        <v>4</v>
      </c>
      <c r="E31" s="8">
        <v>187782000</v>
      </c>
      <c r="F31" s="8">
        <v>201341000</v>
      </c>
      <c r="G31" s="8">
        <v>204613000</v>
      </c>
      <c r="H31" s="8">
        <v>207355000</v>
      </c>
      <c r="I31" s="8">
        <v>206599000</v>
      </c>
      <c r="J31" s="8">
        <v>203903000</v>
      </c>
      <c r="K31" s="8">
        <v>199684000</v>
      </c>
      <c r="L31" s="8">
        <v>194440000</v>
      </c>
      <c r="M31" s="8">
        <v>188314000</v>
      </c>
      <c r="N31" s="8">
        <v>181428000</v>
      </c>
      <c r="O31" s="8">
        <v>173872000</v>
      </c>
      <c r="P31" s="8">
        <v>165878000</v>
      </c>
      <c r="Q31" s="8">
        <v>157485000</v>
      </c>
      <c r="R31" s="8">
        <v>148800000</v>
      </c>
      <c r="S31" s="8">
        <v>140078000</v>
      </c>
      <c r="T31" s="8">
        <v>131522000</v>
      </c>
      <c r="U31" s="8">
        <v>123279000</v>
      </c>
      <c r="V31" s="8">
        <v>115329000</v>
      </c>
      <c r="W31" s="8">
        <v>107688000</v>
      </c>
      <c r="X31" s="8">
        <v>100363000</v>
      </c>
      <c r="Y31" s="8">
        <v>93342000</v>
      </c>
    </row>
    <row r="32" spans="1:25" x14ac:dyDescent="0.25">
      <c r="A32" s="23"/>
      <c r="B32" s="24"/>
      <c r="C32" t="s">
        <v>12</v>
      </c>
      <c r="D32" t="s">
        <v>4</v>
      </c>
      <c r="E32" s="8">
        <v>968574000</v>
      </c>
      <c r="F32" s="8">
        <v>1209024000</v>
      </c>
      <c r="G32" s="8">
        <v>1284844000</v>
      </c>
      <c r="H32" s="8">
        <v>1366920000</v>
      </c>
      <c r="I32" s="8">
        <v>1448873000</v>
      </c>
      <c r="J32" s="8">
        <v>1531140000</v>
      </c>
      <c r="K32" s="8">
        <v>1610513000</v>
      </c>
      <c r="L32" s="8">
        <v>1683269000</v>
      </c>
      <c r="M32" s="8">
        <v>1752330000</v>
      </c>
      <c r="N32" s="8">
        <v>1819513000</v>
      </c>
      <c r="O32" s="8">
        <v>1884782000</v>
      </c>
      <c r="P32" s="8">
        <v>1945475000</v>
      </c>
      <c r="Q32" s="8">
        <v>2000840000</v>
      </c>
      <c r="R32" s="8">
        <v>2051883000</v>
      </c>
      <c r="S32" s="8">
        <v>2101091000</v>
      </c>
      <c r="T32" s="8">
        <v>2149800000</v>
      </c>
      <c r="U32" s="8">
        <v>2198645000</v>
      </c>
      <c r="V32" s="8">
        <v>2247615000</v>
      </c>
      <c r="W32" s="8">
        <v>2296096000</v>
      </c>
      <c r="X32" s="8">
        <v>2343983000</v>
      </c>
      <c r="Y32" s="8">
        <v>2391021000</v>
      </c>
    </row>
    <row r="34" spans="1:25" x14ac:dyDescent="0.25">
      <c r="C34" t="s">
        <v>1</v>
      </c>
      <c r="D34" t="s">
        <v>2</v>
      </c>
      <c r="E34">
        <v>1990</v>
      </c>
      <c r="F34">
        <v>2005</v>
      </c>
      <c r="G34">
        <v>2010</v>
      </c>
      <c r="H34">
        <v>2015</v>
      </c>
      <c r="I34">
        <v>2020</v>
      </c>
      <c r="J34">
        <v>2025</v>
      </c>
      <c r="K34">
        <v>2030</v>
      </c>
      <c r="L34">
        <v>2035</v>
      </c>
      <c r="M34">
        <v>2040</v>
      </c>
      <c r="N34">
        <v>2045</v>
      </c>
      <c r="O34">
        <v>2050</v>
      </c>
      <c r="P34">
        <v>2055</v>
      </c>
      <c r="Q34">
        <v>2060</v>
      </c>
      <c r="R34">
        <v>2065</v>
      </c>
      <c r="S34">
        <v>2070</v>
      </c>
      <c r="T34">
        <v>2075</v>
      </c>
      <c r="U34">
        <v>2080</v>
      </c>
      <c r="V34">
        <v>2085</v>
      </c>
      <c r="W34">
        <v>2090</v>
      </c>
      <c r="X34">
        <v>2095</v>
      </c>
      <c r="Y34">
        <v>2100</v>
      </c>
    </row>
    <row r="35" spans="1:25" x14ac:dyDescent="0.25">
      <c r="A35" s="23" t="s">
        <v>25</v>
      </c>
      <c r="B35" s="24" t="s">
        <v>0</v>
      </c>
      <c r="C35" t="s">
        <v>3</v>
      </c>
      <c r="D35" t="s">
        <v>4</v>
      </c>
      <c r="E35" s="8">
        <v>624685000</v>
      </c>
      <c r="F35" s="8">
        <v>908347000</v>
      </c>
      <c r="G35" s="8">
        <v>1029490000</v>
      </c>
      <c r="H35" s="8">
        <v>1171383000</v>
      </c>
      <c r="I35" s="8">
        <v>1311554000</v>
      </c>
      <c r="J35" s="8">
        <v>1461099000</v>
      </c>
      <c r="K35" s="8">
        <v>1620459000</v>
      </c>
      <c r="L35" s="8">
        <v>1782972000</v>
      </c>
      <c r="M35" s="8">
        <v>1949384000</v>
      </c>
      <c r="N35" s="8">
        <v>2119050000</v>
      </c>
      <c r="O35" s="8">
        <v>2290651000</v>
      </c>
      <c r="P35" s="8">
        <v>2457723000</v>
      </c>
      <c r="Q35" s="8">
        <v>2618219000</v>
      </c>
      <c r="R35" s="8">
        <v>2772449000</v>
      </c>
      <c r="S35" s="8">
        <v>2920568000</v>
      </c>
      <c r="T35" s="8">
        <v>3063663000</v>
      </c>
      <c r="U35" s="8">
        <v>3200478000</v>
      </c>
      <c r="V35" s="8">
        <v>3330980000</v>
      </c>
      <c r="W35" s="8">
        <v>3452810000</v>
      </c>
      <c r="X35" s="8">
        <v>3567947000</v>
      </c>
      <c r="Y35" s="8">
        <v>3675057000</v>
      </c>
    </row>
    <row r="36" spans="1:25" x14ac:dyDescent="0.25">
      <c r="A36" s="23"/>
      <c r="B36" s="24"/>
      <c r="C36" t="s">
        <v>5</v>
      </c>
      <c r="D36" t="s">
        <v>4</v>
      </c>
      <c r="E36" s="8">
        <v>1182960000</v>
      </c>
      <c r="F36" s="8">
        <v>1338030000</v>
      </c>
      <c r="G36" s="8">
        <v>1376320000</v>
      </c>
      <c r="H36" s="8">
        <v>1414640000</v>
      </c>
      <c r="I36" s="8">
        <v>1424380000</v>
      </c>
      <c r="J36" s="8">
        <v>1421390000</v>
      </c>
      <c r="K36" s="8">
        <v>1405480000</v>
      </c>
      <c r="L36" s="8">
        <v>1378200000</v>
      </c>
      <c r="M36" s="8">
        <v>1339660000</v>
      </c>
      <c r="N36" s="8">
        <v>1291160000</v>
      </c>
      <c r="O36" s="8">
        <v>1233970000</v>
      </c>
      <c r="P36" s="8">
        <v>1170190000</v>
      </c>
      <c r="Q36" s="8">
        <v>1102010000</v>
      </c>
      <c r="R36" s="8">
        <v>1031790000</v>
      </c>
      <c r="S36" s="8">
        <v>961579000</v>
      </c>
      <c r="T36" s="8">
        <v>891985000</v>
      </c>
      <c r="U36" s="8">
        <v>823250000</v>
      </c>
      <c r="V36" s="8">
        <v>756435000</v>
      </c>
      <c r="W36" s="8">
        <v>693318000</v>
      </c>
      <c r="X36" s="8">
        <v>635039000</v>
      </c>
      <c r="Y36" s="8">
        <v>581766000</v>
      </c>
    </row>
    <row r="37" spans="1:25" x14ac:dyDescent="0.25">
      <c r="A37" s="23"/>
      <c r="B37" s="24"/>
      <c r="C37" t="s">
        <v>6</v>
      </c>
      <c r="D37" t="s">
        <v>4</v>
      </c>
      <c r="E37" s="8">
        <v>628129000</v>
      </c>
      <c r="F37" s="8">
        <v>654683000</v>
      </c>
      <c r="G37" s="8">
        <v>666517000</v>
      </c>
      <c r="H37" s="8">
        <v>677912000</v>
      </c>
      <c r="I37" s="8">
        <v>684841000</v>
      </c>
      <c r="J37" s="8">
        <v>689600000</v>
      </c>
      <c r="K37" s="8">
        <v>691607000</v>
      </c>
      <c r="L37" s="8">
        <v>692059000</v>
      </c>
      <c r="M37" s="8">
        <v>690909000</v>
      </c>
      <c r="N37" s="8">
        <v>687639000</v>
      </c>
      <c r="O37" s="8">
        <v>681753000</v>
      </c>
      <c r="P37" s="8">
        <v>673484000</v>
      </c>
      <c r="Q37" s="8">
        <v>663086000</v>
      </c>
      <c r="R37" s="8">
        <v>650149000</v>
      </c>
      <c r="S37" s="8">
        <v>635370000</v>
      </c>
      <c r="T37" s="8">
        <v>619139000</v>
      </c>
      <c r="U37" s="8">
        <v>601658000</v>
      </c>
      <c r="V37" s="8">
        <v>583184000</v>
      </c>
      <c r="W37" s="8">
        <v>563677000</v>
      </c>
      <c r="X37" s="8">
        <v>543239000</v>
      </c>
      <c r="Y37" s="8">
        <v>521606000</v>
      </c>
    </row>
    <row r="38" spans="1:25" x14ac:dyDescent="0.25">
      <c r="A38" s="23"/>
      <c r="B38" s="24"/>
      <c r="C38" t="s">
        <v>7</v>
      </c>
      <c r="D38" t="s">
        <v>4</v>
      </c>
      <c r="E38" s="8">
        <v>873278000</v>
      </c>
      <c r="F38" s="8">
        <v>1147610000</v>
      </c>
      <c r="G38" s="8">
        <v>1234280000</v>
      </c>
      <c r="H38" s="8">
        <v>1310150000</v>
      </c>
      <c r="I38" s="8">
        <v>1383560000</v>
      </c>
      <c r="J38" s="8">
        <v>1446290000</v>
      </c>
      <c r="K38" s="8">
        <v>1496970000</v>
      </c>
      <c r="L38" s="8">
        <v>1539780000</v>
      </c>
      <c r="M38" s="8">
        <v>1573450000</v>
      </c>
      <c r="N38" s="8">
        <v>1597350000</v>
      </c>
      <c r="O38" s="8">
        <v>1609350000</v>
      </c>
      <c r="P38" s="8">
        <v>1608980000</v>
      </c>
      <c r="Q38" s="8">
        <v>1595840000</v>
      </c>
      <c r="R38" s="8">
        <v>1570490000</v>
      </c>
      <c r="S38" s="8">
        <v>1533990000</v>
      </c>
      <c r="T38" s="8">
        <v>1487810000</v>
      </c>
      <c r="U38" s="8">
        <v>1433650000</v>
      </c>
      <c r="V38" s="8">
        <v>1373610000</v>
      </c>
      <c r="W38" s="8">
        <v>1309480000</v>
      </c>
      <c r="X38" s="8">
        <v>1242920000</v>
      </c>
      <c r="Y38" s="8">
        <v>1175400000</v>
      </c>
    </row>
    <row r="39" spans="1:25" x14ac:dyDescent="0.25">
      <c r="A39" s="23"/>
      <c r="B39" s="24"/>
      <c r="C39" t="s">
        <v>8</v>
      </c>
      <c r="D39" t="s">
        <v>4</v>
      </c>
      <c r="E39" s="8">
        <v>355386000</v>
      </c>
      <c r="F39" s="8">
        <v>447734000</v>
      </c>
      <c r="G39" s="8">
        <v>473526000</v>
      </c>
      <c r="H39" s="8">
        <v>498516000</v>
      </c>
      <c r="I39" s="8">
        <v>519793000</v>
      </c>
      <c r="J39" s="8">
        <v>537840000</v>
      </c>
      <c r="K39" s="8">
        <v>551892000</v>
      </c>
      <c r="L39" s="8">
        <v>562591000</v>
      </c>
      <c r="M39" s="8">
        <v>569871000</v>
      </c>
      <c r="N39" s="8">
        <v>573721000</v>
      </c>
      <c r="O39" s="8">
        <v>574076000</v>
      </c>
      <c r="P39" s="8">
        <v>571283000</v>
      </c>
      <c r="Q39" s="8">
        <v>565565000</v>
      </c>
      <c r="R39" s="8">
        <v>557548000</v>
      </c>
      <c r="S39" s="8">
        <v>547559000</v>
      </c>
      <c r="T39" s="8">
        <v>535854000</v>
      </c>
      <c r="U39" s="8">
        <v>522883000</v>
      </c>
      <c r="V39" s="8">
        <v>509003000</v>
      </c>
      <c r="W39" s="8">
        <v>494653000</v>
      </c>
      <c r="X39" s="8">
        <v>480138000</v>
      </c>
      <c r="Y39" s="8">
        <v>465692000</v>
      </c>
    </row>
    <row r="40" spans="1:25" x14ac:dyDescent="0.25">
      <c r="A40" s="23"/>
      <c r="B40" s="24"/>
      <c r="C40" t="s">
        <v>9</v>
      </c>
      <c r="D40" t="s">
        <v>4</v>
      </c>
      <c r="E40" s="8">
        <v>133782000</v>
      </c>
      <c r="F40" s="8">
        <v>190643000</v>
      </c>
      <c r="G40" s="8">
        <v>216724000</v>
      </c>
      <c r="H40" s="8">
        <v>240169000</v>
      </c>
      <c r="I40" s="8">
        <v>264944000</v>
      </c>
      <c r="J40" s="8">
        <v>289912000</v>
      </c>
      <c r="K40" s="8">
        <v>314732000</v>
      </c>
      <c r="L40" s="8">
        <v>339071000</v>
      </c>
      <c r="M40" s="8">
        <v>363091000</v>
      </c>
      <c r="N40" s="8">
        <v>386731000</v>
      </c>
      <c r="O40" s="8">
        <v>409777000</v>
      </c>
      <c r="P40" s="8">
        <v>431726000</v>
      </c>
      <c r="Q40" s="8">
        <v>452349000</v>
      </c>
      <c r="R40" s="8">
        <v>471493000</v>
      </c>
      <c r="S40" s="8">
        <v>489468000</v>
      </c>
      <c r="T40" s="8">
        <v>506502000</v>
      </c>
      <c r="U40" s="8">
        <v>522820000</v>
      </c>
      <c r="V40" s="8">
        <v>538614000</v>
      </c>
      <c r="W40" s="8">
        <v>553902000</v>
      </c>
      <c r="X40" s="8">
        <v>568644000</v>
      </c>
      <c r="Y40" s="8">
        <v>582792000</v>
      </c>
    </row>
    <row r="41" spans="1:25" x14ac:dyDescent="0.25">
      <c r="A41" s="23"/>
      <c r="B41" s="24"/>
      <c r="C41" t="s">
        <v>10</v>
      </c>
      <c r="D41" t="s">
        <v>4</v>
      </c>
      <c r="E41" s="8">
        <v>367111000</v>
      </c>
      <c r="F41" s="8">
        <v>436902000</v>
      </c>
      <c r="G41" s="8">
        <v>460938000</v>
      </c>
      <c r="H41" s="8">
        <v>482250000</v>
      </c>
      <c r="I41" s="8">
        <v>500889000</v>
      </c>
      <c r="J41" s="8">
        <v>517665000</v>
      </c>
      <c r="K41" s="8">
        <v>531527000</v>
      </c>
      <c r="L41" s="8">
        <v>543308000</v>
      </c>
      <c r="M41" s="8">
        <v>552685000</v>
      </c>
      <c r="N41" s="8">
        <v>559397000</v>
      </c>
      <c r="O41" s="8">
        <v>563648000</v>
      </c>
      <c r="P41" s="8">
        <v>566307000</v>
      </c>
      <c r="Q41" s="8">
        <v>567700000</v>
      </c>
      <c r="R41" s="8">
        <v>567572000</v>
      </c>
      <c r="S41" s="8">
        <v>565657000</v>
      </c>
      <c r="T41" s="8">
        <v>561678000</v>
      </c>
      <c r="U41" s="8">
        <v>555435000</v>
      </c>
      <c r="V41" s="8">
        <v>547021000</v>
      </c>
      <c r="W41" s="8">
        <v>536793000</v>
      </c>
      <c r="X41" s="8">
        <v>524985000</v>
      </c>
      <c r="Y41" s="8">
        <v>511707000</v>
      </c>
    </row>
    <row r="42" spans="1:25" x14ac:dyDescent="0.25">
      <c r="A42" s="23"/>
      <c r="B42" s="24"/>
      <c r="C42" t="s">
        <v>11</v>
      </c>
      <c r="D42" t="s">
        <v>4</v>
      </c>
      <c r="E42" s="8">
        <v>187782000</v>
      </c>
      <c r="F42" s="8">
        <v>201341000</v>
      </c>
      <c r="G42" s="8">
        <v>204613000</v>
      </c>
      <c r="H42" s="8">
        <v>207355000</v>
      </c>
      <c r="I42" s="8">
        <v>207873000</v>
      </c>
      <c r="J42" s="8">
        <v>207136000</v>
      </c>
      <c r="K42" s="8">
        <v>205215000</v>
      </c>
      <c r="L42" s="8">
        <v>202523000</v>
      </c>
      <c r="M42" s="8">
        <v>199120000</v>
      </c>
      <c r="N42" s="8">
        <v>195004000</v>
      </c>
      <c r="O42" s="8">
        <v>190240000</v>
      </c>
      <c r="P42" s="8">
        <v>185038000</v>
      </c>
      <c r="Q42" s="8">
        <v>179451000</v>
      </c>
      <c r="R42" s="8">
        <v>173285000</v>
      </c>
      <c r="S42" s="8">
        <v>166688000</v>
      </c>
      <c r="T42" s="8">
        <v>159839000</v>
      </c>
      <c r="U42" s="8">
        <v>152844000</v>
      </c>
      <c r="V42" s="8">
        <v>145578000</v>
      </c>
      <c r="W42" s="8">
        <v>138197000</v>
      </c>
      <c r="X42" s="8">
        <v>130771000</v>
      </c>
      <c r="Y42" s="8">
        <v>123289000</v>
      </c>
    </row>
    <row r="43" spans="1:25" x14ac:dyDescent="0.25">
      <c r="A43" s="23"/>
      <c r="B43" s="24"/>
      <c r="C43" t="s">
        <v>12</v>
      </c>
      <c r="D43" t="s">
        <v>4</v>
      </c>
      <c r="E43" s="8">
        <v>968574000</v>
      </c>
      <c r="F43" s="8">
        <v>1209024000</v>
      </c>
      <c r="G43" s="8">
        <v>1284844000</v>
      </c>
      <c r="H43" s="8">
        <v>1366920000</v>
      </c>
      <c r="I43" s="8">
        <v>1434818000</v>
      </c>
      <c r="J43" s="8">
        <v>1496848000</v>
      </c>
      <c r="K43" s="8">
        <v>1551347000</v>
      </c>
      <c r="L43" s="8">
        <v>1598480000</v>
      </c>
      <c r="M43" s="8">
        <v>1639501000</v>
      </c>
      <c r="N43" s="8">
        <v>1674692000</v>
      </c>
      <c r="O43" s="8">
        <v>1703866000</v>
      </c>
      <c r="P43" s="8">
        <v>1725847000</v>
      </c>
      <c r="Q43" s="8">
        <v>1740516000</v>
      </c>
      <c r="R43" s="8">
        <v>1749273000</v>
      </c>
      <c r="S43" s="8">
        <v>1753808000</v>
      </c>
      <c r="T43" s="8">
        <v>1755362000</v>
      </c>
      <c r="U43" s="8">
        <v>1754718000</v>
      </c>
      <c r="V43" s="8">
        <v>1752489000</v>
      </c>
      <c r="W43" s="8">
        <v>1748919000</v>
      </c>
      <c r="X43" s="8">
        <v>1744482000</v>
      </c>
      <c r="Y43" s="8">
        <v>1739372000</v>
      </c>
    </row>
    <row r="45" spans="1:25" x14ac:dyDescent="0.25">
      <c r="C45" t="s">
        <v>1</v>
      </c>
      <c r="D45" t="s">
        <v>2</v>
      </c>
      <c r="E45">
        <v>1990</v>
      </c>
      <c r="F45">
        <v>2005</v>
      </c>
      <c r="G45">
        <v>2010</v>
      </c>
      <c r="H45">
        <v>2015</v>
      </c>
      <c r="I45">
        <v>2020</v>
      </c>
      <c r="J45">
        <v>2025</v>
      </c>
      <c r="K45">
        <v>2030</v>
      </c>
      <c r="L45">
        <v>2035</v>
      </c>
      <c r="M45">
        <v>2040</v>
      </c>
      <c r="N45">
        <v>2045</v>
      </c>
      <c r="O45">
        <v>2050</v>
      </c>
      <c r="P45">
        <v>2055</v>
      </c>
      <c r="Q45">
        <v>2060</v>
      </c>
      <c r="R45">
        <v>2065</v>
      </c>
      <c r="S45">
        <v>2070</v>
      </c>
      <c r="T45">
        <v>2075</v>
      </c>
      <c r="U45">
        <v>2080</v>
      </c>
      <c r="V45">
        <v>2085</v>
      </c>
      <c r="W45">
        <v>2090</v>
      </c>
      <c r="X45">
        <v>2095</v>
      </c>
      <c r="Y45">
        <v>2100</v>
      </c>
    </row>
    <row r="46" spans="1:25" x14ac:dyDescent="0.25">
      <c r="A46" s="23" t="s">
        <v>26</v>
      </c>
      <c r="B46" s="24" t="s">
        <v>0</v>
      </c>
      <c r="C46" t="s">
        <v>3</v>
      </c>
      <c r="D46" t="s">
        <v>4</v>
      </c>
      <c r="E46" s="8">
        <v>624685000</v>
      </c>
      <c r="F46" s="8">
        <v>908347000</v>
      </c>
      <c r="G46" s="8">
        <v>1029490000</v>
      </c>
      <c r="H46" s="8">
        <v>1171383000</v>
      </c>
      <c r="I46" s="8">
        <v>1281250000</v>
      </c>
      <c r="J46" s="8">
        <v>1386466000</v>
      </c>
      <c r="K46" s="8">
        <v>1483490000</v>
      </c>
      <c r="L46" s="8">
        <v>1576282000</v>
      </c>
      <c r="M46" s="8">
        <v>1661360000</v>
      </c>
      <c r="N46" s="8">
        <v>1735673000</v>
      </c>
      <c r="O46" s="8">
        <v>1797725000</v>
      </c>
      <c r="P46" s="8">
        <v>1848397000</v>
      </c>
      <c r="Q46" s="8">
        <v>1887939000</v>
      </c>
      <c r="R46" s="8">
        <v>1918159000</v>
      </c>
      <c r="S46" s="8">
        <v>1938589000</v>
      </c>
      <c r="T46" s="8">
        <v>1948974000</v>
      </c>
      <c r="U46" s="8">
        <v>1949667000</v>
      </c>
      <c r="V46" s="8">
        <v>1941374000</v>
      </c>
      <c r="W46" s="8">
        <v>1924804000</v>
      </c>
      <c r="X46" s="8">
        <v>1900563000</v>
      </c>
      <c r="Y46" s="8">
        <v>1868861000</v>
      </c>
    </row>
    <row r="47" spans="1:25" x14ac:dyDescent="0.25">
      <c r="A47" s="23"/>
      <c r="B47" s="24"/>
      <c r="C47" t="s">
        <v>5</v>
      </c>
      <c r="D47" t="s">
        <v>4</v>
      </c>
      <c r="E47" s="8">
        <v>1182960000</v>
      </c>
      <c r="F47" s="8">
        <v>1338030000</v>
      </c>
      <c r="G47" s="8">
        <v>1376320000</v>
      </c>
      <c r="H47" s="8">
        <v>1414640000</v>
      </c>
      <c r="I47" s="8">
        <v>1425970000</v>
      </c>
      <c r="J47" s="8">
        <v>1425980000</v>
      </c>
      <c r="K47" s="8">
        <v>1414750000</v>
      </c>
      <c r="L47" s="8">
        <v>1394030000</v>
      </c>
      <c r="M47" s="8">
        <v>1363520000</v>
      </c>
      <c r="N47" s="8">
        <v>1324170000</v>
      </c>
      <c r="O47" s="8">
        <v>1277210000</v>
      </c>
      <c r="P47" s="8">
        <v>1224350000</v>
      </c>
      <c r="Q47" s="8">
        <v>1167000000</v>
      </c>
      <c r="R47" s="8">
        <v>1106610000</v>
      </c>
      <c r="S47" s="8">
        <v>1045000000</v>
      </c>
      <c r="T47" s="8">
        <v>983392000</v>
      </c>
      <c r="U47" s="8">
        <v>921626000</v>
      </c>
      <c r="V47" s="8">
        <v>859510000</v>
      </c>
      <c r="W47" s="8">
        <v>797955000</v>
      </c>
      <c r="X47" s="8">
        <v>736564000</v>
      </c>
      <c r="Y47" s="8">
        <v>674796000</v>
      </c>
    </row>
    <row r="48" spans="1:25" x14ac:dyDescent="0.25">
      <c r="A48" s="23"/>
      <c r="B48" s="24"/>
      <c r="C48" t="s">
        <v>6</v>
      </c>
      <c r="D48" t="s">
        <v>4</v>
      </c>
      <c r="E48" s="8">
        <v>628129000</v>
      </c>
      <c r="F48" s="8">
        <v>654683000</v>
      </c>
      <c r="G48" s="8">
        <v>666517000</v>
      </c>
      <c r="H48" s="8">
        <v>677912000</v>
      </c>
      <c r="I48" s="8">
        <v>692003000</v>
      </c>
      <c r="J48" s="8">
        <v>707957000</v>
      </c>
      <c r="K48" s="8">
        <v>724445000</v>
      </c>
      <c r="L48" s="8">
        <v>740973000</v>
      </c>
      <c r="M48" s="8">
        <v>757957000</v>
      </c>
      <c r="N48" s="8">
        <v>775267000</v>
      </c>
      <c r="O48" s="8">
        <v>792607000</v>
      </c>
      <c r="P48" s="8">
        <v>809466000</v>
      </c>
      <c r="Q48" s="8">
        <v>825827000</v>
      </c>
      <c r="R48" s="8">
        <v>839832000</v>
      </c>
      <c r="S48" s="8">
        <v>851387000</v>
      </c>
      <c r="T48" s="8">
        <v>860706000</v>
      </c>
      <c r="U48" s="8">
        <v>868150000</v>
      </c>
      <c r="V48" s="8">
        <v>872996000</v>
      </c>
      <c r="W48" s="8">
        <v>875357000</v>
      </c>
      <c r="X48" s="8">
        <v>875898000</v>
      </c>
      <c r="Y48" s="8">
        <v>874639000</v>
      </c>
    </row>
    <row r="49" spans="1:121" x14ac:dyDescent="0.25">
      <c r="A49" s="23"/>
      <c r="B49" s="24"/>
      <c r="C49" t="s">
        <v>7</v>
      </c>
      <c r="D49" t="s">
        <v>4</v>
      </c>
      <c r="E49" s="8">
        <v>873278000</v>
      </c>
      <c r="F49" s="8">
        <v>1147610000</v>
      </c>
      <c r="G49" s="8">
        <v>1234280000</v>
      </c>
      <c r="H49" s="8">
        <v>1310150000</v>
      </c>
      <c r="I49" s="8">
        <v>1373800000</v>
      </c>
      <c r="J49" s="8">
        <v>1427760000</v>
      </c>
      <c r="K49" s="8">
        <v>1471450000</v>
      </c>
      <c r="L49" s="8">
        <v>1508070000</v>
      </c>
      <c r="M49" s="8">
        <v>1535820000</v>
      </c>
      <c r="N49" s="8">
        <v>1554090000</v>
      </c>
      <c r="O49" s="8">
        <v>1561890000</v>
      </c>
      <c r="P49" s="8">
        <v>1559580000</v>
      </c>
      <c r="Q49" s="8">
        <v>1546810000</v>
      </c>
      <c r="R49" s="8">
        <v>1523720000</v>
      </c>
      <c r="S49" s="8">
        <v>1490980000</v>
      </c>
      <c r="T49" s="8">
        <v>1449190000</v>
      </c>
      <c r="U49" s="8">
        <v>1399320000</v>
      </c>
      <c r="V49" s="8">
        <v>1342430000</v>
      </c>
      <c r="W49" s="8">
        <v>1280040000</v>
      </c>
      <c r="X49" s="8">
        <v>1213760000</v>
      </c>
      <c r="Y49" s="8">
        <v>1145260000</v>
      </c>
    </row>
    <row r="50" spans="1:121" x14ac:dyDescent="0.25">
      <c r="A50" s="23"/>
      <c r="B50" s="24"/>
      <c r="C50" t="s">
        <v>8</v>
      </c>
      <c r="D50" t="s">
        <v>4</v>
      </c>
      <c r="E50" s="8">
        <v>355386000</v>
      </c>
      <c r="F50" s="8">
        <v>447734000</v>
      </c>
      <c r="G50" s="8">
        <v>473526000</v>
      </c>
      <c r="H50" s="8">
        <v>498516000</v>
      </c>
      <c r="I50" s="8">
        <v>514810000</v>
      </c>
      <c r="J50" s="8">
        <v>526639000</v>
      </c>
      <c r="K50" s="8">
        <v>534324000</v>
      </c>
      <c r="L50" s="8">
        <v>538871000</v>
      </c>
      <c r="M50" s="8">
        <v>540011000</v>
      </c>
      <c r="N50" s="8">
        <v>537758000</v>
      </c>
      <c r="O50" s="8">
        <v>532116000</v>
      </c>
      <c r="P50" s="8">
        <v>523600000</v>
      </c>
      <c r="Q50" s="8">
        <v>512455000</v>
      </c>
      <c r="R50" s="8">
        <v>499490000</v>
      </c>
      <c r="S50" s="8">
        <v>484917000</v>
      </c>
      <c r="T50" s="8">
        <v>468864000</v>
      </c>
      <c r="U50" s="8">
        <v>451492000</v>
      </c>
      <c r="V50" s="8">
        <v>432723000</v>
      </c>
      <c r="W50" s="8">
        <v>412036000</v>
      </c>
      <c r="X50" s="8">
        <v>389860000</v>
      </c>
      <c r="Y50" s="8">
        <v>366696000</v>
      </c>
    </row>
    <row r="51" spans="1:121" x14ac:dyDescent="0.25">
      <c r="A51" s="23"/>
      <c r="B51" s="24"/>
      <c r="C51" t="s">
        <v>9</v>
      </c>
      <c r="D51" t="s">
        <v>4</v>
      </c>
      <c r="E51" s="8">
        <v>133782000</v>
      </c>
      <c r="F51" s="8">
        <v>190643000</v>
      </c>
      <c r="G51" s="8">
        <v>216724000</v>
      </c>
      <c r="H51" s="8">
        <v>240169000</v>
      </c>
      <c r="I51" s="8">
        <v>261131000</v>
      </c>
      <c r="J51" s="8">
        <v>280457000</v>
      </c>
      <c r="K51" s="8">
        <v>297779000</v>
      </c>
      <c r="L51" s="8">
        <v>313919000</v>
      </c>
      <c r="M51" s="8">
        <v>328436000</v>
      </c>
      <c r="N51" s="8">
        <v>340596000</v>
      </c>
      <c r="O51" s="8">
        <v>349982000</v>
      </c>
      <c r="P51" s="8">
        <v>356807000</v>
      </c>
      <c r="Q51" s="8">
        <v>361249000</v>
      </c>
      <c r="R51" s="8">
        <v>363470000</v>
      </c>
      <c r="S51" s="8">
        <v>363472000</v>
      </c>
      <c r="T51" s="8">
        <v>361267000</v>
      </c>
      <c r="U51" s="8">
        <v>357041000</v>
      </c>
      <c r="V51" s="8">
        <v>350830000</v>
      </c>
      <c r="W51" s="8">
        <v>342999000</v>
      </c>
      <c r="X51" s="8">
        <v>333595000</v>
      </c>
      <c r="Y51" s="8">
        <v>322582000</v>
      </c>
    </row>
    <row r="52" spans="1:121" x14ac:dyDescent="0.25">
      <c r="A52" s="23"/>
      <c r="B52" s="24"/>
      <c r="C52" t="s">
        <v>10</v>
      </c>
      <c r="D52" t="s">
        <v>4</v>
      </c>
      <c r="E52" s="8">
        <v>367111000</v>
      </c>
      <c r="F52" s="8">
        <v>436902000</v>
      </c>
      <c r="G52" s="8">
        <v>460938000</v>
      </c>
      <c r="H52" s="8">
        <v>482250000</v>
      </c>
      <c r="I52" s="8">
        <v>506674000</v>
      </c>
      <c r="J52" s="8">
        <v>532609000</v>
      </c>
      <c r="K52" s="8">
        <v>558529000</v>
      </c>
      <c r="L52" s="8">
        <v>583772000</v>
      </c>
      <c r="M52" s="8">
        <v>608669000</v>
      </c>
      <c r="N52" s="8">
        <v>633505000</v>
      </c>
      <c r="O52" s="8">
        <v>658894000</v>
      </c>
      <c r="P52" s="8">
        <v>684953000</v>
      </c>
      <c r="Q52" s="8">
        <v>711743000</v>
      </c>
      <c r="R52" s="8">
        <v>738377000</v>
      </c>
      <c r="S52" s="8">
        <v>764458000</v>
      </c>
      <c r="T52" s="8">
        <v>789982000</v>
      </c>
      <c r="U52" s="8">
        <v>813992000</v>
      </c>
      <c r="V52" s="8">
        <v>835479000</v>
      </c>
      <c r="W52" s="8">
        <v>854538000</v>
      </c>
      <c r="X52" s="8">
        <v>870561000</v>
      </c>
      <c r="Y52" s="8">
        <v>883184000</v>
      </c>
    </row>
    <row r="53" spans="1:121" x14ac:dyDescent="0.25">
      <c r="A53" s="23"/>
      <c r="B53" s="24"/>
      <c r="C53" t="s">
        <v>11</v>
      </c>
      <c r="D53" t="s">
        <v>4</v>
      </c>
      <c r="E53" s="8">
        <v>187782000</v>
      </c>
      <c r="F53" s="8">
        <v>201341000</v>
      </c>
      <c r="G53" s="8">
        <v>204613000</v>
      </c>
      <c r="H53" s="8">
        <v>207355000</v>
      </c>
      <c r="I53" s="8">
        <v>210646000</v>
      </c>
      <c r="J53" s="8">
        <v>213964000</v>
      </c>
      <c r="K53" s="8">
        <v>217083000</v>
      </c>
      <c r="L53" s="8">
        <v>219774000</v>
      </c>
      <c r="M53" s="8">
        <v>222205000</v>
      </c>
      <c r="N53" s="8">
        <v>224567000</v>
      </c>
      <c r="O53" s="8">
        <v>226968000</v>
      </c>
      <c r="P53" s="8">
        <v>229381000</v>
      </c>
      <c r="Q53" s="8">
        <v>231462000</v>
      </c>
      <c r="R53" s="8">
        <v>232747000</v>
      </c>
      <c r="S53" s="8">
        <v>233197000</v>
      </c>
      <c r="T53" s="8">
        <v>233001000</v>
      </c>
      <c r="U53" s="8">
        <v>232334000</v>
      </c>
      <c r="V53" s="8">
        <v>231095000</v>
      </c>
      <c r="W53" s="8">
        <v>229452000</v>
      </c>
      <c r="X53" s="8">
        <v>227460000</v>
      </c>
      <c r="Y53" s="8">
        <v>225272000</v>
      </c>
    </row>
    <row r="54" spans="1:121" x14ac:dyDescent="0.25">
      <c r="A54" s="23"/>
      <c r="B54" s="24"/>
      <c r="C54" t="s">
        <v>12</v>
      </c>
      <c r="D54" t="s">
        <v>4</v>
      </c>
      <c r="E54" s="8">
        <v>968574000</v>
      </c>
      <c r="F54" s="8">
        <v>1209024000</v>
      </c>
      <c r="G54" s="8">
        <v>1284844000</v>
      </c>
      <c r="H54" s="8">
        <v>1366920000</v>
      </c>
      <c r="I54" s="8">
        <v>1421261000</v>
      </c>
      <c r="J54" s="8">
        <v>1464070000</v>
      </c>
      <c r="K54" s="8">
        <v>1495229000</v>
      </c>
      <c r="L54" s="8">
        <v>1518515000</v>
      </c>
      <c r="M54" s="8">
        <v>1532813000</v>
      </c>
      <c r="N54" s="8">
        <v>1536927000</v>
      </c>
      <c r="O54" s="8">
        <v>1530444000</v>
      </c>
      <c r="P54" s="8">
        <v>1515045000</v>
      </c>
      <c r="Q54" s="8">
        <v>1491822000</v>
      </c>
      <c r="R54" s="8">
        <v>1462444000</v>
      </c>
      <c r="S54" s="8">
        <v>1427480000</v>
      </c>
      <c r="T54" s="8">
        <v>1387149000</v>
      </c>
      <c r="U54" s="8">
        <v>1342027000</v>
      </c>
      <c r="V54" s="8">
        <v>1293011000</v>
      </c>
      <c r="W54" s="8">
        <v>1240906000</v>
      </c>
      <c r="X54" s="8">
        <v>1186928000</v>
      </c>
      <c r="Y54" s="8">
        <v>1131182000</v>
      </c>
    </row>
    <row r="56" spans="1:12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</row>
    <row r="57" spans="1:12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</row>
    <row r="58" spans="1:12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</row>
    <row r="59" spans="1:12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</row>
    <row r="60" spans="1:12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</row>
    <row r="61" spans="1:12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</row>
    <row r="62" spans="1:12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</row>
    <row r="63" spans="1:12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</row>
    <row r="64" spans="1:12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</row>
    <row r="65" spans="1:12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</row>
    <row r="66" spans="1:12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</row>
    <row r="67" spans="1:121" x14ac:dyDescent="0.25">
      <c r="A67" s="6"/>
      <c r="B67" s="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</row>
    <row r="68" spans="1:12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</row>
    <row r="69" spans="1:12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</row>
    <row r="70" spans="1:12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</row>
    <row r="71" spans="1:12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</row>
    <row r="72" spans="1:12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</row>
    <row r="73" spans="1:12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</row>
    <row r="74" spans="1:121" x14ac:dyDescent="0.25">
      <c r="A74" s="6"/>
      <c r="B74" s="6"/>
      <c r="C74" s="6"/>
      <c r="D74" s="6"/>
      <c r="E74" s="7"/>
      <c r="F74" s="7"/>
      <c r="G74" s="7"/>
      <c r="H74" s="7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</row>
    <row r="75" spans="1:121" x14ac:dyDescent="0.25">
      <c r="A75" s="6"/>
      <c r="B75" s="6"/>
      <c r="C75" s="6"/>
      <c r="D75" s="6"/>
      <c r="E75" s="7"/>
      <c r="F75" s="7"/>
      <c r="G75" s="7"/>
      <c r="H75" s="7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</row>
    <row r="76" spans="1:121" x14ac:dyDescent="0.25">
      <c r="A76" s="6"/>
      <c r="B76" s="6"/>
      <c r="C76" s="6"/>
      <c r="D76" s="6"/>
      <c r="E76" s="7"/>
      <c r="F76" s="7"/>
      <c r="G76" s="7"/>
      <c r="H76" s="7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</row>
    <row r="77" spans="1:121" x14ac:dyDescent="0.25">
      <c r="A77" s="6"/>
      <c r="B77" s="6"/>
      <c r="C77" s="6"/>
      <c r="D77" s="6"/>
      <c r="E77" s="7"/>
      <c r="F77" s="7"/>
      <c r="G77" s="7"/>
      <c r="H77" s="7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</row>
    <row r="78" spans="1:121" x14ac:dyDescent="0.25">
      <c r="A78" s="6"/>
      <c r="B78" s="6"/>
      <c r="C78" s="6"/>
      <c r="D78" s="6"/>
      <c r="E78" s="7"/>
      <c r="F78" s="7"/>
      <c r="G78" s="7"/>
      <c r="H78" s="7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</row>
    <row r="79" spans="1:121" x14ac:dyDescent="0.25">
      <c r="A79" s="6"/>
      <c r="B79" s="6"/>
      <c r="C79" s="6"/>
      <c r="D79" s="6"/>
      <c r="E79" s="7"/>
      <c r="F79" s="7"/>
      <c r="G79" s="7"/>
      <c r="H79" s="7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</row>
    <row r="80" spans="1:121" x14ac:dyDescent="0.25">
      <c r="A80" s="6"/>
      <c r="B80" s="6"/>
      <c r="C80" s="6"/>
      <c r="D80" s="6"/>
      <c r="E80" s="7"/>
      <c r="F80" s="7"/>
      <c r="G80" s="7"/>
      <c r="H80" s="7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</row>
    <row r="81" spans="1:121" x14ac:dyDescent="0.25">
      <c r="A81" s="6"/>
      <c r="B81" s="6"/>
      <c r="C81" s="6"/>
      <c r="D81" s="6"/>
      <c r="E81" s="7"/>
      <c r="F81" s="7"/>
      <c r="G81" s="7"/>
      <c r="H81" s="7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</row>
    <row r="82" spans="1:121" x14ac:dyDescent="0.25">
      <c r="A82" s="6"/>
      <c r="B82" s="6"/>
      <c r="C82" s="6"/>
      <c r="D82" s="6"/>
      <c r="E82" s="7"/>
      <c r="F82" s="7"/>
      <c r="G82" s="7"/>
      <c r="H82" s="7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</row>
    <row r="83" spans="1:121" x14ac:dyDescent="0.25">
      <c r="A83" s="6"/>
      <c r="B83" s="6"/>
      <c r="C83" s="6"/>
      <c r="D83" s="6"/>
      <c r="E83" s="6"/>
      <c r="F83" s="6"/>
      <c r="G83" s="6"/>
      <c r="H83" s="7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</row>
    <row r="84" spans="1:121" x14ac:dyDescent="0.25">
      <c r="A84" s="6"/>
      <c r="B84" s="6"/>
      <c r="C84" s="6"/>
      <c r="D84" s="6"/>
      <c r="E84" s="6"/>
      <c r="F84" s="6"/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</row>
    <row r="85" spans="1:12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</row>
    <row r="86" spans="1:12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</row>
    <row r="87" spans="1:12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</row>
    <row r="88" spans="1:12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</row>
    <row r="89" spans="1:12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</row>
    <row r="90" spans="1:12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</row>
    <row r="91" spans="1:12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</row>
    <row r="92" spans="1:12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</row>
    <row r="93" spans="1:12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</row>
  </sheetData>
  <mergeCells count="10">
    <mergeCell ref="A35:A43"/>
    <mergeCell ref="B35:B43"/>
    <mergeCell ref="A46:A54"/>
    <mergeCell ref="B46:B54"/>
    <mergeCell ref="A2:A10"/>
    <mergeCell ref="B2:B10"/>
    <mergeCell ref="A13:A21"/>
    <mergeCell ref="B13:B21"/>
    <mergeCell ref="A24:A32"/>
    <mergeCell ref="B24:B3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P116"/>
  <sheetViews>
    <sheetView zoomScale="70" zoomScaleNormal="70" workbookViewId="0">
      <selection activeCell="A26" sqref="A26:B26"/>
    </sheetView>
  </sheetViews>
  <sheetFormatPr baseColWidth="10" defaultRowHeight="15" x14ac:dyDescent="0.25"/>
  <cols>
    <col min="2" max="2" width="18.7109375" bestFit="1" customWidth="1"/>
    <col min="4" max="4" width="24.5703125" bestFit="1" customWidth="1"/>
    <col min="24" max="24" width="18.7109375" bestFit="1" customWidth="1"/>
    <col min="26" max="26" width="24.5703125" bestFit="1" customWidth="1"/>
  </cols>
  <sheetData>
    <row r="1" spans="1:42" x14ac:dyDescent="0.25">
      <c r="A1" s="25" t="s">
        <v>27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W1" s="25" t="s">
        <v>28</v>
      </c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</row>
    <row r="3" spans="1:42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</row>
    <row r="4" spans="1:42" x14ac:dyDescent="0.25">
      <c r="C4" t="s">
        <v>2</v>
      </c>
      <c r="D4" t="s">
        <v>1</v>
      </c>
      <c r="E4">
        <v>2025</v>
      </c>
      <c r="F4">
        <v>2030</v>
      </c>
      <c r="G4">
        <v>2035</v>
      </c>
      <c r="H4">
        <v>2040</v>
      </c>
      <c r="I4">
        <v>2045</v>
      </c>
      <c r="J4">
        <v>2050</v>
      </c>
      <c r="K4">
        <v>2055</v>
      </c>
      <c r="L4">
        <v>2060</v>
      </c>
      <c r="M4">
        <v>2065</v>
      </c>
      <c r="N4">
        <v>2070</v>
      </c>
      <c r="O4">
        <v>2075</v>
      </c>
      <c r="P4">
        <v>2080</v>
      </c>
      <c r="Q4">
        <v>2085</v>
      </c>
      <c r="R4">
        <v>2090</v>
      </c>
      <c r="S4">
        <v>2095</v>
      </c>
      <c r="T4">
        <v>2100</v>
      </c>
      <c r="Y4" t="s">
        <v>2</v>
      </c>
      <c r="Z4" t="s">
        <v>1</v>
      </c>
      <c r="AA4">
        <v>2025</v>
      </c>
      <c r="AB4">
        <v>2030</v>
      </c>
      <c r="AC4">
        <v>2035</v>
      </c>
      <c r="AD4">
        <v>2040</v>
      </c>
      <c r="AE4">
        <v>2045</v>
      </c>
      <c r="AF4">
        <v>2050</v>
      </c>
      <c r="AG4">
        <v>2055</v>
      </c>
      <c r="AH4">
        <v>2060</v>
      </c>
      <c r="AI4">
        <v>2065</v>
      </c>
      <c r="AJ4">
        <v>2070</v>
      </c>
      <c r="AK4">
        <v>2075</v>
      </c>
      <c r="AL4">
        <v>2080</v>
      </c>
      <c r="AM4">
        <v>2085</v>
      </c>
      <c r="AN4">
        <v>2090</v>
      </c>
      <c r="AO4">
        <v>2095</v>
      </c>
      <c r="AP4">
        <v>2100</v>
      </c>
    </row>
    <row r="5" spans="1:42" x14ac:dyDescent="0.25">
      <c r="A5" s="25" t="s">
        <v>22</v>
      </c>
      <c r="B5" s="25" t="s">
        <v>29</v>
      </c>
      <c r="C5" t="s">
        <v>20</v>
      </c>
      <c r="D5" t="s">
        <v>3</v>
      </c>
      <c r="E5" s="5">
        <v>10.149760040940746</v>
      </c>
      <c r="F5" s="5">
        <v>10.820637216591171</v>
      </c>
      <c r="G5" s="5">
        <v>11.660479724073689</v>
      </c>
      <c r="H5" s="5">
        <v>12.666755234223455</v>
      </c>
      <c r="I5" s="5">
        <v>13.841386277382892</v>
      </c>
      <c r="J5" s="5">
        <v>15.172384894151262</v>
      </c>
      <c r="K5" s="5">
        <v>16.641436413599045</v>
      </c>
      <c r="L5" s="5">
        <v>18.21135254924501</v>
      </c>
      <c r="M5" s="5">
        <v>19.814952049600105</v>
      </c>
      <c r="N5" s="5">
        <v>21.381556814198809</v>
      </c>
      <c r="O5" s="5">
        <v>22.864237633570021</v>
      </c>
      <c r="P5" s="5">
        <v>24.238971288122453</v>
      </c>
      <c r="Q5" s="5">
        <v>25.482570456506373</v>
      </c>
      <c r="R5" s="5">
        <v>26.58236341947028</v>
      </c>
      <c r="S5" s="5">
        <v>27.537096406547754</v>
      </c>
      <c r="T5" s="5">
        <v>28.340983909161661</v>
      </c>
      <c r="W5" s="25" t="s">
        <v>22</v>
      </c>
      <c r="X5" s="25" t="s">
        <v>29</v>
      </c>
      <c r="Y5" t="s">
        <v>20</v>
      </c>
      <c r="Z5" t="s">
        <v>3</v>
      </c>
      <c r="AA5" s="5">
        <v>3.4248486464612777</v>
      </c>
      <c r="AB5" s="5">
        <v>3.7822358481586886</v>
      </c>
      <c r="AC5" s="5">
        <v>4.2243084533902309</v>
      </c>
      <c r="AD5" s="5">
        <v>4.7485928481896478</v>
      </c>
      <c r="AE5" s="5">
        <v>5.3544196010084004</v>
      </c>
      <c r="AF5" s="5">
        <v>6.0347064893975979</v>
      </c>
      <c r="AG5" s="5">
        <v>6.7807151676928088</v>
      </c>
      <c r="AH5" s="5">
        <v>7.5761769936110666</v>
      </c>
      <c r="AI5" s="5">
        <v>8.3905677088983666</v>
      </c>
      <c r="AJ5" s="5">
        <v>9.1910200391137113</v>
      </c>
      <c r="AK5" s="5">
        <v>9.9552035516820236</v>
      </c>
      <c r="AL5" s="5">
        <v>10.671014429196074</v>
      </c>
      <c r="AM5" s="5">
        <v>11.325767550765978</v>
      </c>
      <c r="AN5" s="5">
        <v>11.911503252301195</v>
      </c>
      <c r="AO5" s="5">
        <v>12.426070057760199</v>
      </c>
      <c r="AP5" s="5">
        <v>12.863635161642071</v>
      </c>
    </row>
    <row r="6" spans="1:42" x14ac:dyDescent="0.25">
      <c r="A6" s="25"/>
      <c r="B6" s="25"/>
      <c r="C6" t="s">
        <v>20</v>
      </c>
      <c r="D6" t="s">
        <v>5</v>
      </c>
      <c r="E6" s="5">
        <v>30.20885055052949</v>
      </c>
      <c r="F6" s="5">
        <v>31.104473602352741</v>
      </c>
      <c r="G6" s="5">
        <v>31.894832015384836</v>
      </c>
      <c r="H6" s="5">
        <v>32.535313584631531</v>
      </c>
      <c r="I6" s="5">
        <v>33.04951138588045</v>
      </c>
      <c r="J6" s="5">
        <v>33.436897465239134</v>
      </c>
      <c r="K6" s="5">
        <v>33.722581172814266</v>
      </c>
      <c r="L6" s="5">
        <v>33.957873775824631</v>
      </c>
      <c r="M6" s="5">
        <v>34.153032676306282</v>
      </c>
      <c r="N6" s="5">
        <v>34.313717968390364</v>
      </c>
      <c r="O6" s="5">
        <v>34.442898426629561</v>
      </c>
      <c r="P6" s="5">
        <v>34.562144802917295</v>
      </c>
      <c r="Q6" s="5">
        <v>34.671374018637287</v>
      </c>
      <c r="R6" s="5">
        <v>34.776739421439302</v>
      </c>
      <c r="S6" s="5">
        <v>34.882112055170985</v>
      </c>
      <c r="T6" s="5">
        <v>34.987690807352216</v>
      </c>
      <c r="W6" s="25"/>
      <c r="X6" s="25"/>
      <c r="Y6" t="s">
        <v>20</v>
      </c>
      <c r="Z6" t="s">
        <v>5</v>
      </c>
      <c r="AA6" s="5">
        <v>10.896205905042429</v>
      </c>
      <c r="AB6" s="5">
        <v>11.848542261685944</v>
      </c>
      <c r="AC6" s="5">
        <v>12.686533962886953</v>
      </c>
      <c r="AD6" s="5">
        <v>13.363614349973217</v>
      </c>
      <c r="AE6" s="5">
        <v>13.90543635168124</v>
      </c>
      <c r="AF6" s="5">
        <v>14.312777263963131</v>
      </c>
      <c r="AG6" s="5">
        <v>14.612496933017093</v>
      </c>
      <c r="AH6" s="5">
        <v>14.858763851099075</v>
      </c>
      <c r="AI6" s="5">
        <v>15.062699756444266</v>
      </c>
      <c r="AJ6" s="5">
        <v>15.230742673009054</v>
      </c>
      <c r="AK6" s="5">
        <v>15.365412353531802</v>
      </c>
      <c r="AL6" s="5">
        <v>15.489856485148085</v>
      </c>
      <c r="AM6" s="5">
        <v>15.603565049078345</v>
      </c>
      <c r="AN6" s="5">
        <v>15.713396891634563</v>
      </c>
      <c r="AO6" s="5">
        <v>15.823118375484645</v>
      </c>
      <c r="AP6" s="5">
        <v>15.932525406292555</v>
      </c>
    </row>
    <row r="7" spans="1:42" x14ac:dyDescent="0.25">
      <c r="A7" s="25"/>
      <c r="B7" s="25"/>
      <c r="C7" t="s">
        <v>20</v>
      </c>
      <c r="D7" t="s">
        <v>6</v>
      </c>
      <c r="E7" s="5">
        <v>35.717375661922794</v>
      </c>
      <c r="F7" s="5">
        <v>36.359955277293565</v>
      </c>
      <c r="G7" s="5">
        <v>36.979916797154729</v>
      </c>
      <c r="H7" s="5">
        <v>37.52591171093021</v>
      </c>
      <c r="I7" s="5">
        <v>37.986700164395543</v>
      </c>
      <c r="J7" s="5">
        <v>38.368270396154692</v>
      </c>
      <c r="K7" s="5">
        <v>38.697684245879572</v>
      </c>
      <c r="L7" s="5">
        <v>39.003220363496112</v>
      </c>
      <c r="M7" s="5">
        <v>39.281284547108591</v>
      </c>
      <c r="N7" s="5">
        <v>39.522007603501798</v>
      </c>
      <c r="O7" s="5">
        <v>39.724647257909432</v>
      </c>
      <c r="P7" s="5">
        <v>39.898265375472086</v>
      </c>
      <c r="Q7" s="5">
        <v>40.04993426815377</v>
      </c>
      <c r="R7" s="5">
        <v>40.181599687328259</v>
      </c>
      <c r="S7" s="5">
        <v>40.295160588241629</v>
      </c>
      <c r="T7" s="5">
        <v>40.393232018587227</v>
      </c>
      <c r="W7" s="25"/>
      <c r="X7" s="25"/>
      <c r="Y7" t="s">
        <v>20</v>
      </c>
      <c r="Z7" t="s">
        <v>6</v>
      </c>
      <c r="AA7" s="5">
        <v>15.596664785204526</v>
      </c>
      <c r="AB7" s="5">
        <v>15.996623066289908</v>
      </c>
      <c r="AC7" s="5">
        <v>16.380807070412907</v>
      </c>
      <c r="AD7" s="5">
        <v>16.718041479378162</v>
      </c>
      <c r="AE7" s="5">
        <v>17.001438980442881</v>
      </c>
      <c r="AF7" s="5">
        <v>17.237850001447782</v>
      </c>
      <c r="AG7" s="5">
        <v>17.443649157194336</v>
      </c>
      <c r="AH7" s="5">
        <v>17.634867528460546</v>
      </c>
      <c r="AI7" s="5">
        <v>17.810645525046866</v>
      </c>
      <c r="AJ7" s="5">
        <v>17.96424959017823</v>
      </c>
      <c r="AK7" s="5">
        <v>18.094267879255106</v>
      </c>
      <c r="AL7" s="5">
        <v>18.206992122642458</v>
      </c>
      <c r="AM7" s="5">
        <v>18.306769575879702</v>
      </c>
      <c r="AN7" s="5">
        <v>18.395016120264813</v>
      </c>
      <c r="AO7" s="5">
        <v>18.472534419456704</v>
      </c>
      <c r="AP7" s="5">
        <v>18.540690459624926</v>
      </c>
    </row>
    <row r="8" spans="1:42" x14ac:dyDescent="0.25">
      <c r="A8" s="25"/>
      <c r="B8" s="25"/>
      <c r="C8" t="s">
        <v>20</v>
      </c>
      <c r="D8" t="s">
        <v>7</v>
      </c>
      <c r="E8" s="5">
        <v>11.7208501344086</v>
      </c>
      <c r="F8" s="5">
        <v>12.524445893089961</v>
      </c>
      <c r="G8" s="5">
        <v>13.501728774490973</v>
      </c>
      <c r="H8" s="5">
        <v>14.59882443204723</v>
      </c>
      <c r="I8" s="5">
        <v>15.761087414563955</v>
      </c>
      <c r="J8" s="5">
        <v>16.934254330753944</v>
      </c>
      <c r="K8" s="5">
        <v>18.098050003838576</v>
      </c>
      <c r="L8" s="5">
        <v>19.235888539940284</v>
      </c>
      <c r="M8" s="5">
        <v>20.323777734144905</v>
      </c>
      <c r="N8" s="5">
        <v>21.331710546553694</v>
      </c>
      <c r="O8" s="5">
        <v>22.258131087997359</v>
      </c>
      <c r="P8" s="5">
        <v>23.126852062913152</v>
      </c>
      <c r="Q8" s="5">
        <v>23.942905932140469</v>
      </c>
      <c r="R8" s="5">
        <v>24.703551157376769</v>
      </c>
      <c r="S8" s="5">
        <v>25.40968396160573</v>
      </c>
      <c r="T8" s="5">
        <v>26.05174304262318</v>
      </c>
      <c r="W8" s="25"/>
      <c r="X8" s="25"/>
      <c r="Y8" t="s">
        <v>20</v>
      </c>
      <c r="Z8" t="s">
        <v>7</v>
      </c>
      <c r="AA8" s="5">
        <v>1.4422953068996418</v>
      </c>
      <c r="AB8" s="5">
        <v>2.0251996414602349</v>
      </c>
      <c r="AC8" s="5">
        <v>2.7376038258243143</v>
      </c>
      <c r="AD8" s="5">
        <v>3.5356506586561594</v>
      </c>
      <c r="AE8" s="5">
        <v>4.3757451564828616</v>
      </c>
      <c r="AF8" s="5">
        <v>5.2159466315648233</v>
      </c>
      <c r="AG8" s="5">
        <v>6.0422243263300661</v>
      </c>
      <c r="AH8" s="5">
        <v>6.8447594296732426</v>
      </c>
      <c r="AI8" s="5">
        <v>7.6079586360363898</v>
      </c>
      <c r="AJ8" s="5">
        <v>8.3115215632251545</v>
      </c>
      <c r="AK8" s="5">
        <v>8.9554097187826756</v>
      </c>
      <c r="AL8" s="5">
        <v>9.5557898335992704</v>
      </c>
      <c r="AM8" s="5">
        <v>10.11648971712822</v>
      </c>
      <c r="AN8" s="5">
        <v>10.635486658828842</v>
      </c>
      <c r="AO8" s="5">
        <v>11.113401046071484</v>
      </c>
      <c r="AP8" s="5">
        <v>11.543241032424248</v>
      </c>
    </row>
    <row r="9" spans="1:42" x14ac:dyDescent="0.25">
      <c r="A9" s="25"/>
      <c r="B9" s="25"/>
      <c r="C9" t="s">
        <v>20</v>
      </c>
      <c r="D9" t="s">
        <v>8</v>
      </c>
      <c r="E9" s="5">
        <v>19.978767552232274</v>
      </c>
      <c r="F9" s="5">
        <v>21.368392694469748</v>
      </c>
      <c r="G9" s="5">
        <v>22.855112872822215</v>
      </c>
      <c r="H9" s="5">
        <v>24.336092543772789</v>
      </c>
      <c r="I9" s="5">
        <v>25.744663765930586</v>
      </c>
      <c r="J9" s="5">
        <v>27.038412390244435</v>
      </c>
      <c r="K9" s="5">
        <v>28.228061640680927</v>
      </c>
      <c r="L9" s="5">
        <v>29.309901688696552</v>
      </c>
      <c r="M9" s="5">
        <v>30.262143052132551</v>
      </c>
      <c r="N9" s="5">
        <v>31.088082697125717</v>
      </c>
      <c r="O9" s="5">
        <v>31.809843332215003</v>
      </c>
      <c r="P9" s="5">
        <v>32.447396398008486</v>
      </c>
      <c r="Q9" s="5">
        <v>33.008475968689957</v>
      </c>
      <c r="R9" s="5">
        <v>33.503806963863113</v>
      </c>
      <c r="S9" s="5">
        <v>33.938418772685559</v>
      </c>
      <c r="T9" s="5">
        <v>34.309085814468816</v>
      </c>
      <c r="W9" s="25"/>
      <c r="X9" s="25"/>
      <c r="Y9" t="s">
        <v>20</v>
      </c>
      <c r="Z9" t="s">
        <v>8</v>
      </c>
      <c r="AA9" s="5">
        <v>9.1493382780137793</v>
      </c>
      <c r="AB9" s="5">
        <v>9.8178264862502864</v>
      </c>
      <c r="AC9" s="5">
        <v>10.532216336985755</v>
      </c>
      <c r="AD9" s="5">
        <v>11.24333256419434</v>
      </c>
      <c r="AE9" s="5">
        <v>11.91888415525902</v>
      </c>
      <c r="AF9" s="5">
        <v>12.53953576801929</v>
      </c>
      <c r="AG9" s="5">
        <v>13.110693892348928</v>
      </c>
      <c r="AH9" s="5">
        <v>13.631299684839362</v>
      </c>
      <c r="AI9" s="5">
        <v>14.091571281917204</v>
      </c>
      <c r="AJ9" s="5">
        <v>14.493146712434163</v>
      </c>
      <c r="AK9" s="5">
        <v>14.846361871066785</v>
      </c>
      <c r="AL9" s="5">
        <v>15.160714924791851</v>
      </c>
      <c r="AM9" s="5">
        <v>15.439655002442674</v>
      </c>
      <c r="AN9" s="5">
        <v>15.68814343657394</v>
      </c>
      <c r="AO9" s="5">
        <v>15.908228668008126</v>
      </c>
      <c r="AP9" s="5">
        <v>16.097516208142888</v>
      </c>
    </row>
    <row r="10" spans="1:42" x14ac:dyDescent="0.25">
      <c r="A10" s="25"/>
      <c r="B10" s="25"/>
      <c r="C10" t="s">
        <v>20</v>
      </c>
      <c r="D10" t="s">
        <v>9</v>
      </c>
      <c r="E10" s="5">
        <v>22.011146702673198</v>
      </c>
      <c r="F10" s="5">
        <v>23.253639029954105</v>
      </c>
      <c r="G10" s="5">
        <v>24.489861186937294</v>
      </c>
      <c r="H10" s="5">
        <v>25.620043292322272</v>
      </c>
      <c r="I10" s="5">
        <v>26.641307764853821</v>
      </c>
      <c r="J10" s="5">
        <v>27.549461140804347</v>
      </c>
      <c r="K10" s="5">
        <v>28.40381059570705</v>
      </c>
      <c r="L10" s="5">
        <v>29.246250863217963</v>
      </c>
      <c r="M10" s="5">
        <v>30.048655946696407</v>
      </c>
      <c r="N10" s="5">
        <v>30.77339838597586</v>
      </c>
      <c r="O10" s="5">
        <v>31.421362922534303</v>
      </c>
      <c r="P10" s="5">
        <v>32.025024810079564</v>
      </c>
      <c r="Q10" s="5">
        <v>32.587331394281179</v>
      </c>
      <c r="R10" s="5">
        <v>33.103404247557322</v>
      </c>
      <c r="S10" s="5">
        <v>33.57113264870565</v>
      </c>
      <c r="T10" s="5">
        <v>33.978001474397033</v>
      </c>
      <c r="W10" s="25"/>
      <c r="X10" s="25"/>
      <c r="Y10" t="s">
        <v>20</v>
      </c>
      <c r="Z10" t="s">
        <v>9</v>
      </c>
      <c r="AA10" s="5">
        <v>10.855322694169528</v>
      </c>
      <c r="AB10" s="5">
        <v>11.376822909594546</v>
      </c>
      <c r="AC10" s="5">
        <v>11.894505948900511</v>
      </c>
      <c r="AD10" s="5">
        <v>12.368288219100027</v>
      </c>
      <c r="AE10" s="5">
        <v>12.796874298288946</v>
      </c>
      <c r="AF10" s="5">
        <v>13.179794970647507</v>
      </c>
      <c r="AG10" s="5">
        <v>13.542114088178884</v>
      </c>
      <c r="AH10" s="5">
        <v>13.901745192266704</v>
      </c>
      <c r="AI10" s="5">
        <v>14.247389590061619</v>
      </c>
      <c r="AJ10" s="5">
        <v>14.562497340689577</v>
      </c>
      <c r="AK10" s="5">
        <v>14.846976575215898</v>
      </c>
      <c r="AL10" s="5">
        <v>15.114764754017491</v>
      </c>
      <c r="AM10" s="5">
        <v>15.366919217349579</v>
      </c>
      <c r="AN10" s="5">
        <v>15.601291413075861</v>
      </c>
      <c r="AO10" s="5">
        <v>15.816249027041957</v>
      </c>
      <c r="AP10" s="5">
        <v>16.004612383630278</v>
      </c>
    </row>
    <row r="11" spans="1:42" x14ac:dyDescent="0.25">
      <c r="A11" s="25"/>
      <c r="B11" s="25"/>
      <c r="C11" t="s">
        <v>20</v>
      </c>
      <c r="D11" t="s">
        <v>10</v>
      </c>
      <c r="E11" s="5">
        <v>46.779847980833864</v>
      </c>
      <c r="F11" s="5">
        <v>47.212638197886598</v>
      </c>
      <c r="G11" s="5">
        <v>47.697450215236906</v>
      </c>
      <c r="H11" s="5">
        <v>48.192682555594622</v>
      </c>
      <c r="I11" s="5">
        <v>48.688164908398477</v>
      </c>
      <c r="J11" s="5">
        <v>49.177266240615502</v>
      </c>
      <c r="K11" s="5">
        <v>49.645472360160923</v>
      </c>
      <c r="L11" s="5">
        <v>50.087629493222138</v>
      </c>
      <c r="M11" s="5">
        <v>50.488756097248718</v>
      </c>
      <c r="N11" s="5">
        <v>50.845696132238309</v>
      </c>
      <c r="O11" s="5">
        <v>51.163747889119378</v>
      </c>
      <c r="P11" s="5">
        <v>51.441693477670675</v>
      </c>
      <c r="Q11" s="5">
        <v>51.69593965996291</v>
      </c>
      <c r="R11" s="5">
        <v>51.931805523523536</v>
      </c>
      <c r="S11" s="5">
        <v>52.149806465111411</v>
      </c>
      <c r="T11" s="5">
        <v>52.358587794249793</v>
      </c>
      <c r="W11" s="25"/>
      <c r="X11" s="25"/>
      <c r="Y11" t="s">
        <v>20</v>
      </c>
      <c r="Z11" t="s">
        <v>10</v>
      </c>
      <c r="AA11" s="5">
        <v>19.370602733587273</v>
      </c>
      <c r="AB11" s="5">
        <v>19.700881540965455</v>
      </c>
      <c r="AC11" s="5">
        <v>20.02542238894997</v>
      </c>
      <c r="AD11" s="5">
        <v>20.327573990584206</v>
      </c>
      <c r="AE11" s="5">
        <v>20.609958598470147</v>
      </c>
      <c r="AF11" s="5">
        <v>20.873444021672601</v>
      </c>
      <c r="AG11" s="5">
        <v>21.116883202499871</v>
      </c>
      <c r="AH11" s="5">
        <v>21.343955090087533</v>
      </c>
      <c r="AI11" s="5">
        <v>21.549741387036061</v>
      </c>
      <c r="AJ11" s="5">
        <v>21.730454331870948</v>
      </c>
      <c r="AK11" s="5">
        <v>21.889451790387398</v>
      </c>
      <c r="AL11" s="5">
        <v>22.029876456141775</v>
      </c>
      <c r="AM11" s="5">
        <v>22.156638090897172</v>
      </c>
      <c r="AN11" s="5">
        <v>22.272134650594698</v>
      </c>
      <c r="AO11" s="5">
        <v>22.377039566076075</v>
      </c>
      <c r="AP11" s="5">
        <v>22.474822298731372</v>
      </c>
    </row>
    <row r="12" spans="1:42" x14ac:dyDescent="0.25">
      <c r="A12" s="25"/>
      <c r="B12" s="25"/>
      <c r="C12" t="s">
        <v>20</v>
      </c>
      <c r="D12" t="s">
        <v>11</v>
      </c>
      <c r="E12" s="5">
        <v>34.846579405138733</v>
      </c>
      <c r="F12" s="5">
        <v>35.515773102509755</v>
      </c>
      <c r="G12" s="5">
        <v>36.072909254779184</v>
      </c>
      <c r="H12" s="5">
        <v>36.526895121394325</v>
      </c>
      <c r="I12" s="5">
        <v>36.915218098024589</v>
      </c>
      <c r="J12" s="5">
        <v>37.245352980834056</v>
      </c>
      <c r="K12" s="5">
        <v>37.540033144284557</v>
      </c>
      <c r="L12" s="5">
        <v>37.799211649090346</v>
      </c>
      <c r="M12" s="5">
        <v>38.031999038827372</v>
      </c>
      <c r="N12" s="5">
        <v>38.251180735714762</v>
      </c>
      <c r="O12" s="5">
        <v>38.452088968251886</v>
      </c>
      <c r="P12" s="5">
        <v>38.631957067428374</v>
      </c>
      <c r="Q12" s="5">
        <v>38.791158365976493</v>
      </c>
      <c r="R12" s="5">
        <v>38.929915443226157</v>
      </c>
      <c r="S12" s="5">
        <v>39.054078560806644</v>
      </c>
      <c r="T12" s="5">
        <v>39.164895864204148</v>
      </c>
      <c r="W12" s="25"/>
      <c r="X12" s="25"/>
      <c r="Y12" t="s">
        <v>20</v>
      </c>
      <c r="Z12" t="s">
        <v>11</v>
      </c>
      <c r="AA12" s="5">
        <v>15.40794764308324</v>
      </c>
      <c r="AB12" s="5">
        <v>15.926874256153479</v>
      </c>
      <c r="AC12" s="5">
        <v>16.371860917413784</v>
      </c>
      <c r="AD12" s="5">
        <v>16.729017619301317</v>
      </c>
      <c r="AE12" s="5">
        <v>17.032633430860727</v>
      </c>
      <c r="AF12" s="5">
        <v>17.278248097852259</v>
      </c>
      <c r="AG12" s="5">
        <v>17.48729388094301</v>
      </c>
      <c r="AH12" s="5">
        <v>17.67002937862004</v>
      </c>
      <c r="AI12" s="5">
        <v>17.82795510522838</v>
      </c>
      <c r="AJ12" s="5">
        <v>17.965516888486359</v>
      </c>
      <c r="AK12" s="5">
        <v>18.083086053412465</v>
      </c>
      <c r="AL12" s="5">
        <v>18.1826419544707</v>
      </c>
      <c r="AM12" s="5">
        <v>18.268125349748182</v>
      </c>
      <c r="AN12" s="5">
        <v>18.340352629622746</v>
      </c>
      <c r="AO12" s="5">
        <v>18.402482076578043</v>
      </c>
      <c r="AP12" s="5">
        <v>18.456104066435042</v>
      </c>
    </row>
    <row r="13" spans="1:42" x14ac:dyDescent="0.25">
      <c r="A13" s="25"/>
      <c r="B13" s="25"/>
      <c r="C13" t="s">
        <v>20</v>
      </c>
      <c r="D13" t="s">
        <v>12</v>
      </c>
      <c r="E13" s="5">
        <v>14.539676198500432</v>
      </c>
      <c r="F13" s="5">
        <v>15.457607146680784</v>
      </c>
      <c r="G13" s="5">
        <v>16.496114432304608</v>
      </c>
      <c r="H13" s="5">
        <v>17.577901291185189</v>
      </c>
      <c r="I13" s="5">
        <v>18.648018956627141</v>
      </c>
      <c r="J13" s="5">
        <v>19.68281654703355</v>
      </c>
      <c r="K13" s="5">
        <v>20.690564108685443</v>
      </c>
      <c r="L13" s="5">
        <v>21.677762510177487</v>
      </c>
      <c r="M13" s="5">
        <v>22.630185116083741</v>
      </c>
      <c r="N13" s="5">
        <v>23.514080728278405</v>
      </c>
      <c r="O13" s="5">
        <v>24.327828301404711</v>
      </c>
      <c r="P13" s="5">
        <v>25.08472007392087</v>
      </c>
      <c r="Q13" s="5">
        <v>25.788414150994363</v>
      </c>
      <c r="R13" s="5">
        <v>26.444218452450205</v>
      </c>
      <c r="S13" s="5">
        <v>27.052085083065744</v>
      </c>
      <c r="T13" s="5">
        <v>27.598722738503369</v>
      </c>
      <c r="W13" s="25"/>
      <c r="X13" s="25"/>
      <c r="Y13" t="s">
        <v>20</v>
      </c>
      <c r="Z13" t="s">
        <v>12</v>
      </c>
      <c r="AA13" s="5">
        <v>6.5989633560802448</v>
      </c>
      <c r="AB13" s="5">
        <v>7.0807020600437705</v>
      </c>
      <c r="AC13" s="5">
        <v>7.6021581187226657</v>
      </c>
      <c r="AD13" s="5">
        <v>8.1244646974854486</v>
      </c>
      <c r="AE13" s="5">
        <v>8.6251708737876562</v>
      </c>
      <c r="AF13" s="5">
        <v>9.0982113942574809</v>
      </c>
      <c r="AG13" s="5">
        <v>9.5539645119353143</v>
      </c>
      <c r="AH13" s="5">
        <v>10.000542799333134</v>
      </c>
      <c r="AI13" s="5">
        <v>10.431433756902901</v>
      </c>
      <c r="AJ13" s="5">
        <v>10.829707913493014</v>
      </c>
      <c r="AK13" s="5">
        <v>11.194310687080771</v>
      </c>
      <c r="AL13" s="5">
        <v>11.533894402057735</v>
      </c>
      <c r="AM13" s="5">
        <v>11.851636362544946</v>
      </c>
      <c r="AN13" s="5">
        <v>12.150525502957979</v>
      </c>
      <c r="AO13" s="5">
        <v>12.42998977476765</v>
      </c>
      <c r="AP13" s="5">
        <v>12.683718763091074</v>
      </c>
    </row>
    <row r="14" spans="1:42" x14ac:dyDescent="0.25"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x14ac:dyDescent="0.25">
      <c r="C15" t="s">
        <v>2</v>
      </c>
      <c r="D15" t="s">
        <v>1</v>
      </c>
      <c r="E15" s="1">
        <v>2025</v>
      </c>
      <c r="F15" s="1">
        <v>2030</v>
      </c>
      <c r="G15" s="1">
        <v>2035</v>
      </c>
      <c r="H15" s="1">
        <v>2040</v>
      </c>
      <c r="I15" s="1">
        <v>2045</v>
      </c>
      <c r="J15" s="1">
        <v>2050</v>
      </c>
      <c r="K15" s="1">
        <v>2055</v>
      </c>
      <c r="L15" s="1">
        <v>2060</v>
      </c>
      <c r="M15" s="1">
        <v>2065</v>
      </c>
      <c r="N15" s="1">
        <v>2070</v>
      </c>
      <c r="O15" s="1">
        <v>2075</v>
      </c>
      <c r="P15" s="1">
        <v>2080</v>
      </c>
      <c r="Q15" s="1">
        <v>2085</v>
      </c>
      <c r="R15" s="1">
        <v>2090</v>
      </c>
      <c r="S15" s="1">
        <v>2095</v>
      </c>
      <c r="T15" s="1">
        <v>2100</v>
      </c>
      <c r="Y15" t="s">
        <v>2</v>
      </c>
      <c r="Z15" t="s">
        <v>1</v>
      </c>
      <c r="AA15" s="1">
        <v>2025</v>
      </c>
      <c r="AB15" s="1">
        <v>2030</v>
      </c>
      <c r="AC15" s="1">
        <v>2035</v>
      </c>
      <c r="AD15" s="1">
        <v>2040</v>
      </c>
      <c r="AE15" s="1">
        <v>2045</v>
      </c>
      <c r="AF15" s="1">
        <v>2050</v>
      </c>
      <c r="AG15" s="1">
        <v>2055</v>
      </c>
      <c r="AH15" s="1">
        <v>2060</v>
      </c>
      <c r="AI15" s="1">
        <v>2065</v>
      </c>
      <c r="AJ15" s="1">
        <v>2070</v>
      </c>
      <c r="AK15" s="1">
        <v>2075</v>
      </c>
      <c r="AL15" s="1">
        <v>2080</v>
      </c>
      <c r="AM15" s="1">
        <v>2085</v>
      </c>
      <c r="AN15" s="1">
        <v>2090</v>
      </c>
      <c r="AO15" s="1">
        <v>2095</v>
      </c>
      <c r="AP15" s="1">
        <v>2100</v>
      </c>
    </row>
    <row r="16" spans="1:42" x14ac:dyDescent="0.25">
      <c r="A16" s="25" t="s">
        <v>23</v>
      </c>
      <c r="B16" s="25" t="s">
        <v>29</v>
      </c>
      <c r="C16" t="s">
        <v>20</v>
      </c>
      <c r="D16" t="s">
        <v>3</v>
      </c>
      <c r="E16" s="5">
        <v>10.123597697444549</v>
      </c>
      <c r="F16" s="5">
        <v>10.625369808276021</v>
      </c>
      <c r="G16" s="5">
        <v>11.167681779207554</v>
      </c>
      <c r="H16" s="5">
        <v>11.792960698920243</v>
      </c>
      <c r="I16" s="5">
        <v>12.51476480235743</v>
      </c>
      <c r="J16" s="5">
        <v>13.346343565224059</v>
      </c>
      <c r="K16" s="5">
        <v>14.312108595615117</v>
      </c>
      <c r="L16" s="5">
        <v>15.416031023227671</v>
      </c>
      <c r="M16" s="5">
        <v>16.645623983726008</v>
      </c>
      <c r="N16" s="5">
        <v>17.982649232771148</v>
      </c>
      <c r="O16" s="5">
        <v>19.404038564306202</v>
      </c>
      <c r="P16" s="5">
        <v>20.882585008306897</v>
      </c>
      <c r="Q16" s="5">
        <v>22.387600929542462</v>
      </c>
      <c r="R16" s="5">
        <v>23.889221112678868</v>
      </c>
      <c r="S16" s="5">
        <v>25.348837557599797</v>
      </c>
      <c r="T16" s="5">
        <v>26.722508201570598</v>
      </c>
      <c r="W16" s="25" t="s">
        <v>23</v>
      </c>
      <c r="X16" s="25" t="s">
        <v>29</v>
      </c>
      <c r="Y16" t="s">
        <v>20</v>
      </c>
      <c r="Z16" t="s">
        <v>3</v>
      </c>
      <c r="AA16" s="5">
        <v>3.4254868249108363</v>
      </c>
      <c r="AB16" s="5">
        <v>3.7042756880675198</v>
      </c>
      <c r="AC16" s="5">
        <v>4.0021379706061539</v>
      </c>
      <c r="AD16" s="5">
        <v>4.3432098738304816</v>
      </c>
      <c r="AE16" s="5">
        <v>4.7318845649682171</v>
      </c>
      <c r="AF16" s="5">
        <v>5.1761956425750943</v>
      </c>
      <c r="AG16" s="5">
        <v>5.688280761645542</v>
      </c>
      <c r="AH16" s="5">
        <v>6.2697161357001203</v>
      </c>
      <c r="AI16" s="5">
        <v>6.9140062116027012</v>
      </c>
      <c r="AJ16" s="5">
        <v>7.6122509700701118</v>
      </c>
      <c r="AK16" s="5">
        <v>8.3540674855343831</v>
      </c>
      <c r="AL16" s="5">
        <v>9.1263020237381323</v>
      </c>
      <c r="AM16" s="5">
        <v>9.9151266447848396</v>
      </c>
      <c r="AN16" s="5">
        <v>10.706944175301121</v>
      </c>
      <c r="AO16" s="5">
        <v>11.483038221895395</v>
      </c>
      <c r="AP16" s="5">
        <v>12.219806179829561</v>
      </c>
    </row>
    <row r="17" spans="1:42" x14ac:dyDescent="0.25">
      <c r="A17" s="25"/>
      <c r="B17" s="25"/>
      <c r="C17" t="s">
        <v>20</v>
      </c>
      <c r="D17" t="s">
        <v>5</v>
      </c>
      <c r="E17" s="5">
        <v>30.835373657559401</v>
      </c>
      <c r="F17" s="5">
        <v>31.794918304985419</v>
      </c>
      <c r="G17" s="5">
        <v>32.566227500987416</v>
      </c>
      <c r="H17" s="5">
        <v>33.243414150414623</v>
      </c>
      <c r="I17" s="5">
        <v>33.852880241242786</v>
      </c>
      <c r="J17" s="5">
        <v>34.372306239624741</v>
      </c>
      <c r="K17" s="5">
        <v>34.813944658028383</v>
      </c>
      <c r="L17" s="5">
        <v>35.232031972519486</v>
      </c>
      <c r="M17" s="5">
        <v>35.622929407388824</v>
      </c>
      <c r="N17" s="5">
        <v>35.986304355723469</v>
      </c>
      <c r="O17" s="5">
        <v>36.315231205863519</v>
      </c>
      <c r="P17" s="5">
        <v>36.626639590020609</v>
      </c>
      <c r="Q17" s="5">
        <v>36.913858507309499</v>
      </c>
      <c r="R17" s="5">
        <v>37.180484952089607</v>
      </c>
      <c r="S17" s="5">
        <v>37.426511409415077</v>
      </c>
      <c r="T17" s="5">
        <v>37.654791222294932</v>
      </c>
      <c r="W17" s="25"/>
      <c r="X17" s="25"/>
      <c r="Y17" t="s">
        <v>20</v>
      </c>
      <c r="Z17" t="s">
        <v>5</v>
      </c>
      <c r="AA17" s="5">
        <v>11.102887986199988</v>
      </c>
      <c r="AB17" s="5">
        <v>11.938983381936403</v>
      </c>
      <c r="AC17" s="5">
        <v>12.610520227952378</v>
      </c>
      <c r="AD17" s="5">
        <v>13.199005475632715</v>
      </c>
      <c r="AE17" s="5">
        <v>13.727613893578901</v>
      </c>
      <c r="AF17" s="5">
        <v>14.177517856870898</v>
      </c>
      <c r="AG17" s="5">
        <v>14.558988719603841</v>
      </c>
      <c r="AH17" s="5">
        <v>14.919325538380235</v>
      </c>
      <c r="AI17" s="5">
        <v>15.255391109534889</v>
      </c>
      <c r="AJ17" s="5">
        <v>15.567170414502124</v>
      </c>
      <c r="AK17" s="5">
        <v>15.848901545194797</v>
      </c>
      <c r="AL17" s="5">
        <v>16.115475512600213</v>
      </c>
      <c r="AM17" s="5">
        <v>16.361017272162997</v>
      </c>
      <c r="AN17" s="5">
        <v>16.588465518017006</v>
      </c>
      <c r="AO17" s="5">
        <v>16.797866636298501</v>
      </c>
      <c r="AP17" s="5">
        <v>16.991193322310416</v>
      </c>
    </row>
    <row r="18" spans="1:42" x14ac:dyDescent="0.25">
      <c r="A18" s="25"/>
      <c r="B18" s="25"/>
      <c r="C18" t="s">
        <v>20</v>
      </c>
      <c r="D18" t="s">
        <v>6</v>
      </c>
      <c r="E18" s="5">
        <v>36.327538548448075</v>
      </c>
      <c r="F18" s="5">
        <v>37.181490227317987</v>
      </c>
      <c r="G18" s="5">
        <v>37.991731411188475</v>
      </c>
      <c r="H18" s="5">
        <v>38.791409324930378</v>
      </c>
      <c r="I18" s="5">
        <v>39.491515535474356</v>
      </c>
      <c r="J18" s="5">
        <v>40.110722025367032</v>
      </c>
      <c r="K18" s="5">
        <v>40.682248519890209</v>
      </c>
      <c r="L18" s="5">
        <v>41.228800188553684</v>
      </c>
      <c r="M18" s="5">
        <v>41.736375789630372</v>
      </c>
      <c r="N18" s="5">
        <v>42.184649145504153</v>
      </c>
      <c r="O18" s="5">
        <v>42.568009160279537</v>
      </c>
      <c r="P18" s="5">
        <v>42.894880214517421</v>
      </c>
      <c r="Q18" s="5">
        <v>43.174584212330288</v>
      </c>
      <c r="R18" s="5">
        <v>43.414822195439257</v>
      </c>
      <c r="S18" s="5">
        <v>43.620441419960123</v>
      </c>
      <c r="T18" s="5">
        <v>43.795489495625965</v>
      </c>
      <c r="W18" s="25"/>
      <c r="X18" s="25"/>
      <c r="Y18" t="s">
        <v>20</v>
      </c>
      <c r="Z18" t="s">
        <v>6</v>
      </c>
      <c r="AA18" s="5">
        <v>15.893056176448182</v>
      </c>
      <c r="AB18" s="5">
        <v>16.379773251017099</v>
      </c>
      <c r="AC18" s="5">
        <v>16.840816620103261</v>
      </c>
      <c r="AD18" s="5">
        <v>17.28590311022371</v>
      </c>
      <c r="AE18" s="5">
        <v>17.679844610447027</v>
      </c>
      <c r="AF18" s="5">
        <v>18.031096953569616</v>
      </c>
      <c r="AG18" s="5">
        <v>18.356531534340071</v>
      </c>
      <c r="AH18" s="5">
        <v>18.669249112688551</v>
      </c>
      <c r="AI18" s="5">
        <v>18.964203887047208</v>
      </c>
      <c r="AJ18" s="5">
        <v>19.229225030525203</v>
      </c>
      <c r="AK18" s="5">
        <v>19.45894775091476</v>
      </c>
      <c r="AL18" s="5">
        <v>19.657130034143265</v>
      </c>
      <c r="AM18" s="5">
        <v>19.829233419045991</v>
      </c>
      <c r="AN18" s="5">
        <v>19.978884484686571</v>
      </c>
      <c r="AO18" s="5">
        <v>20.109145881907008</v>
      </c>
      <c r="AP18" s="5">
        <v>20.221753040936107</v>
      </c>
    </row>
    <row r="19" spans="1:42" x14ac:dyDescent="0.25">
      <c r="A19" s="25"/>
      <c r="B19" s="25"/>
      <c r="C19" t="s">
        <v>20</v>
      </c>
      <c r="D19" t="s">
        <v>7</v>
      </c>
      <c r="E19" s="5">
        <v>11.723203004951342</v>
      </c>
      <c r="F19" s="5">
        <v>12.34974105107792</v>
      </c>
      <c r="G19" s="5">
        <v>13.011285888245855</v>
      </c>
      <c r="H19" s="5">
        <v>13.723827546885994</v>
      </c>
      <c r="I19" s="5">
        <v>14.474712068102153</v>
      </c>
      <c r="J19" s="5">
        <v>15.261754781947788</v>
      </c>
      <c r="K19" s="5">
        <v>16.091650005946885</v>
      </c>
      <c r="L19" s="5">
        <v>16.972187778781468</v>
      </c>
      <c r="M19" s="5">
        <v>17.891377912017226</v>
      </c>
      <c r="N19" s="5">
        <v>18.826697603515147</v>
      </c>
      <c r="O19" s="5">
        <v>19.769783441791162</v>
      </c>
      <c r="P19" s="5">
        <v>20.713061756037376</v>
      </c>
      <c r="Q19" s="5">
        <v>21.654780295726713</v>
      </c>
      <c r="R19" s="5">
        <v>22.588351735623394</v>
      </c>
      <c r="S19" s="5">
        <v>23.508241691549536</v>
      </c>
      <c r="T19" s="5">
        <v>24.387541571690146</v>
      </c>
      <c r="W19" s="25"/>
      <c r="X19" s="25"/>
      <c r="Y19" t="s">
        <v>20</v>
      </c>
      <c r="Z19" t="s">
        <v>7</v>
      </c>
      <c r="AA19" s="5">
        <v>1.4328222639576575</v>
      </c>
      <c r="AB19" s="5">
        <v>1.8842403620713302</v>
      </c>
      <c r="AC19" s="5">
        <v>2.3650589402061337</v>
      </c>
      <c r="AD19" s="5">
        <v>2.883773685615159</v>
      </c>
      <c r="AE19" s="5">
        <v>3.4312998910129902</v>
      </c>
      <c r="AF19" s="5">
        <v>4.0040362978914521</v>
      </c>
      <c r="AG19" s="5">
        <v>4.6054326217837254</v>
      </c>
      <c r="AH19" s="5">
        <v>5.2404632190808558</v>
      </c>
      <c r="AI19" s="5">
        <v>5.8993763458903148</v>
      </c>
      <c r="AJ19" s="5">
        <v>6.5658416840406213</v>
      </c>
      <c r="AK19" s="5">
        <v>7.2342406917220243</v>
      </c>
      <c r="AL19" s="5">
        <v>7.8992551806072795</v>
      </c>
      <c r="AM19" s="5">
        <v>8.560219762350016</v>
      </c>
      <c r="AN19" s="5">
        <v>9.2127612917755695</v>
      </c>
      <c r="AO19" s="5">
        <v>9.8530090063845801</v>
      </c>
      <c r="AP19" s="5">
        <v>10.461492470386009</v>
      </c>
    </row>
    <row r="20" spans="1:42" x14ac:dyDescent="0.25">
      <c r="A20" s="25"/>
      <c r="B20" s="25"/>
      <c r="C20" t="s">
        <v>20</v>
      </c>
      <c r="D20" t="s">
        <v>8</v>
      </c>
      <c r="E20" s="5">
        <v>20.139146708386267</v>
      </c>
      <c r="F20" s="5">
        <v>21.297202157976805</v>
      </c>
      <c r="G20" s="5">
        <v>22.408431426703537</v>
      </c>
      <c r="H20" s="5">
        <v>23.532297774577373</v>
      </c>
      <c r="I20" s="5">
        <v>24.658117215795151</v>
      </c>
      <c r="J20" s="5">
        <v>25.785318540976345</v>
      </c>
      <c r="K20" s="5">
        <v>26.933571215977153</v>
      </c>
      <c r="L20" s="5">
        <v>28.087521942460508</v>
      </c>
      <c r="M20" s="5">
        <v>29.21647251801566</v>
      </c>
      <c r="N20" s="5">
        <v>30.318719143195953</v>
      </c>
      <c r="O20" s="5">
        <v>31.393509005717235</v>
      </c>
      <c r="P20" s="5">
        <v>32.419964224946554</v>
      </c>
      <c r="Q20" s="5">
        <v>33.386921522744942</v>
      </c>
      <c r="R20" s="5">
        <v>34.288436102823169</v>
      </c>
      <c r="S20" s="5">
        <v>35.117732099237266</v>
      </c>
      <c r="T20" s="5">
        <v>35.863816385033196</v>
      </c>
      <c r="W20" s="25"/>
      <c r="X20" s="25"/>
      <c r="Y20" t="s">
        <v>20</v>
      </c>
      <c r="Z20" t="s">
        <v>8</v>
      </c>
      <c r="AA20" s="5">
        <v>9.235532673882533</v>
      </c>
      <c r="AB20" s="5">
        <v>9.7950011650207021</v>
      </c>
      <c r="AC20" s="5">
        <v>10.330923971374332</v>
      </c>
      <c r="AD20" s="5">
        <v>10.873018893803792</v>
      </c>
      <c r="AE20" s="5">
        <v>11.416169841500652</v>
      </c>
      <c r="AF20" s="5">
        <v>11.959696081456341</v>
      </c>
      <c r="AG20" s="5">
        <v>12.512714570925034</v>
      </c>
      <c r="AH20" s="5">
        <v>13.067966352660566</v>
      </c>
      <c r="AI20" s="5">
        <v>13.611437732932069</v>
      </c>
      <c r="AJ20" s="5">
        <v>14.142439934353371</v>
      </c>
      <c r="AK20" s="5">
        <v>14.661166659502216</v>
      </c>
      <c r="AL20" s="5">
        <v>15.157959949391385</v>
      </c>
      <c r="AM20" s="5">
        <v>15.627754125195741</v>
      </c>
      <c r="AN20" s="5">
        <v>16.067822616103076</v>
      </c>
      <c r="AO20" s="5">
        <v>16.475230377521875</v>
      </c>
      <c r="AP20" s="5">
        <v>16.844438367531687</v>
      </c>
    </row>
    <row r="21" spans="1:42" x14ac:dyDescent="0.25">
      <c r="A21" s="25"/>
      <c r="B21" s="25"/>
      <c r="C21" t="s">
        <v>20</v>
      </c>
      <c r="D21" t="s">
        <v>9</v>
      </c>
      <c r="E21" s="5">
        <v>22.262679031607735</v>
      </c>
      <c r="F21" s="5">
        <v>23.465669545907286</v>
      </c>
      <c r="G21" s="5">
        <v>24.573523464022653</v>
      </c>
      <c r="H21" s="5">
        <v>25.592311053367169</v>
      </c>
      <c r="I21" s="5">
        <v>26.532650448143407</v>
      </c>
      <c r="J21" s="5">
        <v>27.40032057968412</v>
      </c>
      <c r="K21" s="5">
        <v>28.278594425254219</v>
      </c>
      <c r="L21" s="5">
        <v>29.201958560512622</v>
      </c>
      <c r="M21" s="5">
        <v>30.153787107728707</v>
      </c>
      <c r="N21" s="5">
        <v>31.090922131637459</v>
      </c>
      <c r="O21" s="5">
        <v>32.001286864285497</v>
      </c>
      <c r="P21" s="5">
        <v>32.88382767199176</v>
      </c>
      <c r="Q21" s="5">
        <v>33.726247427953368</v>
      </c>
      <c r="R21" s="5">
        <v>34.527714832513411</v>
      </c>
      <c r="S21" s="5">
        <v>35.2715999651357</v>
      </c>
      <c r="T21" s="5">
        <v>35.94378889565364</v>
      </c>
      <c r="W21" s="25"/>
      <c r="X21" s="25"/>
      <c r="Y21" t="s">
        <v>20</v>
      </c>
      <c r="Z21" t="s">
        <v>9</v>
      </c>
      <c r="AA21" s="5">
        <v>10.997037322721456</v>
      </c>
      <c r="AB21" s="5">
        <v>11.519814509413321</v>
      </c>
      <c r="AC21" s="5">
        <v>11.998884708247031</v>
      </c>
      <c r="AD21" s="5">
        <v>12.439327868235784</v>
      </c>
      <c r="AE21" s="5">
        <v>12.844382030206656</v>
      </c>
      <c r="AF21" s="5">
        <v>13.218472149970028</v>
      </c>
      <c r="AG21" s="5">
        <v>13.597333551030404</v>
      </c>
      <c r="AH21" s="5">
        <v>13.996312188391087</v>
      </c>
      <c r="AI21" s="5">
        <v>14.409422041280337</v>
      </c>
      <c r="AJ21" s="5">
        <v>14.818538264757214</v>
      </c>
      <c r="AK21" s="5">
        <v>15.218352955648127</v>
      </c>
      <c r="AL21" s="5">
        <v>15.609054697824032</v>
      </c>
      <c r="AM21" s="5">
        <v>15.985542575730204</v>
      </c>
      <c r="AN21" s="5">
        <v>16.346996043254158</v>
      </c>
      <c r="AO21" s="5">
        <v>16.686336727891206</v>
      </c>
      <c r="AP21" s="5">
        <v>16.995567642606538</v>
      </c>
    </row>
    <row r="22" spans="1:42" x14ac:dyDescent="0.25">
      <c r="A22" s="25"/>
      <c r="B22" s="25"/>
      <c r="C22" t="s">
        <v>20</v>
      </c>
      <c r="D22" t="s">
        <v>10</v>
      </c>
      <c r="E22" s="5">
        <v>47.41622298778578</v>
      </c>
      <c r="F22" s="5">
        <v>47.925031468795673</v>
      </c>
      <c r="G22" s="5">
        <v>48.403409080759346</v>
      </c>
      <c r="H22" s="5">
        <v>48.877613631820559</v>
      </c>
      <c r="I22" s="5">
        <v>49.340811559563257</v>
      </c>
      <c r="J22" s="5">
        <v>49.812502285746582</v>
      </c>
      <c r="K22" s="5">
        <v>50.303197344923475</v>
      </c>
      <c r="L22" s="5">
        <v>50.809232993014682</v>
      </c>
      <c r="M22" s="5">
        <v>51.299987851612975</v>
      </c>
      <c r="N22" s="5">
        <v>51.750257654117632</v>
      </c>
      <c r="O22" s="5">
        <v>52.162818243849991</v>
      </c>
      <c r="P22" s="5">
        <v>52.544055270659626</v>
      </c>
      <c r="Q22" s="5">
        <v>52.891255238718216</v>
      </c>
      <c r="R22" s="5">
        <v>53.208286597647103</v>
      </c>
      <c r="S22" s="5">
        <v>53.490714223924009</v>
      </c>
      <c r="T22" s="5">
        <v>53.735757173882625</v>
      </c>
      <c r="W22" s="25"/>
      <c r="X22" s="25"/>
      <c r="Y22" t="s">
        <v>20</v>
      </c>
      <c r="Z22" t="s">
        <v>10</v>
      </c>
      <c r="AA22" s="5">
        <v>20.011679512347897</v>
      </c>
      <c r="AB22" s="5">
        <v>20.467772820175416</v>
      </c>
      <c r="AC22" s="5">
        <v>20.856075126965216</v>
      </c>
      <c r="AD22" s="5">
        <v>21.223095388327152</v>
      </c>
      <c r="AE22" s="5">
        <v>21.547935113259818</v>
      </c>
      <c r="AF22" s="5">
        <v>21.851787204473744</v>
      </c>
      <c r="AG22" s="5">
        <v>22.153498650444824</v>
      </c>
      <c r="AH22" s="5">
        <v>22.457858123819157</v>
      </c>
      <c r="AI22" s="5">
        <v>22.753045379747533</v>
      </c>
      <c r="AJ22" s="5">
        <v>23.022430698048055</v>
      </c>
      <c r="AK22" s="5">
        <v>23.268178926631204</v>
      </c>
      <c r="AL22" s="5">
        <v>23.498788661566561</v>
      </c>
      <c r="AM22" s="5">
        <v>23.708426825279716</v>
      </c>
      <c r="AN22" s="5">
        <v>23.89978249881991</v>
      </c>
      <c r="AO22" s="5">
        <v>24.071080919881442</v>
      </c>
      <c r="AP22" s="5">
        <v>24.22132119892202</v>
      </c>
    </row>
    <row r="23" spans="1:42" x14ac:dyDescent="0.25">
      <c r="A23" s="25"/>
      <c r="B23" s="25"/>
      <c r="C23" t="s">
        <v>20</v>
      </c>
      <c r="D23" t="s">
        <v>11</v>
      </c>
      <c r="E23" s="5">
        <v>35.787269481312009</v>
      </c>
      <c r="F23" s="5">
        <v>36.818855774628965</v>
      </c>
      <c r="G23" s="5">
        <v>37.659722389861194</v>
      </c>
      <c r="H23" s="5">
        <v>38.399183291588294</v>
      </c>
      <c r="I23" s="5">
        <v>39.065568515276304</v>
      </c>
      <c r="J23" s="5">
        <v>39.656109140573015</v>
      </c>
      <c r="K23" s="5">
        <v>40.200026432972081</v>
      </c>
      <c r="L23" s="5">
        <v>40.682982091312581</v>
      </c>
      <c r="M23" s="5">
        <v>41.112976543073003</v>
      </c>
      <c r="N23" s="5">
        <v>41.50097771247691</v>
      </c>
      <c r="O23" s="5">
        <v>41.834945168093974</v>
      </c>
      <c r="P23" s="5">
        <v>42.122852355664101</v>
      </c>
      <c r="Q23" s="5">
        <v>42.373950315927168</v>
      </c>
      <c r="R23" s="5">
        <v>42.587427306787909</v>
      </c>
      <c r="S23" s="5">
        <v>42.76520649571377</v>
      </c>
      <c r="T23" s="5">
        <v>42.915208389420918</v>
      </c>
      <c r="W23" s="25"/>
      <c r="X23" s="25"/>
      <c r="Y23" t="s">
        <v>20</v>
      </c>
      <c r="Z23" t="s">
        <v>11</v>
      </c>
      <c r="AA23" s="5">
        <v>15.863916795497078</v>
      </c>
      <c r="AB23" s="5">
        <v>16.506619386477162</v>
      </c>
      <c r="AC23" s="5">
        <v>17.024545564272781</v>
      </c>
      <c r="AD23" s="5">
        <v>17.482754587893613</v>
      </c>
      <c r="AE23" s="5">
        <v>17.905752965255346</v>
      </c>
      <c r="AF23" s="5">
        <v>18.280165491847974</v>
      </c>
      <c r="AG23" s="5">
        <v>18.628179581545719</v>
      </c>
      <c r="AH23" s="5">
        <v>18.949760493290707</v>
      </c>
      <c r="AI23" s="5">
        <v>19.241263706965277</v>
      </c>
      <c r="AJ23" s="5">
        <v>19.502306537169279</v>
      </c>
      <c r="AK23" s="5">
        <v>19.725264748703239</v>
      </c>
      <c r="AL23" s="5">
        <v>19.914474767841426</v>
      </c>
      <c r="AM23" s="5">
        <v>20.078024082876865</v>
      </c>
      <c r="AN23" s="5">
        <v>20.216128120470771</v>
      </c>
      <c r="AO23" s="5">
        <v>20.33039934497004</v>
      </c>
      <c r="AP23" s="5">
        <v>20.424278553388969</v>
      </c>
    </row>
    <row r="24" spans="1:42" x14ac:dyDescent="0.25">
      <c r="A24" s="25"/>
      <c r="B24" s="25"/>
      <c r="C24" t="s">
        <v>20</v>
      </c>
      <c r="D24" t="s">
        <v>12</v>
      </c>
      <c r="E24" s="5">
        <v>14.598928260763625</v>
      </c>
      <c r="F24" s="5">
        <v>15.329618398492299</v>
      </c>
      <c r="G24" s="5">
        <v>16.047924596701105</v>
      </c>
      <c r="H24" s="5">
        <v>16.788796125050744</v>
      </c>
      <c r="I24" s="5">
        <v>17.528740997240678</v>
      </c>
      <c r="J24" s="5">
        <v>18.272697760492736</v>
      </c>
      <c r="K24" s="5">
        <v>19.05163630164418</v>
      </c>
      <c r="L24" s="5">
        <v>19.886374179057103</v>
      </c>
      <c r="M24" s="5">
        <v>20.767905773341347</v>
      </c>
      <c r="N24" s="5">
        <v>21.669135438251175</v>
      </c>
      <c r="O24" s="5">
        <v>22.579526213829187</v>
      </c>
      <c r="P24" s="5">
        <v>23.492953952482477</v>
      </c>
      <c r="Q24" s="5">
        <v>24.403317355337258</v>
      </c>
      <c r="R24" s="5">
        <v>25.313662202465849</v>
      </c>
      <c r="S24" s="5">
        <v>26.213560959499986</v>
      </c>
      <c r="T24" s="5">
        <v>27.088391647463165</v>
      </c>
      <c r="W24" s="25"/>
      <c r="X24" s="25"/>
      <c r="Y24" t="s">
        <v>20</v>
      </c>
      <c r="Z24" t="s">
        <v>12</v>
      </c>
      <c r="AA24" s="5">
        <v>6.6544418697957672</v>
      </c>
      <c r="AB24" s="5">
        <v>7.0607241449938885</v>
      </c>
      <c r="AC24" s="5">
        <v>7.4493309082272363</v>
      </c>
      <c r="AD24" s="5">
        <v>7.8367191186026579</v>
      </c>
      <c r="AE24" s="5">
        <v>8.21256582301252</v>
      </c>
      <c r="AF24" s="5">
        <v>8.5816738771679368</v>
      </c>
      <c r="AG24" s="5">
        <v>8.9629822293683077</v>
      </c>
      <c r="AH24" s="5">
        <v>9.3692850806671952</v>
      </c>
      <c r="AI24" s="5">
        <v>9.7947855003364914</v>
      </c>
      <c r="AJ24" s="5">
        <v>10.225671337567734</v>
      </c>
      <c r="AK24" s="5">
        <v>10.656196428005693</v>
      </c>
      <c r="AL24" s="5">
        <v>11.08477458153825</v>
      </c>
      <c r="AM24" s="5">
        <v>11.510106257166894</v>
      </c>
      <c r="AN24" s="5">
        <v>11.933972272833762</v>
      </c>
      <c r="AO24" s="5">
        <v>12.352428078165781</v>
      </c>
      <c r="AP24" s="5">
        <v>12.759086925938476</v>
      </c>
    </row>
    <row r="25" spans="1:42" x14ac:dyDescent="0.25"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x14ac:dyDescent="0.25">
      <c r="C26" t="s">
        <v>2</v>
      </c>
      <c r="D26" t="s">
        <v>1</v>
      </c>
      <c r="E26" s="1">
        <v>2025</v>
      </c>
      <c r="F26" s="1">
        <v>2030</v>
      </c>
      <c r="G26" s="1">
        <v>2035</v>
      </c>
      <c r="H26" s="1">
        <v>2040</v>
      </c>
      <c r="I26" s="1">
        <v>2045</v>
      </c>
      <c r="J26" s="1">
        <v>2050</v>
      </c>
      <c r="K26" s="1">
        <v>2055</v>
      </c>
      <c r="L26" s="1">
        <v>2060</v>
      </c>
      <c r="M26" s="1">
        <v>2065</v>
      </c>
      <c r="N26" s="1">
        <v>2070</v>
      </c>
      <c r="O26" s="1">
        <v>2075</v>
      </c>
      <c r="P26" s="1">
        <v>2080</v>
      </c>
      <c r="Q26" s="1">
        <v>2085</v>
      </c>
      <c r="R26" s="1">
        <v>2090</v>
      </c>
      <c r="S26" s="1">
        <v>2095</v>
      </c>
      <c r="T26" s="1">
        <v>2100</v>
      </c>
      <c r="Y26" t="s">
        <v>2</v>
      </c>
      <c r="Z26" t="s">
        <v>1</v>
      </c>
      <c r="AA26" s="1">
        <v>2025</v>
      </c>
      <c r="AB26" s="1">
        <v>2030</v>
      </c>
      <c r="AC26" s="1">
        <v>2035</v>
      </c>
      <c r="AD26" s="1">
        <v>2040</v>
      </c>
      <c r="AE26" s="1">
        <v>2045</v>
      </c>
      <c r="AF26" s="1">
        <v>2050</v>
      </c>
      <c r="AG26" s="1">
        <v>2055</v>
      </c>
      <c r="AH26" s="1">
        <v>2060</v>
      </c>
      <c r="AI26" s="1">
        <v>2065</v>
      </c>
      <c r="AJ26" s="1">
        <v>2070</v>
      </c>
      <c r="AK26" s="1">
        <v>2075</v>
      </c>
      <c r="AL26" s="1">
        <v>2080</v>
      </c>
      <c r="AM26" s="1">
        <v>2085</v>
      </c>
      <c r="AN26" s="1">
        <v>2090</v>
      </c>
      <c r="AO26" s="1">
        <v>2095</v>
      </c>
      <c r="AP26" s="1">
        <v>2100</v>
      </c>
    </row>
    <row r="27" spans="1:42" x14ac:dyDescent="0.25">
      <c r="A27" s="25" t="s">
        <v>24</v>
      </c>
      <c r="B27" s="25" t="s">
        <v>29</v>
      </c>
      <c r="C27" t="s">
        <v>20</v>
      </c>
      <c r="D27" t="s">
        <v>3</v>
      </c>
      <c r="E27" s="5">
        <v>9.9904493139007542</v>
      </c>
      <c r="F27" s="5">
        <v>10.29013767122162</v>
      </c>
      <c r="G27" s="5">
        <v>10.540432852593913</v>
      </c>
      <c r="H27" s="5">
        <v>10.774620348204625</v>
      </c>
      <c r="I27" s="5">
        <v>11.017031612336352</v>
      </c>
      <c r="J27" s="5">
        <v>11.273335150940781</v>
      </c>
      <c r="K27" s="5">
        <v>11.564916605449087</v>
      </c>
      <c r="L27" s="5">
        <v>11.898224978052843</v>
      </c>
      <c r="M27" s="5">
        <v>12.271777905549998</v>
      </c>
      <c r="N27" s="5">
        <v>12.680606108625451</v>
      </c>
      <c r="O27" s="5">
        <v>13.120339991062233</v>
      </c>
      <c r="P27" s="5">
        <v>13.582934814011171</v>
      </c>
      <c r="Q27" s="5">
        <v>14.062432105929549</v>
      </c>
      <c r="R27" s="5">
        <v>14.562077381774122</v>
      </c>
      <c r="S27" s="5">
        <v>15.078920738507289</v>
      </c>
      <c r="T27" s="5">
        <v>15.603795693405425</v>
      </c>
      <c r="W27" s="25" t="s">
        <v>24</v>
      </c>
      <c r="X27" s="25" t="s">
        <v>29</v>
      </c>
      <c r="Y27" t="s">
        <v>20</v>
      </c>
      <c r="Z27" t="s">
        <v>3</v>
      </c>
      <c r="AA27" s="5">
        <v>3.3590751200283426</v>
      </c>
      <c r="AB27" s="5">
        <v>3.5310005253139858</v>
      </c>
      <c r="AC27" s="5">
        <v>3.6740617546346801</v>
      </c>
      <c r="AD27" s="5">
        <v>3.8087858803430272</v>
      </c>
      <c r="AE27" s="5">
        <v>3.9449228130517362</v>
      </c>
      <c r="AF27" s="5">
        <v>4.087441947879614</v>
      </c>
      <c r="AG27" s="5">
        <v>4.2474314978213572</v>
      </c>
      <c r="AH27" s="5">
        <v>4.4283986741291868</v>
      </c>
      <c r="AI27" s="5">
        <v>4.629579466920446</v>
      </c>
      <c r="AJ27" s="5">
        <v>4.8486393925331113</v>
      </c>
      <c r="AK27" s="5">
        <v>5.0832212533673822</v>
      </c>
      <c r="AL27" s="5">
        <v>5.3289472108321299</v>
      </c>
      <c r="AM27" s="5">
        <v>5.5828842434373493</v>
      </c>
      <c r="AN27" s="5">
        <v>5.8458336963354443</v>
      </c>
      <c r="AO27" s="5">
        <v>6.1160848890999961</v>
      </c>
      <c r="AP27" s="5">
        <v>6.3909725828343795</v>
      </c>
    </row>
    <row r="28" spans="1:42" x14ac:dyDescent="0.25">
      <c r="A28" s="25"/>
      <c r="B28" s="25"/>
      <c r="C28" t="s">
        <v>20</v>
      </c>
      <c r="D28" t="s">
        <v>5</v>
      </c>
      <c r="E28" s="5">
        <v>30.670682425757963</v>
      </c>
      <c r="F28" s="5">
        <v>31.387591497699191</v>
      </c>
      <c r="G28" s="5">
        <v>31.850174046565272</v>
      </c>
      <c r="H28" s="5">
        <v>32.197656547426007</v>
      </c>
      <c r="I28" s="5">
        <v>32.496761937656508</v>
      </c>
      <c r="J28" s="5">
        <v>32.713893683884386</v>
      </c>
      <c r="K28" s="5">
        <v>32.869668858084204</v>
      </c>
      <c r="L28" s="5">
        <v>33.022877096284233</v>
      </c>
      <c r="M28" s="5">
        <v>33.168216071269917</v>
      </c>
      <c r="N28" s="5">
        <v>33.305500287210393</v>
      </c>
      <c r="O28" s="5">
        <v>33.42947014759072</v>
      </c>
      <c r="P28" s="5">
        <v>33.545791479958801</v>
      </c>
      <c r="Q28" s="5">
        <v>33.631508317496916</v>
      </c>
      <c r="R28" s="5">
        <v>33.691698445291877</v>
      </c>
      <c r="S28" s="5">
        <v>33.737339039855911</v>
      </c>
      <c r="T28" s="5">
        <v>33.785395909805978</v>
      </c>
      <c r="W28" s="25"/>
      <c r="X28" s="25"/>
      <c r="Y28" t="s">
        <v>20</v>
      </c>
      <c r="Z28" t="s">
        <v>5</v>
      </c>
      <c r="AA28" s="5">
        <v>10.955907241491264</v>
      </c>
      <c r="AB28" s="5">
        <v>11.57910713423342</v>
      </c>
      <c r="AC28" s="5">
        <v>11.981560096437777</v>
      </c>
      <c r="AD28" s="5">
        <v>12.282821731222064</v>
      </c>
      <c r="AE28" s="5">
        <v>12.543174164579915</v>
      </c>
      <c r="AF28" s="5">
        <v>12.732483512592395</v>
      </c>
      <c r="AG28" s="5">
        <v>12.868530130725901</v>
      </c>
      <c r="AH28" s="5">
        <v>13.001972973396176</v>
      </c>
      <c r="AI28" s="5">
        <v>13.128397315262779</v>
      </c>
      <c r="AJ28" s="5">
        <v>13.247725210412833</v>
      </c>
      <c r="AK28" s="5">
        <v>13.355331950563107</v>
      </c>
      <c r="AL28" s="5">
        <v>13.456259738887764</v>
      </c>
      <c r="AM28" s="5">
        <v>13.529554809017302</v>
      </c>
      <c r="AN28" s="5">
        <v>13.57940378410091</v>
      </c>
      <c r="AO28" s="5">
        <v>13.616926461986948</v>
      </c>
      <c r="AP28" s="5">
        <v>13.657483706644692</v>
      </c>
    </row>
    <row r="29" spans="1:42" x14ac:dyDescent="0.25">
      <c r="A29" s="25"/>
      <c r="B29" s="25"/>
      <c r="C29" t="s">
        <v>20</v>
      </c>
      <c r="D29" t="s">
        <v>6</v>
      </c>
      <c r="E29" s="5">
        <v>36.203666029452172</v>
      </c>
      <c r="F29" s="5">
        <v>36.89650252331041</v>
      </c>
      <c r="G29" s="5">
        <v>37.483008829222165</v>
      </c>
      <c r="H29" s="5">
        <v>37.991216479049314</v>
      </c>
      <c r="I29" s="5">
        <v>38.423217237644643</v>
      </c>
      <c r="J29" s="5">
        <v>38.782757645857217</v>
      </c>
      <c r="K29" s="5">
        <v>39.108937542372743</v>
      </c>
      <c r="L29" s="5">
        <v>39.442026580946703</v>
      </c>
      <c r="M29" s="5">
        <v>39.76586228250023</v>
      </c>
      <c r="N29" s="5">
        <v>40.046685319402172</v>
      </c>
      <c r="O29" s="5">
        <v>40.270770993080234</v>
      </c>
      <c r="P29" s="5">
        <v>40.451936020203426</v>
      </c>
      <c r="Q29" s="5">
        <v>40.59254309560334</v>
      </c>
      <c r="R29" s="5">
        <v>40.715637685763703</v>
      </c>
      <c r="S29" s="5">
        <v>40.835116545319586</v>
      </c>
      <c r="T29" s="5">
        <v>40.941901572835405</v>
      </c>
      <c r="W29" s="25"/>
      <c r="X29" s="25"/>
      <c r="Y29" t="s">
        <v>20</v>
      </c>
      <c r="Z29" t="s">
        <v>6</v>
      </c>
      <c r="AA29" s="5">
        <v>15.795189615157524</v>
      </c>
      <c r="AB29" s="5">
        <v>16.173537835006996</v>
      </c>
      <c r="AC29" s="5">
        <v>16.493779478613366</v>
      </c>
      <c r="AD29" s="5">
        <v>16.770522349280068</v>
      </c>
      <c r="AE29" s="5">
        <v>16.999323466849876</v>
      </c>
      <c r="AF29" s="5">
        <v>17.186538853205015</v>
      </c>
      <c r="AG29" s="5">
        <v>17.354999868731344</v>
      </c>
      <c r="AH29" s="5">
        <v>17.527264263551139</v>
      </c>
      <c r="AI29" s="5">
        <v>17.69839444021985</v>
      </c>
      <c r="AJ29" s="5">
        <v>17.849449831617857</v>
      </c>
      <c r="AK29" s="5">
        <v>17.970068329370271</v>
      </c>
      <c r="AL29" s="5">
        <v>18.065251019786494</v>
      </c>
      <c r="AM29" s="5">
        <v>18.137581792811766</v>
      </c>
      <c r="AN29" s="5">
        <v>18.19793674326662</v>
      </c>
      <c r="AO29" s="5">
        <v>18.254681493117275</v>
      </c>
      <c r="AP29" s="5">
        <v>18.304217600890496</v>
      </c>
    </row>
    <row r="30" spans="1:42" x14ac:dyDescent="0.25">
      <c r="A30" s="25"/>
      <c r="B30" s="25"/>
      <c r="C30" t="s">
        <v>20</v>
      </c>
      <c r="D30" t="s">
        <v>7</v>
      </c>
      <c r="E30" s="5">
        <v>11.587102874684531</v>
      </c>
      <c r="F30" s="5">
        <v>11.977805889204795</v>
      </c>
      <c r="G30" s="5">
        <v>12.289636060021081</v>
      </c>
      <c r="H30" s="5">
        <v>12.553504623024121</v>
      </c>
      <c r="I30" s="5">
        <v>12.782695091529696</v>
      </c>
      <c r="J30" s="5">
        <v>12.978966306336611</v>
      </c>
      <c r="K30" s="5">
        <v>13.163212435233161</v>
      </c>
      <c r="L30" s="5">
        <v>13.345521368326816</v>
      </c>
      <c r="M30" s="5">
        <v>13.528228656909739</v>
      </c>
      <c r="N30" s="5">
        <v>13.70605684937572</v>
      </c>
      <c r="O30" s="5">
        <v>13.877719778799937</v>
      </c>
      <c r="P30" s="5">
        <v>14.03731609545197</v>
      </c>
      <c r="Q30" s="5">
        <v>14.188686206189793</v>
      </c>
      <c r="R30" s="5">
        <v>14.338653612537737</v>
      </c>
      <c r="S30" s="5">
        <v>14.489513070381394</v>
      </c>
      <c r="T30" s="5">
        <v>14.639988912074289</v>
      </c>
      <c r="W30" s="25"/>
      <c r="X30" s="25"/>
      <c r="Y30" t="s">
        <v>20</v>
      </c>
      <c r="Z30" t="s">
        <v>7</v>
      </c>
      <c r="AA30" s="5">
        <v>1.3334753917148889</v>
      </c>
      <c r="AB30" s="5">
        <v>1.6135945191067247</v>
      </c>
      <c r="AC30" s="5">
        <v>1.8400878761680306</v>
      </c>
      <c r="AD30" s="5">
        <v>2.0177056768264596</v>
      </c>
      <c r="AE30" s="5">
        <v>2.182017766429674</v>
      </c>
      <c r="AF30" s="5">
        <v>2.323797583189354</v>
      </c>
      <c r="AG30" s="5">
        <v>2.4570241470329455</v>
      </c>
      <c r="AH30" s="5">
        <v>2.5891721245818218</v>
      </c>
      <c r="AI30" s="5">
        <v>2.7210427659933503</v>
      </c>
      <c r="AJ30" s="5">
        <v>2.8482334189320819</v>
      </c>
      <c r="AK30" s="5">
        <v>2.9706358640412081</v>
      </c>
      <c r="AL30" s="5">
        <v>3.0828257812663966</v>
      </c>
      <c r="AM30" s="5">
        <v>3.1895634351301498</v>
      </c>
      <c r="AN30" s="5">
        <v>3.2967208316795165</v>
      </c>
      <c r="AO30" s="5">
        <v>3.4062183448633285</v>
      </c>
      <c r="AP30" s="5">
        <v>3.5150726490132516</v>
      </c>
    </row>
    <row r="31" spans="1:42" x14ac:dyDescent="0.25">
      <c r="A31" s="25"/>
      <c r="B31" s="25"/>
      <c r="C31" t="s">
        <v>20</v>
      </c>
      <c r="D31" t="s">
        <v>8</v>
      </c>
      <c r="E31" s="5">
        <v>19.800351409143474</v>
      </c>
      <c r="F31" s="5">
        <v>20.491196109988703</v>
      </c>
      <c r="G31" s="5">
        <v>20.994996638186915</v>
      </c>
      <c r="H31" s="5">
        <v>21.422925817933958</v>
      </c>
      <c r="I31" s="5">
        <v>21.815762697406903</v>
      </c>
      <c r="J31" s="5">
        <v>22.162959466635197</v>
      </c>
      <c r="K31" s="5">
        <v>22.505806251827895</v>
      </c>
      <c r="L31" s="5">
        <v>22.85524947152971</v>
      </c>
      <c r="M31" s="5">
        <v>23.203349736730267</v>
      </c>
      <c r="N31" s="5">
        <v>23.5606304880382</v>
      </c>
      <c r="O31" s="5">
        <v>23.940029768734959</v>
      </c>
      <c r="P31" s="5">
        <v>24.32491453881828</v>
      </c>
      <c r="Q31" s="5">
        <v>24.678679421177652</v>
      </c>
      <c r="R31" s="5">
        <v>24.960386093316604</v>
      </c>
      <c r="S31" s="5">
        <v>25.250276535255818</v>
      </c>
      <c r="T31" s="5">
        <v>25.561955749119804</v>
      </c>
      <c r="W31" s="25"/>
      <c r="X31" s="25"/>
      <c r="Y31" t="s">
        <v>20</v>
      </c>
      <c r="Z31" t="s">
        <v>8</v>
      </c>
      <c r="AA31" s="5">
        <v>9.0700786084629534</v>
      </c>
      <c r="AB31" s="5">
        <v>9.4032239838372753</v>
      </c>
      <c r="AC31" s="5">
        <v>9.6452303251939178</v>
      </c>
      <c r="AD31" s="5">
        <v>9.8544932722407328</v>
      </c>
      <c r="AE31" s="5">
        <v>10.044469864983428</v>
      </c>
      <c r="AF31" s="5">
        <v>10.212438786949081</v>
      </c>
      <c r="AG31" s="5">
        <v>10.378293793475207</v>
      </c>
      <c r="AH31" s="5">
        <v>10.547116341755304</v>
      </c>
      <c r="AI31" s="5">
        <v>10.715318841312508</v>
      </c>
      <c r="AJ31" s="5">
        <v>10.887452988342581</v>
      </c>
      <c r="AK31" s="5">
        <v>11.068924456917296</v>
      </c>
      <c r="AL31" s="5">
        <v>11.250081667193969</v>
      </c>
      <c r="AM31" s="5">
        <v>11.4166413317304</v>
      </c>
      <c r="AN31" s="5">
        <v>11.55551637877922</v>
      </c>
      <c r="AO31" s="5">
        <v>11.695424311815332</v>
      </c>
      <c r="AP31" s="5">
        <v>11.842366639961773</v>
      </c>
    </row>
    <row r="32" spans="1:42" x14ac:dyDescent="0.25">
      <c r="A32" s="25"/>
      <c r="B32" s="25"/>
      <c r="C32" t="s">
        <v>20</v>
      </c>
      <c r="D32" t="s">
        <v>9</v>
      </c>
      <c r="E32" s="5">
        <v>21.915600575294597</v>
      </c>
      <c r="F32" s="5">
        <v>22.875260739965842</v>
      </c>
      <c r="G32" s="5">
        <v>23.767987550778948</v>
      </c>
      <c r="H32" s="5">
        <v>24.409330649683461</v>
      </c>
      <c r="I32" s="5">
        <v>24.864071261106094</v>
      </c>
      <c r="J32" s="5">
        <v>25.078808608343156</v>
      </c>
      <c r="K32" s="5">
        <v>25.180149041032145</v>
      </c>
      <c r="L32" s="5">
        <v>25.269179860510107</v>
      </c>
      <c r="M32" s="5">
        <v>25.389891806160282</v>
      </c>
      <c r="N32" s="5">
        <v>25.521036398238184</v>
      </c>
      <c r="O32" s="5">
        <v>25.699242564197302</v>
      </c>
      <c r="P32" s="5">
        <v>25.917767468215462</v>
      </c>
      <c r="Q32" s="5">
        <v>26.154240954969008</v>
      </c>
      <c r="R32" s="5">
        <v>26.416490762585038</v>
      </c>
      <c r="S32" s="5">
        <v>26.721849354409759</v>
      </c>
      <c r="T32" s="5">
        <v>27.047055589891862</v>
      </c>
      <c r="W32" s="25"/>
      <c r="X32" s="25"/>
      <c r="Y32" t="s">
        <v>20</v>
      </c>
      <c r="Z32" t="s">
        <v>9</v>
      </c>
      <c r="AA32" s="5">
        <v>10.845676194268336</v>
      </c>
      <c r="AB32" s="5">
        <v>11.263430865310083</v>
      </c>
      <c r="AC32" s="5">
        <v>11.650687446452613</v>
      </c>
      <c r="AD32" s="5">
        <v>11.935478627871131</v>
      </c>
      <c r="AE32" s="5">
        <v>12.133862429847923</v>
      </c>
      <c r="AF32" s="5">
        <v>12.228771487057362</v>
      </c>
      <c r="AG32" s="5">
        <v>12.274855645863116</v>
      </c>
      <c r="AH32" s="5">
        <v>12.315540735461317</v>
      </c>
      <c r="AI32" s="5">
        <v>12.370424996716807</v>
      </c>
      <c r="AJ32" s="5">
        <v>12.429811118274008</v>
      </c>
      <c r="AK32" s="5">
        <v>12.508590430445224</v>
      </c>
      <c r="AL32" s="5">
        <v>12.603994758649998</v>
      </c>
      <c r="AM32" s="5">
        <v>12.707807558245259</v>
      </c>
      <c r="AN32" s="5">
        <v>12.82353825341951</v>
      </c>
      <c r="AO32" s="5">
        <v>12.956480687370666</v>
      </c>
      <c r="AP32" s="5">
        <v>13.098483111345306</v>
      </c>
    </row>
    <row r="33" spans="1:42" x14ac:dyDescent="0.25">
      <c r="A33" s="25"/>
      <c r="B33" s="25"/>
      <c r="C33" t="s">
        <v>20</v>
      </c>
      <c r="D33" t="s">
        <v>10</v>
      </c>
      <c r="E33" s="5">
        <v>46.838032180118461</v>
      </c>
      <c r="F33" s="5">
        <v>46.884103815076784</v>
      </c>
      <c r="G33" s="5">
        <v>46.856775580186984</v>
      </c>
      <c r="H33" s="5">
        <v>46.757044164589217</v>
      </c>
      <c r="I33" s="5">
        <v>46.605788163208068</v>
      </c>
      <c r="J33" s="5">
        <v>46.413315071368217</v>
      </c>
      <c r="K33" s="5">
        <v>46.218037175417678</v>
      </c>
      <c r="L33" s="5">
        <v>46.026464838134665</v>
      </c>
      <c r="M33" s="5">
        <v>45.831113201585566</v>
      </c>
      <c r="N33" s="5">
        <v>45.610144367683915</v>
      </c>
      <c r="O33" s="5">
        <v>45.364635040639129</v>
      </c>
      <c r="P33" s="5">
        <v>45.101414735561079</v>
      </c>
      <c r="Q33" s="5">
        <v>44.791227430238919</v>
      </c>
      <c r="R33" s="5">
        <v>44.416124244302495</v>
      </c>
      <c r="S33" s="5">
        <v>44.02685473271503</v>
      </c>
      <c r="T33" s="5">
        <v>43.622635141469637</v>
      </c>
      <c r="W33" s="25"/>
      <c r="X33" s="25"/>
      <c r="Y33" t="s">
        <v>20</v>
      </c>
      <c r="Z33" t="s">
        <v>10</v>
      </c>
      <c r="AA33" s="5">
        <v>19.759597758238936</v>
      </c>
      <c r="AB33" s="5">
        <v>20.010766416077239</v>
      </c>
      <c r="AC33" s="5">
        <v>20.177185810955784</v>
      </c>
      <c r="AD33" s="5">
        <v>20.280096037973635</v>
      </c>
      <c r="AE33" s="5">
        <v>20.334211873220681</v>
      </c>
      <c r="AF33" s="5">
        <v>20.342496883464172</v>
      </c>
      <c r="AG33" s="5">
        <v>20.333386176855257</v>
      </c>
      <c r="AH33" s="5">
        <v>20.316667026047956</v>
      </c>
      <c r="AI33" s="5">
        <v>20.290768440857121</v>
      </c>
      <c r="AJ33" s="5">
        <v>20.2408721353301</v>
      </c>
      <c r="AK33" s="5">
        <v>20.172343772240712</v>
      </c>
      <c r="AL33" s="5">
        <v>20.100942070454266</v>
      </c>
      <c r="AM33" s="5">
        <v>20.001823819077146</v>
      </c>
      <c r="AN33" s="5">
        <v>19.860381495044166</v>
      </c>
      <c r="AO33" s="5">
        <v>19.716089077664495</v>
      </c>
      <c r="AP33" s="5">
        <v>19.569606060037874</v>
      </c>
    </row>
    <row r="34" spans="1:42" x14ac:dyDescent="0.25">
      <c r="A34" s="25"/>
      <c r="B34" s="25"/>
      <c r="C34" t="s">
        <v>20</v>
      </c>
      <c r="D34" t="s">
        <v>11</v>
      </c>
      <c r="E34" s="5">
        <v>35.638171091156089</v>
      </c>
      <c r="F34" s="5">
        <v>36.547545121291641</v>
      </c>
      <c r="G34" s="5">
        <v>37.222793663855178</v>
      </c>
      <c r="H34" s="5">
        <v>37.744830442771118</v>
      </c>
      <c r="I34" s="5">
        <v>38.234175540710368</v>
      </c>
      <c r="J34" s="5">
        <v>38.664764884512742</v>
      </c>
      <c r="K34" s="5">
        <v>39.07962478448016</v>
      </c>
      <c r="L34" s="5">
        <v>39.474553132044321</v>
      </c>
      <c r="M34" s="5">
        <v>39.854166666666664</v>
      </c>
      <c r="N34" s="5">
        <v>40.224018047088052</v>
      </c>
      <c r="O34" s="5">
        <v>40.558461702224726</v>
      </c>
      <c r="P34" s="5">
        <v>40.875818265884703</v>
      </c>
      <c r="Q34" s="5">
        <v>41.167529415845095</v>
      </c>
      <c r="R34" s="5">
        <v>41.431468687318919</v>
      </c>
      <c r="S34" s="5">
        <v>41.688221755029247</v>
      </c>
      <c r="T34" s="5">
        <v>41.928478069893515</v>
      </c>
      <c r="W34" s="25"/>
      <c r="X34" s="25"/>
      <c r="Y34" t="s">
        <v>20</v>
      </c>
      <c r="Z34" t="s">
        <v>11</v>
      </c>
      <c r="AA34" s="5">
        <v>15.799468374668347</v>
      </c>
      <c r="AB34" s="5">
        <v>16.365998277278099</v>
      </c>
      <c r="AC34" s="5">
        <v>16.768360419666735</v>
      </c>
      <c r="AD34" s="5">
        <v>17.063893284620367</v>
      </c>
      <c r="AE34" s="5">
        <v>17.344869590140441</v>
      </c>
      <c r="AF34" s="5">
        <v>17.585856262077851</v>
      </c>
      <c r="AG34" s="5">
        <v>17.820229325166689</v>
      </c>
      <c r="AH34" s="5">
        <v>18.06351716036448</v>
      </c>
      <c r="AI34" s="5">
        <v>18.308326612903226</v>
      </c>
      <c r="AJ34" s="5">
        <v>18.549279687031511</v>
      </c>
      <c r="AK34" s="5">
        <v>18.771399461687018</v>
      </c>
      <c r="AL34" s="5">
        <v>18.988513858808069</v>
      </c>
      <c r="AM34" s="5">
        <v>19.188963747192812</v>
      </c>
      <c r="AN34" s="5">
        <v>19.366521803729288</v>
      </c>
      <c r="AO34" s="5">
        <v>19.548190070045731</v>
      </c>
      <c r="AP34" s="5">
        <v>19.725504060337251</v>
      </c>
    </row>
    <row r="35" spans="1:42" x14ac:dyDescent="0.25">
      <c r="A35" s="25"/>
      <c r="B35" s="25"/>
      <c r="C35" t="s">
        <v>20</v>
      </c>
      <c r="D35" t="s">
        <v>12</v>
      </c>
      <c r="E35" s="5">
        <v>14.386390532544379</v>
      </c>
      <c r="F35" s="5">
        <v>14.830573239706853</v>
      </c>
      <c r="G35" s="5">
        <v>15.172370548022927</v>
      </c>
      <c r="H35" s="5">
        <v>15.452818818373254</v>
      </c>
      <c r="I35" s="5">
        <v>15.683899482993526</v>
      </c>
      <c r="J35" s="5">
        <v>15.860438501641037</v>
      </c>
      <c r="K35" s="5">
        <v>16.03052930518254</v>
      </c>
      <c r="L35" s="5">
        <v>16.228702944763196</v>
      </c>
      <c r="M35" s="5">
        <v>16.465519720178978</v>
      </c>
      <c r="N35" s="5">
        <v>16.717911313693698</v>
      </c>
      <c r="O35" s="5">
        <v>16.982168108661266</v>
      </c>
      <c r="P35" s="5">
        <v>17.251289316829229</v>
      </c>
      <c r="Q35" s="5">
        <v>17.503801140319855</v>
      </c>
      <c r="R35" s="5">
        <v>17.752379255919617</v>
      </c>
      <c r="S35" s="5">
        <v>18.017695094205035</v>
      </c>
      <c r="T35" s="5">
        <v>18.29493091026804</v>
      </c>
      <c r="W35" s="25"/>
      <c r="X35" s="25"/>
      <c r="Y35" t="s">
        <v>20</v>
      </c>
      <c r="Z35" t="s">
        <v>12</v>
      </c>
      <c r="AA35" s="5">
        <v>6.5555037423096518</v>
      </c>
      <c r="AB35" s="5">
        <v>6.8257753895808344</v>
      </c>
      <c r="AC35" s="5">
        <v>7.0369115096873998</v>
      </c>
      <c r="AD35" s="5">
        <v>7.2098491722449536</v>
      </c>
      <c r="AE35" s="5">
        <v>7.3475089213432367</v>
      </c>
      <c r="AF35" s="5">
        <v>7.4509571929273504</v>
      </c>
      <c r="AG35" s="5">
        <v>7.5481103586527709</v>
      </c>
      <c r="AH35" s="5">
        <v>7.6594145458907281</v>
      </c>
      <c r="AI35" s="5">
        <v>7.7895976524977293</v>
      </c>
      <c r="AJ35" s="5">
        <v>7.9263996656974873</v>
      </c>
      <c r="AK35" s="5">
        <v>8.0674783700809378</v>
      </c>
      <c r="AL35" s="5">
        <v>8.2108607801623279</v>
      </c>
      <c r="AM35" s="5">
        <v>8.3409445122941417</v>
      </c>
      <c r="AN35" s="5">
        <v>8.4655036200576976</v>
      </c>
      <c r="AO35" s="5">
        <v>8.5989595487680592</v>
      </c>
      <c r="AP35" s="5">
        <v>8.7376530779110659</v>
      </c>
    </row>
    <row r="36" spans="1:42" x14ac:dyDescent="0.25"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 x14ac:dyDescent="0.25">
      <c r="C37" t="s">
        <v>2</v>
      </c>
      <c r="D37" t="s">
        <v>1</v>
      </c>
      <c r="E37" s="1">
        <v>2025</v>
      </c>
      <c r="F37" s="1">
        <v>2030</v>
      </c>
      <c r="G37" s="1">
        <v>2035</v>
      </c>
      <c r="H37" s="1">
        <v>2040</v>
      </c>
      <c r="I37" s="1">
        <v>2045</v>
      </c>
      <c r="J37" s="1">
        <v>2050</v>
      </c>
      <c r="K37" s="1">
        <v>2055</v>
      </c>
      <c r="L37" s="1">
        <v>2060</v>
      </c>
      <c r="M37" s="1">
        <v>2065</v>
      </c>
      <c r="N37" s="1">
        <v>2070</v>
      </c>
      <c r="O37" s="1">
        <v>2075</v>
      </c>
      <c r="P37" s="1">
        <v>2080</v>
      </c>
      <c r="Q37" s="1">
        <v>2085</v>
      </c>
      <c r="R37" s="1">
        <v>2090</v>
      </c>
      <c r="S37" s="1">
        <v>2095</v>
      </c>
      <c r="T37" s="1">
        <v>2100</v>
      </c>
      <c r="Y37" t="s">
        <v>2</v>
      </c>
      <c r="Z37" t="s">
        <v>1</v>
      </c>
      <c r="AA37" s="1">
        <v>2025</v>
      </c>
      <c r="AB37" s="1">
        <v>2030</v>
      </c>
      <c r="AC37" s="1">
        <v>2035</v>
      </c>
      <c r="AD37" s="1">
        <v>2040</v>
      </c>
      <c r="AE37" s="1">
        <v>2045</v>
      </c>
      <c r="AF37" s="1">
        <v>2050</v>
      </c>
      <c r="AG37" s="1">
        <v>2055</v>
      </c>
      <c r="AH37" s="1">
        <v>2060</v>
      </c>
      <c r="AI37" s="1">
        <v>2065</v>
      </c>
      <c r="AJ37" s="1">
        <v>2070</v>
      </c>
      <c r="AK37" s="1">
        <v>2075</v>
      </c>
      <c r="AL37" s="1">
        <v>2080</v>
      </c>
      <c r="AM37" s="1">
        <v>2085</v>
      </c>
      <c r="AN37" s="1">
        <v>2090</v>
      </c>
      <c r="AO37" s="1">
        <v>2095</v>
      </c>
      <c r="AP37" s="1">
        <v>2100</v>
      </c>
    </row>
    <row r="38" spans="1:42" x14ac:dyDescent="0.25">
      <c r="A38" s="25" t="s">
        <v>25</v>
      </c>
      <c r="B38" s="25" t="s">
        <v>29</v>
      </c>
      <c r="C38" t="s">
        <v>20</v>
      </c>
      <c r="D38" t="s">
        <v>3</v>
      </c>
      <c r="E38" s="5">
        <v>9.8446094344051982</v>
      </c>
      <c r="F38" s="5">
        <v>10.099573022211606</v>
      </c>
      <c r="G38" s="5">
        <v>10.306847219137488</v>
      </c>
      <c r="H38" s="5">
        <v>10.495648881903207</v>
      </c>
      <c r="I38" s="5">
        <v>10.673778344069277</v>
      </c>
      <c r="J38" s="5">
        <v>10.848457490905425</v>
      </c>
      <c r="K38" s="5">
        <v>11.035617113889563</v>
      </c>
      <c r="L38" s="5">
        <v>11.238727547237263</v>
      </c>
      <c r="M38" s="5">
        <v>11.453029433544135</v>
      </c>
      <c r="N38" s="5">
        <v>11.675215232105534</v>
      </c>
      <c r="O38" s="5">
        <v>11.904550206729654</v>
      </c>
      <c r="P38" s="5">
        <v>12.13949916231263</v>
      </c>
      <c r="Q38" s="5">
        <v>12.381161099736412</v>
      </c>
      <c r="R38" s="5">
        <v>12.63110046599726</v>
      </c>
      <c r="S38" s="5">
        <v>12.8879156556978</v>
      </c>
      <c r="T38" s="5">
        <v>13.150919836073292</v>
      </c>
      <c r="W38" s="25" t="s">
        <v>25</v>
      </c>
      <c r="X38" s="25" t="s">
        <v>29</v>
      </c>
      <c r="Y38" t="s">
        <v>20</v>
      </c>
      <c r="Z38" t="s">
        <v>3</v>
      </c>
      <c r="AA38" s="5">
        <v>3.2914785377308449</v>
      </c>
      <c r="AB38" s="5">
        <v>3.4454608231371475</v>
      </c>
      <c r="AC38" s="5">
        <v>3.5709293247454257</v>
      </c>
      <c r="AD38" s="5">
        <v>3.6848194096186284</v>
      </c>
      <c r="AE38" s="5">
        <v>3.7916283240131188</v>
      </c>
      <c r="AF38" s="5">
        <v>3.8954384583247297</v>
      </c>
      <c r="AG38" s="5">
        <v>4.0047983438328894</v>
      </c>
      <c r="AH38" s="5">
        <v>4.1217667429653515</v>
      </c>
      <c r="AI38" s="5">
        <v>4.2440611170845699</v>
      </c>
      <c r="AJ38" s="5">
        <v>4.3698503167876934</v>
      </c>
      <c r="AK38" s="5">
        <v>4.4986785426464984</v>
      </c>
      <c r="AL38" s="5">
        <v>4.6294987811195707</v>
      </c>
      <c r="AM38" s="5">
        <v>4.7629697566481939</v>
      </c>
      <c r="AN38" s="5">
        <v>4.9000680605072393</v>
      </c>
      <c r="AO38" s="5">
        <v>5.0401732424837027</v>
      </c>
      <c r="AP38" s="5">
        <v>5.1834099443899779</v>
      </c>
    </row>
    <row r="39" spans="1:42" x14ac:dyDescent="0.25">
      <c r="A39" s="25"/>
      <c r="B39" s="25"/>
      <c r="C39" t="s">
        <v>20</v>
      </c>
      <c r="D39" t="s">
        <v>5</v>
      </c>
      <c r="E39" s="5">
        <v>29.615587558657371</v>
      </c>
      <c r="F39" s="5">
        <v>30.109286507100776</v>
      </c>
      <c r="G39" s="5">
        <v>30.513640980989695</v>
      </c>
      <c r="H39" s="5">
        <v>30.86477165848051</v>
      </c>
      <c r="I39" s="5">
        <v>31.174757582329068</v>
      </c>
      <c r="J39" s="5">
        <v>31.434394677342237</v>
      </c>
      <c r="K39" s="5">
        <v>31.651099394115487</v>
      </c>
      <c r="L39" s="5">
        <v>31.855337065906841</v>
      </c>
      <c r="M39" s="5">
        <v>32.042372963490635</v>
      </c>
      <c r="N39" s="5">
        <v>32.21264191501686</v>
      </c>
      <c r="O39" s="5">
        <v>32.363997152418484</v>
      </c>
      <c r="P39" s="5">
        <v>32.507257819617372</v>
      </c>
      <c r="Q39" s="5">
        <v>32.642989814062012</v>
      </c>
      <c r="R39" s="5">
        <v>32.77298440253967</v>
      </c>
      <c r="S39" s="5">
        <v>32.896089846450373</v>
      </c>
      <c r="T39" s="5">
        <v>33.010007460044072</v>
      </c>
      <c r="W39" s="25"/>
      <c r="X39" s="25"/>
      <c r="Y39" t="s">
        <v>20</v>
      </c>
      <c r="Z39" t="s">
        <v>5</v>
      </c>
      <c r="AA39" s="5">
        <v>10.527160033488347</v>
      </c>
      <c r="AB39" s="5">
        <v>11.165865042547741</v>
      </c>
      <c r="AC39" s="5">
        <v>11.688506747932086</v>
      </c>
      <c r="AD39" s="5">
        <v>12.141513518355403</v>
      </c>
      <c r="AE39" s="5">
        <v>12.541125809349731</v>
      </c>
      <c r="AF39" s="5">
        <v>12.875110415974456</v>
      </c>
      <c r="AG39" s="5">
        <v>13.153248617745836</v>
      </c>
      <c r="AH39" s="5">
        <v>13.414760301630658</v>
      </c>
      <c r="AI39" s="5">
        <v>13.653650452126886</v>
      </c>
      <c r="AJ39" s="5">
        <v>13.870623214525276</v>
      </c>
      <c r="AK39" s="5">
        <v>14.063016754766055</v>
      </c>
      <c r="AL39" s="5">
        <v>14.244032796841786</v>
      </c>
      <c r="AM39" s="5">
        <v>14.416175877636546</v>
      </c>
      <c r="AN39" s="5">
        <v>14.581476321110948</v>
      </c>
      <c r="AO39" s="5">
        <v>14.738055458011241</v>
      </c>
      <c r="AP39" s="5">
        <v>14.882323820917689</v>
      </c>
    </row>
    <row r="40" spans="1:42" x14ac:dyDescent="0.25">
      <c r="A40" s="25"/>
      <c r="B40" s="25"/>
      <c r="C40" t="s">
        <v>20</v>
      </c>
      <c r="D40" t="s">
        <v>6</v>
      </c>
      <c r="E40" s="5">
        <v>35.572916183294659</v>
      </c>
      <c r="F40" s="5">
        <v>36.1355654294997</v>
      </c>
      <c r="G40" s="5">
        <v>36.662404505974209</v>
      </c>
      <c r="H40" s="5">
        <v>37.125566463890323</v>
      </c>
      <c r="I40" s="5">
        <v>37.521724335007178</v>
      </c>
      <c r="J40" s="5">
        <v>37.860643077478208</v>
      </c>
      <c r="K40" s="5">
        <v>38.162027605704068</v>
      </c>
      <c r="L40" s="5">
        <v>38.444067587009833</v>
      </c>
      <c r="M40" s="5">
        <v>38.702743524945824</v>
      </c>
      <c r="N40" s="5">
        <v>38.928460582023071</v>
      </c>
      <c r="O40" s="5">
        <v>39.118637333458238</v>
      </c>
      <c r="P40" s="5">
        <v>39.280305422681984</v>
      </c>
      <c r="Q40" s="5">
        <v>39.42158049603556</v>
      </c>
      <c r="R40" s="5">
        <v>39.545528733654209</v>
      </c>
      <c r="S40" s="5">
        <v>39.654735760871368</v>
      </c>
      <c r="T40" s="5">
        <v>39.748727967086268</v>
      </c>
      <c r="W40" s="25"/>
      <c r="X40" s="25"/>
      <c r="Y40" t="s">
        <v>20</v>
      </c>
      <c r="Z40" t="s">
        <v>6</v>
      </c>
      <c r="AA40" s="5">
        <v>15.534373549883991</v>
      </c>
      <c r="AB40" s="5">
        <v>15.888903669280383</v>
      </c>
      <c r="AC40" s="5">
        <v>16.219148945393382</v>
      </c>
      <c r="AD40" s="5">
        <v>16.510549146124887</v>
      </c>
      <c r="AE40" s="5">
        <v>16.760064510593494</v>
      </c>
      <c r="AF40" s="5">
        <v>16.976707106532722</v>
      </c>
      <c r="AG40" s="5">
        <v>17.172779160306707</v>
      </c>
      <c r="AH40" s="5">
        <v>17.36004982762417</v>
      </c>
      <c r="AI40" s="5">
        <v>17.536760035007362</v>
      </c>
      <c r="AJ40" s="5">
        <v>17.695301950044854</v>
      </c>
      <c r="AK40" s="5">
        <v>17.831882662859229</v>
      </c>
      <c r="AL40" s="5">
        <v>17.949486252987576</v>
      </c>
      <c r="AM40" s="5">
        <v>18.053542278251804</v>
      </c>
      <c r="AN40" s="5">
        <v>18.146184783129346</v>
      </c>
      <c r="AO40" s="5">
        <v>18.229282139168948</v>
      </c>
      <c r="AP40" s="5">
        <v>18.302444757153868</v>
      </c>
    </row>
    <row r="41" spans="1:42" x14ac:dyDescent="0.25">
      <c r="A41" s="25"/>
      <c r="B41" s="25"/>
      <c r="C41" t="s">
        <v>20</v>
      </c>
      <c r="D41" t="s">
        <v>7</v>
      </c>
      <c r="E41" s="5">
        <v>11.467617144556071</v>
      </c>
      <c r="F41" s="5">
        <v>11.94212308863905</v>
      </c>
      <c r="G41" s="5">
        <v>12.433139799192093</v>
      </c>
      <c r="H41" s="5">
        <v>12.946455241666403</v>
      </c>
      <c r="I41" s="5">
        <v>13.468932920148998</v>
      </c>
      <c r="J41" s="5">
        <v>14.001926243514463</v>
      </c>
      <c r="K41" s="5">
        <v>14.554562517868463</v>
      </c>
      <c r="L41" s="5">
        <v>15.132344094646079</v>
      </c>
      <c r="M41" s="5">
        <v>15.725665238237747</v>
      </c>
      <c r="N41" s="5">
        <v>16.32233586920384</v>
      </c>
      <c r="O41" s="5">
        <v>16.918827000759507</v>
      </c>
      <c r="P41" s="5">
        <v>17.521849823876121</v>
      </c>
      <c r="Q41" s="5">
        <v>18.12916329962653</v>
      </c>
      <c r="R41" s="5">
        <v>18.745379845434829</v>
      </c>
      <c r="S41" s="5">
        <v>19.369066392044541</v>
      </c>
      <c r="T41" s="5">
        <v>19.98434575463672</v>
      </c>
      <c r="W41" s="25"/>
      <c r="X41" s="25"/>
      <c r="Y41" t="s">
        <v>20</v>
      </c>
      <c r="Z41" t="s">
        <v>7</v>
      </c>
      <c r="AA41" s="5">
        <v>1.2888079154249839</v>
      </c>
      <c r="AB41" s="5">
        <v>1.6509148479929459</v>
      </c>
      <c r="AC41" s="5">
        <v>2.0292639208198575</v>
      </c>
      <c r="AD41" s="5">
        <v>2.4277542978804538</v>
      </c>
      <c r="AE41" s="5">
        <v>2.835828090274517</v>
      </c>
      <c r="AF41" s="5">
        <v>3.2527480038524872</v>
      </c>
      <c r="AG41" s="5">
        <v>3.6840607092692266</v>
      </c>
      <c r="AH41" s="5">
        <v>4.1332527070382996</v>
      </c>
      <c r="AI41" s="5">
        <v>4.5921655024864849</v>
      </c>
      <c r="AJ41" s="5">
        <v>5.0515322785676569</v>
      </c>
      <c r="AK41" s="5">
        <v>5.5097492287321632</v>
      </c>
      <c r="AL41" s="5">
        <v>5.9710040804938442</v>
      </c>
      <c r="AM41" s="5">
        <v>6.4338567715727173</v>
      </c>
      <c r="AN41" s="5">
        <v>6.9020756330757251</v>
      </c>
      <c r="AO41" s="5">
        <v>7.3745856531393814</v>
      </c>
      <c r="AP41" s="5">
        <v>7.8389824740513872</v>
      </c>
    </row>
    <row r="42" spans="1:42" x14ac:dyDescent="0.25">
      <c r="A42" s="25"/>
      <c r="B42" s="25"/>
      <c r="C42" t="s">
        <v>20</v>
      </c>
      <c r="D42" t="s">
        <v>8</v>
      </c>
      <c r="E42" s="5">
        <v>19.406366205562993</v>
      </c>
      <c r="F42" s="5">
        <v>20.229474244960972</v>
      </c>
      <c r="G42" s="5">
        <v>21.007419244175608</v>
      </c>
      <c r="H42" s="5">
        <v>21.76487836720942</v>
      </c>
      <c r="I42" s="5">
        <v>22.49294517718543</v>
      </c>
      <c r="J42" s="5">
        <v>23.198973655056129</v>
      </c>
      <c r="K42" s="5">
        <v>23.903217844745946</v>
      </c>
      <c r="L42" s="5">
        <v>24.604874771246454</v>
      </c>
      <c r="M42" s="5">
        <v>25.272145178531712</v>
      </c>
      <c r="N42" s="5">
        <v>25.903774753040313</v>
      </c>
      <c r="O42" s="5">
        <v>26.507085885334437</v>
      </c>
      <c r="P42" s="5">
        <v>27.052761325191295</v>
      </c>
      <c r="Q42" s="5">
        <v>27.560692176666937</v>
      </c>
      <c r="R42" s="5">
        <v>28.02966928331578</v>
      </c>
      <c r="S42" s="5">
        <v>28.457553869929061</v>
      </c>
      <c r="T42" s="5">
        <v>28.833853705882863</v>
      </c>
      <c r="W42" s="25"/>
      <c r="X42" s="25"/>
      <c r="Y42" t="s">
        <v>20</v>
      </c>
      <c r="Z42" t="s">
        <v>8</v>
      </c>
      <c r="AA42" s="5">
        <v>8.888052208835342</v>
      </c>
      <c r="AB42" s="5">
        <v>9.2909119900270341</v>
      </c>
      <c r="AC42" s="5">
        <v>9.6715375823644525</v>
      </c>
      <c r="AD42" s="5">
        <v>10.042253422265743</v>
      </c>
      <c r="AE42" s="5">
        <v>10.398411422973885</v>
      </c>
      <c r="AF42" s="5">
        <v>10.743459054201884</v>
      </c>
      <c r="AG42" s="5">
        <v>11.08733149769904</v>
      </c>
      <c r="AH42" s="5">
        <v>11.429559820710262</v>
      </c>
      <c r="AI42" s="5">
        <v>11.754810348167332</v>
      </c>
      <c r="AJ42" s="5">
        <v>12.062258131087246</v>
      </c>
      <c r="AK42" s="5">
        <v>12.355789076875418</v>
      </c>
      <c r="AL42" s="5">
        <v>12.623305787336747</v>
      </c>
      <c r="AM42" s="5">
        <v>12.872144172038279</v>
      </c>
      <c r="AN42" s="5">
        <v>13.102354579877208</v>
      </c>
      <c r="AO42" s="5">
        <v>13.313289096051554</v>
      </c>
      <c r="AP42" s="5">
        <v>13.499950611133539</v>
      </c>
    </row>
    <row r="43" spans="1:42" x14ac:dyDescent="0.25">
      <c r="A43" s="25"/>
      <c r="B43" s="25"/>
      <c r="C43" t="s">
        <v>20</v>
      </c>
      <c r="D43" t="s">
        <v>9</v>
      </c>
      <c r="E43" s="5">
        <v>21.527704958746103</v>
      </c>
      <c r="F43" s="5">
        <v>22.424729611224787</v>
      </c>
      <c r="G43" s="5">
        <v>23.321310286046284</v>
      </c>
      <c r="H43" s="5">
        <v>24.102745592702657</v>
      </c>
      <c r="I43" s="5">
        <v>24.721111056522492</v>
      </c>
      <c r="J43" s="5">
        <v>25.183941509650371</v>
      </c>
      <c r="K43" s="5">
        <v>25.577565400277027</v>
      </c>
      <c r="L43" s="5">
        <v>25.959159852237985</v>
      </c>
      <c r="M43" s="5">
        <v>26.35394374889977</v>
      </c>
      <c r="N43" s="5">
        <v>26.755375223712274</v>
      </c>
      <c r="O43" s="5">
        <v>27.161195809690781</v>
      </c>
      <c r="P43" s="5">
        <v>27.573160934929803</v>
      </c>
      <c r="Q43" s="5">
        <v>27.994073677995743</v>
      </c>
      <c r="R43" s="5">
        <v>28.426869735079492</v>
      </c>
      <c r="S43" s="5">
        <v>28.863577211752872</v>
      </c>
      <c r="T43" s="5">
        <v>29.289351947178414</v>
      </c>
      <c r="W43" s="25"/>
      <c r="X43" s="25"/>
      <c r="Y43" t="s">
        <v>20</v>
      </c>
      <c r="Z43" t="s">
        <v>9</v>
      </c>
      <c r="AA43" s="5">
        <v>10.659958884075168</v>
      </c>
      <c r="AB43" s="5">
        <v>11.042601324301311</v>
      </c>
      <c r="AC43" s="5">
        <v>11.423448186368047</v>
      </c>
      <c r="AD43" s="5">
        <v>11.754876876595674</v>
      </c>
      <c r="AE43" s="5">
        <v>12.016828234612689</v>
      </c>
      <c r="AF43" s="5">
        <v>12.213154959892821</v>
      </c>
      <c r="AG43" s="5">
        <v>12.380143887558312</v>
      </c>
      <c r="AH43" s="5">
        <v>12.541864799082125</v>
      </c>
      <c r="AI43" s="5">
        <v>12.708969168153081</v>
      </c>
      <c r="AJ43" s="5">
        <v>12.878901174336217</v>
      </c>
      <c r="AK43" s="5">
        <v>13.051241653537399</v>
      </c>
      <c r="AL43" s="5">
        <v>13.227076240388662</v>
      </c>
      <c r="AM43" s="5">
        <v>13.407245262841293</v>
      </c>
      <c r="AN43" s="5">
        <v>13.593343226780188</v>
      </c>
      <c r="AO43" s="5">
        <v>13.782507157377902</v>
      </c>
      <c r="AP43" s="5">
        <v>13.968465593213359</v>
      </c>
    </row>
    <row r="44" spans="1:42" x14ac:dyDescent="0.25">
      <c r="A44" s="25"/>
      <c r="B44" s="25"/>
      <c r="C44" t="s">
        <v>20</v>
      </c>
      <c r="D44" t="s">
        <v>10</v>
      </c>
      <c r="E44" s="5">
        <v>46.535307583089448</v>
      </c>
      <c r="F44" s="5">
        <v>46.781424085700259</v>
      </c>
      <c r="G44" s="5">
        <v>47.058703350585681</v>
      </c>
      <c r="H44" s="5">
        <v>47.351945502410956</v>
      </c>
      <c r="I44" s="5">
        <v>47.661249524041068</v>
      </c>
      <c r="J44" s="5">
        <v>47.996054275008518</v>
      </c>
      <c r="K44" s="5">
        <v>48.353666827356896</v>
      </c>
      <c r="L44" s="5">
        <v>48.724062004579885</v>
      </c>
      <c r="M44" s="5">
        <v>49.08432762715568</v>
      </c>
      <c r="N44" s="5">
        <v>49.422724371836644</v>
      </c>
      <c r="O44" s="5">
        <v>49.735453409248713</v>
      </c>
      <c r="P44" s="5">
        <v>50.006355379117274</v>
      </c>
      <c r="Q44" s="5">
        <v>50.260319073673593</v>
      </c>
      <c r="R44" s="5">
        <v>50.495740443709217</v>
      </c>
      <c r="S44" s="5">
        <v>50.713239425888361</v>
      </c>
      <c r="T44" s="5">
        <v>50.908371392222506</v>
      </c>
      <c r="W44" s="25"/>
      <c r="X44" s="25"/>
      <c r="Y44" t="s">
        <v>20</v>
      </c>
      <c r="Z44" t="s">
        <v>10</v>
      </c>
      <c r="AA44" s="5">
        <v>19.33688002858992</v>
      </c>
      <c r="AB44" s="5">
        <v>19.620824530080316</v>
      </c>
      <c r="AC44" s="5">
        <v>19.879449593968797</v>
      </c>
      <c r="AD44" s="5">
        <v>20.110317812135307</v>
      </c>
      <c r="AE44" s="5">
        <v>20.324402883819541</v>
      </c>
      <c r="AF44" s="5">
        <v>20.53137419098444</v>
      </c>
      <c r="AG44" s="5">
        <v>20.738136735021818</v>
      </c>
      <c r="AH44" s="5">
        <v>20.944611590628853</v>
      </c>
      <c r="AI44" s="5">
        <v>21.14243831619601</v>
      </c>
      <c r="AJ44" s="5">
        <v>21.324123983261945</v>
      </c>
      <c r="AK44" s="5">
        <v>21.489251848924116</v>
      </c>
      <c r="AL44" s="5">
        <v>21.632731102649277</v>
      </c>
      <c r="AM44" s="5">
        <v>21.765211938846953</v>
      </c>
      <c r="AN44" s="5">
        <v>21.886403138640031</v>
      </c>
      <c r="AO44" s="5">
        <v>21.996813242283114</v>
      </c>
      <c r="AP44" s="5">
        <v>22.094583423717086</v>
      </c>
    </row>
    <row r="45" spans="1:42" x14ac:dyDescent="0.25">
      <c r="A45" s="25"/>
      <c r="B45" s="25"/>
      <c r="C45" t="s">
        <v>20</v>
      </c>
      <c r="D45" t="s">
        <v>11</v>
      </c>
      <c r="E45" s="5">
        <v>34.463782249343424</v>
      </c>
      <c r="F45" s="5">
        <v>34.97371049874522</v>
      </c>
      <c r="G45" s="5">
        <v>35.403682544698626</v>
      </c>
      <c r="H45" s="5">
        <v>35.769385295299315</v>
      </c>
      <c r="I45" s="5">
        <v>36.097567229390165</v>
      </c>
      <c r="J45" s="5">
        <v>36.395552985702274</v>
      </c>
      <c r="K45" s="5">
        <v>36.675385596472076</v>
      </c>
      <c r="L45" s="5">
        <v>36.9287995051574</v>
      </c>
      <c r="M45" s="5">
        <v>37.163055082667285</v>
      </c>
      <c r="N45" s="5">
        <v>37.385414666922635</v>
      </c>
      <c r="O45" s="5">
        <v>37.589824761165922</v>
      </c>
      <c r="P45" s="5">
        <v>37.779369814974743</v>
      </c>
      <c r="Q45" s="5">
        <v>37.957521054005404</v>
      </c>
      <c r="R45" s="5">
        <v>38.12122549693553</v>
      </c>
      <c r="S45" s="5">
        <v>38.268714011516316</v>
      </c>
      <c r="T45" s="5">
        <v>38.404001979089784</v>
      </c>
      <c r="W45" s="25"/>
      <c r="X45" s="25"/>
      <c r="Y45" t="s">
        <v>20</v>
      </c>
      <c r="Z45" t="s">
        <v>11</v>
      </c>
      <c r="AA45" s="5">
        <v>15.182566043565581</v>
      </c>
      <c r="AB45" s="5">
        <v>15.614224106424968</v>
      </c>
      <c r="AC45" s="5">
        <v>15.986663243187193</v>
      </c>
      <c r="AD45" s="5">
        <v>16.291146042587386</v>
      </c>
      <c r="AE45" s="5">
        <v>16.553716846833911</v>
      </c>
      <c r="AF45" s="5">
        <v>16.772256097560973</v>
      </c>
      <c r="AG45" s="5">
        <v>16.960618899901643</v>
      </c>
      <c r="AH45" s="5">
        <v>17.124869741600772</v>
      </c>
      <c r="AI45" s="5">
        <v>17.267668869203913</v>
      </c>
      <c r="AJ45" s="5">
        <v>17.392655740065273</v>
      </c>
      <c r="AK45" s="5">
        <v>17.500378505871534</v>
      </c>
      <c r="AL45" s="5">
        <v>17.59372955431682</v>
      </c>
      <c r="AM45" s="5">
        <v>17.679120471499811</v>
      </c>
      <c r="AN45" s="5">
        <v>17.755616981555317</v>
      </c>
      <c r="AO45" s="5">
        <v>17.823064746771074</v>
      </c>
      <c r="AP45" s="5">
        <v>17.883493255683796</v>
      </c>
    </row>
    <row r="46" spans="1:42" x14ac:dyDescent="0.25">
      <c r="A46" s="25"/>
      <c r="B46" s="25"/>
      <c r="C46" t="s">
        <v>20</v>
      </c>
      <c r="D46" t="s">
        <v>12</v>
      </c>
      <c r="E46" s="5">
        <v>14.10547563947709</v>
      </c>
      <c r="F46" s="5">
        <v>14.560150630387659</v>
      </c>
      <c r="G46" s="5">
        <v>14.974273059406435</v>
      </c>
      <c r="H46" s="5">
        <v>15.357727747650047</v>
      </c>
      <c r="I46" s="5">
        <v>15.684523482526936</v>
      </c>
      <c r="J46" s="5">
        <v>15.953413003135223</v>
      </c>
      <c r="K46" s="5">
        <v>16.19331899061736</v>
      </c>
      <c r="L46" s="5">
        <v>16.422070811184728</v>
      </c>
      <c r="M46" s="5">
        <v>16.631371432589425</v>
      </c>
      <c r="N46" s="5">
        <v>16.799935340698639</v>
      </c>
      <c r="O46" s="5">
        <v>16.925794223641621</v>
      </c>
      <c r="P46" s="5">
        <v>17.005506867770205</v>
      </c>
      <c r="Q46" s="5">
        <v>17.057191229160352</v>
      </c>
      <c r="R46" s="5">
        <v>17.088810859736789</v>
      </c>
      <c r="S46" s="5">
        <v>17.104724497014011</v>
      </c>
      <c r="T46" s="5">
        <v>17.104114588483661</v>
      </c>
      <c r="W46" s="25"/>
      <c r="X46" s="25"/>
      <c r="Y46" t="s">
        <v>20</v>
      </c>
      <c r="Z46" t="s">
        <v>12</v>
      </c>
      <c r="AA46" s="5">
        <v>6.4309509048346927</v>
      </c>
      <c r="AB46" s="5">
        <v>6.7168247980625866</v>
      </c>
      <c r="AC46" s="5">
        <v>6.9744019318352448</v>
      </c>
      <c r="AD46" s="5">
        <v>7.2062225030664804</v>
      </c>
      <c r="AE46" s="5">
        <v>7.4010140372080366</v>
      </c>
      <c r="AF46" s="5">
        <v>7.5607665156767023</v>
      </c>
      <c r="AG46" s="5">
        <v>7.7042669483447836</v>
      </c>
      <c r="AH46" s="5">
        <v>7.8437595517651086</v>
      </c>
      <c r="AI46" s="5">
        <v>7.9742864607182531</v>
      </c>
      <c r="AJ46" s="5">
        <v>8.0858651574174605</v>
      </c>
      <c r="AK46" s="5">
        <v>8.1771640265654622</v>
      </c>
      <c r="AL46" s="5">
        <v>8.2411538492224974</v>
      </c>
      <c r="AM46" s="5">
        <v>8.2936674638186023</v>
      </c>
      <c r="AN46" s="5">
        <v>8.3363597742376889</v>
      </c>
      <c r="AO46" s="5">
        <v>8.3704738713268458</v>
      </c>
      <c r="AP46" s="5">
        <v>8.3949615148455887</v>
      </c>
    </row>
    <row r="47" spans="1:42" x14ac:dyDescent="0.25"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</row>
    <row r="48" spans="1:42" x14ac:dyDescent="0.25">
      <c r="C48" t="s">
        <v>2</v>
      </c>
      <c r="D48" t="s">
        <v>1</v>
      </c>
      <c r="E48" s="1">
        <v>2025</v>
      </c>
      <c r="F48" s="1">
        <v>2030</v>
      </c>
      <c r="G48" s="1">
        <v>2035</v>
      </c>
      <c r="H48" s="1">
        <v>2040</v>
      </c>
      <c r="I48" s="1">
        <v>2045</v>
      </c>
      <c r="J48" s="1">
        <v>2050</v>
      </c>
      <c r="K48" s="1">
        <v>2055</v>
      </c>
      <c r="L48" s="1">
        <v>2060</v>
      </c>
      <c r="M48" s="1">
        <v>2065</v>
      </c>
      <c r="N48" s="1">
        <v>2070</v>
      </c>
      <c r="O48" s="1">
        <v>2075</v>
      </c>
      <c r="P48" s="1">
        <v>2080</v>
      </c>
      <c r="Q48" s="1">
        <v>2085</v>
      </c>
      <c r="R48" s="1">
        <v>2090</v>
      </c>
      <c r="S48" s="1">
        <v>2095</v>
      </c>
      <c r="T48" s="1">
        <v>2100</v>
      </c>
      <c r="Y48" t="s">
        <v>2</v>
      </c>
      <c r="Z48" t="s">
        <v>1</v>
      </c>
      <c r="AA48" s="1">
        <v>2025</v>
      </c>
      <c r="AB48" s="1">
        <v>2030</v>
      </c>
      <c r="AC48" s="1">
        <v>2035</v>
      </c>
      <c r="AD48" s="1">
        <v>2040</v>
      </c>
      <c r="AE48" s="1">
        <v>2045</v>
      </c>
      <c r="AF48" s="1">
        <v>2050</v>
      </c>
      <c r="AG48" s="1">
        <v>2055</v>
      </c>
      <c r="AH48" s="1">
        <v>2060</v>
      </c>
      <c r="AI48" s="1">
        <v>2065</v>
      </c>
      <c r="AJ48" s="1">
        <v>2070</v>
      </c>
      <c r="AK48" s="1">
        <v>2075</v>
      </c>
      <c r="AL48" s="1">
        <v>2080</v>
      </c>
      <c r="AM48" s="1">
        <v>2085</v>
      </c>
      <c r="AN48" s="1">
        <v>2090</v>
      </c>
      <c r="AO48" s="1">
        <v>2095</v>
      </c>
      <c r="AP48" s="1">
        <v>2100</v>
      </c>
    </row>
    <row r="49" spans="1:42" x14ac:dyDescent="0.25">
      <c r="A49" s="25" t="s">
        <v>26</v>
      </c>
      <c r="B49" s="25" t="s">
        <v>29</v>
      </c>
      <c r="C49" t="s">
        <v>20</v>
      </c>
      <c r="D49" t="s">
        <v>3</v>
      </c>
      <c r="E49" s="5">
        <v>10.521461759610403</v>
      </c>
      <c r="F49" s="5">
        <v>11.615521506717268</v>
      </c>
      <c r="G49" s="5">
        <v>13.069685500437101</v>
      </c>
      <c r="H49" s="5">
        <v>14.791086820436268</v>
      </c>
      <c r="I49" s="5">
        <v>16.802133812071745</v>
      </c>
      <c r="J49" s="5">
        <v>19.059477951299559</v>
      </c>
      <c r="K49" s="5">
        <v>21.519440899330608</v>
      </c>
      <c r="L49" s="5">
        <v>24.096398241680479</v>
      </c>
      <c r="M49" s="5">
        <v>26.655683913585893</v>
      </c>
      <c r="N49" s="5">
        <v>29.061946601368316</v>
      </c>
      <c r="O49" s="5">
        <v>31.221180990613522</v>
      </c>
      <c r="P49" s="5">
        <v>33.097405864693819</v>
      </c>
      <c r="Q49" s="5">
        <v>34.656068330986201</v>
      </c>
      <c r="R49" s="5">
        <v>35.897203039893931</v>
      </c>
      <c r="S49" s="5">
        <v>36.849754520107979</v>
      </c>
      <c r="T49" s="5">
        <v>37.546114986614839</v>
      </c>
      <c r="W49" s="25" t="s">
        <v>26</v>
      </c>
      <c r="X49" s="25" t="s">
        <v>29</v>
      </c>
      <c r="Y49" t="s">
        <v>20</v>
      </c>
      <c r="Z49" t="s">
        <v>3</v>
      </c>
      <c r="AA49" s="5">
        <v>3.6271008448818804</v>
      </c>
      <c r="AB49" s="5">
        <v>4.2143068035510858</v>
      </c>
      <c r="AC49" s="5">
        <v>4.9881639199077323</v>
      </c>
      <c r="AD49" s="5">
        <v>5.900551957432465</v>
      </c>
      <c r="AE49" s="5">
        <v>6.9557664375720538</v>
      </c>
      <c r="AF49" s="5">
        <v>8.1312586741576158</v>
      </c>
      <c r="AG49" s="5">
        <v>9.4045921952913769</v>
      </c>
      <c r="AH49" s="5">
        <v>10.735966575191254</v>
      </c>
      <c r="AI49" s="5">
        <v>12.0631501351035</v>
      </c>
      <c r="AJ49" s="5">
        <v>13.323334652161961</v>
      </c>
      <c r="AK49" s="5">
        <v>14.471547593759588</v>
      </c>
      <c r="AL49" s="5">
        <v>15.489337409926925</v>
      </c>
      <c r="AM49" s="5">
        <v>16.354679726832646</v>
      </c>
      <c r="AN49" s="5">
        <v>17.061378717001833</v>
      </c>
      <c r="AO49" s="5">
        <v>17.618574075155625</v>
      </c>
      <c r="AP49" s="5">
        <v>18.037039672827461</v>
      </c>
    </row>
    <row r="50" spans="1:42" x14ac:dyDescent="0.25">
      <c r="A50" s="25"/>
      <c r="B50" s="25"/>
      <c r="C50" t="s">
        <v>20</v>
      </c>
      <c r="D50" t="s">
        <v>5</v>
      </c>
      <c r="E50" s="5">
        <v>32.387270508702784</v>
      </c>
      <c r="F50" s="5">
        <v>34.626824527301643</v>
      </c>
      <c r="G50" s="5">
        <v>36.598423276400077</v>
      </c>
      <c r="H50" s="5">
        <v>38.075055738089652</v>
      </c>
      <c r="I50" s="5">
        <v>39.231594130662984</v>
      </c>
      <c r="J50" s="5">
        <v>40.082132147415066</v>
      </c>
      <c r="K50" s="5">
        <v>40.709274308816923</v>
      </c>
      <c r="L50" s="5">
        <v>41.225792630676949</v>
      </c>
      <c r="M50" s="5">
        <v>41.657223412042185</v>
      </c>
      <c r="N50" s="5">
        <v>42.019904306220099</v>
      </c>
      <c r="O50" s="5">
        <v>42.317509192671892</v>
      </c>
      <c r="P50" s="5">
        <v>42.58658067372231</v>
      </c>
      <c r="Q50" s="5">
        <v>42.824516294167609</v>
      </c>
      <c r="R50" s="5">
        <v>43.037138685765491</v>
      </c>
      <c r="S50" s="5">
        <v>43.226250536273831</v>
      </c>
      <c r="T50" s="5">
        <v>43.392966170516722</v>
      </c>
      <c r="W50" s="25"/>
      <c r="X50" s="25"/>
      <c r="Y50" t="s">
        <v>20</v>
      </c>
      <c r="Z50" t="s">
        <v>5</v>
      </c>
      <c r="AA50" s="5">
        <v>12.089159735760671</v>
      </c>
      <c r="AB50" s="5">
        <v>13.828945043293869</v>
      </c>
      <c r="AC50" s="5">
        <v>15.353184651693292</v>
      </c>
      <c r="AD50" s="5">
        <v>16.481899788781977</v>
      </c>
      <c r="AE50" s="5">
        <v>17.366803356064555</v>
      </c>
      <c r="AF50" s="5">
        <v>18.01528331284597</v>
      </c>
      <c r="AG50" s="5">
        <v>18.492424551802998</v>
      </c>
      <c r="AH50" s="5">
        <v>18.884747215081404</v>
      </c>
      <c r="AI50" s="5">
        <v>19.212098209848094</v>
      </c>
      <c r="AJ50" s="5">
        <v>19.487464114832537</v>
      </c>
      <c r="AK50" s="5">
        <v>19.713908593927954</v>
      </c>
      <c r="AL50" s="5">
        <v>19.919359913891316</v>
      </c>
      <c r="AM50" s="5">
        <v>20.102151225698364</v>
      </c>
      <c r="AN50" s="5">
        <v>20.267182986509265</v>
      </c>
      <c r="AO50" s="5">
        <v>20.414655074100825</v>
      </c>
      <c r="AP50" s="5">
        <v>20.544875784681594</v>
      </c>
    </row>
    <row r="51" spans="1:42" x14ac:dyDescent="0.25">
      <c r="A51" s="25"/>
      <c r="B51" s="25"/>
      <c r="C51" t="s">
        <v>20</v>
      </c>
      <c r="D51" t="s">
        <v>6</v>
      </c>
      <c r="E51" s="5">
        <v>37.708284542705279</v>
      </c>
      <c r="F51" s="5">
        <v>39.595178377930694</v>
      </c>
      <c r="G51" s="5">
        <v>41.453378193267497</v>
      </c>
      <c r="H51" s="5">
        <v>43.015346517018784</v>
      </c>
      <c r="I51" s="5">
        <v>44.335439274469309</v>
      </c>
      <c r="J51" s="5">
        <v>45.405806408472294</v>
      </c>
      <c r="K51" s="5">
        <v>46.302970106218183</v>
      </c>
      <c r="L51" s="5">
        <v>47.071335764028056</v>
      </c>
      <c r="M51" s="5">
        <v>47.71511445146173</v>
      </c>
      <c r="N51" s="5">
        <v>48.22840846759464</v>
      </c>
      <c r="O51" s="5">
        <v>48.622177607684861</v>
      </c>
      <c r="P51" s="5">
        <v>48.922513390543109</v>
      </c>
      <c r="Q51" s="5">
        <v>49.152928535755031</v>
      </c>
      <c r="R51" s="5">
        <v>49.328536814122685</v>
      </c>
      <c r="S51" s="5">
        <v>49.461683894700066</v>
      </c>
      <c r="T51" s="5">
        <v>49.563111180727141</v>
      </c>
      <c r="W51" s="25"/>
      <c r="X51" s="25"/>
      <c r="Y51" t="s">
        <v>20</v>
      </c>
      <c r="Z51" t="s">
        <v>6</v>
      </c>
      <c r="AA51" s="5">
        <v>16.506470025721899</v>
      </c>
      <c r="AB51" s="5">
        <v>17.474454237381718</v>
      </c>
      <c r="AC51" s="5">
        <v>18.424974999089034</v>
      </c>
      <c r="AD51" s="5">
        <v>19.234382689255462</v>
      </c>
      <c r="AE51" s="5">
        <v>19.91665710007004</v>
      </c>
      <c r="AF51" s="5">
        <v>20.476609467239125</v>
      </c>
      <c r="AG51" s="5">
        <v>20.951164100777554</v>
      </c>
      <c r="AH51" s="5">
        <v>21.363425996001588</v>
      </c>
      <c r="AI51" s="5">
        <v>21.715028720029725</v>
      </c>
      <c r="AJ51" s="5">
        <v>22.000732921691309</v>
      </c>
      <c r="AK51" s="5">
        <v>22.224079999442317</v>
      </c>
      <c r="AL51" s="5">
        <v>22.397970396820831</v>
      </c>
      <c r="AM51" s="5">
        <v>22.533509890079678</v>
      </c>
      <c r="AN51" s="5">
        <v>22.638227603137921</v>
      </c>
      <c r="AO51" s="5">
        <v>22.718458085302171</v>
      </c>
      <c r="AP51" s="5">
        <v>22.779771997361191</v>
      </c>
    </row>
    <row r="52" spans="1:42" x14ac:dyDescent="0.25">
      <c r="A52" s="25"/>
      <c r="B52" s="25"/>
      <c r="C52" t="s">
        <v>20</v>
      </c>
      <c r="D52" t="s">
        <v>7</v>
      </c>
      <c r="E52" s="5">
        <v>12.185031097663472</v>
      </c>
      <c r="F52" s="5">
        <v>13.472289238506235</v>
      </c>
      <c r="G52" s="5">
        <v>15.11693754268701</v>
      </c>
      <c r="H52" s="5">
        <v>16.925290724173404</v>
      </c>
      <c r="I52" s="5">
        <v>18.871172197234394</v>
      </c>
      <c r="J52" s="5">
        <v>20.840007939099422</v>
      </c>
      <c r="K52" s="5">
        <v>22.797740417291834</v>
      </c>
      <c r="L52" s="5">
        <v>24.709886799283687</v>
      </c>
      <c r="M52" s="5">
        <v>26.530858687947916</v>
      </c>
      <c r="N52" s="5">
        <v>28.211511891507598</v>
      </c>
      <c r="O52" s="5">
        <v>29.743718905043508</v>
      </c>
      <c r="P52" s="5">
        <v>31.16385101334934</v>
      </c>
      <c r="Q52" s="5">
        <v>32.459122635817138</v>
      </c>
      <c r="R52" s="5">
        <v>33.619808755976379</v>
      </c>
      <c r="S52" s="5">
        <v>34.644081202214608</v>
      </c>
      <c r="T52" s="5">
        <v>35.521191694462395</v>
      </c>
      <c r="W52" s="25"/>
      <c r="X52" s="25"/>
      <c r="Y52" t="s">
        <v>20</v>
      </c>
      <c r="Z52" t="s">
        <v>7</v>
      </c>
      <c r="AA52" s="5">
        <v>1.7182789824620384</v>
      </c>
      <c r="AB52" s="5">
        <v>2.611655170070339</v>
      </c>
      <c r="AC52" s="5">
        <v>3.7639366872890516</v>
      </c>
      <c r="AD52" s="5">
        <v>5.0012827024000206</v>
      </c>
      <c r="AE52" s="5">
        <v>6.3510864879125402</v>
      </c>
      <c r="AF52" s="5">
        <v>7.7050240413857569</v>
      </c>
      <c r="AG52" s="5">
        <v>9.03692019646315</v>
      </c>
      <c r="AH52" s="5">
        <v>10.323310555271817</v>
      </c>
      <c r="AI52" s="5">
        <v>11.534665161578243</v>
      </c>
      <c r="AJ52" s="5">
        <v>12.640075654938363</v>
      </c>
      <c r="AK52" s="5">
        <v>13.636307178492814</v>
      </c>
      <c r="AL52" s="5">
        <v>14.548423519995426</v>
      </c>
      <c r="AM52" s="5">
        <v>15.367505195801643</v>
      </c>
      <c r="AN52" s="5">
        <v>16.08801287459767</v>
      </c>
      <c r="AO52" s="5">
        <v>16.709810835750066</v>
      </c>
      <c r="AP52" s="5">
        <v>17.227791069276844</v>
      </c>
    </row>
    <row r="53" spans="1:42" x14ac:dyDescent="0.25">
      <c r="A53" s="25"/>
      <c r="B53" s="25"/>
      <c r="C53" t="s">
        <v>20</v>
      </c>
      <c r="D53" t="s">
        <v>8</v>
      </c>
      <c r="E53" s="5">
        <v>21.257329973663175</v>
      </c>
      <c r="F53" s="5">
        <v>23.758586550482484</v>
      </c>
      <c r="G53" s="5">
        <v>26.554654082331396</v>
      </c>
      <c r="H53" s="5">
        <v>29.213182694426596</v>
      </c>
      <c r="I53" s="5">
        <v>31.711959654714576</v>
      </c>
      <c r="J53" s="5">
        <v>33.942467431913343</v>
      </c>
      <c r="K53" s="5">
        <v>35.915202444614209</v>
      </c>
      <c r="L53" s="5">
        <v>37.626659901845038</v>
      </c>
      <c r="M53" s="5">
        <v>39.057718873250721</v>
      </c>
      <c r="N53" s="5">
        <v>40.22659547922634</v>
      </c>
      <c r="O53" s="5">
        <v>41.170573983073993</v>
      </c>
      <c r="P53" s="5">
        <v>41.928937832785529</v>
      </c>
      <c r="Q53" s="5">
        <v>42.526743436332247</v>
      </c>
      <c r="R53" s="5">
        <v>42.986413808502171</v>
      </c>
      <c r="S53" s="5">
        <v>43.323577694557024</v>
      </c>
      <c r="T53" s="5">
        <v>43.564178502083472</v>
      </c>
      <c r="W53" s="25"/>
      <c r="X53" s="25"/>
      <c r="Y53" t="s">
        <v>20</v>
      </c>
      <c r="Z53" t="s">
        <v>8</v>
      </c>
      <c r="AA53" s="5">
        <v>9.7876439078761717</v>
      </c>
      <c r="AB53" s="5">
        <v>11.002839101369206</v>
      </c>
      <c r="AC53" s="5">
        <v>12.357573519450851</v>
      </c>
      <c r="AD53" s="5">
        <v>13.652895959526751</v>
      </c>
      <c r="AE53" s="5">
        <v>14.864109878421148</v>
      </c>
      <c r="AF53" s="5">
        <v>15.94575055063182</v>
      </c>
      <c r="AG53" s="5">
        <v>16.904283804430865</v>
      </c>
      <c r="AH53" s="5">
        <v>17.739048306680584</v>
      </c>
      <c r="AI53" s="5">
        <v>18.441618450819835</v>
      </c>
      <c r="AJ53" s="5">
        <v>19.020566406209724</v>
      </c>
      <c r="AK53" s="5">
        <v>19.493740189052691</v>
      </c>
      <c r="AL53" s="5">
        <v>19.879495096258626</v>
      </c>
      <c r="AM53" s="5">
        <v>20.188845982302762</v>
      </c>
      <c r="AN53" s="5">
        <v>20.4312948383151</v>
      </c>
      <c r="AO53" s="5">
        <v>20.61260965474786</v>
      </c>
      <c r="AP53" s="5">
        <v>20.744881318585421</v>
      </c>
    </row>
    <row r="54" spans="1:42" x14ac:dyDescent="0.25">
      <c r="A54" s="25"/>
      <c r="B54" s="25"/>
      <c r="C54" t="s">
        <v>20</v>
      </c>
      <c r="D54" t="s">
        <v>9</v>
      </c>
      <c r="E54" s="5">
        <v>23.562863469266233</v>
      </c>
      <c r="F54" s="5">
        <v>26.137974806819823</v>
      </c>
      <c r="G54" s="5">
        <v>28.913382114494503</v>
      </c>
      <c r="H54" s="5">
        <v>31.307469339536471</v>
      </c>
      <c r="I54" s="5">
        <v>33.449600112743546</v>
      </c>
      <c r="J54" s="5">
        <v>35.220668491522424</v>
      </c>
      <c r="K54" s="5">
        <v>36.736947425358807</v>
      </c>
      <c r="L54" s="5">
        <v>38.090624472316875</v>
      </c>
      <c r="M54" s="5">
        <v>39.284122486037361</v>
      </c>
      <c r="N54" s="5">
        <v>40.281232116916847</v>
      </c>
      <c r="O54" s="5">
        <v>41.1103145319113</v>
      </c>
      <c r="P54" s="5">
        <v>41.808643825218951</v>
      </c>
      <c r="Q54" s="5">
        <v>42.390331499586694</v>
      </c>
      <c r="R54" s="5">
        <v>42.858725535642961</v>
      </c>
      <c r="S54" s="5">
        <v>43.220971537343189</v>
      </c>
      <c r="T54" s="5">
        <v>43.486307357509098</v>
      </c>
      <c r="W54" s="25"/>
      <c r="X54" s="25"/>
      <c r="Y54" t="s">
        <v>20</v>
      </c>
      <c r="Z54" t="s">
        <v>9</v>
      </c>
      <c r="AA54" s="5">
        <v>11.596644048820318</v>
      </c>
      <c r="AB54" s="5">
        <v>12.734309672609553</v>
      </c>
      <c r="AC54" s="5">
        <v>13.953408363303909</v>
      </c>
      <c r="AD54" s="5">
        <v>15.02146536920435</v>
      </c>
      <c r="AE54" s="5">
        <v>15.970534005096948</v>
      </c>
      <c r="AF54" s="5">
        <v>16.762204913395546</v>
      </c>
      <c r="AG54" s="5">
        <v>17.447611734074723</v>
      </c>
      <c r="AH54" s="5">
        <v>18.0677316753818</v>
      </c>
      <c r="AI54" s="5">
        <v>18.623270146091837</v>
      </c>
      <c r="AJ54" s="5">
        <v>19.09616146498217</v>
      </c>
      <c r="AK54" s="5">
        <v>19.496937168354709</v>
      </c>
      <c r="AL54" s="5">
        <v>19.84102666080366</v>
      </c>
      <c r="AM54" s="5">
        <v>20.134025026366047</v>
      </c>
      <c r="AN54" s="5">
        <v>20.375307216639115</v>
      </c>
      <c r="AO54" s="5">
        <v>20.56628546590926</v>
      </c>
      <c r="AP54" s="5">
        <v>20.709494020125117</v>
      </c>
    </row>
    <row r="55" spans="1:42" x14ac:dyDescent="0.25">
      <c r="A55" s="25"/>
      <c r="B55" s="25"/>
      <c r="C55" t="s">
        <v>20</v>
      </c>
      <c r="D55" t="s">
        <v>10</v>
      </c>
      <c r="E55" s="5">
        <v>49.970372261828103</v>
      </c>
      <c r="F55" s="5">
        <v>51.862123542376494</v>
      </c>
      <c r="G55" s="5">
        <v>53.629139458555741</v>
      </c>
      <c r="H55" s="5">
        <v>55.104219206169525</v>
      </c>
      <c r="I55" s="5">
        <v>56.400817673104399</v>
      </c>
      <c r="J55" s="5">
        <v>57.521877570595571</v>
      </c>
      <c r="K55" s="5">
        <v>58.499196295220258</v>
      </c>
      <c r="L55" s="5">
        <v>59.347362741888574</v>
      </c>
      <c r="M55" s="5">
        <v>60.064519886182801</v>
      </c>
      <c r="N55" s="5">
        <v>60.655170068205194</v>
      </c>
      <c r="O55" s="5">
        <v>61.140089267856737</v>
      </c>
      <c r="P55" s="5">
        <v>61.534646532152657</v>
      </c>
      <c r="Q55" s="5">
        <v>61.864295811145453</v>
      </c>
      <c r="R55" s="5">
        <v>62.141870812064532</v>
      </c>
      <c r="S55" s="5">
        <v>62.373618850373497</v>
      </c>
      <c r="T55" s="5">
        <v>62.578930324824725</v>
      </c>
      <c r="W55" s="25"/>
      <c r="X55" s="25"/>
      <c r="Y55" t="s">
        <v>20</v>
      </c>
      <c r="Z55" t="s">
        <v>10</v>
      </c>
      <c r="AA55" s="5">
        <v>21.327093609007733</v>
      </c>
      <c r="AB55" s="5">
        <v>22.545669070003527</v>
      </c>
      <c r="AC55" s="5">
        <v>23.644299486785936</v>
      </c>
      <c r="AD55" s="5">
        <v>24.529818341331659</v>
      </c>
      <c r="AE55" s="5">
        <v>25.283083795708009</v>
      </c>
      <c r="AF55" s="5">
        <v>25.914790542940139</v>
      </c>
      <c r="AG55" s="5">
        <v>26.456720388114217</v>
      </c>
      <c r="AH55" s="5">
        <v>26.923257411734291</v>
      </c>
      <c r="AI55" s="5">
        <v>27.317481449178402</v>
      </c>
      <c r="AJ55" s="5">
        <v>27.640681371638468</v>
      </c>
      <c r="AK55" s="5">
        <v>27.902787658452983</v>
      </c>
      <c r="AL55" s="5">
        <v>28.113212414864027</v>
      </c>
      <c r="AM55" s="5">
        <v>28.284397333745073</v>
      </c>
      <c r="AN55" s="5">
        <v>28.424002209380976</v>
      </c>
      <c r="AO55" s="5">
        <v>28.53643799802656</v>
      </c>
      <c r="AP55" s="5">
        <v>28.63236879291291</v>
      </c>
    </row>
    <row r="56" spans="1:42" x14ac:dyDescent="0.25">
      <c r="A56" s="25"/>
      <c r="B56" s="25"/>
      <c r="C56" t="s">
        <v>20</v>
      </c>
      <c r="D56" t="s">
        <v>11</v>
      </c>
      <c r="E56" s="5">
        <v>37.465835374175093</v>
      </c>
      <c r="F56" s="5">
        <v>39.579239277142847</v>
      </c>
      <c r="G56" s="5">
        <v>41.368496728457409</v>
      </c>
      <c r="H56" s="5">
        <v>42.688553362885635</v>
      </c>
      <c r="I56" s="5">
        <v>43.770322442745375</v>
      </c>
      <c r="J56" s="5">
        <v>44.609680659828705</v>
      </c>
      <c r="K56" s="5">
        <v>45.283262345181164</v>
      </c>
      <c r="L56" s="5">
        <v>45.818060848000961</v>
      </c>
      <c r="M56" s="5">
        <v>46.245579964510824</v>
      </c>
      <c r="N56" s="5">
        <v>46.594510220971969</v>
      </c>
      <c r="O56" s="5">
        <v>46.874863198012022</v>
      </c>
      <c r="P56" s="5">
        <v>47.097927982990008</v>
      </c>
      <c r="Q56" s="5">
        <v>47.276228390921482</v>
      </c>
      <c r="R56" s="5">
        <v>47.418850129874656</v>
      </c>
      <c r="S56" s="5">
        <v>47.536006330783437</v>
      </c>
      <c r="T56" s="5">
        <v>47.634370893852761</v>
      </c>
      <c r="W56" s="25"/>
      <c r="X56" s="25"/>
      <c r="Y56" t="s">
        <v>20</v>
      </c>
      <c r="Z56" t="s">
        <v>11</v>
      </c>
      <c r="AA56" s="5">
        <v>16.744901011385092</v>
      </c>
      <c r="AB56" s="5">
        <v>18.035663778370484</v>
      </c>
      <c r="AC56" s="5">
        <v>19.142546434064084</v>
      </c>
      <c r="AD56" s="5">
        <v>19.949686100672803</v>
      </c>
      <c r="AE56" s="5">
        <v>20.600310820378773</v>
      </c>
      <c r="AF56" s="5">
        <v>21.089801205456276</v>
      </c>
      <c r="AG56" s="5">
        <v>21.470435650729573</v>
      </c>
      <c r="AH56" s="5">
        <v>21.766596676776317</v>
      </c>
      <c r="AI56" s="5">
        <v>21.99577223336928</v>
      </c>
      <c r="AJ56" s="5">
        <v>22.173998807874888</v>
      </c>
      <c r="AK56" s="5">
        <v>22.31059094166978</v>
      </c>
      <c r="AL56" s="5">
        <v>22.41484242512934</v>
      </c>
      <c r="AM56" s="5">
        <v>22.495999480733033</v>
      </c>
      <c r="AN56" s="5">
        <v>22.559668253055104</v>
      </c>
      <c r="AO56" s="5">
        <v>22.6113690319177</v>
      </c>
      <c r="AP56" s="5">
        <v>22.654684115202951</v>
      </c>
    </row>
    <row r="57" spans="1:42" x14ac:dyDescent="0.25">
      <c r="A57" s="25"/>
      <c r="B57" s="25"/>
      <c r="C57" t="s">
        <v>20</v>
      </c>
      <c r="D57" t="s">
        <v>12</v>
      </c>
      <c r="E57" s="5">
        <v>15.389271687829137</v>
      </c>
      <c r="F57" s="5">
        <v>17.0444828183509</v>
      </c>
      <c r="G57" s="5">
        <v>18.959853541124062</v>
      </c>
      <c r="H57" s="5">
        <v>20.868400124477024</v>
      </c>
      <c r="I57" s="5">
        <v>22.764044746432329</v>
      </c>
      <c r="J57" s="5">
        <v>24.570655313098687</v>
      </c>
      <c r="K57" s="5">
        <v>26.302302571870804</v>
      </c>
      <c r="L57" s="5">
        <v>27.968360166293294</v>
      </c>
      <c r="M57" s="5">
        <v>29.540469241899178</v>
      </c>
      <c r="N57" s="5">
        <v>30.974346400650095</v>
      </c>
      <c r="O57" s="5">
        <v>32.266677912754865</v>
      </c>
      <c r="P57" s="5">
        <v>33.440657304212209</v>
      </c>
      <c r="Q57" s="5">
        <v>34.49690528541521</v>
      </c>
      <c r="R57" s="5">
        <v>35.441786887967332</v>
      </c>
      <c r="S57" s="5">
        <v>36.260302225577291</v>
      </c>
      <c r="T57" s="5">
        <v>36.959650171236817</v>
      </c>
      <c r="W57" s="25"/>
      <c r="X57" s="25"/>
      <c r="Y57" t="s">
        <v>20</v>
      </c>
      <c r="Z57" t="s">
        <v>12</v>
      </c>
      <c r="AA57" s="5">
        <v>7.0434453270676931</v>
      </c>
      <c r="AB57" s="5">
        <v>7.9062705445119112</v>
      </c>
      <c r="AC57" s="5">
        <v>8.875495467611449</v>
      </c>
      <c r="AD57" s="5">
        <v>9.8233789770833084</v>
      </c>
      <c r="AE57" s="5">
        <v>10.743031386656622</v>
      </c>
      <c r="AF57" s="5">
        <v>11.607785714472401</v>
      </c>
      <c r="AG57" s="5">
        <v>12.432460421967665</v>
      </c>
      <c r="AH57" s="5">
        <v>13.226956030947392</v>
      </c>
      <c r="AI57" s="5">
        <v>13.978881242632195</v>
      </c>
      <c r="AJ57" s="5">
        <v>14.666037352537339</v>
      </c>
      <c r="AK57" s="5">
        <v>15.287720353040664</v>
      </c>
      <c r="AL57" s="5">
        <v>15.85627189318844</v>
      </c>
      <c r="AM57" s="5">
        <v>16.374034714321844</v>
      </c>
      <c r="AN57" s="5">
        <v>16.843340269125946</v>
      </c>
      <c r="AO57" s="5">
        <v>17.253917676556622</v>
      </c>
      <c r="AP57" s="5">
        <v>17.613445051282635</v>
      </c>
    </row>
    <row r="59" spans="1:42" x14ac:dyDescent="0.25">
      <c r="A59" s="25" t="s">
        <v>32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W59" s="25" t="s">
        <v>33</v>
      </c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</row>
    <row r="60" spans="1:42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</row>
    <row r="61" spans="1:42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</row>
    <row r="62" spans="1:42" x14ac:dyDescent="0.25">
      <c r="C62" t="s">
        <v>2</v>
      </c>
      <c r="D62" t="s">
        <v>1</v>
      </c>
      <c r="E62">
        <v>2025</v>
      </c>
      <c r="F62">
        <v>2030</v>
      </c>
      <c r="G62">
        <v>2035</v>
      </c>
      <c r="H62">
        <v>2040</v>
      </c>
      <c r="I62">
        <v>2045</v>
      </c>
      <c r="J62">
        <v>2050</v>
      </c>
      <c r="K62">
        <v>2055</v>
      </c>
      <c r="L62">
        <v>2060</v>
      </c>
      <c r="M62">
        <v>2065</v>
      </c>
      <c r="N62">
        <v>2070</v>
      </c>
      <c r="O62">
        <v>2075</v>
      </c>
      <c r="P62">
        <v>2080</v>
      </c>
      <c r="Q62">
        <v>2085</v>
      </c>
      <c r="R62">
        <v>2090</v>
      </c>
      <c r="S62">
        <v>2095</v>
      </c>
      <c r="T62">
        <v>2100</v>
      </c>
      <c r="Y62" t="s">
        <v>2</v>
      </c>
      <c r="Z62" t="s">
        <v>1</v>
      </c>
      <c r="AA62">
        <v>2025</v>
      </c>
      <c r="AB62">
        <v>2030</v>
      </c>
      <c r="AC62">
        <v>2035</v>
      </c>
      <c r="AD62">
        <v>2040</v>
      </c>
      <c r="AE62">
        <v>2045</v>
      </c>
      <c r="AF62">
        <v>2050</v>
      </c>
      <c r="AG62">
        <v>2055</v>
      </c>
      <c r="AH62">
        <v>2060</v>
      </c>
      <c r="AI62">
        <v>2065</v>
      </c>
      <c r="AJ62">
        <v>2070</v>
      </c>
      <c r="AK62">
        <v>2075</v>
      </c>
      <c r="AL62">
        <v>2080</v>
      </c>
      <c r="AM62">
        <v>2085</v>
      </c>
      <c r="AN62">
        <v>2090</v>
      </c>
      <c r="AO62">
        <v>2095</v>
      </c>
      <c r="AP62">
        <v>2100</v>
      </c>
    </row>
    <row r="63" spans="1:42" x14ac:dyDescent="0.25">
      <c r="A63" s="25" t="s">
        <v>22</v>
      </c>
      <c r="B63" s="25" t="s">
        <v>30</v>
      </c>
      <c r="C63" t="s">
        <v>31</v>
      </c>
      <c r="D63" t="s">
        <v>3</v>
      </c>
      <c r="E63" s="5">
        <v>14.121148</v>
      </c>
      <c r="F63" s="5">
        <v>16.14359</v>
      </c>
      <c r="G63" s="5">
        <v>18.526520000000001</v>
      </c>
      <c r="H63" s="5">
        <v>21.262009999999997</v>
      </c>
      <c r="I63" s="5">
        <v>24.333600000000001</v>
      </c>
      <c r="J63" s="5">
        <v>27.699070000000003</v>
      </c>
      <c r="K63" s="5">
        <v>31.321380000000001</v>
      </c>
      <c r="L63" s="5">
        <v>35.106169999999999</v>
      </c>
      <c r="M63" s="5">
        <v>38.904339999999998</v>
      </c>
      <c r="N63" s="5">
        <v>42.518529999999998</v>
      </c>
      <c r="O63" s="5">
        <v>45.794369999999994</v>
      </c>
      <c r="P63" s="5">
        <v>48.638550000000009</v>
      </c>
      <c r="Q63" s="5">
        <v>50.976709999999997</v>
      </c>
      <c r="R63" s="5">
        <v>52.767479999999992</v>
      </c>
      <c r="S63" s="5">
        <v>54.00132</v>
      </c>
      <c r="T63" s="5">
        <v>54.658790000000003</v>
      </c>
      <c r="W63" s="25" t="s">
        <v>22</v>
      </c>
      <c r="X63" s="25" t="s">
        <v>30</v>
      </c>
      <c r="Y63" t="s">
        <v>31</v>
      </c>
      <c r="Z63" t="s">
        <v>3</v>
      </c>
      <c r="AA63" s="5">
        <v>4.76492</v>
      </c>
      <c r="AB63" s="5">
        <v>5.6428159999999998</v>
      </c>
      <c r="AC63" s="5">
        <v>6.7117080000000007</v>
      </c>
      <c r="AD63" s="5">
        <v>7.9708360000000011</v>
      </c>
      <c r="AE63" s="5">
        <v>9.4132409999999993</v>
      </c>
      <c r="AF63" s="5">
        <v>11.017105000000001</v>
      </c>
      <c r="AG63" s="5">
        <v>12.762201000000003</v>
      </c>
      <c r="AH63" s="5">
        <v>14.604657000000001</v>
      </c>
      <c r="AI63" s="5">
        <v>16.473898000000002</v>
      </c>
      <c r="AJ63" s="5">
        <v>18.276903999999998</v>
      </c>
      <c r="AK63" s="5">
        <v>19.939097999999998</v>
      </c>
      <c r="AL63" s="5">
        <v>21.412735000000001</v>
      </c>
      <c r="AM63" s="5">
        <v>22.656677000000006</v>
      </c>
      <c r="AN63" s="5">
        <v>23.645001000000001</v>
      </c>
      <c r="AO63" s="5">
        <v>24.368008000000003</v>
      </c>
      <c r="AP63" s="5">
        <v>24.808973999999999</v>
      </c>
    </row>
    <row r="64" spans="1:42" x14ac:dyDescent="0.25">
      <c r="A64" s="25"/>
      <c r="B64" s="25"/>
      <c r="C64" t="s">
        <v>31</v>
      </c>
      <c r="D64" t="s">
        <v>5</v>
      </c>
      <c r="E64" s="5">
        <v>43.074800000000003</v>
      </c>
      <c r="F64" s="5">
        <v>43.997900000000001</v>
      </c>
      <c r="G64" s="5">
        <v>44.448</v>
      </c>
      <c r="H64" s="5">
        <v>44.338800000000006</v>
      </c>
      <c r="I64" s="5">
        <v>43.7288</v>
      </c>
      <c r="J64" s="5">
        <v>42.660800000000002</v>
      </c>
      <c r="K64" s="5">
        <v>41.232599999999998</v>
      </c>
      <c r="L64" s="5">
        <v>39.563299999999998</v>
      </c>
      <c r="M64" s="5">
        <v>37.720999999999997</v>
      </c>
      <c r="N64" s="5">
        <v>35.779600000000002</v>
      </c>
      <c r="O64" s="5">
        <v>33.789000000000001</v>
      </c>
      <c r="P64" s="5">
        <v>31.7698</v>
      </c>
      <c r="Q64" s="5">
        <v>29.716799999999999</v>
      </c>
      <c r="R64" s="5">
        <v>27.668199999999999</v>
      </c>
      <c r="S64" s="5">
        <v>25.613900000000001</v>
      </c>
      <c r="T64" s="5">
        <v>23.5351</v>
      </c>
      <c r="W64" s="25"/>
      <c r="X64" s="25"/>
      <c r="Y64" t="s">
        <v>31</v>
      </c>
      <c r="Z64" t="s">
        <v>5</v>
      </c>
      <c r="AA64" s="5">
        <v>15.536899999999999</v>
      </c>
      <c r="AB64" s="5">
        <v>16.760000000000002</v>
      </c>
      <c r="AC64" s="5">
        <v>17.6797</v>
      </c>
      <c r="AD64" s="5">
        <v>18.2118</v>
      </c>
      <c r="AE64" s="5">
        <v>18.398700000000002</v>
      </c>
      <c r="AF64" s="5">
        <v>18.261099999999999</v>
      </c>
      <c r="AG64" s="5">
        <v>17.866700000000002</v>
      </c>
      <c r="AH64" s="5">
        <v>17.311499999999999</v>
      </c>
      <c r="AI64" s="5">
        <v>16.636299999999999</v>
      </c>
      <c r="AJ64" s="5">
        <v>15.881399999999999</v>
      </c>
      <c r="AK64" s="5">
        <v>15.073700000000001</v>
      </c>
      <c r="AL64" s="5">
        <v>14.2384</v>
      </c>
      <c r="AM64" s="5">
        <v>13.373799999999999</v>
      </c>
      <c r="AN64" s="5">
        <v>12.5015</v>
      </c>
      <c r="AO64" s="5">
        <v>11.6189</v>
      </c>
      <c r="AP64" s="5">
        <v>10.7173</v>
      </c>
    </row>
    <row r="65" spans="1:42" x14ac:dyDescent="0.25">
      <c r="A65" s="25"/>
      <c r="B65" s="25"/>
      <c r="C65" t="s">
        <v>31</v>
      </c>
      <c r="D65" t="s">
        <v>6</v>
      </c>
      <c r="E65" s="5">
        <v>24.868829999999999</v>
      </c>
      <c r="F65" s="5">
        <v>25.593518</v>
      </c>
      <c r="G65" s="5">
        <v>26.285066</v>
      </c>
      <c r="H65" s="5">
        <v>26.907242</v>
      </c>
      <c r="I65" s="5">
        <v>27.427878999999994</v>
      </c>
      <c r="J65" s="5">
        <v>27.826473000000004</v>
      </c>
      <c r="K65" s="5">
        <v>28.113945000000001</v>
      </c>
      <c r="L65" s="5">
        <v>28.316532999999996</v>
      </c>
      <c r="M65" s="5">
        <v>28.390352</v>
      </c>
      <c r="N65" s="5">
        <v>28.328386999999999</v>
      </c>
      <c r="O65" s="5">
        <v>28.134465000000002</v>
      </c>
      <c r="P65" s="5">
        <v>27.826726000000004</v>
      </c>
      <c r="Q65" s="5">
        <v>27.387707000000006</v>
      </c>
      <c r="R65" s="5">
        <v>26.832991</v>
      </c>
      <c r="S65" s="5">
        <v>26.197535999999999</v>
      </c>
      <c r="T65" s="5">
        <v>25.486958000000001</v>
      </c>
      <c r="W65" s="25"/>
      <c r="X65" s="25"/>
      <c r="Y65" t="s">
        <v>31</v>
      </c>
      <c r="Z65" t="s">
        <v>6</v>
      </c>
      <c r="AA65" s="5">
        <v>10.859443000000001</v>
      </c>
      <c r="AB65" s="5">
        <v>11.259911000000002</v>
      </c>
      <c r="AC65" s="5">
        <v>11.643363000000003</v>
      </c>
      <c r="AD65" s="5">
        <v>11.987354000000002</v>
      </c>
      <c r="AE65" s="5">
        <v>12.275701999999997</v>
      </c>
      <c r="AF65" s="5">
        <v>12.501699</v>
      </c>
      <c r="AG65" s="5">
        <v>12.672846</v>
      </c>
      <c r="AH65" s="5">
        <v>12.803001999999998</v>
      </c>
      <c r="AI65" s="5">
        <v>12.872554999999997</v>
      </c>
      <c r="AJ65" s="5">
        <v>12.876325000000001</v>
      </c>
      <c r="AK65" s="5">
        <v>12.815029999999998</v>
      </c>
      <c r="AL65" s="5">
        <v>12.698321</v>
      </c>
      <c r="AM65" s="5">
        <v>12.518883000000001</v>
      </c>
      <c r="AN65" s="5">
        <v>12.284063</v>
      </c>
      <c r="AO65" s="5">
        <v>12.009752000000001</v>
      </c>
      <c r="AP65" s="5">
        <v>11.698638000000001</v>
      </c>
    </row>
    <row r="66" spans="1:42" x14ac:dyDescent="0.25">
      <c r="A66" s="25"/>
      <c r="B66" s="25"/>
      <c r="C66" t="s">
        <v>31</v>
      </c>
      <c r="D66" t="s">
        <v>7</v>
      </c>
      <c r="E66" s="5">
        <v>16.742999999999999</v>
      </c>
      <c r="F66" s="5">
        <v>18.443999999999999</v>
      </c>
      <c r="G66" s="5">
        <v>20.3841</v>
      </c>
      <c r="H66" s="5">
        <v>22.4527</v>
      </c>
      <c r="I66" s="5">
        <v>24.535599999999999</v>
      </c>
      <c r="J66" s="5">
        <v>26.5016</v>
      </c>
      <c r="K66" s="5">
        <v>28.288699999999999</v>
      </c>
      <c r="L66" s="5">
        <v>29.828900000000001</v>
      </c>
      <c r="M66" s="5">
        <v>31.052700000000002</v>
      </c>
      <c r="N66" s="5">
        <v>31.898799999999998</v>
      </c>
      <c r="O66" s="5">
        <v>32.356200000000001</v>
      </c>
      <c r="P66" s="5">
        <v>32.4664</v>
      </c>
      <c r="Q66" s="5">
        <v>32.248699999999999</v>
      </c>
      <c r="R66" s="5">
        <v>31.7285</v>
      </c>
      <c r="S66" s="5">
        <v>30.946200000000005</v>
      </c>
      <c r="T66" s="5">
        <v>29.937100000000001</v>
      </c>
      <c r="W66" s="25"/>
      <c r="X66" s="25"/>
      <c r="Y66" t="s">
        <v>31</v>
      </c>
      <c r="Z66" t="s">
        <v>7</v>
      </c>
      <c r="AA66" s="5">
        <v>2.0602900000000002</v>
      </c>
      <c r="AB66" s="5">
        <v>2.9823900000000005</v>
      </c>
      <c r="AC66" s="5">
        <v>4.13307</v>
      </c>
      <c r="AD66" s="5">
        <v>5.4377599999999999</v>
      </c>
      <c r="AE66" s="5">
        <v>6.8118100000000004</v>
      </c>
      <c r="AF66" s="5">
        <v>8.1628000000000025</v>
      </c>
      <c r="AG66" s="5">
        <v>9.4444800000000004</v>
      </c>
      <c r="AH66" s="5">
        <v>10.614100000000001</v>
      </c>
      <c r="AI66" s="5">
        <v>11.6242</v>
      </c>
      <c r="AJ66" s="5">
        <v>12.428800000000001</v>
      </c>
      <c r="AK66" s="5">
        <v>13.0183</v>
      </c>
      <c r="AL66" s="5">
        <v>13.4148</v>
      </c>
      <c r="AM66" s="5">
        <v>13.625899999999998</v>
      </c>
      <c r="AN66" s="5">
        <v>13.6599</v>
      </c>
      <c r="AO66" s="5">
        <v>13.5349</v>
      </c>
      <c r="AP66" s="5">
        <v>13.264799999999999</v>
      </c>
    </row>
    <row r="67" spans="1:42" x14ac:dyDescent="0.25">
      <c r="A67" s="25"/>
      <c r="B67" s="25"/>
      <c r="C67" t="s">
        <v>31</v>
      </c>
      <c r="D67" t="s">
        <v>8</v>
      </c>
      <c r="E67" s="5">
        <v>10.591384</v>
      </c>
      <c r="F67" s="5">
        <v>11.540727</v>
      </c>
      <c r="G67" s="5">
        <v>12.500444</v>
      </c>
      <c r="H67" s="5">
        <v>13.394560999999999</v>
      </c>
      <c r="I67" s="5">
        <v>14.170764000000002</v>
      </c>
      <c r="J67" s="5">
        <v>14.790308999999999</v>
      </c>
      <c r="K67" s="5">
        <v>15.26057</v>
      </c>
      <c r="L67" s="5">
        <v>15.57748</v>
      </c>
      <c r="M67" s="5">
        <v>15.741579999999997</v>
      </c>
      <c r="N67" s="5">
        <v>15.758859999999999</v>
      </c>
      <c r="O67" s="5">
        <v>15.64424</v>
      </c>
      <c r="P67" s="5">
        <v>15.413000000000002</v>
      </c>
      <c r="Q67" s="5">
        <v>15.067279999999998</v>
      </c>
      <c r="R67" s="5">
        <v>14.595900000000002</v>
      </c>
      <c r="S67" s="5">
        <v>14.01599</v>
      </c>
      <c r="T67" s="5">
        <v>13.346302999999999</v>
      </c>
      <c r="W67" s="25"/>
      <c r="X67" s="25"/>
      <c r="Y67" t="s">
        <v>31</v>
      </c>
      <c r="Z67" t="s">
        <v>8</v>
      </c>
      <c r="AA67" s="5">
        <v>4.8503570000000007</v>
      </c>
      <c r="AB67" s="5">
        <v>5.3024509999999996</v>
      </c>
      <c r="AC67" s="5">
        <v>5.7605219999999999</v>
      </c>
      <c r="AD67" s="5">
        <v>6.1883189999999999</v>
      </c>
      <c r="AE67" s="5">
        <v>6.5605709999999995</v>
      </c>
      <c r="AF67" s="5">
        <v>6.8592639999999996</v>
      </c>
      <c r="AG67" s="5">
        <v>7.0878640000000006</v>
      </c>
      <c r="AH67" s="5">
        <v>7.2446950000000001</v>
      </c>
      <c r="AI67" s="5">
        <v>7.3300689999999999</v>
      </c>
      <c r="AJ67" s="5">
        <v>7.3467210000000014</v>
      </c>
      <c r="AK67" s="5">
        <v>7.3015150000000002</v>
      </c>
      <c r="AL67" s="5">
        <v>7.2015670000000007</v>
      </c>
      <c r="AM67" s="5">
        <v>7.0476929999999998</v>
      </c>
      <c r="AN67" s="5">
        <v>6.834524</v>
      </c>
      <c r="AO67" s="5">
        <v>6.5698280000000002</v>
      </c>
      <c r="AP67" s="5">
        <v>6.2619660000000001</v>
      </c>
    </row>
    <row r="68" spans="1:42" x14ac:dyDescent="0.25">
      <c r="A68" s="25"/>
      <c r="B68" s="25"/>
      <c r="C68" t="s">
        <v>31</v>
      </c>
      <c r="D68" t="s">
        <v>9</v>
      </c>
      <c r="E68" s="5">
        <v>6.1294000000000004</v>
      </c>
      <c r="F68" s="5">
        <v>6.8501500000000002</v>
      </c>
      <c r="G68" s="5">
        <v>7.5809100000000003</v>
      </c>
      <c r="H68" s="5">
        <v>8.2732500000000009</v>
      </c>
      <c r="I68" s="5">
        <v>8.8983299999999996</v>
      </c>
      <c r="J68" s="5">
        <v>9.4326600000000003</v>
      </c>
      <c r="K68" s="5">
        <v>9.8928200000000004</v>
      </c>
      <c r="L68" s="5">
        <v>10.2912</v>
      </c>
      <c r="M68" s="5">
        <v>10.616099999999999</v>
      </c>
      <c r="N68" s="5">
        <v>10.848699999999999</v>
      </c>
      <c r="O68" s="5">
        <v>10.984500000000001</v>
      </c>
      <c r="P68" s="5">
        <v>11.0364</v>
      </c>
      <c r="Q68" s="5">
        <v>11.0022</v>
      </c>
      <c r="R68" s="5">
        <v>10.889099999999999</v>
      </c>
      <c r="S68" s="5">
        <v>10.696300000000001</v>
      </c>
      <c r="T68" s="5">
        <v>10.416499999999999</v>
      </c>
      <c r="W68" s="25"/>
      <c r="X68" s="25"/>
      <c r="Y68" t="s">
        <v>31</v>
      </c>
      <c r="Z68" t="s">
        <v>9</v>
      </c>
      <c r="AA68" s="5">
        <v>3.0228600000000001</v>
      </c>
      <c r="AB68" s="5">
        <v>3.3514300000000001</v>
      </c>
      <c r="AC68" s="5">
        <v>3.6819799999999998</v>
      </c>
      <c r="AD68" s="5">
        <v>3.9939799999999996</v>
      </c>
      <c r="AE68" s="5">
        <v>4.2742199999999997</v>
      </c>
      <c r="AF68" s="5">
        <v>4.5126299999999997</v>
      </c>
      <c r="AG68" s="5">
        <v>4.7166100000000002</v>
      </c>
      <c r="AH68" s="5">
        <v>4.8917599999999997</v>
      </c>
      <c r="AI68" s="5">
        <v>5.0335599999999996</v>
      </c>
      <c r="AJ68" s="5">
        <v>5.1337900000000003</v>
      </c>
      <c r="AK68" s="5">
        <v>5.1903100000000002</v>
      </c>
      <c r="AL68" s="5">
        <v>5.2088200000000002</v>
      </c>
      <c r="AM68" s="5">
        <v>5.1882099999999998</v>
      </c>
      <c r="AN68" s="5">
        <v>5.13192</v>
      </c>
      <c r="AO68" s="5">
        <v>5.0393100000000004</v>
      </c>
      <c r="AP68" s="5">
        <v>4.9064699999999997</v>
      </c>
    </row>
    <row r="69" spans="1:42" x14ac:dyDescent="0.25">
      <c r="A69" s="25"/>
      <c r="B69" s="25"/>
      <c r="C69" t="s">
        <v>31</v>
      </c>
      <c r="D69" t="s">
        <v>10</v>
      </c>
      <c r="E69" s="5">
        <v>24.42708</v>
      </c>
      <c r="F69" s="5">
        <v>25.498460000000001</v>
      </c>
      <c r="G69" s="5">
        <v>26.548210000000001</v>
      </c>
      <c r="H69" s="5">
        <v>27.546599999999994</v>
      </c>
      <c r="I69" s="5">
        <v>28.470939999999999</v>
      </c>
      <c r="J69" s="5">
        <v>29.32583</v>
      </c>
      <c r="K69" s="5">
        <v>30.122440000000001</v>
      </c>
      <c r="L69" s="5">
        <v>30.871259999999999</v>
      </c>
      <c r="M69" s="5">
        <v>31.549009999999999</v>
      </c>
      <c r="N69" s="5">
        <v>32.138089999999998</v>
      </c>
      <c r="O69" s="5">
        <v>32.630549999999999</v>
      </c>
      <c r="P69" s="5">
        <v>32.969290000000001</v>
      </c>
      <c r="Q69" s="5">
        <v>33.118279999999999</v>
      </c>
      <c r="R69" s="5">
        <v>33.100450000000002</v>
      </c>
      <c r="S69" s="5">
        <v>32.901000000000003</v>
      </c>
      <c r="T69" s="5">
        <v>32.513950000000001</v>
      </c>
      <c r="W69" s="25"/>
      <c r="X69" s="25"/>
      <c r="Y69" t="s">
        <v>31</v>
      </c>
      <c r="Z69" t="s">
        <v>10</v>
      </c>
      <c r="AA69" s="5">
        <v>10.114767000000001</v>
      </c>
      <c r="AB69" s="5">
        <v>10.639993</v>
      </c>
      <c r="AC69" s="5">
        <v>11.146069999999998</v>
      </c>
      <c r="AD69" s="5">
        <v>11.619098999999999</v>
      </c>
      <c r="AE69" s="5">
        <v>12.051900000000002</v>
      </c>
      <c r="AF69" s="5">
        <v>12.44744</v>
      </c>
      <c r="AG69" s="5">
        <v>12.81269</v>
      </c>
      <c r="AH69" s="5">
        <v>13.155239999999999</v>
      </c>
      <c r="AI69" s="5">
        <v>13.465829999999999</v>
      </c>
      <c r="AJ69" s="5">
        <v>13.735190000000001</v>
      </c>
      <c r="AK69" s="5">
        <v>13.960369999999999</v>
      </c>
      <c r="AL69" s="5">
        <v>14.11908</v>
      </c>
      <c r="AM69" s="5">
        <v>14.19434</v>
      </c>
      <c r="AN69" s="5">
        <v>14.195880000000001</v>
      </c>
      <c r="AO69" s="5">
        <v>14.11754</v>
      </c>
      <c r="AP69" s="5">
        <v>13.95655</v>
      </c>
    </row>
    <row r="70" spans="1:42" x14ac:dyDescent="0.25">
      <c r="A70" s="25"/>
      <c r="B70" s="25"/>
      <c r="C70" t="s">
        <v>31</v>
      </c>
      <c r="D70" t="s">
        <v>11</v>
      </c>
      <c r="E70" s="5">
        <v>7.3317899999999998</v>
      </c>
      <c r="F70" s="5">
        <v>7.49017</v>
      </c>
      <c r="G70" s="5">
        <v>7.6045299999999996</v>
      </c>
      <c r="H70" s="5">
        <v>7.6788300000000014</v>
      </c>
      <c r="I70" s="5">
        <v>7.7216299999999993</v>
      </c>
      <c r="J70" s="5">
        <v>7.7343700000000002</v>
      </c>
      <c r="K70" s="5">
        <v>7.7244999999999999</v>
      </c>
      <c r="L70" s="5">
        <v>7.6811400000000001</v>
      </c>
      <c r="M70" s="5">
        <v>7.5971200000000012</v>
      </c>
      <c r="N70" s="5">
        <v>7.47539</v>
      </c>
      <c r="O70" s="5">
        <v>7.3214699999999997</v>
      </c>
      <c r="P70" s="5">
        <v>7.1410400000000003</v>
      </c>
      <c r="Q70" s="5">
        <v>6.9319799999999994</v>
      </c>
      <c r="R70" s="5">
        <v>6.7034199999999977</v>
      </c>
      <c r="S70" s="5">
        <v>6.4605600000000001</v>
      </c>
      <c r="T70" s="5">
        <v>6.2111999999999998</v>
      </c>
      <c r="W70" s="25"/>
      <c r="X70" s="25"/>
      <c r="Y70" t="s">
        <v>31</v>
      </c>
      <c r="Z70" t="s">
        <v>11</v>
      </c>
      <c r="AA70" s="5">
        <v>3.2418629999999999</v>
      </c>
      <c r="AB70" s="5">
        <v>3.35893</v>
      </c>
      <c r="AC70" s="5">
        <v>3.451352</v>
      </c>
      <c r="AD70" s="5">
        <v>3.5168409999999999</v>
      </c>
      <c r="AE70" s="5">
        <v>3.5627499999999999</v>
      </c>
      <c r="AF70" s="5">
        <v>3.5880010000000002</v>
      </c>
      <c r="AG70" s="5">
        <v>3.5983080000000003</v>
      </c>
      <c r="AH70" s="5">
        <v>3.5907089999999995</v>
      </c>
      <c r="AI70" s="5">
        <v>3.5612410000000003</v>
      </c>
      <c r="AJ70" s="5">
        <v>3.5109830000000004</v>
      </c>
      <c r="AK70" s="5">
        <v>3.4431100000000003</v>
      </c>
      <c r="AL70" s="5">
        <v>3.3610250000000002</v>
      </c>
      <c r="AM70" s="5">
        <v>3.2645140000000001</v>
      </c>
      <c r="AN70" s="5">
        <v>3.1580620000000001</v>
      </c>
      <c r="AO70" s="5">
        <v>3.0442489999999989</v>
      </c>
      <c r="AP70" s="5">
        <v>2.9269720000000001</v>
      </c>
    </row>
    <row r="71" spans="1:42" x14ac:dyDescent="0.25">
      <c r="A71" s="25"/>
      <c r="B71" s="25"/>
      <c r="C71" t="s">
        <v>31</v>
      </c>
      <c r="D71" t="s">
        <v>12</v>
      </c>
      <c r="E71" s="5">
        <v>21.363975</v>
      </c>
      <c r="F71" s="5">
        <v>23.245196000000004</v>
      </c>
      <c r="G71" s="5">
        <v>25.245768999999999</v>
      </c>
      <c r="H71" s="5">
        <v>27.213930999999995</v>
      </c>
      <c r="I71" s="5">
        <v>29.015813999999999</v>
      </c>
      <c r="J71" s="5">
        <v>30.571763999999995</v>
      </c>
      <c r="K71" s="5">
        <v>31.894008000000003</v>
      </c>
      <c r="L71" s="5">
        <v>32.987940000000002</v>
      </c>
      <c r="M71" s="5">
        <v>33.840862000000001</v>
      </c>
      <c r="N71" s="5">
        <v>34.400088999999994</v>
      </c>
      <c r="O71" s="5">
        <v>34.658299999999997</v>
      </c>
      <c r="P71" s="5">
        <v>34.640392999999989</v>
      </c>
      <c r="Q71" s="5">
        <v>34.368529000000002</v>
      </c>
      <c r="R71" s="5">
        <v>33.86904100000001</v>
      </c>
      <c r="S71" s="5">
        <v>33.176082000000001</v>
      </c>
      <c r="T71" s="5">
        <v>32.281950000000009</v>
      </c>
      <c r="W71" s="25"/>
      <c r="X71" s="25"/>
      <c r="Y71" t="s">
        <v>31</v>
      </c>
      <c r="Z71" t="s">
        <v>12</v>
      </c>
      <c r="AA71" s="5">
        <v>9.6962329999999994</v>
      </c>
      <c r="AB71" s="5">
        <v>10.647981000000001</v>
      </c>
      <c r="AC71" s="5">
        <v>11.634395999999999</v>
      </c>
      <c r="AD71" s="5">
        <v>12.578214999999997</v>
      </c>
      <c r="AE71" s="5">
        <v>13.420533000000001</v>
      </c>
      <c r="AF71" s="5">
        <v>14.131532999999997</v>
      </c>
      <c r="AG71" s="5">
        <v>14.727207</v>
      </c>
      <c r="AH71" s="5">
        <v>15.218236000000005</v>
      </c>
      <c r="AI71" s="5">
        <v>15.599020000000001</v>
      </c>
      <c r="AJ71" s="5">
        <v>15.843396999999998</v>
      </c>
      <c r="AK71" s="5">
        <v>15.947818</v>
      </c>
      <c r="AL71" s="5">
        <v>15.927569999999999</v>
      </c>
      <c r="AM71" s="5">
        <v>15.794817999999999</v>
      </c>
      <c r="AN71" s="5">
        <v>15.562065</v>
      </c>
      <c r="AO71" s="5">
        <v>15.243866000000002</v>
      </c>
      <c r="AP71" s="5">
        <v>14.836018999999999</v>
      </c>
    </row>
    <row r="72" spans="1:42" x14ac:dyDescent="0.25"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</row>
    <row r="73" spans="1:42" x14ac:dyDescent="0.25">
      <c r="C73" t="s">
        <v>2</v>
      </c>
      <c r="D73" t="s">
        <v>1</v>
      </c>
      <c r="E73" s="1">
        <v>2025</v>
      </c>
      <c r="F73" s="1">
        <v>2030</v>
      </c>
      <c r="G73" s="1">
        <v>2035</v>
      </c>
      <c r="H73" s="1">
        <v>2040</v>
      </c>
      <c r="I73" s="1">
        <v>2045</v>
      </c>
      <c r="J73" s="1">
        <v>2050</v>
      </c>
      <c r="K73" s="1">
        <v>2055</v>
      </c>
      <c r="L73" s="1">
        <v>2060</v>
      </c>
      <c r="M73" s="1">
        <v>2065</v>
      </c>
      <c r="N73" s="1">
        <v>2070</v>
      </c>
      <c r="O73" s="1">
        <v>2075</v>
      </c>
      <c r="P73" s="1">
        <v>2080</v>
      </c>
      <c r="Q73" s="1">
        <v>2085</v>
      </c>
      <c r="R73" s="1">
        <v>2090</v>
      </c>
      <c r="S73" s="1">
        <v>2095</v>
      </c>
      <c r="T73" s="1">
        <v>2100</v>
      </c>
      <c r="Y73" t="s">
        <v>2</v>
      </c>
      <c r="Z73" t="s">
        <v>1</v>
      </c>
      <c r="AA73" s="1">
        <v>2025</v>
      </c>
      <c r="AB73" s="1">
        <v>2030</v>
      </c>
      <c r="AC73" s="1">
        <v>2035</v>
      </c>
      <c r="AD73" s="1">
        <v>2040</v>
      </c>
      <c r="AE73" s="1">
        <v>2045</v>
      </c>
      <c r="AF73" s="1">
        <v>2050</v>
      </c>
      <c r="AG73" s="1">
        <v>2055</v>
      </c>
      <c r="AH73" s="1">
        <v>2060</v>
      </c>
      <c r="AI73" s="1">
        <v>2065</v>
      </c>
      <c r="AJ73" s="1">
        <v>2070</v>
      </c>
      <c r="AK73" s="1">
        <v>2075</v>
      </c>
      <c r="AL73" s="1">
        <v>2080</v>
      </c>
      <c r="AM73" s="1">
        <v>2085</v>
      </c>
      <c r="AN73" s="1">
        <v>2090</v>
      </c>
      <c r="AO73" s="1">
        <v>2095</v>
      </c>
      <c r="AP73" s="1">
        <v>2100</v>
      </c>
    </row>
    <row r="74" spans="1:42" x14ac:dyDescent="0.25">
      <c r="A74" s="25" t="s">
        <v>23</v>
      </c>
      <c r="B74" s="25" t="s">
        <v>30</v>
      </c>
      <c r="C74" t="s">
        <v>31</v>
      </c>
      <c r="D74" t="s">
        <v>3</v>
      </c>
      <c r="E74" s="5">
        <v>14.479143999999998</v>
      </c>
      <c r="F74" s="5">
        <v>16.592790000000001</v>
      </c>
      <c r="G74" s="5">
        <v>18.898609999999998</v>
      </c>
      <c r="H74" s="5">
        <v>21.468000000000004</v>
      </c>
      <c r="I74" s="5">
        <v>24.326350000000001</v>
      </c>
      <c r="J74" s="5">
        <v>27.506040000000002</v>
      </c>
      <c r="K74" s="5">
        <v>31.023999999999997</v>
      </c>
      <c r="L74" s="5">
        <v>34.903590000000001</v>
      </c>
      <c r="M74" s="5">
        <v>39.145980000000002</v>
      </c>
      <c r="N74" s="5">
        <v>43.69746</v>
      </c>
      <c r="O74" s="5">
        <v>48.474490000000003</v>
      </c>
      <c r="P74" s="5">
        <v>53.382339999999992</v>
      </c>
      <c r="Q74" s="5">
        <v>58.303849999999997</v>
      </c>
      <c r="R74" s="5">
        <v>63.118379999999995</v>
      </c>
      <c r="S74" s="5">
        <v>67.701649999999972</v>
      </c>
      <c r="T74" s="5">
        <v>71.908879999999996</v>
      </c>
      <c r="W74" s="25" t="s">
        <v>23</v>
      </c>
      <c r="X74" s="25" t="s">
        <v>30</v>
      </c>
      <c r="Y74" t="s">
        <v>31</v>
      </c>
      <c r="Z74" t="s">
        <v>3</v>
      </c>
      <c r="AA74" s="5">
        <v>4.8992579999999997</v>
      </c>
      <c r="AB74" s="5">
        <v>5.7846710000000003</v>
      </c>
      <c r="AC74" s="5">
        <v>6.7726539999999993</v>
      </c>
      <c r="AD74" s="5">
        <v>7.9064139999999989</v>
      </c>
      <c r="AE74" s="5">
        <v>9.1978939999999998</v>
      </c>
      <c r="AF74" s="5">
        <v>10.667839000000001</v>
      </c>
      <c r="AG74" s="5">
        <v>12.330344</v>
      </c>
      <c r="AH74" s="5">
        <v>14.195327000000001</v>
      </c>
      <c r="AI74" s="5">
        <v>16.259861999999998</v>
      </c>
      <c r="AJ74" s="5">
        <v>18.497610000000002</v>
      </c>
      <c r="AK74" s="5">
        <v>20.869839000000002</v>
      </c>
      <c r="AL74" s="5">
        <v>23.329647999999999</v>
      </c>
      <c r="AM74" s="5">
        <v>25.821885000000002</v>
      </c>
      <c r="AN74" s="5">
        <v>28.289117000000001</v>
      </c>
      <c r="AO74" s="5">
        <v>30.668887000000002</v>
      </c>
      <c r="AP74" s="5">
        <v>32.882862999999993</v>
      </c>
    </row>
    <row r="75" spans="1:42" x14ac:dyDescent="0.25">
      <c r="A75" s="25"/>
      <c r="B75" s="25"/>
      <c r="C75" t="s">
        <v>31</v>
      </c>
      <c r="D75" t="s">
        <v>5</v>
      </c>
      <c r="E75" s="5">
        <v>44.331400000000002</v>
      </c>
      <c r="F75" s="5">
        <v>45.574199999999998</v>
      </c>
      <c r="G75" s="5">
        <v>46.173699999999997</v>
      </c>
      <c r="H75" s="5">
        <v>46.2622</v>
      </c>
      <c r="I75" s="5">
        <v>45.914999999999999</v>
      </c>
      <c r="J75" s="5">
        <v>45.138399999999997</v>
      </c>
      <c r="K75" s="5">
        <v>44.009700000000002</v>
      </c>
      <c r="L75" s="5">
        <v>42.667400000000001</v>
      </c>
      <c r="M75" s="5">
        <v>41.182600000000001</v>
      </c>
      <c r="N75" s="5">
        <v>39.623800000000003</v>
      </c>
      <c r="O75" s="5">
        <v>38.002800000000001</v>
      </c>
      <c r="P75" s="5">
        <v>36.342599999999997</v>
      </c>
      <c r="Q75" s="5">
        <v>34.671599999999998</v>
      </c>
      <c r="R75" s="5">
        <v>33.059399999999997</v>
      </c>
      <c r="S75" s="5">
        <v>31.550099999999997</v>
      </c>
      <c r="T75" s="5">
        <v>30.1523</v>
      </c>
      <c r="W75" s="25"/>
      <c r="X75" s="25"/>
      <c r="Y75" t="s">
        <v>31</v>
      </c>
      <c r="Z75" t="s">
        <v>5</v>
      </c>
      <c r="AA75" s="5">
        <v>15.962400000000001</v>
      </c>
      <c r="AB75" s="5">
        <v>17.113100000000003</v>
      </c>
      <c r="AC75" s="5">
        <v>17.8797</v>
      </c>
      <c r="AD75" s="5">
        <v>18.367999999999999</v>
      </c>
      <c r="AE75" s="5">
        <v>18.6189</v>
      </c>
      <c r="AF75" s="5">
        <v>18.618200000000002</v>
      </c>
      <c r="AG75" s="5">
        <v>18.404599999999999</v>
      </c>
      <c r="AH75" s="5">
        <v>18.067900000000002</v>
      </c>
      <c r="AI75" s="5">
        <v>17.636299999999999</v>
      </c>
      <c r="AJ75" s="5">
        <v>17.140699999999999</v>
      </c>
      <c r="AK75" s="5">
        <v>16.5854</v>
      </c>
      <c r="AL75" s="5">
        <v>15.990499999999997</v>
      </c>
      <c r="AM75" s="5">
        <v>15.3672</v>
      </c>
      <c r="AN75" s="5">
        <v>14.749800000000002</v>
      </c>
      <c r="AO75" s="5">
        <v>14.160399999999999</v>
      </c>
      <c r="AP75" s="5">
        <v>13.6058</v>
      </c>
    </row>
    <row r="76" spans="1:42" x14ac:dyDescent="0.25">
      <c r="A76" s="25"/>
      <c r="B76" s="25"/>
      <c r="C76" t="s">
        <v>31</v>
      </c>
      <c r="D76" t="s">
        <v>6</v>
      </c>
      <c r="E76" s="5">
        <v>25.272451000000004</v>
      </c>
      <c r="F76" s="5">
        <v>26.137844000000001</v>
      </c>
      <c r="G76" s="5">
        <v>26.938759000000001</v>
      </c>
      <c r="H76" s="5">
        <v>27.704553000000001</v>
      </c>
      <c r="I76" s="5">
        <v>28.362609000000003</v>
      </c>
      <c r="J76" s="5">
        <v>28.910926</v>
      </c>
      <c r="K76" s="5">
        <v>29.361884</v>
      </c>
      <c r="L76" s="5">
        <v>29.737508999999999</v>
      </c>
      <c r="M76" s="5">
        <v>30.002152000000002</v>
      </c>
      <c r="N76" s="5">
        <v>30.161306999999997</v>
      </c>
      <c r="O76" s="5">
        <v>30.224222999999995</v>
      </c>
      <c r="P76" s="5">
        <v>30.201941999999999</v>
      </c>
      <c r="Q76" s="5">
        <v>30.105249000000001</v>
      </c>
      <c r="R76" s="5">
        <v>29.934215999999999</v>
      </c>
      <c r="S76" s="5">
        <v>29.690994999999997</v>
      </c>
      <c r="T76" s="5">
        <v>29.362028999999993</v>
      </c>
      <c r="W76" s="25"/>
      <c r="X76" s="25"/>
      <c r="Y76" t="s">
        <v>31</v>
      </c>
      <c r="Z76" t="s">
        <v>6</v>
      </c>
      <c r="AA76" s="5">
        <v>11.056528999999999</v>
      </c>
      <c r="AB76" s="5">
        <v>11.514652999999999</v>
      </c>
      <c r="AC76" s="5">
        <v>11.941300999999999</v>
      </c>
      <c r="AD76" s="5">
        <v>12.345471000000002</v>
      </c>
      <c r="AE76" s="5">
        <v>12.697576000000002</v>
      </c>
      <c r="AF76" s="5">
        <v>12.996418</v>
      </c>
      <c r="AG76" s="5">
        <v>13.248588</v>
      </c>
      <c r="AH76" s="5">
        <v>13.465755999999999</v>
      </c>
      <c r="AI76" s="5">
        <v>13.632398999999998</v>
      </c>
      <c r="AJ76" s="5">
        <v>13.748569000000002</v>
      </c>
      <c r="AK76" s="5">
        <v>13.816281</v>
      </c>
      <c r="AL76" s="5">
        <v>13.840427999999999</v>
      </c>
      <c r="AM76" s="5">
        <v>13.826745999999998</v>
      </c>
      <c r="AN76" s="5">
        <v>13.775300999999999</v>
      </c>
      <c r="AO76" s="5">
        <v>13.687631999999999</v>
      </c>
      <c r="AP76" s="5">
        <v>13.557371</v>
      </c>
    </row>
    <row r="77" spans="1:42" x14ac:dyDescent="0.25">
      <c r="A77" s="25"/>
      <c r="B77" s="25"/>
      <c r="C77" t="s">
        <v>31</v>
      </c>
      <c r="D77" t="s">
        <v>7</v>
      </c>
      <c r="E77" s="5">
        <v>17.165700000000005</v>
      </c>
      <c r="F77" s="5">
        <v>18.909800000000001</v>
      </c>
      <c r="G77" s="5">
        <v>20.7288</v>
      </c>
      <c r="H77" s="5">
        <v>22.626200000000001</v>
      </c>
      <c r="I77" s="5">
        <v>24.5701</v>
      </c>
      <c r="J77" s="5">
        <v>26.505700000000001</v>
      </c>
      <c r="K77" s="5">
        <v>28.411899999999999</v>
      </c>
      <c r="L77" s="5">
        <v>30.249699999999997</v>
      </c>
      <c r="M77" s="5">
        <v>31.987100000000002</v>
      </c>
      <c r="N77" s="5">
        <v>33.592100000000002</v>
      </c>
      <c r="O77" s="5">
        <v>35.028300000000002</v>
      </c>
      <c r="P77" s="5">
        <v>36.263599999999997</v>
      </c>
      <c r="Q77" s="5">
        <v>37.286499999999997</v>
      </c>
      <c r="R77" s="5">
        <v>38.113100000000003</v>
      </c>
      <c r="S77" s="5">
        <v>38.734999999999999</v>
      </c>
      <c r="T77" s="5">
        <v>39.158099999999997</v>
      </c>
      <c r="W77" s="25"/>
      <c r="X77" s="25"/>
      <c r="Y77" t="s">
        <v>31</v>
      </c>
      <c r="Z77" t="s">
        <v>7</v>
      </c>
      <c r="AA77" s="5">
        <v>2.0980099999999999</v>
      </c>
      <c r="AB77" s="5">
        <v>2.8851300000000002</v>
      </c>
      <c r="AC77" s="5">
        <v>3.7678699999999998</v>
      </c>
      <c r="AD77" s="5">
        <v>4.7544199999999996</v>
      </c>
      <c r="AE77" s="5">
        <v>5.8244600000000002</v>
      </c>
      <c r="AF77" s="5">
        <v>6.9539700000000009</v>
      </c>
      <c r="AG77" s="5">
        <v>8.1314899999999994</v>
      </c>
      <c r="AH77" s="5">
        <v>9.3401300000000003</v>
      </c>
      <c r="AI77" s="5">
        <v>10.5472</v>
      </c>
      <c r="AJ77" s="5">
        <v>11.715299999999999</v>
      </c>
      <c r="AK77" s="5">
        <v>12.8177</v>
      </c>
      <c r="AL77" s="5">
        <v>13.829700000000001</v>
      </c>
      <c r="AM77" s="5">
        <v>14.739499999999998</v>
      </c>
      <c r="AN77" s="5">
        <v>15.544600000000001</v>
      </c>
      <c r="AO77" s="5">
        <v>16.234999999999999</v>
      </c>
      <c r="AP77" s="5">
        <v>16.797599999999999</v>
      </c>
    </row>
    <row r="78" spans="1:42" x14ac:dyDescent="0.25">
      <c r="A78" s="25"/>
      <c r="B78" s="25"/>
      <c r="C78" t="s">
        <v>31</v>
      </c>
      <c r="D78" t="s">
        <v>8</v>
      </c>
      <c r="E78" s="5">
        <v>10.890304</v>
      </c>
      <c r="F78" s="5">
        <v>11.882347999999999</v>
      </c>
      <c r="G78" s="5">
        <v>12.819281</v>
      </c>
      <c r="H78" s="5">
        <v>13.725447999999998</v>
      </c>
      <c r="I78" s="5">
        <v>14.583353000000001</v>
      </c>
      <c r="J78" s="5">
        <v>15.376919999999998</v>
      </c>
      <c r="K78" s="5">
        <v>16.10773</v>
      </c>
      <c r="L78" s="5">
        <v>16.768700000000003</v>
      </c>
      <c r="M78" s="5">
        <v>17.348420000000001</v>
      </c>
      <c r="N78" s="5">
        <v>17.845779999999998</v>
      </c>
      <c r="O78" s="5">
        <v>18.257680000000001</v>
      </c>
      <c r="P78" s="5">
        <v>18.577449999999999</v>
      </c>
      <c r="Q78" s="5">
        <v>18.805049999999998</v>
      </c>
      <c r="R78" s="5">
        <v>18.950430000000001</v>
      </c>
      <c r="S78" s="5">
        <v>19.020149999999997</v>
      </c>
      <c r="T78" s="5">
        <v>19.016430000000003</v>
      </c>
      <c r="W78" s="25"/>
      <c r="X78" s="25"/>
      <c r="Y78" t="s">
        <v>31</v>
      </c>
      <c r="Z78" t="s">
        <v>8</v>
      </c>
      <c r="AA78" s="5">
        <v>4.994142000000001</v>
      </c>
      <c r="AB78" s="5">
        <v>5.464925</v>
      </c>
      <c r="AC78" s="5">
        <v>5.9100529999999996</v>
      </c>
      <c r="AD78" s="5">
        <v>6.3417969999999997</v>
      </c>
      <c r="AE78" s="5">
        <v>6.7517739999999993</v>
      </c>
      <c r="AF78" s="5">
        <v>7.1320930000000002</v>
      </c>
      <c r="AG78" s="5">
        <v>7.4832789999999996</v>
      </c>
      <c r="AH78" s="5">
        <v>7.8017849999999997</v>
      </c>
      <c r="AI78" s="5">
        <v>8.0823220000000013</v>
      </c>
      <c r="AJ78" s="5">
        <v>8.324325</v>
      </c>
      <c r="AK78" s="5">
        <v>8.526568000000001</v>
      </c>
      <c r="AL78" s="5">
        <v>8.6858899999999988</v>
      </c>
      <c r="AM78" s="5">
        <v>8.80227</v>
      </c>
      <c r="AN78" s="5">
        <v>8.8803160000000005</v>
      </c>
      <c r="AO78" s="5">
        <v>8.9231660000000002</v>
      </c>
      <c r="AP78" s="5">
        <v>8.9315950000000015</v>
      </c>
    </row>
    <row r="79" spans="1:42" x14ac:dyDescent="0.25">
      <c r="A79" s="25"/>
      <c r="B79" s="25"/>
      <c r="C79" t="s">
        <v>31</v>
      </c>
      <c r="D79" t="s">
        <v>9</v>
      </c>
      <c r="E79" s="5">
        <v>6.3496499999999996</v>
      </c>
      <c r="F79" s="5">
        <v>7.1855399999999987</v>
      </c>
      <c r="G79" s="5">
        <v>8.0201100000000007</v>
      </c>
      <c r="H79" s="5">
        <v>8.8443699999999996</v>
      </c>
      <c r="I79" s="5">
        <v>9.6357300000000006</v>
      </c>
      <c r="J79" s="5">
        <v>10.376200000000001</v>
      </c>
      <c r="K79" s="5">
        <v>11.0847</v>
      </c>
      <c r="L79" s="5">
        <v>11.7669</v>
      </c>
      <c r="M79" s="5">
        <v>12.413500000000001</v>
      </c>
      <c r="N79" s="5">
        <v>13.0044</v>
      </c>
      <c r="O79" s="5">
        <v>13.528</v>
      </c>
      <c r="P79" s="5">
        <v>13.9849</v>
      </c>
      <c r="Q79" s="5">
        <v>14.374700000000001</v>
      </c>
      <c r="R79" s="5">
        <v>14.703799999999998</v>
      </c>
      <c r="S79" s="5">
        <v>14.972899999999999</v>
      </c>
      <c r="T79" s="5">
        <v>15.172700000000003</v>
      </c>
      <c r="W79" s="25"/>
      <c r="X79" s="25"/>
      <c r="Y79" t="s">
        <v>31</v>
      </c>
      <c r="Z79" t="s">
        <v>9</v>
      </c>
      <c r="AA79" s="5">
        <v>3.13652</v>
      </c>
      <c r="AB79" s="5">
        <v>3.5275400000000001</v>
      </c>
      <c r="AC79" s="5">
        <v>3.9161000000000001</v>
      </c>
      <c r="AD79" s="5">
        <v>4.29887</v>
      </c>
      <c r="AE79" s="5">
        <v>4.6646299999999998</v>
      </c>
      <c r="AF79" s="5">
        <v>5.0056900000000004</v>
      </c>
      <c r="AG79" s="5">
        <v>5.3299099999999999</v>
      </c>
      <c r="AH79" s="5">
        <v>5.6398000000000001</v>
      </c>
      <c r="AI79" s="5">
        <v>5.9319699999999997</v>
      </c>
      <c r="AJ79" s="5">
        <v>6.19815</v>
      </c>
      <c r="AK79" s="5">
        <v>6.4333</v>
      </c>
      <c r="AL79" s="5">
        <v>6.6382500000000002</v>
      </c>
      <c r="AM79" s="5">
        <v>6.8133100000000004</v>
      </c>
      <c r="AN79" s="5">
        <v>6.9614500000000001</v>
      </c>
      <c r="AO79" s="5">
        <v>7.083400000000001</v>
      </c>
      <c r="AP79" s="5">
        <v>7.17422</v>
      </c>
    </row>
    <row r="80" spans="1:42" x14ac:dyDescent="0.25">
      <c r="A80" s="25"/>
      <c r="B80" s="25"/>
      <c r="C80" t="s">
        <v>31</v>
      </c>
      <c r="D80" t="s">
        <v>10</v>
      </c>
      <c r="E80" s="5">
        <v>24.829599999999999</v>
      </c>
      <c r="F80" s="5">
        <v>26.004169999999998</v>
      </c>
      <c r="G80" s="5">
        <v>27.09618</v>
      </c>
      <c r="H80" s="5">
        <v>28.119340000000001</v>
      </c>
      <c r="I80" s="5">
        <v>29.066079999999999</v>
      </c>
      <c r="J80" s="5">
        <v>29.96491</v>
      </c>
      <c r="K80" s="5">
        <v>30.844160000000002</v>
      </c>
      <c r="L80" s="5">
        <v>31.706130000000002</v>
      </c>
      <c r="M80" s="5">
        <v>32.515419999999999</v>
      </c>
      <c r="N80" s="5">
        <v>33.240949999999998</v>
      </c>
      <c r="O80" s="5">
        <v>33.865509999999993</v>
      </c>
      <c r="P80" s="5">
        <v>34.376159999999999</v>
      </c>
      <c r="Q80" s="5">
        <v>34.768859999999997</v>
      </c>
      <c r="R80" s="5">
        <v>35.05612</v>
      </c>
      <c r="S80" s="5">
        <v>35.245619999999995</v>
      </c>
      <c r="T80" s="5">
        <v>35.332549999999998</v>
      </c>
      <c r="W80" s="25"/>
      <c r="X80" s="25"/>
      <c r="Y80" t="s">
        <v>31</v>
      </c>
      <c r="Z80" t="s">
        <v>10</v>
      </c>
      <c r="AA80" s="5">
        <v>10.479156</v>
      </c>
      <c r="AB80" s="5">
        <v>11.105834</v>
      </c>
      <c r="AC80" s="5">
        <v>11.67521</v>
      </c>
      <c r="AD80" s="5">
        <v>12.209668000000001</v>
      </c>
      <c r="AE80" s="5">
        <v>12.693630000000001</v>
      </c>
      <c r="AF80" s="5">
        <v>13.145029999999998</v>
      </c>
      <c r="AG80" s="5">
        <v>13.58375</v>
      </c>
      <c r="AH80" s="5">
        <v>14.014220000000002</v>
      </c>
      <c r="AI80" s="5">
        <v>14.42154</v>
      </c>
      <c r="AJ80" s="5">
        <v>14.78809</v>
      </c>
      <c r="AK80" s="5">
        <v>15.106329999999996</v>
      </c>
      <c r="AL80" s="5">
        <v>15.373729999999998</v>
      </c>
      <c r="AM80" s="5">
        <v>15.585089999999999</v>
      </c>
      <c r="AN80" s="5">
        <v>15.746300000000002</v>
      </c>
      <c r="AO80" s="5">
        <v>15.860700000000001</v>
      </c>
      <c r="AP80" s="5">
        <v>15.926100000000002</v>
      </c>
    </row>
    <row r="81" spans="1:42" x14ac:dyDescent="0.25">
      <c r="A81" s="25"/>
      <c r="B81" s="25"/>
      <c r="C81" t="s">
        <v>31</v>
      </c>
      <c r="D81" t="s">
        <v>11</v>
      </c>
      <c r="E81" s="5">
        <v>7.4770699999999994</v>
      </c>
      <c r="F81" s="5">
        <v>7.6731600000000002</v>
      </c>
      <c r="G81" s="5">
        <v>7.8002700000000003</v>
      </c>
      <c r="H81" s="5">
        <v>7.8800499999999998</v>
      </c>
      <c r="I81" s="5">
        <v>7.9211299999999998</v>
      </c>
      <c r="J81" s="5">
        <v>7.9268199999999993</v>
      </c>
      <c r="K81" s="5">
        <v>7.9083100000000002</v>
      </c>
      <c r="L81" s="5">
        <v>7.8645899999999997</v>
      </c>
      <c r="M81" s="5">
        <v>7.7872500000000011</v>
      </c>
      <c r="N81" s="5">
        <v>7.6829099999999997</v>
      </c>
      <c r="O81" s="5">
        <v>7.5571900000000003</v>
      </c>
      <c r="P81" s="5">
        <v>7.4163600000000001</v>
      </c>
      <c r="Q81" s="5">
        <v>7.2561999999999998</v>
      </c>
      <c r="R81" s="5">
        <v>7.08148</v>
      </c>
      <c r="S81" s="5">
        <v>6.8943500000000002</v>
      </c>
      <c r="T81" s="5">
        <v>6.69503</v>
      </c>
      <c r="W81" s="25"/>
      <c r="X81" s="25"/>
      <c r="Y81" t="s">
        <v>31</v>
      </c>
      <c r="Z81" t="s">
        <v>11</v>
      </c>
      <c r="AA81" s="5">
        <v>3.3144640000000001</v>
      </c>
      <c r="AB81" s="5">
        <v>3.440029</v>
      </c>
      <c r="AC81" s="5">
        <v>3.5262090000000001</v>
      </c>
      <c r="AD81" s="5">
        <v>3.5877059999999998</v>
      </c>
      <c r="AE81" s="5">
        <v>3.6306600000000002</v>
      </c>
      <c r="AF81" s="5">
        <v>3.6540039999999996</v>
      </c>
      <c r="AG81" s="5">
        <v>3.6646100000000001</v>
      </c>
      <c r="AH81" s="5">
        <v>3.6632539999999998</v>
      </c>
      <c r="AI81" s="5">
        <v>3.6445069999999999</v>
      </c>
      <c r="AJ81" s="5">
        <v>3.6103839999999998</v>
      </c>
      <c r="AK81" s="5">
        <v>3.5632309999999991</v>
      </c>
      <c r="AL81" s="5">
        <v>3.5062420000000003</v>
      </c>
      <c r="AM81" s="5">
        <v>3.4382009999999998</v>
      </c>
      <c r="AN81" s="5">
        <v>3.361558</v>
      </c>
      <c r="AO81" s="5">
        <v>3.2775449999999999</v>
      </c>
      <c r="AP81" s="5">
        <v>3.1863099999999993</v>
      </c>
    </row>
    <row r="82" spans="1:42" x14ac:dyDescent="0.25">
      <c r="A82" s="25"/>
      <c r="B82" s="25"/>
      <c r="C82" t="s">
        <v>31</v>
      </c>
      <c r="D82" t="s">
        <v>12</v>
      </c>
      <c r="E82" s="5">
        <v>21.868304000000006</v>
      </c>
      <c r="F82" s="5">
        <v>23.800183000000001</v>
      </c>
      <c r="G82" s="5">
        <v>25.675556</v>
      </c>
      <c r="H82" s="5">
        <v>27.541784999999997</v>
      </c>
      <c r="I82" s="5">
        <v>29.329737999999999</v>
      </c>
      <c r="J82" s="5">
        <v>31.014121999999997</v>
      </c>
      <c r="K82" s="5">
        <v>32.632137999999998</v>
      </c>
      <c r="L82" s="5">
        <v>34.210091999999996</v>
      </c>
      <c r="M82" s="5">
        <v>35.735377</v>
      </c>
      <c r="N82" s="5">
        <v>37.165991000000005</v>
      </c>
      <c r="O82" s="5">
        <v>38.486395999999999</v>
      </c>
      <c r="P82" s="5">
        <v>39.682019000000011</v>
      </c>
      <c r="Q82" s="5">
        <v>40.753661999999998</v>
      </c>
      <c r="R82" s="5">
        <v>41.707447999999999</v>
      </c>
      <c r="S82" s="5">
        <v>42.544923999999995</v>
      </c>
      <c r="T82" s="5">
        <v>43.246535999999999</v>
      </c>
      <c r="W82" s="25"/>
      <c r="X82" s="25"/>
      <c r="Y82" t="s">
        <v>31</v>
      </c>
      <c r="Z82" t="s">
        <v>12</v>
      </c>
      <c r="AA82" s="5">
        <v>9.9679480000000016</v>
      </c>
      <c r="AB82" s="5">
        <v>10.962212000000003</v>
      </c>
      <c r="AC82" s="5">
        <v>11.918408000000001</v>
      </c>
      <c r="AD82" s="5">
        <v>12.856028</v>
      </c>
      <c r="AE82" s="5">
        <v>13.741569</v>
      </c>
      <c r="AF82" s="5">
        <v>14.565614999999998</v>
      </c>
      <c r="AG82" s="5">
        <v>15.352029000000002</v>
      </c>
      <c r="AH82" s="5">
        <v>16.117775000000002</v>
      </c>
      <c r="AI82" s="5">
        <v>16.853907000000003</v>
      </c>
      <c r="AJ82" s="5">
        <v>17.538641999999999</v>
      </c>
      <c r="AK82" s="5">
        <v>18.163295000000002</v>
      </c>
      <c r="AL82" s="5">
        <v>18.723326000000004</v>
      </c>
      <c r="AM82" s="5">
        <v>19.221934999999998</v>
      </c>
      <c r="AN82" s="5">
        <v>19.662723</v>
      </c>
      <c r="AO82" s="5">
        <v>20.048138999999999</v>
      </c>
      <c r="AP82" s="5">
        <v>20.369844000000001</v>
      </c>
    </row>
    <row r="83" spans="1:42" x14ac:dyDescent="0.25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</row>
    <row r="84" spans="1:42" x14ac:dyDescent="0.25">
      <c r="C84" t="s">
        <v>2</v>
      </c>
      <c r="D84" t="s">
        <v>1</v>
      </c>
      <c r="E84" s="1">
        <v>2025</v>
      </c>
      <c r="F84" s="1">
        <v>2030</v>
      </c>
      <c r="G84" s="1">
        <v>2035</v>
      </c>
      <c r="H84" s="1">
        <v>2040</v>
      </c>
      <c r="I84" s="1">
        <v>2045</v>
      </c>
      <c r="J84" s="1">
        <v>2050</v>
      </c>
      <c r="K84" s="1">
        <v>2055</v>
      </c>
      <c r="L84" s="1">
        <v>2060</v>
      </c>
      <c r="M84" s="1">
        <v>2065</v>
      </c>
      <c r="N84" s="1">
        <v>2070</v>
      </c>
      <c r="O84" s="1">
        <v>2075</v>
      </c>
      <c r="P84" s="1">
        <v>2080</v>
      </c>
      <c r="Q84" s="1">
        <v>2085</v>
      </c>
      <c r="R84" s="1">
        <v>2090</v>
      </c>
      <c r="S84" s="1">
        <v>2095</v>
      </c>
      <c r="T84" s="1">
        <v>2100</v>
      </c>
      <c r="Y84" t="s">
        <v>2</v>
      </c>
      <c r="Z84" t="s">
        <v>1</v>
      </c>
      <c r="AA84" s="1">
        <v>2025</v>
      </c>
      <c r="AB84" s="1">
        <v>2030</v>
      </c>
      <c r="AC84" s="1">
        <v>2035</v>
      </c>
      <c r="AD84" s="1">
        <v>2040</v>
      </c>
      <c r="AE84" s="1">
        <v>2045</v>
      </c>
      <c r="AF84" s="1">
        <v>2050</v>
      </c>
      <c r="AG84" s="1">
        <v>2055</v>
      </c>
      <c r="AH84" s="1">
        <v>2060</v>
      </c>
      <c r="AI84" s="1">
        <v>2065</v>
      </c>
      <c r="AJ84" s="1">
        <v>2070</v>
      </c>
      <c r="AK84" s="1">
        <v>2075</v>
      </c>
      <c r="AL84" s="1">
        <v>2080</v>
      </c>
      <c r="AM84" s="1">
        <v>2085</v>
      </c>
      <c r="AN84" s="1">
        <v>2090</v>
      </c>
      <c r="AO84" s="1">
        <v>2095</v>
      </c>
      <c r="AP84" s="1">
        <v>2100</v>
      </c>
    </row>
    <row r="85" spans="1:42" x14ac:dyDescent="0.25">
      <c r="A85" s="25" t="s">
        <v>24</v>
      </c>
      <c r="B85" s="25" t="s">
        <v>30</v>
      </c>
      <c r="C85" t="s">
        <v>31</v>
      </c>
      <c r="D85" t="s">
        <v>3</v>
      </c>
      <c r="E85" s="5">
        <v>14.719947999999999</v>
      </c>
      <c r="F85" s="5">
        <v>16.904916</v>
      </c>
      <c r="G85" s="5">
        <v>19.152619999999999</v>
      </c>
      <c r="H85" s="5">
        <v>21.518630000000002</v>
      </c>
      <c r="I85" s="5">
        <v>24.04888</v>
      </c>
      <c r="J85" s="5">
        <v>26.752559999999999</v>
      </c>
      <c r="K85" s="5">
        <v>29.61242</v>
      </c>
      <c r="L85" s="5">
        <v>32.636260000000007</v>
      </c>
      <c r="M85" s="5">
        <v>35.835149999999999</v>
      </c>
      <c r="N85" s="5">
        <v>39.210779999999993</v>
      </c>
      <c r="O85" s="5">
        <v>42.776520000000005</v>
      </c>
      <c r="P85" s="5">
        <v>46.498420000000003</v>
      </c>
      <c r="Q85" s="5">
        <v>50.356809999999996</v>
      </c>
      <c r="R85" s="5">
        <v>54.323320000000002</v>
      </c>
      <c r="S85" s="5">
        <v>58.412120000000002</v>
      </c>
      <c r="T85" s="5">
        <v>62.561640000000004</v>
      </c>
      <c r="W85" s="25" t="s">
        <v>24</v>
      </c>
      <c r="X85" s="25" t="s">
        <v>30</v>
      </c>
      <c r="Y85" t="s">
        <v>31</v>
      </c>
      <c r="Z85" t="s">
        <v>3</v>
      </c>
      <c r="AA85" s="5">
        <v>4.949268</v>
      </c>
      <c r="AB85" s="5">
        <v>5.8008229999999994</v>
      </c>
      <c r="AC85" s="5">
        <v>6.6759980000000008</v>
      </c>
      <c r="AD85" s="5">
        <v>7.606751</v>
      </c>
      <c r="AE85" s="5">
        <v>8.6113009999999992</v>
      </c>
      <c r="AF85" s="5">
        <v>9.6998389999999972</v>
      </c>
      <c r="AG85" s="5">
        <v>10.875714</v>
      </c>
      <c r="AH85" s="5">
        <v>12.146885000000001</v>
      </c>
      <c r="AI85" s="5">
        <v>13.518960000000002</v>
      </c>
      <c r="AJ85" s="5">
        <v>14.992889999999997</v>
      </c>
      <c r="AK85" s="5">
        <v>16.572932999999995</v>
      </c>
      <c r="AL85" s="5">
        <v>18.242568999999996</v>
      </c>
      <c r="AM85" s="5">
        <v>19.992007000000005</v>
      </c>
      <c r="AN85" s="5">
        <v>21.807678000000003</v>
      </c>
      <c r="AO85" s="5">
        <v>23.692245</v>
      </c>
      <c r="AP85" s="5">
        <v>25.623875999999999</v>
      </c>
    </row>
    <row r="86" spans="1:42" x14ac:dyDescent="0.25">
      <c r="A86" s="25"/>
      <c r="B86" s="25"/>
      <c r="C86" t="s">
        <v>31</v>
      </c>
      <c r="D86" t="s">
        <v>5</v>
      </c>
      <c r="E86" s="5">
        <v>44.399799999999999</v>
      </c>
      <c r="F86" s="5">
        <v>45.496000000000002</v>
      </c>
      <c r="G86" s="5">
        <v>45.841000000000001</v>
      </c>
      <c r="H86" s="5">
        <v>45.669800000000002</v>
      </c>
      <c r="I86" s="5">
        <v>45.1614</v>
      </c>
      <c r="J86" s="5">
        <v>44.346299999999992</v>
      </c>
      <c r="K86" s="5">
        <v>43.297899999999998</v>
      </c>
      <c r="L86" s="5">
        <v>42.178800000000003</v>
      </c>
      <c r="M86" s="5">
        <v>41.065899999999999</v>
      </c>
      <c r="N86" s="5">
        <v>40.006899999999995</v>
      </c>
      <c r="O86" s="5">
        <v>39.003500000000003</v>
      </c>
      <c r="P86" s="5">
        <v>38.104999999999997</v>
      </c>
      <c r="Q86" s="5">
        <v>37.3414</v>
      </c>
      <c r="R86" s="5">
        <v>36.753599999999999</v>
      </c>
      <c r="S86" s="5">
        <v>36.339500000000001</v>
      </c>
      <c r="T86" s="5">
        <v>36.080100000000002</v>
      </c>
      <c r="W86" s="25"/>
      <c r="X86" s="25"/>
      <c r="Y86" t="s">
        <v>31</v>
      </c>
      <c r="Z86" t="s">
        <v>5</v>
      </c>
      <c r="AA86" s="5">
        <v>15.860099999999997</v>
      </c>
      <c r="AB86" s="5">
        <v>16.783799999999999</v>
      </c>
      <c r="AC86" s="5">
        <v>17.244700000000002</v>
      </c>
      <c r="AD86" s="5">
        <v>17.4222</v>
      </c>
      <c r="AE86" s="5">
        <v>17.4315</v>
      </c>
      <c r="AF86" s="5">
        <v>17.259899999999998</v>
      </c>
      <c r="AG86" s="5">
        <v>16.9512</v>
      </c>
      <c r="AH86" s="5">
        <v>16.6069</v>
      </c>
      <c r="AI86" s="5">
        <v>16.2544</v>
      </c>
      <c r="AJ86" s="5">
        <v>15.913299999999998</v>
      </c>
      <c r="AK86" s="5">
        <v>15.5822</v>
      </c>
      <c r="AL86" s="5">
        <v>15.2851</v>
      </c>
      <c r="AM86" s="5">
        <v>15.022</v>
      </c>
      <c r="AN86" s="5">
        <v>14.813499999999999</v>
      </c>
      <c r="AO86" s="5">
        <v>14.667199999999999</v>
      </c>
      <c r="AP86" s="5">
        <v>14.585100000000001</v>
      </c>
    </row>
    <row r="87" spans="1:42" x14ac:dyDescent="0.25">
      <c r="A87" s="25"/>
      <c r="B87" s="25"/>
      <c r="C87" t="s">
        <v>31</v>
      </c>
      <c r="D87" t="s">
        <v>6</v>
      </c>
      <c r="E87" s="5">
        <v>24.771561999999999</v>
      </c>
      <c r="F87" s="5">
        <v>25.186844000000001</v>
      </c>
      <c r="G87" s="5">
        <v>25.446539999999999</v>
      </c>
      <c r="H87" s="5">
        <v>25.588376</v>
      </c>
      <c r="I87" s="5">
        <v>25.614222999999999</v>
      </c>
      <c r="J87" s="5">
        <v>25.516650000000002</v>
      </c>
      <c r="K87" s="5">
        <v>25.324092999999998</v>
      </c>
      <c r="L87" s="5">
        <v>25.079961999999998</v>
      </c>
      <c r="M87" s="5">
        <v>24.787413999999998</v>
      </c>
      <c r="N87" s="5">
        <v>24.461036</v>
      </c>
      <c r="O87" s="5">
        <v>24.116714999999999</v>
      </c>
      <c r="P87" s="5">
        <v>23.770487999999997</v>
      </c>
      <c r="Q87" s="5">
        <v>23.418447</v>
      </c>
      <c r="R87" s="5">
        <v>23.068666</v>
      </c>
      <c r="S87" s="5">
        <v>22.720372999999999</v>
      </c>
      <c r="T87" s="5">
        <v>22.362916999999999</v>
      </c>
      <c r="W87" s="25"/>
      <c r="X87" s="25"/>
      <c r="Y87" t="s">
        <v>31</v>
      </c>
      <c r="Z87" t="s">
        <v>6</v>
      </c>
      <c r="AA87" s="5">
        <v>10.807511000000002</v>
      </c>
      <c r="AB87" s="5">
        <v>11.040623000000002</v>
      </c>
      <c r="AC87" s="5">
        <v>11.197329999999997</v>
      </c>
      <c r="AD87" s="5">
        <v>11.295517000000002</v>
      </c>
      <c r="AE87" s="5">
        <v>11.332326999999999</v>
      </c>
      <c r="AF87" s="5">
        <v>11.307677000000002</v>
      </c>
      <c r="AG87" s="5">
        <v>11.237831000000002</v>
      </c>
      <c r="AH87" s="5">
        <v>11.145044</v>
      </c>
      <c r="AI87" s="5">
        <v>11.032011000000001</v>
      </c>
      <c r="AJ87" s="5">
        <v>10.902675999999998</v>
      </c>
      <c r="AK87" s="5">
        <v>10.761626999999999</v>
      </c>
      <c r="AL87" s="5">
        <v>10.615557000000001</v>
      </c>
      <c r="AM87" s="5">
        <v>10.463843000000001</v>
      </c>
      <c r="AN87" s="5">
        <v>10.310587000000002</v>
      </c>
      <c r="AO87" s="5">
        <v>10.156777</v>
      </c>
      <c r="AP87" s="5">
        <v>9.9979649999999989</v>
      </c>
    </row>
    <row r="88" spans="1:42" x14ac:dyDescent="0.25">
      <c r="A88" s="25"/>
      <c r="B88" s="25"/>
      <c r="C88" t="s">
        <v>31</v>
      </c>
      <c r="D88" t="s">
        <v>7</v>
      </c>
      <c r="E88" s="5">
        <v>17.400700000000001</v>
      </c>
      <c r="F88" s="5">
        <v>19.1264</v>
      </c>
      <c r="G88" s="5">
        <v>20.754000000000001</v>
      </c>
      <c r="H88" s="5">
        <v>22.347999999999999</v>
      </c>
      <c r="I88" s="5">
        <v>23.930099999999999</v>
      </c>
      <c r="J88" s="5">
        <v>25.465900000000001</v>
      </c>
      <c r="K88" s="5">
        <v>26.929300000000001</v>
      </c>
      <c r="L88" s="5">
        <v>28.3232</v>
      </c>
      <c r="M88" s="5">
        <v>29.662400000000005</v>
      </c>
      <c r="N88" s="5">
        <v>30.956499999999998</v>
      </c>
      <c r="O88" s="5">
        <v>32.2224</v>
      </c>
      <c r="P88" s="5">
        <v>33.441800000000001</v>
      </c>
      <c r="Q88" s="5">
        <v>34.613300000000002</v>
      </c>
      <c r="R88" s="5">
        <v>35.7639</v>
      </c>
      <c r="S88" s="5">
        <v>36.904499999999999</v>
      </c>
      <c r="T88" s="5">
        <v>38.026200000000003</v>
      </c>
      <c r="W88" s="25"/>
      <c r="X88" s="25"/>
      <c r="Y88" t="s">
        <v>31</v>
      </c>
      <c r="Z88" t="s">
        <v>7</v>
      </c>
      <c r="AA88" s="5">
        <v>2.0025200000000001</v>
      </c>
      <c r="AB88" s="5">
        <v>2.5766200000000001</v>
      </c>
      <c r="AC88" s="5">
        <v>3.1074299999999999</v>
      </c>
      <c r="AD88" s="5">
        <v>3.5919599999999998</v>
      </c>
      <c r="AE88" s="5">
        <v>4.0848899999999997</v>
      </c>
      <c r="AF88" s="5">
        <v>4.5594999999999999</v>
      </c>
      <c r="AG88" s="5">
        <v>5.02658</v>
      </c>
      <c r="AH88" s="5">
        <v>5.4950000000000001</v>
      </c>
      <c r="AI88" s="5">
        <v>5.96624</v>
      </c>
      <c r="AJ88" s="5">
        <v>6.43302</v>
      </c>
      <c r="AK88" s="5">
        <v>6.8974599999999997</v>
      </c>
      <c r="AL88" s="5">
        <v>7.3443699999999996</v>
      </c>
      <c r="AM88" s="5">
        <v>7.7809400000000011</v>
      </c>
      <c r="AN88" s="5">
        <v>8.2227800000000002</v>
      </c>
      <c r="AO88" s="5">
        <v>8.6755700000000004</v>
      </c>
      <c r="AP88" s="5">
        <v>9.1301199999999998</v>
      </c>
    </row>
    <row r="89" spans="1:42" x14ac:dyDescent="0.25">
      <c r="A89" s="25"/>
      <c r="B89" s="25"/>
      <c r="C89" t="s">
        <v>31</v>
      </c>
      <c r="D89" t="s">
        <v>8</v>
      </c>
      <c r="E89" s="5">
        <v>11.009926000000002</v>
      </c>
      <c r="F89" s="5">
        <v>11.968088000000002</v>
      </c>
      <c r="G89" s="5">
        <v>12.802538999999999</v>
      </c>
      <c r="H89" s="5">
        <v>13.577679</v>
      </c>
      <c r="I89" s="5">
        <v>14.32231</v>
      </c>
      <c r="J89" s="5">
        <v>15.025599999999999</v>
      </c>
      <c r="K89" s="5">
        <v>15.69834</v>
      </c>
      <c r="L89" s="5">
        <v>16.347719999999999</v>
      </c>
      <c r="M89" s="5">
        <v>16.979260000000004</v>
      </c>
      <c r="N89" s="5">
        <v>17.60971</v>
      </c>
      <c r="O89" s="5">
        <v>18.25535</v>
      </c>
      <c r="P89" s="5">
        <v>18.913740000000001</v>
      </c>
      <c r="Q89" s="5">
        <v>19.563110000000002</v>
      </c>
      <c r="R89" s="5">
        <v>20.175529999999995</v>
      </c>
      <c r="S89" s="5">
        <v>20.818549999999998</v>
      </c>
      <c r="T89" s="5">
        <v>21.505119999999994</v>
      </c>
      <c r="W89" s="25"/>
      <c r="X89" s="25"/>
      <c r="Y89" t="s">
        <v>31</v>
      </c>
      <c r="Z89" t="s">
        <v>8</v>
      </c>
      <c r="AA89" s="5">
        <v>5.0433899999999996</v>
      </c>
      <c r="AB89" s="5">
        <v>5.4920469999999995</v>
      </c>
      <c r="AC89" s="5">
        <v>5.8815649999999993</v>
      </c>
      <c r="AD89" s="5">
        <v>6.2456989999999983</v>
      </c>
      <c r="AE89" s="5">
        <v>6.5943150000000008</v>
      </c>
      <c r="AF89" s="5">
        <v>6.9236249999999995</v>
      </c>
      <c r="AG89" s="5">
        <v>7.239109</v>
      </c>
      <c r="AH89" s="5">
        <v>7.5440569999999996</v>
      </c>
      <c r="AI89" s="5">
        <v>7.8410309999999992</v>
      </c>
      <c r="AJ89" s="5">
        <v>8.1375109999999999</v>
      </c>
      <c r="AK89" s="5">
        <v>8.4405529999999995</v>
      </c>
      <c r="AL89" s="5">
        <v>8.7474560000000015</v>
      </c>
      <c r="AM89" s="5">
        <v>9.0501199999999997</v>
      </c>
      <c r="AN89" s="5">
        <v>9.3403470000000013</v>
      </c>
      <c r="AO89" s="5">
        <v>9.6427370000000003</v>
      </c>
      <c r="AP89" s="5">
        <v>9.9629119999999993</v>
      </c>
    </row>
    <row r="90" spans="1:42" x14ac:dyDescent="0.25">
      <c r="A90" s="25"/>
      <c r="B90" s="25"/>
      <c r="C90" t="s">
        <v>31</v>
      </c>
      <c r="D90" t="s">
        <v>9</v>
      </c>
      <c r="E90" s="5">
        <v>6.3846499999999997</v>
      </c>
      <c r="F90" s="5">
        <v>7.2598299999999991</v>
      </c>
      <c r="G90" s="5">
        <v>8.1560799999999993</v>
      </c>
      <c r="H90" s="5">
        <v>9.0106800000000007</v>
      </c>
      <c r="I90" s="5">
        <v>9.8310300000000002</v>
      </c>
      <c r="J90" s="5">
        <v>10.573</v>
      </c>
      <c r="K90" s="5">
        <v>11.2553</v>
      </c>
      <c r="L90" s="5">
        <v>11.912699999999999</v>
      </c>
      <c r="M90" s="5">
        <v>12.566599999999999</v>
      </c>
      <c r="N90" s="5">
        <v>13.2225</v>
      </c>
      <c r="O90" s="5">
        <v>13.911</v>
      </c>
      <c r="P90" s="5">
        <v>14.636799999999999</v>
      </c>
      <c r="Q90" s="5">
        <v>15.3896</v>
      </c>
      <c r="R90" s="5">
        <v>16.168900000000001</v>
      </c>
      <c r="S90" s="5">
        <v>16.980799999999999</v>
      </c>
      <c r="T90" s="5">
        <v>17.811</v>
      </c>
      <c r="W90" s="25"/>
      <c r="X90" s="25"/>
      <c r="Y90" t="s">
        <v>31</v>
      </c>
      <c r="Z90" t="s">
        <v>9</v>
      </c>
      <c r="AA90" s="5">
        <v>3.1596600000000001</v>
      </c>
      <c r="AB90" s="5">
        <v>3.5746299999999995</v>
      </c>
      <c r="AC90" s="5">
        <v>3.9979800000000001</v>
      </c>
      <c r="AD90" s="5">
        <v>4.4059699999999999</v>
      </c>
      <c r="AE90" s="5">
        <v>4.7976200000000002</v>
      </c>
      <c r="AF90" s="5">
        <v>5.1555400000000002</v>
      </c>
      <c r="AG90" s="5">
        <v>5.4867499999999998</v>
      </c>
      <c r="AH90" s="5">
        <v>5.8059399999999997</v>
      </c>
      <c r="AI90" s="5">
        <v>6.1226799999999999</v>
      </c>
      <c r="AJ90" s="5">
        <v>6.4399100000000002</v>
      </c>
      <c r="AK90" s="5">
        <v>6.7709000000000001</v>
      </c>
      <c r="AL90" s="5">
        <v>7.1179800000000002</v>
      </c>
      <c r="AM90" s="5">
        <v>7.4774900000000004</v>
      </c>
      <c r="AN90" s="5">
        <v>7.8489800000000001</v>
      </c>
      <c r="AO90" s="5">
        <v>8.23339</v>
      </c>
      <c r="AP90" s="5">
        <v>8.6256000000000004</v>
      </c>
    </row>
    <row r="91" spans="1:42" x14ac:dyDescent="0.25">
      <c r="A91" s="25"/>
      <c r="B91" s="25"/>
      <c r="C91" t="s">
        <v>31</v>
      </c>
      <c r="D91" t="s">
        <v>10</v>
      </c>
      <c r="E91" s="5">
        <v>24.094280000000001</v>
      </c>
      <c r="F91" s="5">
        <v>24.677869999999999</v>
      </c>
      <c r="G91" s="5">
        <v>25.114809999999999</v>
      </c>
      <c r="H91" s="5">
        <v>25.414090000000002</v>
      </c>
      <c r="I91" s="5">
        <v>25.587370000000004</v>
      </c>
      <c r="J91" s="5">
        <v>25.6525</v>
      </c>
      <c r="K91" s="5">
        <v>25.655540000000006</v>
      </c>
      <c r="L91" s="5">
        <v>25.614280000000001</v>
      </c>
      <c r="M91" s="5">
        <v>25.529029999999999</v>
      </c>
      <c r="N91" s="5">
        <v>25.385010000000001</v>
      </c>
      <c r="O91" s="5">
        <v>25.177689999999998</v>
      </c>
      <c r="P91" s="5">
        <v>24.90446</v>
      </c>
      <c r="Q91" s="5">
        <v>24.55903</v>
      </c>
      <c r="R91" s="5">
        <v>24.149180000000001</v>
      </c>
      <c r="S91" s="5">
        <v>23.71621</v>
      </c>
      <c r="T91" s="5">
        <v>23.265260000000001</v>
      </c>
      <c r="W91" s="25"/>
      <c r="X91" s="25"/>
      <c r="Y91" t="s">
        <v>31</v>
      </c>
      <c r="Z91" t="s">
        <v>10</v>
      </c>
      <c r="AA91" s="5">
        <v>10.164672999999999</v>
      </c>
      <c r="AB91" s="5">
        <v>10.532847</v>
      </c>
      <c r="AC91" s="5">
        <v>10.814790000000002</v>
      </c>
      <c r="AD91" s="5">
        <v>11.022942</v>
      </c>
      <c r="AE91" s="5">
        <v>11.163827999999999</v>
      </c>
      <c r="AF91" s="5">
        <v>11.243236999999999</v>
      </c>
      <c r="AG91" s="5">
        <v>11.287022</v>
      </c>
      <c r="AH91" s="5">
        <v>11.306469</v>
      </c>
      <c r="AI91" s="5">
        <v>11.302444999999999</v>
      </c>
      <c r="AJ91" s="5">
        <v>11.265360999999999</v>
      </c>
      <c r="AK91" s="5">
        <v>11.195792000000001</v>
      </c>
      <c r="AL91" s="5">
        <v>11.099499</v>
      </c>
      <c r="AM91" s="5">
        <v>10.966999999999999</v>
      </c>
      <c r="AN91" s="5">
        <v>10.798148999999999</v>
      </c>
      <c r="AO91" s="5">
        <v>10.620583999999999</v>
      </c>
      <c r="AP91" s="5">
        <v>10.437058</v>
      </c>
    </row>
    <row r="92" spans="1:42" x14ac:dyDescent="0.25">
      <c r="A92" s="25"/>
      <c r="B92" s="25"/>
      <c r="C92" t="s">
        <v>31</v>
      </c>
      <c r="D92" t="s">
        <v>11</v>
      </c>
      <c r="E92" s="5">
        <v>7.2667299999999999</v>
      </c>
      <c r="F92" s="5">
        <v>7.2979599999999998</v>
      </c>
      <c r="G92" s="5">
        <v>7.2376000000000014</v>
      </c>
      <c r="H92" s="5">
        <v>7.1078799999999998</v>
      </c>
      <c r="I92" s="5">
        <v>6.9367500000000009</v>
      </c>
      <c r="J92" s="5">
        <v>6.7227199999999989</v>
      </c>
      <c r="K92" s="5">
        <v>6.48245</v>
      </c>
      <c r="L92" s="5">
        <v>6.2166499999999996</v>
      </c>
      <c r="M92" s="5">
        <v>5.9302999999999999</v>
      </c>
      <c r="N92" s="5">
        <v>5.6345000000000001</v>
      </c>
      <c r="O92" s="5">
        <v>5.3343299999999996</v>
      </c>
      <c r="P92" s="5">
        <v>5.0391300000000001</v>
      </c>
      <c r="Q92" s="5">
        <v>4.7478099999999994</v>
      </c>
      <c r="R92" s="5">
        <v>4.4616720000000001</v>
      </c>
      <c r="S92" s="5">
        <v>4.1839550000000001</v>
      </c>
      <c r="T92" s="5">
        <v>3.9136880000000005</v>
      </c>
      <c r="W92" s="25"/>
      <c r="X92" s="25"/>
      <c r="Y92" t="s">
        <v>31</v>
      </c>
      <c r="Z92" t="s">
        <v>11</v>
      </c>
      <c r="AA92" s="5">
        <v>3.2215590000000001</v>
      </c>
      <c r="AB92" s="5">
        <v>3.2680280000000002</v>
      </c>
      <c r="AC92" s="5">
        <v>3.26044</v>
      </c>
      <c r="AD92" s="5">
        <v>3.2133699999999994</v>
      </c>
      <c r="AE92" s="5">
        <v>3.1468449999999999</v>
      </c>
      <c r="AF92" s="5">
        <v>3.0576880000000002</v>
      </c>
      <c r="AG92" s="5">
        <v>2.9559839999999999</v>
      </c>
      <c r="AH92" s="5">
        <v>2.8447330000000002</v>
      </c>
      <c r="AI92" s="5">
        <v>2.7242790000000001</v>
      </c>
      <c r="AJ92" s="5">
        <v>2.5983459999999998</v>
      </c>
      <c r="AK92" s="5">
        <v>2.468852</v>
      </c>
      <c r="AL92" s="5">
        <v>2.3408850000000001</v>
      </c>
      <c r="AM92" s="5">
        <v>2.213044</v>
      </c>
      <c r="AN92" s="5">
        <v>2.0855419999999993</v>
      </c>
      <c r="AO92" s="5">
        <v>1.9619149999999999</v>
      </c>
      <c r="AP92" s="5">
        <v>1.8412179999999998</v>
      </c>
    </row>
    <row r="93" spans="1:42" x14ac:dyDescent="0.25">
      <c r="A93" s="25"/>
      <c r="B93" s="25"/>
      <c r="C93" t="s">
        <v>31</v>
      </c>
      <c r="D93" t="s">
        <v>12</v>
      </c>
      <c r="E93" s="5">
        <v>22.027577999999998</v>
      </c>
      <c r="F93" s="5">
        <v>23.884831000000005</v>
      </c>
      <c r="G93" s="5">
        <v>25.539181000000003</v>
      </c>
      <c r="H93" s="5">
        <v>27.078438000000006</v>
      </c>
      <c r="I93" s="5">
        <v>28.537058999999999</v>
      </c>
      <c r="J93" s="5">
        <v>29.893468999999996</v>
      </c>
      <c r="K93" s="5">
        <v>31.186994000000002</v>
      </c>
      <c r="L93" s="5">
        <v>32.471037999999993</v>
      </c>
      <c r="M93" s="5">
        <v>33.785320000000006</v>
      </c>
      <c r="N93" s="5">
        <v>35.125853000000006</v>
      </c>
      <c r="O93" s="5">
        <v>36.508264999999994</v>
      </c>
      <c r="P93" s="5">
        <v>37.929461000000003</v>
      </c>
      <c r="Q93" s="5">
        <v>39.341806000000005</v>
      </c>
      <c r="R93" s="5">
        <v>40.761167000000007</v>
      </c>
      <c r="S93" s="5">
        <v>42.233170999999999</v>
      </c>
      <c r="T93" s="5">
        <v>43.743563999999999</v>
      </c>
      <c r="W93" s="25"/>
      <c r="X93" s="25"/>
      <c r="Y93" t="s">
        <v>31</v>
      </c>
      <c r="Z93" t="s">
        <v>12</v>
      </c>
      <c r="AA93" s="5">
        <v>10.037394000000001</v>
      </c>
      <c r="AB93" s="5">
        <v>10.992999999999999</v>
      </c>
      <c r="AC93" s="5">
        <v>11.845015</v>
      </c>
      <c r="AD93" s="5">
        <v>12.634035000000001</v>
      </c>
      <c r="AE93" s="5">
        <v>13.368887999999997</v>
      </c>
      <c r="AF93" s="5">
        <v>14.043429999999999</v>
      </c>
      <c r="AG93" s="5">
        <v>14.684659999999999</v>
      </c>
      <c r="AH93" s="5">
        <v>15.325263000000003</v>
      </c>
      <c r="AI93" s="5">
        <v>15.983342999999998</v>
      </c>
      <c r="AJ93" s="5">
        <v>16.654087000000001</v>
      </c>
      <c r="AK93" s="5">
        <v>17.343464999999998</v>
      </c>
      <c r="AL93" s="5">
        <v>18.052768</v>
      </c>
      <c r="AM93" s="5">
        <v>18.747231999999997</v>
      </c>
      <c r="AN93" s="5">
        <v>19.437608999999998</v>
      </c>
      <c r="AO93" s="5">
        <v>20.155815</v>
      </c>
      <c r="AP93" s="5">
        <v>20.891911999999998</v>
      </c>
    </row>
    <row r="94" spans="1:42" x14ac:dyDescent="0.25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</row>
    <row r="95" spans="1:42" x14ac:dyDescent="0.25">
      <c r="C95" t="s">
        <v>2</v>
      </c>
      <c r="D95" t="s">
        <v>1</v>
      </c>
      <c r="E95" s="1">
        <v>2025</v>
      </c>
      <c r="F95" s="1">
        <v>2030</v>
      </c>
      <c r="G95" s="1">
        <v>2035</v>
      </c>
      <c r="H95" s="1">
        <v>2040</v>
      </c>
      <c r="I95" s="1">
        <v>2045</v>
      </c>
      <c r="J95" s="1">
        <v>2050</v>
      </c>
      <c r="K95" s="1">
        <v>2055</v>
      </c>
      <c r="L95" s="1">
        <v>2060</v>
      </c>
      <c r="M95" s="1">
        <v>2065</v>
      </c>
      <c r="N95" s="1">
        <v>2070</v>
      </c>
      <c r="O95" s="1">
        <v>2075</v>
      </c>
      <c r="P95" s="1">
        <v>2080</v>
      </c>
      <c r="Q95" s="1">
        <v>2085</v>
      </c>
      <c r="R95" s="1">
        <v>2090</v>
      </c>
      <c r="S95" s="1">
        <v>2095</v>
      </c>
      <c r="T95" s="1">
        <v>2100</v>
      </c>
      <c r="Y95" t="s">
        <v>2</v>
      </c>
      <c r="Z95" t="s">
        <v>1</v>
      </c>
      <c r="AA95" s="1">
        <v>2025</v>
      </c>
      <c r="AB95" s="1">
        <v>2030</v>
      </c>
      <c r="AC95" s="1">
        <v>2035</v>
      </c>
      <c r="AD95" s="1">
        <v>2040</v>
      </c>
      <c r="AE95" s="1">
        <v>2045</v>
      </c>
      <c r="AF95" s="1">
        <v>2050</v>
      </c>
      <c r="AG95" s="1">
        <v>2055</v>
      </c>
      <c r="AH95" s="1">
        <v>2060</v>
      </c>
      <c r="AI95" s="1">
        <v>2065</v>
      </c>
      <c r="AJ95" s="1">
        <v>2070</v>
      </c>
      <c r="AK95" s="1">
        <v>2075</v>
      </c>
      <c r="AL95" s="1">
        <v>2080</v>
      </c>
      <c r="AM95" s="1">
        <v>2085</v>
      </c>
      <c r="AN95" s="1">
        <v>2090</v>
      </c>
      <c r="AO95" s="1">
        <v>2095</v>
      </c>
      <c r="AP95" s="1">
        <v>2100</v>
      </c>
    </row>
    <row r="96" spans="1:42" x14ac:dyDescent="0.25">
      <c r="A96" s="25" t="s">
        <v>25</v>
      </c>
      <c r="B96" s="25" t="s">
        <v>30</v>
      </c>
      <c r="C96" t="s">
        <v>31</v>
      </c>
      <c r="D96" t="s">
        <v>3</v>
      </c>
      <c r="E96" s="5">
        <v>14.383948999999999</v>
      </c>
      <c r="F96" s="5">
        <v>16.365943999999999</v>
      </c>
      <c r="G96" s="5">
        <v>18.376820000000002</v>
      </c>
      <c r="H96" s="5">
        <v>20.460050000000003</v>
      </c>
      <c r="I96" s="5">
        <v>22.618269999999999</v>
      </c>
      <c r="J96" s="5">
        <v>24.85003</v>
      </c>
      <c r="K96" s="5">
        <v>27.122489999999999</v>
      </c>
      <c r="L96" s="5">
        <v>29.425450000000001</v>
      </c>
      <c r="M96" s="5">
        <v>31.752940000000002</v>
      </c>
      <c r="N96" s="5">
        <v>34.098259999999996</v>
      </c>
      <c r="O96" s="5">
        <v>36.471529999999994</v>
      </c>
      <c r="P96" s="5">
        <v>38.852200000000003</v>
      </c>
      <c r="Q96" s="5">
        <v>41.241399999999992</v>
      </c>
      <c r="R96" s="5">
        <v>43.612789999999997</v>
      </c>
      <c r="S96" s="5">
        <v>45.983400000000003</v>
      </c>
      <c r="T96" s="5">
        <v>48.330380000000005</v>
      </c>
      <c r="W96" s="25" t="s">
        <v>25</v>
      </c>
      <c r="X96" s="25" t="s">
        <v>30</v>
      </c>
      <c r="Y96" t="s">
        <v>31</v>
      </c>
      <c r="Z96" t="s">
        <v>3</v>
      </c>
      <c r="AA96" s="5">
        <v>4.8091759999999999</v>
      </c>
      <c r="AB96" s="5">
        <v>5.5832279999999992</v>
      </c>
      <c r="AC96" s="5">
        <v>6.3668670000000009</v>
      </c>
      <c r="AD96" s="5">
        <v>7.183128</v>
      </c>
      <c r="AE96" s="5">
        <v>8.0346499999999992</v>
      </c>
      <c r="AF96" s="5">
        <v>8.9230900000000002</v>
      </c>
      <c r="AG96" s="5">
        <v>9.8426849999999995</v>
      </c>
      <c r="AH96" s="5">
        <v>10.791688000000001</v>
      </c>
      <c r="AI96" s="5">
        <v>11.766442999999999</v>
      </c>
      <c r="AJ96" s="5">
        <v>12.762445</v>
      </c>
      <c r="AK96" s="5">
        <v>13.782435</v>
      </c>
      <c r="AL96" s="5">
        <v>14.816609000000001</v>
      </c>
      <c r="AM96" s="5">
        <v>15.865356999999999</v>
      </c>
      <c r="AN96" s="5">
        <v>16.919004000000001</v>
      </c>
      <c r="AO96" s="5">
        <v>17.983070999999999</v>
      </c>
      <c r="AP96" s="5">
        <v>19.049327000000002</v>
      </c>
    </row>
    <row r="97" spans="1:42" x14ac:dyDescent="0.25">
      <c r="A97" s="25"/>
      <c r="B97" s="25"/>
      <c r="C97" t="s">
        <v>31</v>
      </c>
      <c r="D97" t="s">
        <v>5</v>
      </c>
      <c r="E97" s="5">
        <v>42.095300000000002</v>
      </c>
      <c r="F97" s="5">
        <v>42.317999999999998</v>
      </c>
      <c r="G97" s="5">
        <v>42.053899999999999</v>
      </c>
      <c r="H97" s="5">
        <v>41.348300000000002</v>
      </c>
      <c r="I97" s="5">
        <v>40.251600000000003</v>
      </c>
      <c r="J97" s="5">
        <v>38.789099999999998</v>
      </c>
      <c r="K97" s="5">
        <v>37.037799999999997</v>
      </c>
      <c r="L97" s="5">
        <v>35.104900000000001</v>
      </c>
      <c r="M97" s="5">
        <v>33.061000000000007</v>
      </c>
      <c r="N97" s="5">
        <v>30.974999999999998</v>
      </c>
      <c r="O97" s="5">
        <v>28.868200000000002</v>
      </c>
      <c r="P97" s="5">
        <v>26.761600000000001</v>
      </c>
      <c r="Q97" s="5">
        <v>24.692299999999999</v>
      </c>
      <c r="R97" s="5">
        <v>22.722100000000001</v>
      </c>
      <c r="S97" s="5">
        <v>20.8903</v>
      </c>
      <c r="T97" s="5">
        <v>19.2041</v>
      </c>
      <c r="W97" s="25"/>
      <c r="X97" s="25"/>
      <c r="Y97" t="s">
        <v>31</v>
      </c>
      <c r="Z97" t="s">
        <v>5</v>
      </c>
      <c r="AA97" s="5">
        <v>14.963200000000002</v>
      </c>
      <c r="AB97" s="5">
        <v>15.6934</v>
      </c>
      <c r="AC97" s="5">
        <v>16.109100000000002</v>
      </c>
      <c r="AD97" s="5">
        <v>16.265499999999999</v>
      </c>
      <c r="AE97" s="5">
        <v>16.192599999999999</v>
      </c>
      <c r="AF97" s="5">
        <v>15.887499999999999</v>
      </c>
      <c r="AG97" s="5">
        <v>15.3918</v>
      </c>
      <c r="AH97" s="5">
        <v>14.783200000000003</v>
      </c>
      <c r="AI97" s="5">
        <v>14.0877</v>
      </c>
      <c r="AJ97" s="5">
        <v>13.3377</v>
      </c>
      <c r="AK97" s="5">
        <v>12.544</v>
      </c>
      <c r="AL97" s="5">
        <v>11.7264</v>
      </c>
      <c r="AM97" s="5">
        <v>10.9049</v>
      </c>
      <c r="AN97" s="5">
        <v>10.1096</v>
      </c>
      <c r="AO97" s="5">
        <v>9.3592399999999998</v>
      </c>
      <c r="AP97" s="5">
        <v>8.6580300000000001</v>
      </c>
    </row>
    <row r="98" spans="1:42" x14ac:dyDescent="0.25">
      <c r="A98" s="25"/>
      <c r="B98" s="25"/>
      <c r="C98" t="s">
        <v>31</v>
      </c>
      <c r="D98" t="s">
        <v>6</v>
      </c>
      <c r="E98" s="5">
        <v>24.531082999999995</v>
      </c>
      <c r="F98" s="5">
        <v>24.991610000000001</v>
      </c>
      <c r="G98" s="5">
        <v>25.372547000000004</v>
      </c>
      <c r="H98" s="5">
        <v>25.650388</v>
      </c>
      <c r="I98" s="5">
        <v>25.801400999999998</v>
      </c>
      <c r="J98" s="5">
        <v>25.811606999999999</v>
      </c>
      <c r="K98" s="5">
        <v>25.701515000000001</v>
      </c>
      <c r="L98" s="5">
        <v>25.491723000000004</v>
      </c>
      <c r="M98" s="5">
        <v>25.162550000000003</v>
      </c>
      <c r="N98" s="5">
        <v>24.733975999999998</v>
      </c>
      <c r="O98" s="5">
        <v>24.219874000000001</v>
      </c>
      <c r="P98" s="5">
        <v>23.633309999999994</v>
      </c>
      <c r="Q98" s="5">
        <v>22.990035000000002</v>
      </c>
      <c r="R98" s="5">
        <v>22.290905000000002</v>
      </c>
      <c r="S98" s="5">
        <v>21.541999000000001</v>
      </c>
      <c r="T98" s="5">
        <v>20.733174999999999</v>
      </c>
      <c r="W98" s="25"/>
      <c r="X98" s="25"/>
      <c r="Y98" t="s">
        <v>31</v>
      </c>
      <c r="Z98" t="s">
        <v>6</v>
      </c>
      <c r="AA98" s="5">
        <v>10.712503999999999</v>
      </c>
      <c r="AB98" s="5">
        <v>10.988876999999999</v>
      </c>
      <c r="AC98" s="5">
        <v>11.224607999999998</v>
      </c>
      <c r="AD98" s="5">
        <v>11.407287</v>
      </c>
      <c r="AE98" s="5">
        <v>11.524874000000001</v>
      </c>
      <c r="AF98" s="5">
        <v>11.573921000000002</v>
      </c>
      <c r="AG98" s="5">
        <v>11.565592000000002</v>
      </c>
      <c r="AH98" s="5">
        <v>11.511206</v>
      </c>
      <c r="AI98" s="5">
        <v>11.401507000000002</v>
      </c>
      <c r="AJ98" s="5">
        <v>11.243063999999999</v>
      </c>
      <c r="AK98" s="5">
        <v>11.040414</v>
      </c>
      <c r="AL98" s="5">
        <v>10.799451999999999</v>
      </c>
      <c r="AM98" s="5">
        <v>10.528537</v>
      </c>
      <c r="AN98" s="5">
        <v>10.228586999999999</v>
      </c>
      <c r="AO98" s="5">
        <v>9.9028569999999991</v>
      </c>
      <c r="AP98" s="5">
        <v>9.5466650000000008</v>
      </c>
    </row>
    <row r="99" spans="1:42" x14ac:dyDescent="0.25">
      <c r="A99" s="25"/>
      <c r="B99" s="25"/>
      <c r="C99" t="s">
        <v>31</v>
      </c>
      <c r="D99" t="s">
        <v>7</v>
      </c>
      <c r="E99" s="5">
        <v>16.5855</v>
      </c>
      <c r="F99" s="5">
        <v>17.876999999999999</v>
      </c>
      <c r="G99" s="5">
        <v>19.144300000000001</v>
      </c>
      <c r="H99" s="5">
        <v>20.3706</v>
      </c>
      <c r="I99" s="5">
        <v>21.514600000000002</v>
      </c>
      <c r="J99" s="5">
        <v>22.533999999999999</v>
      </c>
      <c r="K99" s="5">
        <v>23.417999999999999</v>
      </c>
      <c r="L99" s="5">
        <v>24.148800000000001</v>
      </c>
      <c r="M99" s="5">
        <v>24.696999999999999</v>
      </c>
      <c r="N99" s="5">
        <v>25.0383</v>
      </c>
      <c r="O99" s="5">
        <v>25.172000000000001</v>
      </c>
      <c r="P99" s="5">
        <v>25.120200000000001</v>
      </c>
      <c r="Q99" s="5">
        <v>24.902399999999997</v>
      </c>
      <c r="R99" s="5">
        <v>24.546700000000001</v>
      </c>
      <c r="S99" s="5">
        <v>24.074200000000001</v>
      </c>
      <c r="T99" s="5">
        <v>23.489599999999999</v>
      </c>
      <c r="W99" s="25"/>
      <c r="X99" s="25"/>
      <c r="Y99" t="s">
        <v>31</v>
      </c>
      <c r="Z99" t="s">
        <v>7</v>
      </c>
      <c r="AA99" s="5">
        <v>1.86399</v>
      </c>
      <c r="AB99" s="5">
        <v>2.4713699999999998</v>
      </c>
      <c r="AC99" s="5">
        <v>3.1246200000000002</v>
      </c>
      <c r="AD99" s="5">
        <v>3.81995</v>
      </c>
      <c r="AE99" s="5">
        <v>4.5298100000000003</v>
      </c>
      <c r="AF99" s="5">
        <v>5.2348100000000004</v>
      </c>
      <c r="AG99" s="5">
        <v>5.9275799999999998</v>
      </c>
      <c r="AH99" s="5">
        <v>6.5960099999999997</v>
      </c>
      <c r="AI99" s="5">
        <v>7.2119499999999999</v>
      </c>
      <c r="AJ99" s="5">
        <v>7.7489999999999997</v>
      </c>
      <c r="AK99" s="5">
        <v>8.1974599999999995</v>
      </c>
      <c r="AL99" s="5">
        <v>8.5603300000000004</v>
      </c>
      <c r="AM99" s="5">
        <v>8.8376099999999997</v>
      </c>
      <c r="AN99" s="5">
        <v>9.0381300000000007</v>
      </c>
      <c r="AO99" s="5">
        <v>9.1660199999999996</v>
      </c>
      <c r="AP99" s="5">
        <v>9.2139399999999991</v>
      </c>
    </row>
    <row r="100" spans="1:42" x14ac:dyDescent="0.25">
      <c r="A100" s="25"/>
      <c r="B100" s="25"/>
      <c r="C100" t="s">
        <v>31</v>
      </c>
      <c r="D100" t="s">
        <v>8</v>
      </c>
      <c r="E100" s="5">
        <v>10.437519999999999</v>
      </c>
      <c r="F100" s="5">
        <v>11.164485000000001</v>
      </c>
      <c r="G100" s="5">
        <v>11.818585000000001</v>
      </c>
      <c r="H100" s="5">
        <v>12.403173000000001</v>
      </c>
      <c r="I100" s="5">
        <v>12.904675000000003</v>
      </c>
      <c r="J100" s="5">
        <v>13.317974000000001</v>
      </c>
      <c r="K100" s="5">
        <v>13.655501999999998</v>
      </c>
      <c r="L100" s="5">
        <v>13.915656</v>
      </c>
      <c r="M100" s="5">
        <v>14.090434</v>
      </c>
      <c r="N100" s="5">
        <v>14.183845</v>
      </c>
      <c r="O100" s="5">
        <v>14.203927999999999</v>
      </c>
      <c r="P100" s="5">
        <v>14.145429</v>
      </c>
      <c r="Q100" s="5">
        <v>14.028475</v>
      </c>
      <c r="R100" s="5">
        <v>13.86496</v>
      </c>
      <c r="S100" s="5">
        <v>13.663553</v>
      </c>
      <c r="T100" s="5">
        <v>13.427695000000002</v>
      </c>
      <c r="W100" s="25"/>
      <c r="X100" s="25"/>
      <c r="Y100" t="s">
        <v>31</v>
      </c>
      <c r="Z100" t="s">
        <v>8</v>
      </c>
      <c r="AA100" s="5">
        <v>4.7803500000000003</v>
      </c>
      <c r="AB100" s="5">
        <v>5.12758</v>
      </c>
      <c r="AC100" s="5">
        <v>5.4411199999999997</v>
      </c>
      <c r="AD100" s="5">
        <v>5.7227890000000006</v>
      </c>
      <c r="AE100" s="5">
        <v>5.9657869999999997</v>
      </c>
      <c r="AF100" s="5">
        <v>6.1675620000000011</v>
      </c>
      <c r="AG100" s="5">
        <v>6.3340040000000011</v>
      </c>
      <c r="AH100" s="5">
        <v>6.4641589999999987</v>
      </c>
      <c r="AI100" s="5">
        <v>6.553871</v>
      </c>
      <c r="AJ100" s="5">
        <v>6.6047980000000006</v>
      </c>
      <c r="AK100" s="5">
        <v>6.6208989999999996</v>
      </c>
      <c r="AL100" s="5">
        <v>6.6005120000000002</v>
      </c>
      <c r="AM100" s="5">
        <v>6.5519600000000002</v>
      </c>
      <c r="AN100" s="5">
        <v>6.4811189999999996</v>
      </c>
      <c r="AO100" s="5">
        <v>6.3922160000000012</v>
      </c>
      <c r="AP100" s="5">
        <v>6.2868190000000004</v>
      </c>
    </row>
    <row r="101" spans="1:42" x14ac:dyDescent="0.25">
      <c r="A101" s="25"/>
      <c r="B101" s="25"/>
      <c r="C101" t="s">
        <v>31</v>
      </c>
      <c r="D101" t="s">
        <v>9</v>
      </c>
      <c r="E101" s="5">
        <v>6.2411399999999997</v>
      </c>
      <c r="F101" s="5">
        <v>7.0577800000000002</v>
      </c>
      <c r="G101" s="5">
        <v>7.9075800000000003</v>
      </c>
      <c r="H101" s="5">
        <v>8.7514900000000004</v>
      </c>
      <c r="I101" s="5">
        <v>9.5604200000000006</v>
      </c>
      <c r="J101" s="5">
        <v>10.319800000000001</v>
      </c>
      <c r="K101" s="5">
        <v>11.0425</v>
      </c>
      <c r="L101" s="5">
        <v>11.742599999999999</v>
      </c>
      <c r="M101" s="5">
        <v>12.425700000000001</v>
      </c>
      <c r="N101" s="5">
        <v>13.0959</v>
      </c>
      <c r="O101" s="5">
        <v>13.757199999999999</v>
      </c>
      <c r="P101" s="5">
        <v>14.415800000000001</v>
      </c>
      <c r="Q101" s="5">
        <v>15.077999999999999</v>
      </c>
      <c r="R101" s="5">
        <v>15.745700000000001</v>
      </c>
      <c r="S101" s="5">
        <v>16.4131</v>
      </c>
      <c r="T101" s="5">
        <v>17.069600000000001</v>
      </c>
      <c r="W101" s="25"/>
      <c r="X101" s="25"/>
      <c r="Y101" t="s">
        <v>31</v>
      </c>
      <c r="Z101" t="s">
        <v>9</v>
      </c>
      <c r="AA101" s="5">
        <v>3.0904500000000001</v>
      </c>
      <c r="AB101" s="5">
        <v>3.47546</v>
      </c>
      <c r="AC101" s="5">
        <v>3.8733599999999999</v>
      </c>
      <c r="AD101" s="5">
        <v>4.2680899999999999</v>
      </c>
      <c r="AE101" s="5">
        <v>4.6472800000000003</v>
      </c>
      <c r="AF101" s="5">
        <v>5.00467</v>
      </c>
      <c r="AG101" s="5">
        <v>5.34483</v>
      </c>
      <c r="AH101" s="5">
        <v>5.6733000000000002</v>
      </c>
      <c r="AI101" s="5">
        <v>5.9921899999999999</v>
      </c>
      <c r="AJ101" s="5">
        <v>6.3038100000000004</v>
      </c>
      <c r="AK101" s="5">
        <v>6.6104799999999999</v>
      </c>
      <c r="AL101" s="5">
        <v>6.9153799999999999</v>
      </c>
      <c r="AM101" s="5">
        <v>7.22133</v>
      </c>
      <c r="AN101" s="5">
        <v>7.5293799999999997</v>
      </c>
      <c r="AO101" s="5">
        <v>7.8373399999999993</v>
      </c>
      <c r="AP101" s="5">
        <v>8.1407100000000003</v>
      </c>
    </row>
    <row r="102" spans="1:42" x14ac:dyDescent="0.25">
      <c r="A102" s="25"/>
      <c r="B102" s="25"/>
      <c r="C102" t="s">
        <v>31</v>
      </c>
      <c r="D102" t="s">
        <v>10</v>
      </c>
      <c r="E102" s="5">
        <v>24.089700000000001</v>
      </c>
      <c r="F102" s="5">
        <v>24.865590000000001</v>
      </c>
      <c r="G102" s="5">
        <v>25.567370000000004</v>
      </c>
      <c r="H102" s="5">
        <v>26.17071</v>
      </c>
      <c r="I102" s="5">
        <v>26.661560000000001</v>
      </c>
      <c r="J102" s="5">
        <v>27.052879999999998</v>
      </c>
      <c r="K102" s="5">
        <v>27.383020000000005</v>
      </c>
      <c r="L102" s="5">
        <v>27.66065</v>
      </c>
      <c r="M102" s="5">
        <v>27.858890000000002</v>
      </c>
      <c r="N102" s="5">
        <v>27.956309999999998</v>
      </c>
      <c r="O102" s="5">
        <v>27.935310000000001</v>
      </c>
      <c r="P102" s="5">
        <v>27.775280000000002</v>
      </c>
      <c r="Q102" s="5">
        <v>27.493450000000003</v>
      </c>
      <c r="R102" s="5">
        <v>27.10576</v>
      </c>
      <c r="S102" s="5">
        <v>26.62369</v>
      </c>
      <c r="T102" s="5">
        <v>26.050170000000001</v>
      </c>
      <c r="W102" s="25"/>
      <c r="X102" s="25"/>
      <c r="Y102" t="s">
        <v>31</v>
      </c>
      <c r="Z102" t="s">
        <v>10</v>
      </c>
      <c r="AA102" s="5">
        <v>10.010026000000002</v>
      </c>
      <c r="AB102" s="5">
        <v>10.428998</v>
      </c>
      <c r="AC102" s="5">
        <v>10.800663999999999</v>
      </c>
      <c r="AD102" s="5">
        <v>11.114671000000001</v>
      </c>
      <c r="AE102" s="5">
        <v>11.36941</v>
      </c>
      <c r="AF102" s="5">
        <v>11.572467999999999</v>
      </c>
      <c r="AG102" s="5">
        <v>11.744152</v>
      </c>
      <c r="AH102" s="5">
        <v>11.890256000000001</v>
      </c>
      <c r="AI102" s="5">
        <v>11.999856000000001</v>
      </c>
      <c r="AJ102" s="5">
        <v>12.062140000000001</v>
      </c>
      <c r="AK102" s="5">
        <v>12.070040000000001</v>
      </c>
      <c r="AL102" s="5">
        <v>12.015576000000001</v>
      </c>
      <c r="AM102" s="5">
        <v>11.906027999999997</v>
      </c>
      <c r="AN102" s="5">
        <v>11.748467999999997</v>
      </c>
      <c r="AO102" s="5">
        <v>11.547997000000001</v>
      </c>
      <c r="AP102" s="5">
        <v>11.305953000000001</v>
      </c>
    </row>
    <row r="103" spans="1:42" x14ac:dyDescent="0.25">
      <c r="A103" s="25"/>
      <c r="B103" s="25"/>
      <c r="C103" t="s">
        <v>31</v>
      </c>
      <c r="D103" t="s">
        <v>11</v>
      </c>
      <c r="E103" s="5">
        <v>7.1386900000000004</v>
      </c>
      <c r="F103" s="5">
        <v>7.17713</v>
      </c>
      <c r="G103" s="5">
        <v>7.1700600000000003</v>
      </c>
      <c r="H103" s="5">
        <v>7.1223999999999998</v>
      </c>
      <c r="I103" s="5">
        <v>7.0391700000000004</v>
      </c>
      <c r="J103" s="5">
        <v>6.923890000000001</v>
      </c>
      <c r="K103" s="5">
        <v>6.78634</v>
      </c>
      <c r="L103" s="5">
        <v>6.6269100000000005</v>
      </c>
      <c r="M103" s="5">
        <v>6.4398</v>
      </c>
      <c r="N103" s="5">
        <v>6.2317</v>
      </c>
      <c r="O103" s="5">
        <v>6.0083200000000003</v>
      </c>
      <c r="P103" s="5">
        <v>5.7743500000000001</v>
      </c>
      <c r="Q103" s="5">
        <v>5.5257799999999992</v>
      </c>
      <c r="R103" s="5">
        <v>5.2682389999999995</v>
      </c>
      <c r="S103" s="5">
        <v>5.0044380000000004</v>
      </c>
      <c r="T103" s="5">
        <v>4.7347910000000004</v>
      </c>
      <c r="W103" s="25"/>
      <c r="X103" s="25"/>
      <c r="Y103" t="s">
        <v>31</v>
      </c>
      <c r="Z103" t="s">
        <v>11</v>
      </c>
      <c r="AA103" s="5">
        <v>3.1448559999999999</v>
      </c>
      <c r="AB103" s="5">
        <v>3.2042730000000001</v>
      </c>
      <c r="AC103" s="5">
        <v>3.2376670000000001</v>
      </c>
      <c r="AD103" s="5">
        <v>3.2438929999999999</v>
      </c>
      <c r="AE103" s="5">
        <v>3.2280410000000002</v>
      </c>
      <c r="AF103" s="5">
        <v>3.1907539999999996</v>
      </c>
      <c r="AG103" s="5">
        <v>3.1383590000000003</v>
      </c>
      <c r="AH103" s="5">
        <v>3.0730749999999998</v>
      </c>
      <c r="AI103" s="5">
        <v>2.9922279999999999</v>
      </c>
      <c r="AJ103" s="5">
        <v>2.8991470000000001</v>
      </c>
      <c r="AK103" s="5">
        <v>2.7972429999999999</v>
      </c>
      <c r="AL103" s="5">
        <v>2.6890960000000002</v>
      </c>
      <c r="AM103" s="5">
        <v>2.5736909999999997</v>
      </c>
      <c r="AN103" s="5">
        <v>2.453773</v>
      </c>
      <c r="AO103" s="5">
        <v>2.33074</v>
      </c>
      <c r="AP103" s="5">
        <v>2.2048379999999996</v>
      </c>
    </row>
    <row r="104" spans="1:42" x14ac:dyDescent="0.25">
      <c r="A104" s="25"/>
      <c r="B104" s="25"/>
      <c r="C104" t="s">
        <v>31</v>
      </c>
      <c r="D104" t="s">
        <v>12</v>
      </c>
      <c r="E104" s="5">
        <v>21.113753000000003</v>
      </c>
      <c r="F104" s="5">
        <v>22.587846000000003</v>
      </c>
      <c r="G104" s="5">
        <v>23.936076</v>
      </c>
      <c r="H104" s="5">
        <v>25.179010000000002</v>
      </c>
      <c r="I104" s="5">
        <v>26.266746000000001</v>
      </c>
      <c r="J104" s="5">
        <v>27.182478</v>
      </c>
      <c r="K104" s="5">
        <v>27.947191</v>
      </c>
      <c r="L104" s="5">
        <v>28.582876999999996</v>
      </c>
      <c r="M104" s="5">
        <v>29.092808999999999</v>
      </c>
      <c r="N104" s="5">
        <v>29.463861000000001</v>
      </c>
      <c r="O104" s="5">
        <v>29.710896000000005</v>
      </c>
      <c r="P104" s="5">
        <v>29.839868999999997</v>
      </c>
      <c r="Q104" s="5">
        <v>29.892539999999997</v>
      </c>
      <c r="R104" s="5">
        <v>29.886946000000005</v>
      </c>
      <c r="S104" s="5">
        <v>29.838883999999997</v>
      </c>
      <c r="T104" s="5">
        <v>29.750418000000003</v>
      </c>
      <c r="W104" s="25"/>
      <c r="X104" s="25"/>
      <c r="Y104" t="s">
        <v>31</v>
      </c>
      <c r="Z104" t="s">
        <v>12</v>
      </c>
      <c r="AA104" s="5">
        <v>9.6261559999999999</v>
      </c>
      <c r="AB104" s="5">
        <v>10.420126</v>
      </c>
      <c r="AC104" s="5">
        <v>11.148442000000001</v>
      </c>
      <c r="AD104" s="5">
        <v>11.814608999999997</v>
      </c>
      <c r="AE104" s="5">
        <v>12.394419000000003</v>
      </c>
      <c r="AF104" s="5">
        <v>12.882533</v>
      </c>
      <c r="AG104" s="5">
        <v>13.296386</v>
      </c>
      <c r="AH104" s="5">
        <v>13.652189</v>
      </c>
      <c r="AI104" s="5">
        <v>13.949204</v>
      </c>
      <c r="AJ104" s="5">
        <v>14.181055000000002</v>
      </c>
      <c r="AK104" s="5">
        <v>14.353883000000002</v>
      </c>
      <c r="AL104" s="5">
        <v>14.460901000000002</v>
      </c>
      <c r="AM104" s="5">
        <v>14.534560999999998</v>
      </c>
      <c r="AN104" s="5">
        <v>14.579618000000004</v>
      </c>
      <c r="AO104" s="5">
        <v>14.602140999999998</v>
      </c>
      <c r="AP104" s="5">
        <v>14.601961000000001</v>
      </c>
    </row>
    <row r="105" spans="1:42" x14ac:dyDescent="0.25"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</row>
    <row r="106" spans="1:42" x14ac:dyDescent="0.25">
      <c r="C106" t="s">
        <v>2</v>
      </c>
      <c r="D106" t="s">
        <v>1</v>
      </c>
      <c r="E106" s="1">
        <v>2025</v>
      </c>
      <c r="F106" s="1">
        <v>2030</v>
      </c>
      <c r="G106" s="1">
        <v>2035</v>
      </c>
      <c r="H106" s="1">
        <v>2040</v>
      </c>
      <c r="I106" s="1">
        <v>2045</v>
      </c>
      <c r="J106" s="1">
        <v>2050</v>
      </c>
      <c r="K106" s="1">
        <v>2055</v>
      </c>
      <c r="L106" s="1">
        <v>2060</v>
      </c>
      <c r="M106" s="1">
        <v>2065</v>
      </c>
      <c r="N106" s="1">
        <v>2070</v>
      </c>
      <c r="O106" s="1">
        <v>2075</v>
      </c>
      <c r="P106" s="1">
        <v>2080</v>
      </c>
      <c r="Q106" s="1">
        <v>2085</v>
      </c>
      <c r="R106" s="1">
        <v>2090</v>
      </c>
      <c r="S106" s="1">
        <v>2095</v>
      </c>
      <c r="T106" s="1">
        <v>2100</v>
      </c>
      <c r="Y106" t="s">
        <v>2</v>
      </c>
      <c r="Z106" t="s">
        <v>1</v>
      </c>
      <c r="AA106" s="1">
        <v>2025</v>
      </c>
      <c r="AB106" s="1">
        <v>2030</v>
      </c>
      <c r="AC106" s="1">
        <v>2035</v>
      </c>
      <c r="AD106" s="1">
        <v>2040</v>
      </c>
      <c r="AE106" s="1">
        <v>2045</v>
      </c>
      <c r="AF106" s="1">
        <v>2050</v>
      </c>
      <c r="AG106" s="1">
        <v>2055</v>
      </c>
      <c r="AH106" s="1">
        <v>2060</v>
      </c>
      <c r="AI106" s="1">
        <v>2065</v>
      </c>
      <c r="AJ106" s="1">
        <v>2070</v>
      </c>
      <c r="AK106" s="1">
        <v>2075</v>
      </c>
      <c r="AL106" s="1">
        <v>2080</v>
      </c>
      <c r="AM106" s="1">
        <v>2085</v>
      </c>
      <c r="AN106" s="1">
        <v>2090</v>
      </c>
      <c r="AO106" s="1">
        <v>2095</v>
      </c>
      <c r="AP106" s="1">
        <v>2100</v>
      </c>
    </row>
    <row r="107" spans="1:42" x14ac:dyDescent="0.25">
      <c r="A107" s="25" t="s">
        <v>26</v>
      </c>
      <c r="B107" s="25" t="s">
        <v>30</v>
      </c>
      <c r="C107" t="s">
        <v>31</v>
      </c>
      <c r="D107" t="s">
        <v>3</v>
      </c>
      <c r="E107" s="5">
        <v>14.587648999999999</v>
      </c>
      <c r="F107" s="5">
        <v>17.23151</v>
      </c>
      <c r="G107" s="5">
        <v>20.601509999999998</v>
      </c>
      <c r="H107" s="5">
        <v>24.573319999999999</v>
      </c>
      <c r="I107" s="5">
        <v>29.16301</v>
      </c>
      <c r="J107" s="5">
        <v>34.2637</v>
      </c>
      <c r="K107" s="5">
        <v>39.776470000000003</v>
      </c>
      <c r="L107" s="5">
        <v>45.492530000000002</v>
      </c>
      <c r="M107" s="5">
        <v>51.129840000000002</v>
      </c>
      <c r="N107" s="5">
        <v>56.339170000000003</v>
      </c>
      <c r="O107" s="5">
        <v>60.849269999999997</v>
      </c>
      <c r="P107" s="5">
        <v>64.528920000000014</v>
      </c>
      <c r="Q107" s="5">
        <v>67.280390000000011</v>
      </c>
      <c r="R107" s="5">
        <v>69.095079999999996</v>
      </c>
      <c r="S107" s="5">
        <v>70.035279999999986</v>
      </c>
      <c r="T107" s="5">
        <v>70.168469999999999</v>
      </c>
      <c r="W107" s="25" t="s">
        <v>26</v>
      </c>
      <c r="X107" s="25" t="s">
        <v>30</v>
      </c>
      <c r="Y107" t="s">
        <v>31</v>
      </c>
      <c r="Z107" t="s">
        <v>3</v>
      </c>
      <c r="AA107" s="5">
        <v>5.0288520000000005</v>
      </c>
      <c r="AB107" s="5">
        <v>6.2518820000000002</v>
      </c>
      <c r="AC107" s="5">
        <v>7.8627529999999997</v>
      </c>
      <c r="AD107" s="5">
        <v>9.8029410000000006</v>
      </c>
      <c r="AE107" s="5">
        <v>12.072936</v>
      </c>
      <c r="AF107" s="5">
        <v>14.617767000000001</v>
      </c>
      <c r="AG107" s="5">
        <v>17.383419999999997</v>
      </c>
      <c r="AH107" s="5">
        <v>20.26885</v>
      </c>
      <c r="AI107" s="5">
        <v>23.139039999999998</v>
      </c>
      <c r="AJ107" s="5">
        <v>25.828470000000003</v>
      </c>
      <c r="AK107" s="5">
        <v>28.20467</v>
      </c>
      <c r="AL107" s="5">
        <v>30.19905</v>
      </c>
      <c r="AM107" s="5">
        <v>31.750550000000004</v>
      </c>
      <c r="AN107" s="5">
        <v>32.839809999999993</v>
      </c>
      <c r="AO107" s="5">
        <v>33.485210000000002</v>
      </c>
      <c r="AP107" s="5">
        <v>33.708720000000007</v>
      </c>
    </row>
    <row r="108" spans="1:42" x14ac:dyDescent="0.25">
      <c r="A108" s="25"/>
      <c r="B108" s="25"/>
      <c r="C108" t="s">
        <v>31</v>
      </c>
      <c r="D108" t="s">
        <v>5</v>
      </c>
      <c r="E108" s="5">
        <v>46.183599999999991</v>
      </c>
      <c r="F108" s="5">
        <v>48.988300000000002</v>
      </c>
      <c r="G108" s="5">
        <v>51.019300000000001</v>
      </c>
      <c r="H108" s="5">
        <v>51.9161</v>
      </c>
      <c r="I108" s="5">
        <v>51.949300000000001</v>
      </c>
      <c r="J108" s="5">
        <v>51.193300000000001</v>
      </c>
      <c r="K108" s="5">
        <v>49.842399999999998</v>
      </c>
      <c r="L108" s="5">
        <v>48.110500000000002</v>
      </c>
      <c r="M108" s="5">
        <v>46.098300000000002</v>
      </c>
      <c r="N108" s="5">
        <v>43.910800000000002</v>
      </c>
      <c r="O108" s="5">
        <v>41.614699999999999</v>
      </c>
      <c r="P108" s="5">
        <v>39.248899999999999</v>
      </c>
      <c r="Q108" s="5">
        <v>36.808100000000003</v>
      </c>
      <c r="R108" s="5">
        <v>34.341700000000003</v>
      </c>
      <c r="S108" s="5">
        <v>31.838899999999995</v>
      </c>
      <c r="T108" s="5">
        <v>29.281400000000005</v>
      </c>
      <c r="W108" s="25"/>
      <c r="X108" s="25"/>
      <c r="Y108" t="s">
        <v>31</v>
      </c>
      <c r="Z108" t="s">
        <v>5</v>
      </c>
      <c r="AA108" s="5">
        <v>17.238900000000001</v>
      </c>
      <c r="AB108" s="5">
        <v>19.564499999999999</v>
      </c>
      <c r="AC108" s="5">
        <v>21.402799999999999</v>
      </c>
      <c r="AD108" s="5">
        <v>22.473400000000002</v>
      </c>
      <c r="AE108" s="5">
        <v>22.996600000000001</v>
      </c>
      <c r="AF108" s="5">
        <v>23.0093</v>
      </c>
      <c r="AG108" s="5">
        <v>22.641200000000001</v>
      </c>
      <c r="AH108" s="5">
        <v>22.038499999999999</v>
      </c>
      <c r="AI108" s="5">
        <v>21.260300000000001</v>
      </c>
      <c r="AJ108" s="5">
        <v>20.3644</v>
      </c>
      <c r="AK108" s="5">
        <v>19.386500000000002</v>
      </c>
      <c r="AL108" s="5">
        <v>18.3582</v>
      </c>
      <c r="AM108" s="5">
        <v>17.277999999999999</v>
      </c>
      <c r="AN108" s="5">
        <v>16.1723</v>
      </c>
      <c r="AO108" s="5">
        <v>15.0367</v>
      </c>
      <c r="AP108" s="5">
        <v>13.8636</v>
      </c>
    </row>
    <row r="109" spans="1:42" x14ac:dyDescent="0.25">
      <c r="A109" s="25"/>
      <c r="B109" s="25"/>
      <c r="C109" t="s">
        <v>31</v>
      </c>
      <c r="D109" t="s">
        <v>6</v>
      </c>
      <c r="E109" s="5">
        <v>26.695844000000001</v>
      </c>
      <c r="F109" s="5">
        <v>28.684529000000001</v>
      </c>
      <c r="G109" s="5">
        <v>30.715833999999997</v>
      </c>
      <c r="H109" s="5">
        <v>32.603783000000007</v>
      </c>
      <c r="I109" s="5">
        <v>34.371803</v>
      </c>
      <c r="J109" s="5">
        <v>35.988959999999999</v>
      </c>
      <c r="K109" s="5">
        <v>37.480680000000007</v>
      </c>
      <c r="L109" s="5">
        <v>38.872779999999999</v>
      </c>
      <c r="M109" s="5">
        <v>40.072680000000005</v>
      </c>
      <c r="N109" s="5">
        <v>41.061039999999998</v>
      </c>
      <c r="O109" s="5">
        <v>41.84940000000001</v>
      </c>
      <c r="P109" s="5">
        <v>42.472079999999998</v>
      </c>
      <c r="Q109" s="5">
        <v>42.910310000000003</v>
      </c>
      <c r="R109" s="5">
        <v>43.18007999999999</v>
      </c>
      <c r="S109" s="5">
        <v>43.323390000000003</v>
      </c>
      <c r="T109" s="5">
        <v>43.349830000000004</v>
      </c>
      <c r="W109" s="25"/>
      <c r="X109" s="25"/>
      <c r="Y109" t="s">
        <v>31</v>
      </c>
      <c r="Z109" t="s">
        <v>6</v>
      </c>
      <c r="AA109" s="5">
        <v>11.685870999999999</v>
      </c>
      <c r="AB109" s="5">
        <v>12.659280999999998</v>
      </c>
      <c r="AC109" s="5">
        <v>13.652409</v>
      </c>
      <c r="AD109" s="5">
        <v>14.578835000000002</v>
      </c>
      <c r="AE109" s="5">
        <v>15.440727000000001</v>
      </c>
      <c r="AF109" s="5">
        <v>16.229904000000001</v>
      </c>
      <c r="AG109" s="5">
        <v>16.959255000000002</v>
      </c>
      <c r="AH109" s="5">
        <v>17.642494000000003</v>
      </c>
      <c r="AI109" s="5">
        <v>18.236976000000002</v>
      </c>
      <c r="AJ109" s="5">
        <v>18.731138000000001</v>
      </c>
      <c r="AK109" s="5">
        <v>19.128399000000002</v>
      </c>
      <c r="AL109" s="5">
        <v>19.444798000000002</v>
      </c>
      <c r="AM109" s="5">
        <v>19.671664</v>
      </c>
      <c r="AN109" s="5">
        <v>19.816531000000001</v>
      </c>
      <c r="AO109" s="5">
        <v>19.899052000000001</v>
      </c>
      <c r="AP109" s="5">
        <v>19.924076999999997</v>
      </c>
    </row>
    <row r="110" spans="1:42" x14ac:dyDescent="0.25">
      <c r="A110" s="25"/>
      <c r="B110" s="25"/>
      <c r="C110" t="s">
        <v>31</v>
      </c>
      <c r="D110" t="s">
        <v>7</v>
      </c>
      <c r="E110" s="5">
        <v>17.397300000000001</v>
      </c>
      <c r="F110" s="5">
        <v>19.823799999999999</v>
      </c>
      <c r="G110" s="5">
        <v>22.7974</v>
      </c>
      <c r="H110" s="5">
        <v>25.994199999999996</v>
      </c>
      <c r="I110" s="5">
        <v>29.327500000000001</v>
      </c>
      <c r="J110" s="5">
        <v>32.549799999999998</v>
      </c>
      <c r="K110" s="5">
        <v>35.554900000000004</v>
      </c>
      <c r="L110" s="5">
        <v>38.221499999999999</v>
      </c>
      <c r="M110" s="5">
        <v>40.425600000000003</v>
      </c>
      <c r="N110" s="5">
        <v>42.062800000000003</v>
      </c>
      <c r="O110" s="5">
        <v>43.104300000000002</v>
      </c>
      <c r="P110" s="5">
        <v>43.608199999999997</v>
      </c>
      <c r="Q110" s="5">
        <v>43.574100000000001</v>
      </c>
      <c r="R110" s="5">
        <v>43.034700000000008</v>
      </c>
      <c r="S110" s="5">
        <v>42.049599999999998</v>
      </c>
      <c r="T110" s="5">
        <v>40.680999999999997</v>
      </c>
      <c r="W110" s="25"/>
      <c r="X110" s="25"/>
      <c r="Y110" t="s">
        <v>31</v>
      </c>
      <c r="Z110" t="s">
        <v>7</v>
      </c>
      <c r="AA110" s="5">
        <v>2.45329</v>
      </c>
      <c r="AB110" s="5">
        <v>3.8429200000000003</v>
      </c>
      <c r="AC110" s="5">
        <v>5.6762800000000002</v>
      </c>
      <c r="AD110" s="5">
        <v>7.6810700000000001</v>
      </c>
      <c r="AE110" s="5">
        <v>9.8701600000000003</v>
      </c>
      <c r="AF110" s="5">
        <v>12.0344</v>
      </c>
      <c r="AG110" s="5">
        <v>14.0938</v>
      </c>
      <c r="AH110" s="5">
        <v>15.9682</v>
      </c>
      <c r="AI110" s="5">
        <v>17.575600000000001</v>
      </c>
      <c r="AJ110" s="5">
        <v>18.8461</v>
      </c>
      <c r="AK110" s="5">
        <v>19.761600000000001</v>
      </c>
      <c r="AL110" s="5">
        <v>20.357900000000001</v>
      </c>
      <c r="AM110" s="5">
        <v>20.629799999999999</v>
      </c>
      <c r="AN110" s="5">
        <v>20.593299999999999</v>
      </c>
      <c r="AO110" s="5">
        <v>20.281700000000001</v>
      </c>
      <c r="AP110" s="5">
        <v>19.730299999999996</v>
      </c>
    </row>
    <row r="111" spans="1:42" x14ac:dyDescent="0.25">
      <c r="A111" s="25"/>
      <c r="B111" s="25"/>
      <c r="C111" t="s">
        <v>31</v>
      </c>
      <c r="D111" t="s">
        <v>8</v>
      </c>
      <c r="E111" s="5">
        <v>11.194939000000002</v>
      </c>
      <c r="F111" s="5">
        <v>12.694783000000001</v>
      </c>
      <c r="G111" s="5">
        <v>14.309533000000002</v>
      </c>
      <c r="H111" s="5">
        <v>15.77544</v>
      </c>
      <c r="I111" s="5">
        <v>17.053360000000001</v>
      </c>
      <c r="J111" s="5">
        <v>18.061330000000002</v>
      </c>
      <c r="K111" s="5">
        <v>18.805199999999999</v>
      </c>
      <c r="L111" s="5">
        <v>19.281970000000001</v>
      </c>
      <c r="M111" s="5">
        <v>19.508940000000003</v>
      </c>
      <c r="N111" s="5">
        <v>19.50656</v>
      </c>
      <c r="O111" s="5">
        <v>19.303400000000003</v>
      </c>
      <c r="P111" s="5">
        <v>18.930580000000003</v>
      </c>
      <c r="Q111" s="5">
        <v>18.4023</v>
      </c>
      <c r="R111" s="5">
        <v>17.711950000000002</v>
      </c>
      <c r="S111" s="5">
        <v>16.890130000000003</v>
      </c>
      <c r="T111" s="5">
        <v>15.97481</v>
      </c>
      <c r="W111" s="25"/>
      <c r="X111" s="25"/>
      <c r="Y111" t="s">
        <v>31</v>
      </c>
      <c r="Z111" t="s">
        <v>8</v>
      </c>
      <c r="AA111" s="5">
        <v>5.1545549999999993</v>
      </c>
      <c r="AB111" s="5">
        <v>5.8790810000000002</v>
      </c>
      <c r="AC111" s="5">
        <v>6.6591379999999987</v>
      </c>
      <c r="AD111" s="5">
        <v>7.3727140000000002</v>
      </c>
      <c r="AE111" s="5">
        <v>7.9932939999999997</v>
      </c>
      <c r="AF111" s="5">
        <v>8.4849890000000006</v>
      </c>
      <c r="AG111" s="5">
        <v>8.8510829999999991</v>
      </c>
      <c r="AH111" s="5">
        <v>9.0904639999999972</v>
      </c>
      <c r="AI111" s="5">
        <v>9.2114039999999999</v>
      </c>
      <c r="AJ111" s="5">
        <v>9.2233959999999993</v>
      </c>
      <c r="AK111" s="5">
        <v>9.139913</v>
      </c>
      <c r="AL111" s="5">
        <v>8.9754330000000007</v>
      </c>
      <c r="AM111" s="5">
        <v>8.7361779999999989</v>
      </c>
      <c r="AN111" s="5">
        <v>8.4184290000000015</v>
      </c>
      <c r="AO111" s="5">
        <v>8.0360320000000005</v>
      </c>
      <c r="AP111" s="5">
        <v>7.6070649999999986</v>
      </c>
    </row>
    <row r="112" spans="1:42" x14ac:dyDescent="0.25">
      <c r="A112" s="25"/>
      <c r="B112" s="25"/>
      <c r="C112" t="s">
        <v>31</v>
      </c>
      <c r="D112" t="s">
        <v>9</v>
      </c>
      <c r="E112" s="5">
        <v>6.6083699999999999</v>
      </c>
      <c r="F112" s="5">
        <v>7.7833399999999999</v>
      </c>
      <c r="G112" s="5">
        <v>9.0764600000000009</v>
      </c>
      <c r="H112" s="5">
        <v>10.282500000000001</v>
      </c>
      <c r="I112" s="5">
        <v>11.392799999999999</v>
      </c>
      <c r="J112" s="5">
        <v>12.326600000000003</v>
      </c>
      <c r="K112" s="5">
        <v>13.108000000000001</v>
      </c>
      <c r="L112" s="5">
        <v>13.760199999999998</v>
      </c>
      <c r="M112" s="5">
        <v>14.278600000000001</v>
      </c>
      <c r="N112" s="5">
        <v>14.6411</v>
      </c>
      <c r="O112" s="5">
        <v>14.851800000000001</v>
      </c>
      <c r="P112" s="5">
        <v>14.9274</v>
      </c>
      <c r="Q112" s="5">
        <v>14.8718</v>
      </c>
      <c r="R112" s="5">
        <v>14.7005</v>
      </c>
      <c r="S112" s="5">
        <v>14.418300000000002</v>
      </c>
      <c r="T112" s="5">
        <v>14.027900000000001</v>
      </c>
      <c r="W112" s="25"/>
      <c r="X112" s="25"/>
      <c r="Y112" t="s">
        <v>31</v>
      </c>
      <c r="Z112" t="s">
        <v>9</v>
      </c>
      <c r="AA112" s="5">
        <v>3.2523599999999999</v>
      </c>
      <c r="AB112" s="5">
        <v>3.7920099999999999</v>
      </c>
      <c r="AC112" s="5">
        <v>4.3802399999999997</v>
      </c>
      <c r="AD112" s="5">
        <v>4.9335899999999997</v>
      </c>
      <c r="AE112" s="5">
        <v>5.4394999999999998</v>
      </c>
      <c r="AF112" s="5">
        <v>5.8664699999999996</v>
      </c>
      <c r="AG112" s="5">
        <v>6.2254300000000002</v>
      </c>
      <c r="AH112" s="5">
        <v>6.5269500000000003</v>
      </c>
      <c r="AI112" s="5">
        <v>6.7690000000000001</v>
      </c>
      <c r="AJ112" s="5">
        <v>6.9409199999999993</v>
      </c>
      <c r="AK112" s="5">
        <v>7.0436000000000005</v>
      </c>
      <c r="AL112" s="5">
        <v>7.08406</v>
      </c>
      <c r="AM112" s="5">
        <v>7.0636200000000002</v>
      </c>
      <c r="AN112" s="5">
        <v>6.9887100000000002</v>
      </c>
      <c r="AO112" s="5">
        <v>6.8608099999999999</v>
      </c>
      <c r="AP112" s="5">
        <v>6.6805100000000008</v>
      </c>
    </row>
    <row r="113" spans="1:42" x14ac:dyDescent="0.25">
      <c r="A113" s="25"/>
      <c r="B113" s="25"/>
      <c r="C113" t="s">
        <v>31</v>
      </c>
      <c r="D113" t="s">
        <v>10</v>
      </c>
      <c r="E113" s="5">
        <v>26.614670000000004</v>
      </c>
      <c r="F113" s="5">
        <v>28.9665</v>
      </c>
      <c r="G113" s="5">
        <v>31.307190000000002</v>
      </c>
      <c r="H113" s="5">
        <v>33.540230000000001</v>
      </c>
      <c r="I113" s="5">
        <v>35.730200000000004</v>
      </c>
      <c r="J113" s="5">
        <v>37.900820000000003</v>
      </c>
      <c r="K113" s="5">
        <v>40.069200000000002</v>
      </c>
      <c r="L113" s="5">
        <v>42.240070000000003</v>
      </c>
      <c r="M113" s="5">
        <v>44.350259999999999</v>
      </c>
      <c r="N113" s="5">
        <v>46.368330000000007</v>
      </c>
      <c r="O113" s="5">
        <v>48.299570000000003</v>
      </c>
      <c r="P113" s="5">
        <v>50.088710000000006</v>
      </c>
      <c r="Q113" s="5">
        <v>51.686319999999995</v>
      </c>
      <c r="R113" s="5">
        <v>53.102589999999999</v>
      </c>
      <c r="S113" s="5">
        <v>54.300040000000003</v>
      </c>
      <c r="T113" s="5">
        <v>55.268709999999999</v>
      </c>
      <c r="W113" s="25"/>
      <c r="X113" s="25"/>
      <c r="Y113" t="s">
        <v>31</v>
      </c>
      <c r="Z113" t="s">
        <v>10</v>
      </c>
      <c r="AA113" s="5">
        <v>11.359002</v>
      </c>
      <c r="AB113" s="5">
        <v>12.592409999999999</v>
      </c>
      <c r="AC113" s="5">
        <v>13.80288</v>
      </c>
      <c r="AD113" s="5">
        <v>14.930540000000001</v>
      </c>
      <c r="AE113" s="5">
        <v>16.016960000000001</v>
      </c>
      <c r="AF113" s="5">
        <v>17.075099999999999</v>
      </c>
      <c r="AG113" s="5">
        <v>18.121609999999997</v>
      </c>
      <c r="AH113" s="5">
        <v>19.16244</v>
      </c>
      <c r="AI113" s="5">
        <v>20.1706</v>
      </c>
      <c r="AJ113" s="5">
        <v>21.130140000000001</v>
      </c>
      <c r="AK113" s="5">
        <v>22.042700000000004</v>
      </c>
      <c r="AL113" s="5">
        <v>22.883929999999999</v>
      </c>
      <c r="AM113" s="5">
        <v>23.631019999999999</v>
      </c>
      <c r="AN113" s="5">
        <v>24.289390000000001</v>
      </c>
      <c r="AO113" s="5">
        <v>24.84271</v>
      </c>
      <c r="AP113" s="5">
        <v>25.287649999999996</v>
      </c>
    </row>
    <row r="114" spans="1:42" x14ac:dyDescent="0.25">
      <c r="A114" s="25"/>
      <c r="B114" s="25"/>
      <c r="C114" t="s">
        <v>31</v>
      </c>
      <c r="D114" t="s">
        <v>11</v>
      </c>
      <c r="E114" s="5">
        <v>8.0163399999999996</v>
      </c>
      <c r="F114" s="5">
        <v>8.5919799999999995</v>
      </c>
      <c r="G114" s="5">
        <v>9.0917199999999987</v>
      </c>
      <c r="H114" s="5">
        <v>9.4856100000000012</v>
      </c>
      <c r="I114" s="5">
        <v>9.8293700000000008</v>
      </c>
      <c r="J114" s="5">
        <v>10.124970000000001</v>
      </c>
      <c r="K114" s="5">
        <v>10.387119999999999</v>
      </c>
      <c r="L114" s="5">
        <v>10.605139999999999</v>
      </c>
      <c r="M114" s="5">
        <v>10.76352</v>
      </c>
      <c r="N114" s="5">
        <v>10.8657</v>
      </c>
      <c r="O114" s="5">
        <v>10.921889999999999</v>
      </c>
      <c r="P114" s="5">
        <v>10.942449999999999</v>
      </c>
      <c r="Q114" s="5">
        <v>10.9253</v>
      </c>
      <c r="R114" s="5">
        <v>10.88035</v>
      </c>
      <c r="S114" s="5">
        <v>10.81254</v>
      </c>
      <c r="T114" s="5">
        <v>10.730689999999999</v>
      </c>
      <c r="W114" s="25"/>
      <c r="X114" s="25"/>
      <c r="Y114" t="s">
        <v>31</v>
      </c>
      <c r="Z114" t="s">
        <v>11</v>
      </c>
      <c r="AA114" s="5">
        <v>3.5828060000000002</v>
      </c>
      <c r="AB114" s="5">
        <v>3.9152360000000002</v>
      </c>
      <c r="AC114" s="5">
        <v>4.2070340000000002</v>
      </c>
      <c r="AD114" s="5">
        <v>4.4329200000000002</v>
      </c>
      <c r="AE114" s="5">
        <v>4.62615</v>
      </c>
      <c r="AF114" s="5">
        <v>4.7867100000000002</v>
      </c>
      <c r="AG114" s="5">
        <v>4.9249099999999997</v>
      </c>
      <c r="AH114" s="5">
        <v>5.0381400000000003</v>
      </c>
      <c r="AI114" s="5">
        <v>5.1194499999999996</v>
      </c>
      <c r="AJ114" s="5">
        <v>5.1709100000000001</v>
      </c>
      <c r="AK114" s="5">
        <v>5.1983899999999998</v>
      </c>
      <c r="AL114" s="5">
        <v>5.2077299999999997</v>
      </c>
      <c r="AM114" s="5">
        <v>5.1987129999999997</v>
      </c>
      <c r="AN114" s="5">
        <v>5.176361</v>
      </c>
      <c r="AO114" s="5">
        <v>5.1431820000000004</v>
      </c>
      <c r="AP114" s="5">
        <v>5.1034659999999992</v>
      </c>
    </row>
    <row r="115" spans="1:42" x14ac:dyDescent="0.25">
      <c r="A115" s="25"/>
      <c r="B115" s="25"/>
      <c r="C115" t="s">
        <v>31</v>
      </c>
      <c r="D115" t="s">
        <v>12</v>
      </c>
      <c r="E115" s="5">
        <v>22.530971000000005</v>
      </c>
      <c r="F115" s="5">
        <v>25.485405</v>
      </c>
      <c r="G115" s="5">
        <v>28.790822000000002</v>
      </c>
      <c r="H115" s="5">
        <v>31.987355000000001</v>
      </c>
      <c r="I115" s="5">
        <v>34.986674999999998</v>
      </c>
      <c r="J115" s="5">
        <v>37.604012000000004</v>
      </c>
      <c r="K115" s="5">
        <v>39.849172000000003</v>
      </c>
      <c r="L115" s="5">
        <v>41.723814999999995</v>
      </c>
      <c r="M115" s="5">
        <v>43.201281999999999</v>
      </c>
      <c r="N115" s="5">
        <v>44.215260000000001</v>
      </c>
      <c r="O115" s="5">
        <v>44.758690000000001</v>
      </c>
      <c r="P115" s="5">
        <v>44.878264999999999</v>
      </c>
      <c r="Q115" s="5">
        <v>44.604878000000006</v>
      </c>
      <c r="R115" s="5">
        <v>43.979925999999992</v>
      </c>
      <c r="S115" s="5">
        <v>43.038367999999998</v>
      </c>
      <c r="T115" s="5">
        <v>41.808091000000005</v>
      </c>
      <c r="W115" s="25"/>
      <c r="X115" s="25"/>
      <c r="Y115" t="s">
        <v>31</v>
      </c>
      <c r="Z115" t="s">
        <v>12</v>
      </c>
      <c r="AA115" s="5">
        <v>10.312096999999998</v>
      </c>
      <c r="AB115" s="5">
        <v>11.821685</v>
      </c>
      <c r="AC115" s="5">
        <v>13.477573</v>
      </c>
      <c r="AD115" s="5">
        <v>15.057402999999997</v>
      </c>
      <c r="AE115" s="5">
        <v>16.511255000000002</v>
      </c>
      <c r="AF115" s="5">
        <v>17.765066000000001</v>
      </c>
      <c r="AG115" s="5">
        <v>18.835737000000002</v>
      </c>
      <c r="AH115" s="5">
        <v>19.732264000000001</v>
      </c>
      <c r="AI115" s="5">
        <v>20.443330999999997</v>
      </c>
      <c r="AJ115" s="5">
        <v>20.935475</v>
      </c>
      <c r="AK115" s="5">
        <v>21.206346000000003</v>
      </c>
      <c r="AL115" s="5">
        <v>21.279545000000002</v>
      </c>
      <c r="AM115" s="5">
        <v>21.171807000000005</v>
      </c>
      <c r="AN115" s="5">
        <v>20.901001999999998</v>
      </c>
      <c r="AO115" s="5">
        <v>20.479157999999995</v>
      </c>
      <c r="AP115" s="5">
        <v>19.924011999999994</v>
      </c>
    </row>
    <row r="116" spans="1:42" x14ac:dyDescent="0.25"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</row>
  </sheetData>
  <mergeCells count="44">
    <mergeCell ref="A1:T3"/>
    <mergeCell ref="W1:AP3"/>
    <mergeCell ref="A5:A13"/>
    <mergeCell ref="B5:B13"/>
    <mergeCell ref="W5:W13"/>
    <mergeCell ref="X5:X13"/>
    <mergeCell ref="A16:A24"/>
    <mergeCell ref="B16:B24"/>
    <mergeCell ref="W16:W24"/>
    <mergeCell ref="X16:X24"/>
    <mergeCell ref="A27:A35"/>
    <mergeCell ref="B27:B35"/>
    <mergeCell ref="W27:W35"/>
    <mergeCell ref="X27:X35"/>
    <mergeCell ref="A38:A46"/>
    <mergeCell ref="B38:B46"/>
    <mergeCell ref="W38:W46"/>
    <mergeCell ref="X38:X46"/>
    <mergeCell ref="A49:A57"/>
    <mergeCell ref="B49:B57"/>
    <mergeCell ref="W49:W57"/>
    <mergeCell ref="X49:X57"/>
    <mergeCell ref="A59:T61"/>
    <mergeCell ref="W59:AP61"/>
    <mergeCell ref="A63:A71"/>
    <mergeCell ref="B63:B71"/>
    <mergeCell ref="W63:W71"/>
    <mergeCell ref="X63:X71"/>
    <mergeCell ref="A74:A82"/>
    <mergeCell ref="B74:B82"/>
    <mergeCell ref="W74:W82"/>
    <mergeCell ref="X74:X82"/>
    <mergeCell ref="A85:A93"/>
    <mergeCell ref="B85:B93"/>
    <mergeCell ref="W85:W93"/>
    <mergeCell ref="X85:X93"/>
    <mergeCell ref="A96:A104"/>
    <mergeCell ref="B96:B104"/>
    <mergeCell ref="W96:W104"/>
    <mergeCell ref="X96:X104"/>
    <mergeCell ref="A107:A115"/>
    <mergeCell ref="B107:B115"/>
    <mergeCell ref="W107:W115"/>
    <mergeCell ref="X107:X1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DQ41"/>
  <sheetViews>
    <sheetView zoomScale="70" zoomScaleNormal="70" workbookViewId="0">
      <selection activeCell="A26" sqref="A26:B26"/>
    </sheetView>
  </sheetViews>
  <sheetFormatPr baseColWidth="10" defaultRowHeight="15" x14ac:dyDescent="0.25"/>
  <cols>
    <col min="1" max="1" width="24.5703125" bestFit="1" customWidth="1"/>
    <col min="11" max="11" width="24.5703125" bestFit="1" customWidth="1"/>
  </cols>
  <sheetData>
    <row r="1" spans="1:121" x14ac:dyDescent="0.25">
      <c r="A1" s="26" t="s">
        <v>36</v>
      </c>
      <c r="B1" s="26"/>
      <c r="C1" s="26"/>
      <c r="D1" s="26"/>
      <c r="E1" s="26"/>
      <c r="J1" s="6"/>
      <c r="K1" s="13"/>
      <c r="L1" s="13"/>
      <c r="M1" s="13"/>
      <c r="N1" s="13"/>
      <c r="O1" s="13"/>
      <c r="P1" s="6"/>
      <c r="Q1" s="6"/>
      <c r="R1" s="6"/>
      <c r="S1" s="6"/>
      <c r="T1" s="6"/>
    </row>
    <row r="2" spans="1:121" x14ac:dyDescent="0.25">
      <c r="A2" s="2" t="s">
        <v>34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121" x14ac:dyDescent="0.25">
      <c r="A3" s="6" t="s">
        <v>1</v>
      </c>
      <c r="B3" t="s">
        <v>2</v>
      </c>
      <c r="C3">
        <v>2015</v>
      </c>
      <c r="D3">
        <v>2017</v>
      </c>
      <c r="E3">
        <v>2030</v>
      </c>
      <c r="F3">
        <v>2040</v>
      </c>
      <c r="G3">
        <v>2050</v>
      </c>
      <c r="H3">
        <v>2060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121" x14ac:dyDescent="0.25">
      <c r="A4" s="6" t="s">
        <v>3</v>
      </c>
      <c r="B4" t="s">
        <v>21</v>
      </c>
      <c r="C4" s="1">
        <v>18</v>
      </c>
      <c r="D4" s="1">
        <v>24</v>
      </c>
      <c r="E4" s="1">
        <v>27.9</v>
      </c>
      <c r="F4" s="1">
        <v>37.6</v>
      </c>
      <c r="G4" s="1">
        <v>53.6</v>
      </c>
      <c r="H4" s="1">
        <v>68.599999999999994</v>
      </c>
      <c r="I4" s="5"/>
      <c r="J4" s="11"/>
      <c r="K4" s="6"/>
      <c r="L4" s="6"/>
      <c r="M4" s="12"/>
      <c r="N4" s="12"/>
      <c r="O4" s="12"/>
      <c r="P4" s="12"/>
      <c r="Q4" s="11"/>
      <c r="R4" s="11"/>
      <c r="S4" s="11"/>
      <c r="T4" s="11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</row>
    <row r="5" spans="1:121" x14ac:dyDescent="0.25">
      <c r="A5" s="6" t="s">
        <v>5</v>
      </c>
      <c r="B5" t="s">
        <v>21</v>
      </c>
      <c r="C5" s="1">
        <v>57.2</v>
      </c>
      <c r="D5" s="1">
        <v>56</v>
      </c>
      <c r="E5" s="1">
        <v>78.7</v>
      </c>
      <c r="F5" s="1">
        <v>89</v>
      </c>
      <c r="G5" s="1">
        <v>97</v>
      </c>
      <c r="H5" s="1">
        <v>106</v>
      </c>
      <c r="I5" s="5"/>
      <c r="J5" s="11"/>
      <c r="K5" s="6"/>
      <c r="L5" s="6"/>
      <c r="M5" s="12"/>
      <c r="N5" s="12"/>
      <c r="O5" s="12"/>
      <c r="P5" s="12"/>
      <c r="Q5" s="11"/>
      <c r="R5" s="11"/>
      <c r="S5" s="11"/>
      <c r="T5" s="11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</row>
    <row r="6" spans="1:121" x14ac:dyDescent="0.25">
      <c r="A6" s="6" t="s">
        <v>6</v>
      </c>
      <c r="B6" t="s">
        <v>21</v>
      </c>
      <c r="C6" s="1">
        <v>29.8</v>
      </c>
      <c r="D6" s="1">
        <v>33</v>
      </c>
      <c r="E6" s="1">
        <v>41.2</v>
      </c>
      <c r="F6" s="1">
        <v>46.2</v>
      </c>
      <c r="G6" s="1">
        <v>51</v>
      </c>
      <c r="H6" s="1">
        <v>57</v>
      </c>
      <c r="I6" s="5"/>
      <c r="J6" s="11"/>
      <c r="K6" s="6"/>
      <c r="L6" s="6"/>
      <c r="M6" s="12"/>
      <c r="N6" s="12"/>
      <c r="O6" s="12"/>
      <c r="P6" s="12"/>
      <c r="Q6" s="11"/>
      <c r="R6" s="11"/>
      <c r="S6" s="11"/>
      <c r="T6" s="11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</row>
    <row r="7" spans="1:121" x14ac:dyDescent="0.25">
      <c r="A7" s="6" t="s">
        <v>7</v>
      </c>
      <c r="B7" t="s">
        <v>21</v>
      </c>
      <c r="C7" s="1">
        <v>15.8</v>
      </c>
      <c r="D7" s="1">
        <v>20</v>
      </c>
      <c r="E7" s="1">
        <v>25.8</v>
      </c>
      <c r="F7" s="1">
        <v>41</v>
      </c>
      <c r="G7" s="1">
        <v>53</v>
      </c>
      <c r="H7" s="1">
        <v>64</v>
      </c>
      <c r="I7" s="5"/>
      <c r="J7" s="11"/>
      <c r="K7" s="6"/>
      <c r="L7" s="6"/>
      <c r="M7" s="12"/>
      <c r="N7" s="12"/>
      <c r="O7" s="12"/>
      <c r="P7" s="12"/>
      <c r="Q7" s="11"/>
      <c r="R7" s="11"/>
      <c r="S7" s="11"/>
      <c r="T7" s="11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</row>
    <row r="8" spans="1:121" x14ac:dyDescent="0.25">
      <c r="A8" s="6" t="s">
        <v>8</v>
      </c>
      <c r="B8" t="s">
        <v>21</v>
      </c>
      <c r="C8" s="1">
        <v>19.3</v>
      </c>
      <c r="D8" s="1">
        <v>17</v>
      </c>
      <c r="E8" s="1">
        <v>22.9</v>
      </c>
      <c r="F8" s="1">
        <v>27.2</v>
      </c>
      <c r="G8" s="1">
        <v>32</v>
      </c>
      <c r="H8" s="1">
        <v>37</v>
      </c>
      <c r="I8" s="5"/>
      <c r="J8" s="11"/>
      <c r="K8" s="6"/>
      <c r="L8" s="6"/>
      <c r="M8" s="12"/>
      <c r="N8" s="12"/>
      <c r="O8" s="12"/>
      <c r="P8" s="12"/>
      <c r="Q8" s="11"/>
      <c r="R8" s="11"/>
      <c r="S8" s="11"/>
      <c r="T8" s="11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</row>
    <row r="9" spans="1:121" x14ac:dyDescent="0.25">
      <c r="A9" s="6" t="s">
        <v>9</v>
      </c>
      <c r="B9" t="s">
        <v>21</v>
      </c>
      <c r="C9" s="1">
        <v>8</v>
      </c>
      <c r="D9" s="1">
        <v>8</v>
      </c>
      <c r="E9" s="1">
        <v>11.9</v>
      </c>
      <c r="F9" s="1">
        <v>14.2</v>
      </c>
      <c r="G9" s="1">
        <v>17</v>
      </c>
      <c r="H9" s="1">
        <v>21</v>
      </c>
      <c r="I9" s="5"/>
      <c r="J9" s="11"/>
      <c r="K9" s="6"/>
      <c r="L9" s="6"/>
      <c r="M9" s="12"/>
      <c r="N9" s="12"/>
      <c r="O9" s="12"/>
      <c r="P9" s="12"/>
      <c r="Q9" s="11"/>
      <c r="R9" s="11"/>
      <c r="S9" s="11"/>
      <c r="T9" s="11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</row>
    <row r="10" spans="1:121" x14ac:dyDescent="0.25">
      <c r="A10" s="6" t="s">
        <v>10</v>
      </c>
      <c r="B10" t="s">
        <v>21</v>
      </c>
      <c r="C10" s="1">
        <v>38.1</v>
      </c>
      <c r="D10" s="1">
        <v>38</v>
      </c>
      <c r="E10" s="1">
        <v>49</v>
      </c>
      <c r="F10" s="1">
        <v>56</v>
      </c>
      <c r="G10" s="1">
        <v>62</v>
      </c>
      <c r="H10" s="1">
        <v>70</v>
      </c>
      <c r="I10" s="5"/>
      <c r="J10" s="11"/>
      <c r="K10" s="6"/>
      <c r="L10" s="6"/>
      <c r="M10" s="12"/>
      <c r="N10" s="12"/>
      <c r="O10" s="12"/>
      <c r="P10" s="12"/>
      <c r="Q10" s="11"/>
      <c r="R10" s="11"/>
      <c r="S10" s="11"/>
      <c r="T10" s="11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</row>
    <row r="11" spans="1:121" x14ac:dyDescent="0.25">
      <c r="A11" s="6" t="s">
        <v>11</v>
      </c>
      <c r="B11" t="s">
        <v>21</v>
      </c>
      <c r="C11" s="1">
        <v>11.9</v>
      </c>
      <c r="D11" s="1">
        <v>12</v>
      </c>
      <c r="E11" s="1">
        <v>15.8</v>
      </c>
      <c r="F11" s="1">
        <v>17.899999999999999</v>
      </c>
      <c r="G11" s="1">
        <v>20</v>
      </c>
      <c r="H11" s="1">
        <v>23</v>
      </c>
      <c r="I11" s="5"/>
      <c r="J11" s="11"/>
      <c r="K11" s="6"/>
      <c r="L11" s="6"/>
      <c r="M11" s="12"/>
      <c r="N11" s="12"/>
      <c r="O11" s="12"/>
      <c r="P11" s="12"/>
      <c r="Q11" s="11"/>
      <c r="R11" s="11"/>
      <c r="S11" s="11"/>
      <c r="T11" s="11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</row>
    <row r="12" spans="1:121" x14ac:dyDescent="0.25">
      <c r="A12" s="6" t="s">
        <v>12</v>
      </c>
      <c r="B12" t="s">
        <v>21</v>
      </c>
      <c r="C12" s="1">
        <v>25.4</v>
      </c>
      <c r="D12" s="1">
        <v>27</v>
      </c>
      <c r="E12" s="1">
        <v>37.9</v>
      </c>
      <c r="F12" s="1">
        <v>48.9</v>
      </c>
      <c r="G12" s="1">
        <v>60</v>
      </c>
      <c r="H12" s="1">
        <v>71.599999999999994</v>
      </c>
      <c r="I12" s="5"/>
      <c r="J12" s="11"/>
      <c r="K12" s="6"/>
      <c r="L12" s="6"/>
      <c r="M12" s="12"/>
      <c r="N12" s="12"/>
      <c r="O12" s="12"/>
      <c r="P12" s="12"/>
      <c r="Q12" s="11"/>
      <c r="R12" s="11"/>
      <c r="S12" s="11"/>
      <c r="T12" s="11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</row>
    <row r="13" spans="1:121" x14ac:dyDescent="0.25"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121" x14ac:dyDescent="0.25">
      <c r="A14" s="26" t="s">
        <v>35</v>
      </c>
      <c r="B14" s="26"/>
      <c r="C14" s="26"/>
      <c r="D14" s="26"/>
      <c r="E14" s="2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121" x14ac:dyDescent="0.25">
      <c r="A15" s="2" t="s">
        <v>34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121" x14ac:dyDescent="0.25">
      <c r="A16" s="6" t="s">
        <v>1</v>
      </c>
      <c r="B16" t="s">
        <v>2</v>
      </c>
      <c r="C16">
        <v>2017</v>
      </c>
      <c r="D16">
        <v>2030</v>
      </c>
      <c r="E16">
        <v>2040</v>
      </c>
      <c r="F16">
        <v>2050</v>
      </c>
      <c r="G16">
        <v>2060</v>
      </c>
      <c r="J16" s="6"/>
      <c r="K16" s="11"/>
      <c r="L16" s="11"/>
      <c r="M16" s="11"/>
      <c r="N16" s="7"/>
      <c r="O16" s="6"/>
      <c r="P16" s="6"/>
      <c r="Q16" s="6"/>
      <c r="R16" s="6"/>
      <c r="S16" s="6"/>
      <c r="T16" s="6"/>
    </row>
    <row r="17" spans="1:20" x14ac:dyDescent="0.25">
      <c r="A17" s="6" t="s">
        <v>3</v>
      </c>
      <c r="B17" t="s">
        <v>21</v>
      </c>
      <c r="C17" s="5">
        <v>16.840723340925123</v>
      </c>
      <c r="D17" s="1">
        <v>19.577340883825453</v>
      </c>
      <c r="E17" s="1">
        <v>26.383799900782698</v>
      </c>
      <c r="F17" s="1">
        <v>37.610948794732778</v>
      </c>
      <c r="G17" s="1">
        <v>48.136400882810982</v>
      </c>
      <c r="J17" s="6"/>
      <c r="K17" s="11"/>
      <c r="L17" s="11"/>
      <c r="M17" s="11"/>
      <c r="N17" s="7"/>
      <c r="O17" s="6"/>
      <c r="P17" s="6"/>
      <c r="Q17" s="6"/>
      <c r="R17" s="6"/>
      <c r="S17" s="6"/>
      <c r="T17" s="6"/>
    </row>
    <row r="18" spans="1:20" x14ac:dyDescent="0.25">
      <c r="A18" s="6" t="s">
        <v>5</v>
      </c>
      <c r="B18" t="s">
        <v>21</v>
      </c>
      <c r="C18" s="5">
        <v>56.26690608386312</v>
      </c>
      <c r="D18" s="1">
        <v>79.075098371429064</v>
      </c>
      <c r="E18" s="1">
        <v>89.424190026139613</v>
      </c>
      <c r="F18" s="1">
        <v>97.462319466691483</v>
      </c>
      <c r="G18" s="1">
        <v>106.50521508731234</v>
      </c>
      <c r="J18" s="6"/>
      <c r="K18" s="11"/>
      <c r="L18" s="11"/>
      <c r="M18" s="11"/>
      <c r="N18" s="7"/>
      <c r="O18" s="6"/>
      <c r="P18" s="6"/>
      <c r="Q18" s="6"/>
      <c r="R18" s="6"/>
      <c r="S18" s="6"/>
      <c r="T18" s="6"/>
    </row>
    <row r="19" spans="1:20" x14ac:dyDescent="0.25">
      <c r="A19" s="6" t="s">
        <v>6</v>
      </c>
      <c r="B19" t="s">
        <v>21</v>
      </c>
      <c r="C19" s="5">
        <v>34.446464899280457</v>
      </c>
      <c r="D19" s="1">
        <v>43.005889510616818</v>
      </c>
      <c r="E19" s="1">
        <v>48.225050858992645</v>
      </c>
      <c r="F19" s="1">
        <v>53.235445753433432</v>
      </c>
      <c r="G19" s="1">
        <v>59.498439371484423</v>
      </c>
      <c r="J19" s="6"/>
      <c r="K19" s="11"/>
      <c r="L19" s="11"/>
      <c r="M19" s="11"/>
      <c r="N19" s="7"/>
      <c r="O19" s="6"/>
      <c r="P19" s="6"/>
      <c r="Q19" s="6"/>
      <c r="R19" s="6"/>
      <c r="S19" s="6"/>
      <c r="T19" s="6"/>
    </row>
    <row r="20" spans="1:20" x14ac:dyDescent="0.25">
      <c r="A20" s="6" t="s">
        <v>7</v>
      </c>
      <c r="B20" t="s">
        <v>21</v>
      </c>
      <c r="C20" s="5">
        <v>15.362041689795888</v>
      </c>
      <c r="D20" s="1">
        <v>19.817033779836695</v>
      </c>
      <c r="E20" s="1">
        <v>31.492185464081565</v>
      </c>
      <c r="F20" s="1">
        <v>40.709410477959104</v>
      </c>
      <c r="G20" s="1">
        <v>49.158533407346845</v>
      </c>
      <c r="J20" s="6"/>
      <c r="K20" s="11"/>
      <c r="L20" s="11"/>
      <c r="M20" s="11"/>
      <c r="N20" s="7"/>
      <c r="O20" s="6"/>
      <c r="P20" s="6"/>
      <c r="Q20" s="6"/>
      <c r="R20" s="6"/>
      <c r="S20" s="6"/>
      <c r="T20" s="6"/>
    </row>
    <row r="21" spans="1:20" x14ac:dyDescent="0.25">
      <c r="A21" s="6" t="s">
        <v>8</v>
      </c>
      <c r="B21" t="s">
        <v>21</v>
      </c>
      <c r="C21" s="5">
        <v>13.560203112622268</v>
      </c>
      <c r="D21" s="1">
        <v>18.266391251708818</v>
      </c>
      <c r="E21" s="1">
        <v>21.69632498019563</v>
      </c>
      <c r="F21" s="1">
        <v>25.525088211994859</v>
      </c>
      <c r="G21" s="1">
        <v>29.513383245119059</v>
      </c>
      <c r="J21" s="6"/>
      <c r="K21" s="5"/>
      <c r="L21" s="5"/>
      <c r="M21" s="5"/>
      <c r="N21" s="1"/>
    </row>
    <row r="22" spans="1:20" x14ac:dyDescent="0.25">
      <c r="A22" s="6" t="s">
        <v>9</v>
      </c>
      <c r="B22" t="s">
        <v>21</v>
      </c>
      <c r="C22" s="5">
        <v>7.6445985354246826</v>
      </c>
      <c r="D22" s="1">
        <v>11.371340321444215</v>
      </c>
      <c r="E22" s="1">
        <v>13.569162400378811</v>
      </c>
      <c r="F22" s="1">
        <v>16.24477188777745</v>
      </c>
      <c r="G22" s="1">
        <v>20.067071155489792</v>
      </c>
      <c r="J22" s="6"/>
      <c r="K22" s="5"/>
      <c r="L22" s="5"/>
      <c r="M22" s="5"/>
      <c r="N22" s="1"/>
    </row>
    <row r="23" spans="1:20" x14ac:dyDescent="0.25">
      <c r="A23" s="6" t="s">
        <v>10</v>
      </c>
      <c r="B23" t="s">
        <v>21</v>
      </c>
      <c r="C23" s="5">
        <v>32.490221890860681</v>
      </c>
      <c r="D23" s="1">
        <v>41.895286122425617</v>
      </c>
      <c r="E23" s="1">
        <v>47.880326997057843</v>
      </c>
      <c r="F23" s="1">
        <v>53.010362032456896</v>
      </c>
      <c r="G23" s="1">
        <v>59.850408746322309</v>
      </c>
      <c r="J23" s="6"/>
      <c r="K23" s="5"/>
      <c r="L23" s="5"/>
      <c r="M23" s="5"/>
      <c r="N23" s="1"/>
    </row>
    <row r="24" spans="1:20" x14ac:dyDescent="0.25">
      <c r="A24" s="6" t="s">
        <v>11</v>
      </c>
      <c r="B24" t="s">
        <v>21</v>
      </c>
      <c r="C24" s="5">
        <v>10.403426591714489</v>
      </c>
      <c r="D24" s="1">
        <v>13.697845012424077</v>
      </c>
      <c r="E24" s="1">
        <v>15.51844466597411</v>
      </c>
      <c r="F24" s="1">
        <v>17.339044319524145</v>
      </c>
      <c r="G24" s="1">
        <v>19.939900967452768</v>
      </c>
      <c r="J24" s="6"/>
      <c r="K24" s="5"/>
      <c r="L24" s="5"/>
      <c r="M24" s="5"/>
      <c r="N24" s="1"/>
    </row>
    <row r="25" spans="1:20" x14ac:dyDescent="0.25">
      <c r="A25" s="6" t="s">
        <v>12</v>
      </c>
      <c r="B25" t="s">
        <v>21</v>
      </c>
      <c r="C25" s="5">
        <v>28.039999300731289</v>
      </c>
      <c r="D25" s="1">
        <v>39.359850870285769</v>
      </c>
      <c r="E25" s="1">
        <v>50.78355428910222</v>
      </c>
      <c r="F25" s="1">
        <v>62.311109557180643</v>
      </c>
      <c r="G25" s="1">
        <v>74.357924071568902</v>
      </c>
    </row>
    <row r="26" spans="1:20" x14ac:dyDescent="0.25">
      <c r="D26" s="1">
        <v>286.06607612399654</v>
      </c>
      <c r="E26" s="1">
        <v>344.97303958270516</v>
      </c>
      <c r="F26" s="1">
        <v>403.4485005017508</v>
      </c>
      <c r="G26" s="1">
        <v>467.02727693490749</v>
      </c>
    </row>
    <row r="29" spans="1:20" x14ac:dyDescent="0.25">
      <c r="A29" s="6"/>
    </row>
    <row r="30" spans="1:20" x14ac:dyDescent="0.25">
      <c r="A30" s="6"/>
    </row>
    <row r="31" spans="1:20" x14ac:dyDescent="0.25">
      <c r="A31" s="6"/>
    </row>
    <row r="32" spans="1:20" x14ac:dyDescent="0.25">
      <c r="A32" s="6"/>
    </row>
    <row r="33" spans="3:13" x14ac:dyDescent="0.25">
      <c r="C33" s="1"/>
      <c r="M33" s="9"/>
    </row>
    <row r="34" spans="3:13" x14ac:dyDescent="0.25">
      <c r="C34" s="1"/>
      <c r="M34" s="9"/>
    </row>
    <row r="35" spans="3:13" x14ac:dyDescent="0.25">
      <c r="C35" s="1"/>
    </row>
    <row r="36" spans="3:13" x14ac:dyDescent="0.25">
      <c r="C36" s="1"/>
    </row>
    <row r="37" spans="3:13" x14ac:dyDescent="0.25">
      <c r="C37" s="1"/>
    </row>
    <row r="38" spans="3:13" x14ac:dyDescent="0.25">
      <c r="C38" s="1"/>
    </row>
    <row r="39" spans="3:13" x14ac:dyDescent="0.25">
      <c r="C39" s="1"/>
    </row>
    <row r="40" spans="3:13" x14ac:dyDescent="0.25">
      <c r="C40" s="1"/>
    </row>
    <row r="41" spans="3:13" x14ac:dyDescent="0.25">
      <c r="C41" s="1"/>
    </row>
  </sheetData>
  <mergeCells count="2">
    <mergeCell ref="A1:E1"/>
    <mergeCell ref="A14:E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12"/>
  <sheetViews>
    <sheetView workbookViewId="0">
      <selection activeCell="D14" sqref="D14:D15"/>
    </sheetView>
  </sheetViews>
  <sheetFormatPr baseColWidth="10" defaultRowHeight="15" x14ac:dyDescent="0.25"/>
  <cols>
    <col min="1" max="1" width="27.42578125" bestFit="1" customWidth="1"/>
    <col min="2" max="2" width="9.140625" customWidth="1"/>
  </cols>
  <sheetData>
    <row r="1" spans="1:2" x14ac:dyDescent="0.25">
      <c r="A1" s="2" t="s">
        <v>1</v>
      </c>
      <c r="B1" s="2" t="s">
        <v>74</v>
      </c>
    </row>
    <row r="2" spans="1:2" x14ac:dyDescent="0.25">
      <c r="A2" t="s">
        <v>54</v>
      </c>
      <c r="B2" s="1">
        <v>50.000294081429516</v>
      </c>
    </row>
    <row r="3" spans="1:2" x14ac:dyDescent="0.25">
      <c r="A3" t="s">
        <v>55</v>
      </c>
      <c r="B3" s="1">
        <v>50.000294081429516</v>
      </c>
    </row>
    <row r="4" spans="1:2" x14ac:dyDescent="0.25">
      <c r="A4" t="s">
        <v>56</v>
      </c>
      <c r="B4" s="1">
        <v>35.00048497498932</v>
      </c>
    </row>
    <row r="5" spans="1:2" x14ac:dyDescent="0.25">
      <c r="A5" t="s">
        <v>6</v>
      </c>
      <c r="B5" s="1">
        <v>70.000037818747259</v>
      </c>
    </row>
    <row r="6" spans="1:2" x14ac:dyDescent="0.25">
      <c r="A6" t="s">
        <v>57</v>
      </c>
      <c r="B6" s="1">
        <v>40.000341984238666</v>
      </c>
    </row>
    <row r="7" spans="1:2" x14ac:dyDescent="0.25">
      <c r="A7" t="s">
        <v>50</v>
      </c>
      <c r="B7" s="1">
        <v>60.002571985003939</v>
      </c>
    </row>
    <row r="8" spans="1:2" x14ac:dyDescent="0.25">
      <c r="A8" t="s">
        <v>9</v>
      </c>
      <c r="B8" s="1">
        <v>30.014653001209428</v>
      </c>
    </row>
    <row r="9" spans="1:2" x14ac:dyDescent="0.25">
      <c r="A9" t="s">
        <v>10</v>
      </c>
      <c r="B9" s="1">
        <v>50.00047306657855</v>
      </c>
    </row>
    <row r="10" spans="1:2" x14ac:dyDescent="0.25">
      <c r="A10" t="s">
        <v>11</v>
      </c>
      <c r="B10" s="1">
        <v>50.000294081429516</v>
      </c>
    </row>
    <row r="11" spans="1:2" x14ac:dyDescent="0.25">
      <c r="A11" t="s">
        <v>12</v>
      </c>
      <c r="B11" s="1">
        <v>40.000341984238666</v>
      </c>
    </row>
    <row r="12" spans="1:2" x14ac:dyDescent="0.25">
      <c r="A12" t="s">
        <v>6</v>
      </c>
      <c r="B12" s="1">
        <v>70.000037818747259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L10"/>
  <sheetViews>
    <sheetView tabSelected="1" workbookViewId="0">
      <selection activeCell="G25" sqref="G25"/>
    </sheetView>
  </sheetViews>
  <sheetFormatPr baseColWidth="10" defaultRowHeight="15" x14ac:dyDescent="0.25"/>
  <cols>
    <col min="1" max="1" width="13.7109375" bestFit="1" customWidth="1"/>
    <col min="2" max="2" width="32.5703125" bestFit="1" customWidth="1"/>
    <col min="3" max="3" width="32.5703125" customWidth="1"/>
  </cols>
  <sheetData>
    <row r="1" spans="1:90" x14ac:dyDescent="0.25">
      <c r="A1" t="s">
        <v>85</v>
      </c>
      <c r="B1" s="17" t="s">
        <v>89</v>
      </c>
      <c r="C1" s="17" t="s">
        <v>2</v>
      </c>
      <c r="D1" s="17">
        <v>1950</v>
      </c>
      <c r="E1" s="17">
        <v>1951</v>
      </c>
      <c r="F1" s="17">
        <v>1952</v>
      </c>
      <c r="G1" s="17">
        <v>1953</v>
      </c>
      <c r="H1" s="17">
        <v>1954</v>
      </c>
      <c r="I1" s="17">
        <v>1955</v>
      </c>
      <c r="J1" s="17">
        <v>1956</v>
      </c>
      <c r="K1" s="17">
        <v>1957</v>
      </c>
      <c r="L1" s="17">
        <v>1958</v>
      </c>
      <c r="M1" s="17">
        <v>1959</v>
      </c>
      <c r="N1" s="17">
        <v>1960</v>
      </c>
      <c r="O1" s="17">
        <v>1961</v>
      </c>
      <c r="P1" s="17">
        <v>1962</v>
      </c>
      <c r="Q1" s="17">
        <v>1963</v>
      </c>
      <c r="R1" s="17">
        <v>1964</v>
      </c>
      <c r="S1" s="17">
        <v>1965</v>
      </c>
      <c r="T1" s="17">
        <v>1966</v>
      </c>
      <c r="U1" s="17">
        <v>1967</v>
      </c>
      <c r="V1" s="17">
        <v>1968</v>
      </c>
      <c r="W1" s="17">
        <v>1969</v>
      </c>
      <c r="X1" s="17">
        <v>1970</v>
      </c>
      <c r="Y1" s="17">
        <v>1971</v>
      </c>
      <c r="Z1" s="17">
        <v>1972</v>
      </c>
      <c r="AA1" s="17">
        <v>1973</v>
      </c>
      <c r="AB1" s="17">
        <v>1974</v>
      </c>
      <c r="AC1" s="17">
        <v>1975</v>
      </c>
      <c r="AD1" s="17">
        <v>1976</v>
      </c>
      <c r="AE1" s="17">
        <v>1977</v>
      </c>
      <c r="AF1" s="17">
        <v>1978</v>
      </c>
      <c r="AG1" s="17">
        <v>1979</v>
      </c>
      <c r="AH1" s="17">
        <v>1980</v>
      </c>
      <c r="AI1" s="17">
        <v>1981</v>
      </c>
      <c r="AJ1" s="17">
        <v>1982</v>
      </c>
      <c r="AK1" s="17">
        <v>1983</v>
      </c>
      <c r="AL1" s="17">
        <v>1984</v>
      </c>
      <c r="AM1" s="17">
        <v>1985</v>
      </c>
      <c r="AN1" s="17">
        <v>1986</v>
      </c>
      <c r="AO1" s="17">
        <v>1987</v>
      </c>
      <c r="AP1" s="17">
        <v>1988</v>
      </c>
      <c r="AQ1" s="17">
        <v>1989</v>
      </c>
      <c r="AR1" s="17">
        <v>1990</v>
      </c>
      <c r="AS1" s="17">
        <v>1991</v>
      </c>
      <c r="AT1" s="17">
        <v>1992</v>
      </c>
      <c r="AU1" s="17">
        <v>1993</v>
      </c>
      <c r="AV1" s="17">
        <v>1994</v>
      </c>
      <c r="AW1" s="17">
        <v>1995</v>
      </c>
      <c r="AX1" s="17">
        <v>1996</v>
      </c>
      <c r="AY1" s="17">
        <v>1997</v>
      </c>
      <c r="AZ1" s="17">
        <v>1998</v>
      </c>
      <c r="BA1" s="17">
        <v>1999</v>
      </c>
      <c r="BB1" s="17">
        <v>2000</v>
      </c>
      <c r="BC1" s="17">
        <v>2001</v>
      </c>
      <c r="BD1" s="17">
        <v>2002</v>
      </c>
      <c r="BE1" s="17">
        <v>2003</v>
      </c>
      <c r="BF1" s="17">
        <v>2004</v>
      </c>
      <c r="BG1" s="17">
        <v>2005</v>
      </c>
      <c r="BH1" s="17">
        <v>2006</v>
      </c>
      <c r="BI1" s="17">
        <v>2007</v>
      </c>
      <c r="BJ1" s="17">
        <v>2008</v>
      </c>
      <c r="BK1" s="17">
        <v>2009</v>
      </c>
      <c r="BL1" s="17">
        <v>2010</v>
      </c>
      <c r="BM1" s="17">
        <v>2011</v>
      </c>
      <c r="BN1" s="17">
        <v>2012</v>
      </c>
      <c r="BO1" s="17">
        <v>2013</v>
      </c>
      <c r="BP1" s="17">
        <v>2014</v>
      </c>
      <c r="BQ1" s="17">
        <v>2015</v>
      </c>
      <c r="BR1" s="17">
        <v>2016</v>
      </c>
      <c r="BS1" s="17">
        <v>2017</v>
      </c>
      <c r="BT1" s="17">
        <v>2018</v>
      </c>
      <c r="BU1" s="17">
        <v>2019</v>
      </c>
      <c r="BV1" s="17">
        <v>2020</v>
      </c>
      <c r="BW1" s="17">
        <v>2025</v>
      </c>
      <c r="BX1" s="17">
        <v>2030</v>
      </c>
      <c r="BY1" s="17">
        <v>2035</v>
      </c>
      <c r="BZ1" s="17">
        <v>2040</v>
      </c>
      <c r="CA1" s="17">
        <v>2045</v>
      </c>
      <c r="CB1" s="17">
        <v>2050</v>
      </c>
      <c r="CC1" s="17">
        <v>2055</v>
      </c>
      <c r="CD1" s="17">
        <v>2060</v>
      </c>
      <c r="CE1" s="17">
        <v>2065</v>
      </c>
      <c r="CF1" s="17">
        <v>2070</v>
      </c>
      <c r="CG1" s="17">
        <v>2075</v>
      </c>
      <c r="CH1" s="17">
        <v>2080</v>
      </c>
      <c r="CI1" s="17">
        <v>2085</v>
      </c>
      <c r="CJ1" s="17">
        <v>2090</v>
      </c>
      <c r="CK1" s="17">
        <v>2095</v>
      </c>
      <c r="CL1" s="17">
        <v>2100</v>
      </c>
    </row>
    <row r="2" spans="1:90" x14ac:dyDescent="0.25">
      <c r="A2" t="s">
        <v>107</v>
      </c>
      <c r="B2" t="s">
        <v>3</v>
      </c>
      <c r="C2" t="s">
        <v>74</v>
      </c>
      <c r="D2" s="17">
        <v>35.200618743896484</v>
      </c>
      <c r="E2" s="17">
        <v>35.217731475830078</v>
      </c>
      <c r="F2" s="17">
        <v>35.236274719238281</v>
      </c>
      <c r="G2" s="17">
        <v>35.256366729736328</v>
      </c>
      <c r="H2" s="17">
        <v>35.278133392333984</v>
      </c>
      <c r="I2" s="17">
        <v>35.301708221435547</v>
      </c>
      <c r="J2" s="17">
        <v>35.327232360839844</v>
      </c>
      <c r="K2" s="17">
        <v>35.354862213134766</v>
      </c>
      <c r="L2" s="17">
        <v>35.384761810302734</v>
      </c>
      <c r="M2" s="17">
        <v>35.417110443115234</v>
      </c>
      <c r="N2" s="17">
        <v>35.452098846435547</v>
      </c>
      <c r="O2" s="17">
        <v>35.48992919921875</v>
      </c>
      <c r="P2" s="17">
        <v>35.530818939208984</v>
      </c>
      <c r="Q2" s="17">
        <v>35.574993133544922</v>
      </c>
      <c r="R2" s="17">
        <v>35.622703552246094</v>
      </c>
      <c r="S2" s="17">
        <v>35.674205780029297</v>
      </c>
      <c r="T2" s="17">
        <v>35.729782104492188</v>
      </c>
      <c r="U2" s="17">
        <v>35.789714813232422</v>
      </c>
      <c r="V2" s="17">
        <v>35.854320526123047</v>
      </c>
      <c r="W2" s="17">
        <v>35.923923492431641</v>
      </c>
      <c r="X2" s="17">
        <v>35.998855590820313</v>
      </c>
      <c r="Y2" s="17">
        <v>36.079483032226563</v>
      </c>
      <c r="Z2" s="17">
        <v>36.166172027587891</v>
      </c>
      <c r="AA2" s="17">
        <v>36.259311676025391</v>
      </c>
      <c r="AB2" s="17">
        <v>36.359298706054688</v>
      </c>
      <c r="AC2" s="17">
        <v>36.466548919677734</v>
      </c>
      <c r="AD2" s="17">
        <v>36.58148193359375</v>
      </c>
      <c r="AE2" s="17">
        <v>36.70452880859375</v>
      </c>
      <c r="AF2" s="17">
        <v>36.836128234863281</v>
      </c>
      <c r="AG2" s="17">
        <v>36.976715087890625</v>
      </c>
      <c r="AH2" s="17">
        <v>37.126724243164063</v>
      </c>
      <c r="AI2" s="17">
        <v>37.286594390869141</v>
      </c>
      <c r="AJ2" s="17">
        <v>37.456741333007813</v>
      </c>
      <c r="AK2" s="17">
        <v>37.637569427490234</v>
      </c>
      <c r="AL2" s="17">
        <v>37.829460144042969</v>
      </c>
      <c r="AM2" s="17">
        <v>38.032764434814453</v>
      </c>
      <c r="AN2" s="17">
        <v>38.247806549072266</v>
      </c>
      <c r="AO2" s="17">
        <v>38.474853515625</v>
      </c>
      <c r="AP2" s="17">
        <v>38.714134216308594</v>
      </c>
      <c r="AQ2" s="17">
        <v>38.965805053710938</v>
      </c>
      <c r="AR2" s="17">
        <v>39.229961395263672</v>
      </c>
      <c r="AS2" s="17">
        <v>39.506626129150391</v>
      </c>
      <c r="AT2" s="17">
        <v>39.795738220214844</v>
      </c>
      <c r="AU2" s="17">
        <v>40.097137451171875</v>
      </c>
      <c r="AV2" s="17">
        <v>40.410579681396484</v>
      </c>
      <c r="AW2" s="17">
        <v>40.735713958740234</v>
      </c>
      <c r="AX2" s="17">
        <v>41.072078704833984</v>
      </c>
      <c r="AY2" s="17">
        <v>41.419116973876953</v>
      </c>
      <c r="AZ2" s="17">
        <v>41.776157379150391</v>
      </c>
      <c r="BA2" s="17">
        <v>42.142429351806641</v>
      </c>
      <c r="BB2" s="17">
        <v>42.517055511474609</v>
      </c>
      <c r="BC2" s="17">
        <v>42.899063110351563</v>
      </c>
      <c r="BD2" s="17">
        <v>43.287403106689453</v>
      </c>
      <c r="BE2" s="17">
        <v>43.680938720703125</v>
      </c>
      <c r="BF2" s="17">
        <v>44.078479766845703</v>
      </c>
      <c r="BG2" s="17">
        <v>44.478778839111328</v>
      </c>
      <c r="BH2" s="17">
        <v>44.880558013916016</v>
      </c>
      <c r="BI2" s="17">
        <v>45.282524108886719</v>
      </c>
      <c r="BJ2" s="17">
        <v>45.683376312255859</v>
      </c>
      <c r="BK2" s="17">
        <v>46.081840515136719</v>
      </c>
      <c r="BL2" s="17">
        <v>46.476661682128906</v>
      </c>
      <c r="BM2" s="17">
        <v>46.86663818359375</v>
      </c>
      <c r="BN2" s="17">
        <v>47.250633239746094</v>
      </c>
      <c r="BO2" s="17">
        <v>47.627574920654297</v>
      </c>
      <c r="BP2" s="17">
        <v>47.996479034423828</v>
      </c>
      <c r="BQ2" s="17">
        <v>48.356460571289063</v>
      </c>
      <c r="BR2" s="17">
        <v>48.706729888916016</v>
      </c>
      <c r="BS2" s="17">
        <v>49.046592712402344</v>
      </c>
      <c r="BT2" s="17">
        <v>49.375476837158203</v>
      </c>
      <c r="BU2" s="17">
        <v>49.692897796630859</v>
      </c>
      <c r="BV2" s="17">
        <v>49.998493194580078</v>
      </c>
      <c r="BW2" s="17">
        <v>50.291984558105469</v>
      </c>
      <c r="BX2" s="17">
        <v>50.573200225830078</v>
      </c>
      <c r="BY2" s="17">
        <v>50.842060089111328</v>
      </c>
      <c r="BZ2" s="17">
        <v>51.098552703857422</v>
      </c>
      <c r="CA2" s="17">
        <v>51.342761993408203</v>
      </c>
      <c r="CB2" s="17">
        <v>51.574821472167969</v>
      </c>
      <c r="CC2" s="17">
        <v>51.794940948486328</v>
      </c>
      <c r="CD2" s="17">
        <v>52.003372192382813</v>
      </c>
      <c r="CE2" s="17">
        <v>52.200412750244141</v>
      </c>
      <c r="CF2" s="17">
        <v>52.386398315429688</v>
      </c>
      <c r="CG2" s="17">
        <v>52.561695098876953</v>
      </c>
      <c r="CH2" s="17">
        <v>52.726696014404297</v>
      </c>
      <c r="CI2" s="17">
        <v>52.881801605224609</v>
      </c>
      <c r="CJ2" s="17">
        <v>53.027435302734375</v>
      </c>
      <c r="CK2" s="17">
        <v>53.164016723632813</v>
      </c>
      <c r="CL2" s="17">
        <v>53.291976928710938</v>
      </c>
    </row>
    <row r="3" spans="1:90" x14ac:dyDescent="0.25">
      <c r="A3" t="s">
        <v>107</v>
      </c>
      <c r="B3" t="s">
        <v>5</v>
      </c>
      <c r="C3" t="s">
        <v>74</v>
      </c>
      <c r="D3" s="17">
        <v>24.640434265136719</v>
      </c>
      <c r="E3" s="17">
        <v>24.652412414550781</v>
      </c>
      <c r="F3" s="17">
        <v>24.665393829345703</v>
      </c>
      <c r="G3" s="17">
        <v>24.679458618164063</v>
      </c>
      <c r="H3" s="17">
        <v>24.694694519042969</v>
      </c>
      <c r="I3" s="17">
        <v>24.71119499206543</v>
      </c>
      <c r="J3" s="17">
        <v>24.729061126708984</v>
      </c>
      <c r="K3" s="17">
        <v>24.748401641845703</v>
      </c>
      <c r="L3" s="17">
        <v>24.769332885742188</v>
      </c>
      <c r="M3" s="17">
        <v>24.79197883605957</v>
      </c>
      <c r="N3" s="17">
        <v>24.816469192504883</v>
      </c>
      <c r="O3" s="17">
        <v>24.842950820922852</v>
      </c>
      <c r="P3" s="17">
        <v>24.871572494506836</v>
      </c>
      <c r="Q3" s="17">
        <v>24.902496337890625</v>
      </c>
      <c r="R3" s="17">
        <v>24.935892105102539</v>
      </c>
      <c r="S3" s="17">
        <v>24.971944808959961</v>
      </c>
      <c r="T3" s="17">
        <v>25.010847091674805</v>
      </c>
      <c r="U3" s="17">
        <v>25.052801132202148</v>
      </c>
      <c r="V3" s="17">
        <v>25.098026275634766</v>
      </c>
      <c r="W3" s="17">
        <v>25.146745681762695</v>
      </c>
      <c r="X3" s="17">
        <v>25.199199676513672</v>
      </c>
      <c r="Y3" s="17">
        <v>25.255638122558594</v>
      </c>
      <c r="Z3" s="17">
        <v>25.316320419311523</v>
      </c>
      <c r="AA3" s="17">
        <v>25.38151741027832</v>
      </c>
      <c r="AB3" s="17">
        <v>25.451509475708008</v>
      </c>
      <c r="AC3" s="17">
        <v>25.526584625244141</v>
      </c>
      <c r="AD3" s="17">
        <v>25.607036590576172</v>
      </c>
      <c r="AE3" s="17">
        <v>25.693170547485352</v>
      </c>
      <c r="AF3" s="17">
        <v>25.785287857055664</v>
      </c>
      <c r="AG3" s="17">
        <v>25.883699417114258</v>
      </c>
      <c r="AH3" s="17">
        <v>25.98870849609375</v>
      </c>
      <c r="AI3" s="17">
        <v>26.100616455078125</v>
      </c>
      <c r="AJ3" s="17">
        <v>26.219718933105469</v>
      </c>
      <c r="AK3" s="17">
        <v>26.346298217773438</v>
      </c>
      <c r="AL3" s="17">
        <v>26.480621337890625</v>
      </c>
      <c r="AM3" s="17">
        <v>26.622936248779297</v>
      </c>
      <c r="AN3" s="17">
        <v>26.773464202880859</v>
      </c>
      <c r="AO3" s="17">
        <v>26.932397842407227</v>
      </c>
      <c r="AP3" s="17">
        <v>27.099893569946289</v>
      </c>
      <c r="AQ3" s="17">
        <v>27.27606201171875</v>
      </c>
      <c r="AR3" s="17">
        <v>27.460973739624023</v>
      </c>
      <c r="AS3" s="17">
        <v>27.654640197753906</v>
      </c>
      <c r="AT3" s="17">
        <v>27.857015609741211</v>
      </c>
      <c r="AU3" s="17">
        <v>28.067996978759766</v>
      </c>
      <c r="AV3" s="17">
        <v>28.287406921386719</v>
      </c>
      <c r="AW3" s="17">
        <v>28.514999389648438</v>
      </c>
      <c r="AX3" s="17">
        <v>28.750455856323242</v>
      </c>
      <c r="AY3" s="17">
        <v>28.993381500244141</v>
      </c>
      <c r="AZ3" s="17">
        <v>29.243310928344727</v>
      </c>
      <c r="BA3" s="17">
        <v>29.499700546264648</v>
      </c>
      <c r="BB3" s="17">
        <v>29.761938095092773</v>
      </c>
      <c r="BC3" s="17">
        <v>30.02934455871582</v>
      </c>
      <c r="BD3" s="17">
        <v>30.301181793212891</v>
      </c>
      <c r="BE3" s="17">
        <v>30.576658248901367</v>
      </c>
      <c r="BF3" s="17">
        <v>30.854934692382813</v>
      </c>
      <c r="BG3" s="17">
        <v>31.13514518737793</v>
      </c>
      <c r="BH3" s="17">
        <v>31.416389465332031</v>
      </c>
      <c r="BI3" s="17">
        <v>31.697765350341797</v>
      </c>
      <c r="BJ3" s="17">
        <v>31.978364944458008</v>
      </c>
      <c r="BK3" s="17">
        <v>32.257289886474609</v>
      </c>
      <c r="BL3" s="17">
        <v>32.533664703369141</v>
      </c>
      <c r="BM3" s="17">
        <v>32.806648254394531</v>
      </c>
      <c r="BN3" s="17">
        <v>33.075443267822266</v>
      </c>
      <c r="BO3" s="17">
        <v>33.339302062988281</v>
      </c>
      <c r="BP3" s="17">
        <v>33.5975341796875</v>
      </c>
      <c r="BQ3" s="17">
        <v>33.849521636962891</v>
      </c>
      <c r="BR3" s="17">
        <v>34.094711303710938</v>
      </c>
      <c r="BS3" s="17">
        <v>34.332614898681641</v>
      </c>
      <c r="BT3" s="17">
        <v>34.562831878662109</v>
      </c>
      <c r="BU3" s="17">
        <v>34.785030364990234</v>
      </c>
      <c r="BV3" s="17">
        <v>34.998943328857422</v>
      </c>
      <c r="BW3" s="17">
        <v>35.204387664794922</v>
      </c>
      <c r="BX3" s="17">
        <v>35.401241302490234</v>
      </c>
      <c r="BY3" s="17">
        <v>35.589439392089844</v>
      </c>
      <c r="BZ3" s="17">
        <v>35.768985748291016</v>
      </c>
      <c r="CA3" s="17">
        <v>35.939933776855469</v>
      </c>
      <c r="CB3" s="17">
        <v>36.102375030517578</v>
      </c>
      <c r="CC3" s="17">
        <v>36.256458282470703</v>
      </c>
      <c r="CD3" s="17">
        <v>36.402359008789063</v>
      </c>
      <c r="CE3" s="17">
        <v>36.540287017822266</v>
      </c>
      <c r="CF3" s="17">
        <v>36.670478820800781</v>
      </c>
      <c r="CG3" s="17">
        <v>36.793186187744141</v>
      </c>
      <c r="CH3" s="17">
        <v>36.908687591552734</v>
      </c>
      <c r="CI3" s="17">
        <v>37.017261505126953</v>
      </c>
      <c r="CJ3" s="17">
        <v>37.119205474853516</v>
      </c>
      <c r="CK3" s="17">
        <v>37.214813232421875</v>
      </c>
      <c r="CL3" s="17">
        <v>37.304386138916016</v>
      </c>
    </row>
    <row r="4" spans="1:90" x14ac:dyDescent="0.25">
      <c r="A4" t="s">
        <v>107</v>
      </c>
      <c r="B4" t="s">
        <v>6</v>
      </c>
      <c r="C4" t="s">
        <v>74</v>
      </c>
      <c r="D4" s="17">
        <v>49.280868530273438</v>
      </c>
      <c r="E4" s="17">
        <v>49.304824829101563</v>
      </c>
      <c r="F4" s="17">
        <v>49.330787658691406</v>
      </c>
      <c r="G4" s="17">
        <v>49.358917236328125</v>
      </c>
      <c r="H4" s="17">
        <v>49.389389038085938</v>
      </c>
      <c r="I4" s="17">
        <v>49.422389984130859</v>
      </c>
      <c r="J4" s="17">
        <v>49.458122253417969</v>
      </c>
      <c r="K4" s="17">
        <v>49.496803283691406</v>
      </c>
      <c r="L4" s="17">
        <v>49.538665771484375</v>
      </c>
      <c r="M4" s="17">
        <v>49.583957672119141</v>
      </c>
      <c r="N4" s="17">
        <v>49.632938385009766</v>
      </c>
      <c r="O4" s="17">
        <v>49.685901641845703</v>
      </c>
      <c r="P4" s="17">
        <v>49.743144989013672</v>
      </c>
      <c r="Q4" s="17">
        <v>49.80499267578125</v>
      </c>
      <c r="R4" s="17">
        <v>49.871784210205078</v>
      </c>
      <c r="S4" s="17">
        <v>49.943889617919922</v>
      </c>
      <c r="T4" s="17">
        <v>50.021694183349609</v>
      </c>
      <c r="U4" s="17">
        <v>50.105602264404297</v>
      </c>
      <c r="V4" s="17">
        <v>50.196052551269531</v>
      </c>
      <c r="W4" s="17">
        <v>50.293491363525391</v>
      </c>
      <c r="X4" s="17">
        <v>50.398399353027344</v>
      </c>
      <c r="Y4" s="17">
        <v>50.511276245117188</v>
      </c>
      <c r="Z4" s="17">
        <v>50.632640838623047</v>
      </c>
      <c r="AA4" s="17">
        <v>50.763034820556641</v>
      </c>
      <c r="AB4" s="17">
        <v>50.903018951416016</v>
      </c>
      <c r="AC4" s="17">
        <v>51.053169250488281</v>
      </c>
      <c r="AD4" s="17">
        <v>51.214073181152344</v>
      </c>
      <c r="AE4" s="17">
        <v>51.386341094970703</v>
      </c>
      <c r="AF4" s="17">
        <v>51.570575714111328</v>
      </c>
      <c r="AG4" s="17">
        <v>51.767398834228516</v>
      </c>
      <c r="AH4" s="17">
        <v>51.9774169921875</v>
      </c>
      <c r="AI4" s="17">
        <v>52.20123291015625</v>
      </c>
      <c r="AJ4" s="17">
        <v>52.439437866210938</v>
      </c>
      <c r="AK4" s="17">
        <v>52.692596435546875</v>
      </c>
      <c r="AL4" s="17">
        <v>52.96124267578125</v>
      </c>
      <c r="AM4" s="17">
        <v>53.245872497558594</v>
      </c>
      <c r="AN4" s="17">
        <v>53.546928405761719</v>
      </c>
      <c r="AO4" s="17">
        <v>53.864795684814453</v>
      </c>
      <c r="AP4" s="17">
        <v>54.199787139892578</v>
      </c>
      <c r="AQ4" s="17">
        <v>54.5521240234375</v>
      </c>
      <c r="AR4" s="17">
        <v>54.921947479248047</v>
      </c>
      <c r="AS4" s="17">
        <v>55.309280395507813</v>
      </c>
      <c r="AT4" s="17">
        <v>55.714031219482422</v>
      </c>
      <c r="AU4" s="17">
        <v>56.135993957519531</v>
      </c>
      <c r="AV4" s="17">
        <v>56.574813842773438</v>
      </c>
      <c r="AW4" s="17">
        <v>57.029998779296875</v>
      </c>
      <c r="AX4" s="17">
        <v>57.500911712646484</v>
      </c>
      <c r="AY4" s="17">
        <v>57.986763000488281</v>
      </c>
      <c r="AZ4" s="17">
        <v>58.486621856689453</v>
      </c>
      <c r="BA4" s="17">
        <v>58.999401092529297</v>
      </c>
      <c r="BB4" s="17">
        <v>59.523876190185547</v>
      </c>
      <c r="BC4" s="17">
        <v>60.058689117431641</v>
      </c>
      <c r="BD4" s="17">
        <v>60.602363586425781</v>
      </c>
      <c r="BE4" s="17">
        <v>61.153316497802734</v>
      </c>
      <c r="BF4" s="17">
        <v>61.709869384765625</v>
      </c>
      <c r="BG4" s="17">
        <v>62.270290374755859</v>
      </c>
      <c r="BH4" s="17">
        <v>62.832778930664063</v>
      </c>
      <c r="BI4" s="17">
        <v>63.395530700683594</v>
      </c>
      <c r="BJ4" s="17">
        <v>63.956729888916016</v>
      </c>
      <c r="BK4" s="17">
        <v>64.514579772949219</v>
      </c>
      <c r="BL4" s="17">
        <v>65.067329406738281</v>
      </c>
      <c r="BM4" s="17">
        <v>65.613296508789063</v>
      </c>
      <c r="BN4" s="17">
        <v>66.150886535644531</v>
      </c>
      <c r="BO4" s="17">
        <v>66.678604125976563</v>
      </c>
      <c r="BP4" s="17">
        <v>67.195068359375</v>
      </c>
      <c r="BQ4" s="17">
        <v>67.699043273925781</v>
      </c>
      <c r="BR4" s="17">
        <v>68.189422607421875</v>
      </c>
      <c r="BS4" s="17">
        <v>68.665229797363281</v>
      </c>
      <c r="BT4" s="17">
        <v>69.125663757324219</v>
      </c>
      <c r="BU4" s="17">
        <v>69.570060729980469</v>
      </c>
      <c r="BV4" s="17">
        <v>69.997886657714844</v>
      </c>
      <c r="BW4" s="17">
        <v>70.408775329589844</v>
      </c>
      <c r="BX4" s="17">
        <v>70.802482604980469</v>
      </c>
      <c r="BY4" s="17">
        <v>71.178878784179688</v>
      </c>
      <c r="BZ4" s="17">
        <v>71.537971496582031</v>
      </c>
      <c r="CA4" s="17">
        <v>71.879867553710938</v>
      </c>
      <c r="CB4" s="17">
        <v>72.204750061035156</v>
      </c>
      <c r="CC4" s="17">
        <v>72.512916564941406</v>
      </c>
      <c r="CD4" s="17">
        <v>72.804718017578125</v>
      </c>
      <c r="CE4" s="17">
        <v>73.080574035644531</v>
      </c>
      <c r="CF4" s="17">
        <v>73.340957641601563</v>
      </c>
      <c r="CG4" s="17">
        <v>73.586372375488281</v>
      </c>
      <c r="CH4" s="17">
        <v>73.817375183105469</v>
      </c>
      <c r="CI4" s="17">
        <v>74.034523010253906</v>
      </c>
      <c r="CJ4" s="17">
        <v>74.238410949707031</v>
      </c>
      <c r="CK4" s="17">
        <v>74.42962646484375</v>
      </c>
      <c r="CL4" s="17">
        <v>74.608772277832031</v>
      </c>
    </row>
    <row r="5" spans="1:90" x14ac:dyDescent="0.25">
      <c r="A5" t="s">
        <v>107</v>
      </c>
      <c r="B5" t="s">
        <v>7</v>
      </c>
      <c r="C5" t="s">
        <v>74</v>
      </c>
      <c r="D5" s="17">
        <v>28.160495758056641</v>
      </c>
      <c r="E5" s="17">
        <v>28.174184799194336</v>
      </c>
      <c r="F5" s="17">
        <v>28.189020156860352</v>
      </c>
      <c r="G5" s="17">
        <v>28.205095291137695</v>
      </c>
      <c r="H5" s="17">
        <v>28.222507476806641</v>
      </c>
      <c r="I5" s="17">
        <v>28.241365432739258</v>
      </c>
      <c r="J5" s="17">
        <v>28.261785507202148</v>
      </c>
      <c r="K5" s="17">
        <v>28.28388786315918</v>
      </c>
      <c r="L5" s="17">
        <v>28.307809829711914</v>
      </c>
      <c r="M5" s="17">
        <v>28.333688735961914</v>
      </c>
      <c r="N5" s="17">
        <v>28.361679077148438</v>
      </c>
      <c r="O5" s="17">
        <v>28.391942977905273</v>
      </c>
      <c r="P5" s="17">
        <v>28.424654006958008</v>
      </c>
      <c r="Q5" s="17">
        <v>28.459995269775391</v>
      </c>
      <c r="R5" s="17">
        <v>28.498163223266602</v>
      </c>
      <c r="S5" s="17">
        <v>28.539365768432617</v>
      </c>
      <c r="T5" s="17">
        <v>28.583824157714844</v>
      </c>
      <c r="U5" s="17">
        <v>28.631772994995117</v>
      </c>
      <c r="V5" s="17">
        <v>28.68345832824707</v>
      </c>
      <c r="W5" s="17">
        <v>28.739137649536133</v>
      </c>
      <c r="X5" s="17">
        <v>28.79908561706543</v>
      </c>
      <c r="Y5" s="17">
        <v>28.86358642578125</v>
      </c>
      <c r="Z5" s="17">
        <v>28.932937622070313</v>
      </c>
      <c r="AA5" s="17">
        <v>29.007448196411133</v>
      </c>
      <c r="AB5" s="17">
        <v>29.087438583374023</v>
      </c>
      <c r="AC5" s="17">
        <v>29.173238754272461</v>
      </c>
      <c r="AD5" s="17">
        <v>29.26518440246582</v>
      </c>
      <c r="AE5" s="17">
        <v>29.363622665405273</v>
      </c>
      <c r="AF5" s="17">
        <v>29.468900680541992</v>
      </c>
      <c r="AG5" s="17">
        <v>29.581371307373047</v>
      </c>
      <c r="AH5" s="17">
        <v>29.701379776000977</v>
      </c>
      <c r="AI5" s="17">
        <v>29.829275131225586</v>
      </c>
      <c r="AJ5" s="17">
        <v>29.96539306640625</v>
      </c>
      <c r="AK5" s="17">
        <v>30.110054016113281</v>
      </c>
      <c r="AL5" s="17">
        <v>30.263566970825195</v>
      </c>
      <c r="AM5" s="17">
        <v>30.426212310791016</v>
      </c>
      <c r="AN5" s="17">
        <v>30.598245620727539</v>
      </c>
      <c r="AO5" s="17">
        <v>30.779884338378906</v>
      </c>
      <c r="AP5" s="17">
        <v>30.971305847167969</v>
      </c>
      <c r="AQ5" s="17">
        <v>31.172643661499023</v>
      </c>
      <c r="AR5" s="17">
        <v>31.383970260620117</v>
      </c>
      <c r="AS5" s="17">
        <v>31.605302810668945</v>
      </c>
      <c r="AT5" s="17">
        <v>31.836589813232422</v>
      </c>
      <c r="AU5" s="17">
        <v>32.077709197998047</v>
      </c>
      <c r="AV5" s="17">
        <v>32.328464508056641</v>
      </c>
      <c r="AW5" s="17">
        <v>32.588569641113281</v>
      </c>
      <c r="AX5" s="17">
        <v>32.857662200927734</v>
      </c>
      <c r="AY5" s="17">
        <v>33.135292053222656</v>
      </c>
      <c r="AZ5" s="17">
        <v>33.420928955078125</v>
      </c>
      <c r="BA5" s="17">
        <v>33.713943481445313</v>
      </c>
      <c r="BB5" s="17">
        <v>34.013645172119141</v>
      </c>
      <c r="BC5" s="17">
        <v>34.319252014160156</v>
      </c>
      <c r="BD5" s="17">
        <v>34.629920959472656</v>
      </c>
      <c r="BE5" s="17">
        <v>34.944751739501953</v>
      </c>
      <c r="BF5" s="17">
        <v>35.262783050537109</v>
      </c>
      <c r="BG5" s="17">
        <v>35.583023071289063</v>
      </c>
      <c r="BH5" s="17">
        <v>35.904445648193359</v>
      </c>
      <c r="BI5" s="17">
        <v>36.226016998291016</v>
      </c>
      <c r="BJ5" s="17">
        <v>36.546703338623047</v>
      </c>
      <c r="BK5" s="17">
        <v>36.865470886230469</v>
      </c>
      <c r="BL5" s="17">
        <v>37.181327819824219</v>
      </c>
      <c r="BM5" s="17">
        <v>37.493312835693359</v>
      </c>
      <c r="BN5" s="17">
        <v>37.800506591796875</v>
      </c>
      <c r="BO5" s="17">
        <v>38.102058410644531</v>
      </c>
      <c r="BP5" s="17">
        <v>38.397182464599609</v>
      </c>
      <c r="BQ5" s="17">
        <v>38.685169219970703</v>
      </c>
      <c r="BR5" s="17">
        <v>38.965381622314453</v>
      </c>
      <c r="BS5" s="17">
        <v>39.237274169921875</v>
      </c>
      <c r="BT5" s="17">
        <v>39.500381469726563</v>
      </c>
      <c r="BU5" s="17">
        <v>39.754318237304688</v>
      </c>
      <c r="BV5" s="17">
        <v>39.998794555664063</v>
      </c>
      <c r="BW5" s="17">
        <v>40.233589172363281</v>
      </c>
      <c r="BX5" s="17">
        <v>40.458560943603516</v>
      </c>
      <c r="BY5" s="17">
        <v>40.673648834228516</v>
      </c>
      <c r="BZ5" s="17">
        <v>40.878841400146484</v>
      </c>
      <c r="CA5" s="17">
        <v>41.074207305908203</v>
      </c>
      <c r="CB5" s="17">
        <v>41.259857177734375</v>
      </c>
      <c r="CC5" s="17">
        <v>41.435951232910156</v>
      </c>
      <c r="CD5" s="17">
        <v>41.602695465087891</v>
      </c>
      <c r="CE5" s="17">
        <v>41.760330200195313</v>
      </c>
      <c r="CF5" s="17">
        <v>41.90911865234375</v>
      </c>
      <c r="CG5" s="17">
        <v>42.049358367919922</v>
      </c>
      <c r="CH5" s="17">
        <v>42.181358337402344</v>
      </c>
      <c r="CI5" s="17">
        <v>42.305442810058594</v>
      </c>
      <c r="CJ5" s="17">
        <v>42.421947479248047</v>
      </c>
      <c r="CK5" s="17">
        <v>42.531215667724609</v>
      </c>
      <c r="CL5" s="17">
        <v>42.633583068847656</v>
      </c>
    </row>
    <row r="6" spans="1:90" x14ac:dyDescent="0.25">
      <c r="A6" t="s">
        <v>107</v>
      </c>
      <c r="B6" t="s">
        <v>8</v>
      </c>
      <c r="C6" t="s">
        <v>74</v>
      </c>
      <c r="D6" s="17">
        <v>42.240741729736328</v>
      </c>
      <c r="E6" s="17">
        <v>42.261276245117188</v>
      </c>
      <c r="F6" s="17">
        <v>42.283531188964844</v>
      </c>
      <c r="G6" s="17">
        <v>42.307643890380859</v>
      </c>
      <c r="H6" s="17">
        <v>42.333759307861328</v>
      </c>
      <c r="I6" s="17">
        <v>42.362049102783203</v>
      </c>
      <c r="J6" s="17">
        <v>42.392677307128906</v>
      </c>
      <c r="K6" s="17">
        <v>42.425834655761719</v>
      </c>
      <c r="L6" s="17">
        <v>42.461715698242188</v>
      </c>
      <c r="M6" s="17">
        <v>42.500534057617188</v>
      </c>
      <c r="N6" s="17">
        <v>42.542518615722656</v>
      </c>
      <c r="O6" s="17">
        <v>42.587917327880859</v>
      </c>
      <c r="P6" s="17">
        <v>42.636981964111328</v>
      </c>
      <c r="Q6" s="17">
        <v>42.689990997314453</v>
      </c>
      <c r="R6" s="17">
        <v>42.747241973876953</v>
      </c>
      <c r="S6" s="17">
        <v>42.809047698974609</v>
      </c>
      <c r="T6" s="17">
        <v>42.875736236572266</v>
      </c>
      <c r="U6" s="17">
        <v>42.947658538818359</v>
      </c>
      <c r="V6" s="17">
        <v>43.025184631347656</v>
      </c>
      <c r="W6" s="17">
        <v>43.108707427978516</v>
      </c>
      <c r="X6" s="17">
        <v>43.198627471923828</v>
      </c>
      <c r="Y6" s="17">
        <v>43.295379638671875</v>
      </c>
      <c r="Z6" s="17">
        <v>43.399406433105469</v>
      </c>
      <c r="AA6" s="17">
        <v>43.511173248291016</v>
      </c>
      <c r="AB6" s="17">
        <v>43.631156921386719</v>
      </c>
      <c r="AC6" s="17">
        <v>43.759857177734375</v>
      </c>
      <c r="AD6" s="17">
        <v>43.897777557373047</v>
      </c>
      <c r="AE6" s="17">
        <v>44.045433044433594</v>
      </c>
      <c r="AF6" s="17">
        <v>44.203350067138672</v>
      </c>
      <c r="AG6" s="17">
        <v>44.372055053710938</v>
      </c>
      <c r="AH6" s="17">
        <v>44.552070617675781</v>
      </c>
      <c r="AI6" s="17">
        <v>44.743911743164063</v>
      </c>
      <c r="AJ6" s="17">
        <v>44.948089599609375</v>
      </c>
      <c r="AK6" s="17">
        <v>45.165081024169922</v>
      </c>
      <c r="AL6" s="17">
        <v>45.395351409912109</v>
      </c>
      <c r="AM6" s="17">
        <v>45.639320373535156</v>
      </c>
      <c r="AN6" s="17">
        <v>45.897369384765625</v>
      </c>
      <c r="AO6" s="17">
        <v>46.169826507568359</v>
      </c>
      <c r="AP6" s="17">
        <v>46.456958770751953</v>
      </c>
      <c r="AQ6" s="17">
        <v>46.758964538574219</v>
      </c>
      <c r="AR6" s="17">
        <v>47.075954437255859</v>
      </c>
      <c r="AS6" s="17">
        <v>47.407951354980469</v>
      </c>
      <c r="AT6" s="17">
        <v>47.754886627197266</v>
      </c>
      <c r="AU6" s="17">
        <v>48.116565704345703</v>
      </c>
      <c r="AV6" s="17">
        <v>48.492694854736328</v>
      </c>
      <c r="AW6" s="17">
        <v>48.882854461669922</v>
      </c>
      <c r="AX6" s="17">
        <v>49.286495208740234</v>
      </c>
      <c r="AY6" s="17">
        <v>49.70294189453125</v>
      </c>
      <c r="AZ6" s="17">
        <v>50.131389617919922</v>
      </c>
      <c r="BA6" s="17">
        <v>50.570915222167969</v>
      </c>
      <c r="BB6" s="17">
        <v>51.020465850830078</v>
      </c>
      <c r="BC6" s="17">
        <v>51.478878021240234</v>
      </c>
      <c r="BD6" s="17">
        <v>51.94488525390625</v>
      </c>
      <c r="BE6" s="17">
        <v>52.417125701904297</v>
      </c>
      <c r="BF6" s="17">
        <v>52.894176483154297</v>
      </c>
      <c r="BG6" s="17">
        <v>53.374534606933594</v>
      </c>
      <c r="BH6" s="17">
        <v>53.856670379638672</v>
      </c>
      <c r="BI6" s="17">
        <v>54.339027404785156</v>
      </c>
      <c r="BJ6" s="17">
        <v>54.820053100585938</v>
      </c>
      <c r="BK6" s="17">
        <v>55.298210144042969</v>
      </c>
      <c r="BL6" s="17">
        <v>55.771995544433594</v>
      </c>
      <c r="BM6" s="17">
        <v>56.239967346191406</v>
      </c>
      <c r="BN6" s="17">
        <v>56.700759887695313</v>
      </c>
      <c r="BO6" s="17">
        <v>57.153087615966797</v>
      </c>
      <c r="BP6" s="17">
        <v>57.595775604248047</v>
      </c>
      <c r="BQ6" s="17">
        <v>58.027755737304688</v>
      </c>
      <c r="BR6" s="17">
        <v>58.448074340820313</v>
      </c>
      <c r="BS6" s="17">
        <v>58.855911254882813</v>
      </c>
      <c r="BT6" s="17">
        <v>59.250572204589844</v>
      </c>
      <c r="BU6" s="17">
        <v>59.631477355957031</v>
      </c>
      <c r="BV6" s="17">
        <v>59.998191833496094</v>
      </c>
      <c r="BW6" s="17">
        <v>60.350383758544922</v>
      </c>
      <c r="BX6" s="17">
        <v>60.687843322753906</v>
      </c>
      <c r="BY6" s="17">
        <v>61.010471343994141</v>
      </c>
      <c r="BZ6" s="17">
        <v>61.318264007568359</v>
      </c>
      <c r="CA6" s="17">
        <v>61.611312866210938</v>
      </c>
      <c r="CB6" s="17">
        <v>61.889785766601563</v>
      </c>
      <c r="CC6" s="17">
        <v>62.1539306640625</v>
      </c>
      <c r="CD6" s="17">
        <v>62.404045104980469</v>
      </c>
      <c r="CE6" s="17">
        <v>62.640495300292969</v>
      </c>
      <c r="CF6" s="17">
        <v>62.863677978515625</v>
      </c>
      <c r="CG6" s="17">
        <v>63.07403564453125</v>
      </c>
      <c r="CH6" s="17">
        <v>63.272037506103516</v>
      </c>
      <c r="CI6" s="17">
        <v>63.458164215087891</v>
      </c>
      <c r="CJ6" s="17">
        <v>63.632923126220703</v>
      </c>
      <c r="CK6" s="17">
        <v>63.796821594238281</v>
      </c>
      <c r="CL6" s="17">
        <v>63.950374603271484</v>
      </c>
    </row>
    <row r="7" spans="1:90" x14ac:dyDescent="0.25">
      <c r="A7" t="s">
        <v>107</v>
      </c>
      <c r="B7" t="s">
        <v>9</v>
      </c>
      <c r="C7" t="s">
        <v>74</v>
      </c>
      <c r="D7" s="17">
        <v>21.120370864868164</v>
      </c>
      <c r="E7" s="17">
        <v>21.130638122558594</v>
      </c>
      <c r="F7" s="17">
        <v>21.141765594482422</v>
      </c>
      <c r="G7" s="17">
        <v>21.15382194519043</v>
      </c>
      <c r="H7" s="17">
        <v>21.166879653930664</v>
      </c>
      <c r="I7" s="17">
        <v>21.181024551391602</v>
      </c>
      <c r="J7" s="17">
        <v>21.196338653564453</v>
      </c>
      <c r="K7" s="17">
        <v>21.212917327880859</v>
      </c>
      <c r="L7" s="17">
        <v>21.230857849121094</v>
      </c>
      <c r="M7" s="17">
        <v>21.250267028808594</v>
      </c>
      <c r="N7" s="17">
        <v>21.271259307861328</v>
      </c>
      <c r="O7" s="17">
        <v>21.29395866394043</v>
      </c>
      <c r="P7" s="17">
        <v>21.318490982055664</v>
      </c>
      <c r="Q7" s="17">
        <v>21.344995498657227</v>
      </c>
      <c r="R7" s="17">
        <v>21.373620986938477</v>
      </c>
      <c r="S7" s="17">
        <v>21.404523849487305</v>
      </c>
      <c r="T7" s="17">
        <v>21.437868118286133</v>
      </c>
      <c r="U7" s="17">
        <v>21.47382926940918</v>
      </c>
      <c r="V7" s="17">
        <v>21.512592315673828</v>
      </c>
      <c r="W7" s="17">
        <v>21.554353713989258</v>
      </c>
      <c r="X7" s="17">
        <v>21.599313735961914</v>
      </c>
      <c r="Y7" s="17">
        <v>21.647689819335938</v>
      </c>
      <c r="Z7" s="17">
        <v>21.699703216552734</v>
      </c>
      <c r="AA7" s="17">
        <v>21.755586624145508</v>
      </c>
      <c r="AB7" s="17">
        <v>21.815578460693359</v>
      </c>
      <c r="AC7" s="17">
        <v>21.879928588867188</v>
      </c>
      <c r="AD7" s="17">
        <v>21.948888778686523</v>
      </c>
      <c r="AE7" s="17">
        <v>22.022716522216797</v>
      </c>
      <c r="AF7" s="17">
        <v>22.101675033569336</v>
      </c>
      <c r="AG7" s="17">
        <v>22.186027526855469</v>
      </c>
      <c r="AH7" s="17">
        <v>22.276035308837891</v>
      </c>
      <c r="AI7" s="17">
        <v>22.371955871582031</v>
      </c>
      <c r="AJ7" s="17">
        <v>22.474044799804688</v>
      </c>
      <c r="AK7" s="17">
        <v>22.582540512084961</v>
      </c>
      <c r="AL7" s="17">
        <v>22.697675704956055</v>
      </c>
      <c r="AM7" s="17">
        <v>22.819660186767578</v>
      </c>
      <c r="AN7" s="17">
        <v>22.948684692382813</v>
      </c>
      <c r="AO7" s="17">
        <v>23.08491325378418</v>
      </c>
      <c r="AP7" s="17">
        <v>23.228479385375977</v>
      </c>
      <c r="AQ7" s="17">
        <v>23.379482269287109</v>
      </c>
      <c r="AR7" s="17">
        <v>23.53797721862793</v>
      </c>
      <c r="AS7" s="17">
        <v>23.703975677490234</v>
      </c>
      <c r="AT7" s="17">
        <v>23.877443313598633</v>
      </c>
      <c r="AU7" s="17">
        <v>24.058282852172852</v>
      </c>
      <c r="AV7" s="17">
        <v>24.246347427368164</v>
      </c>
      <c r="AW7" s="17">
        <v>24.441427230834961</v>
      </c>
      <c r="AX7" s="17">
        <v>24.643247604370117</v>
      </c>
      <c r="AY7" s="17">
        <v>24.851470947265625</v>
      </c>
      <c r="AZ7" s="17">
        <v>25.065694808959961</v>
      </c>
      <c r="BA7" s="17">
        <v>25.285457611083984</v>
      </c>
      <c r="BB7" s="17">
        <v>25.510232925415039</v>
      </c>
      <c r="BC7" s="17">
        <v>25.739439010620117</v>
      </c>
      <c r="BD7" s="17">
        <v>25.972442626953125</v>
      </c>
      <c r="BE7" s="17">
        <v>26.208562850952148</v>
      </c>
      <c r="BF7" s="17">
        <v>26.447088241577148</v>
      </c>
      <c r="BG7" s="17">
        <v>26.687267303466797</v>
      </c>
      <c r="BH7" s="17">
        <v>26.928335189819336</v>
      </c>
      <c r="BI7" s="17">
        <v>27.169513702392578</v>
      </c>
      <c r="BJ7" s="17">
        <v>27.410026550292969</v>
      </c>
      <c r="BK7" s="17">
        <v>27.649105072021484</v>
      </c>
      <c r="BL7" s="17">
        <v>27.885997772216797</v>
      </c>
      <c r="BM7" s="17">
        <v>28.119983673095703</v>
      </c>
      <c r="BN7" s="17">
        <v>28.350379943847656</v>
      </c>
      <c r="BO7" s="17">
        <v>28.576543807983398</v>
      </c>
      <c r="BP7" s="17">
        <v>28.797887802124023</v>
      </c>
      <c r="BQ7" s="17">
        <v>29.013877868652344</v>
      </c>
      <c r="BR7" s="17">
        <v>29.224037170410156</v>
      </c>
      <c r="BS7" s="17">
        <v>29.427955627441406</v>
      </c>
      <c r="BT7" s="17">
        <v>29.625286102294922</v>
      </c>
      <c r="BU7" s="17">
        <v>29.815738677978516</v>
      </c>
      <c r="BV7" s="17">
        <v>29.999095916748047</v>
      </c>
      <c r="BW7" s="17">
        <v>30.175191879272461</v>
      </c>
      <c r="BX7" s="17">
        <v>30.343921661376953</v>
      </c>
      <c r="BY7" s="17">
        <v>30.50523567199707</v>
      </c>
      <c r="BZ7" s="17">
        <v>30.65913200378418</v>
      </c>
      <c r="CA7" s="17">
        <v>30.805656433105469</v>
      </c>
      <c r="CB7" s="17">
        <v>30.944892883300781</v>
      </c>
      <c r="CC7" s="17">
        <v>31.07696533203125</v>
      </c>
      <c r="CD7" s="17">
        <v>31.202022552490234</v>
      </c>
      <c r="CE7" s="17">
        <v>31.320247650146484</v>
      </c>
      <c r="CF7" s="17">
        <v>31.431838989257813</v>
      </c>
      <c r="CG7" s="17">
        <v>31.537017822265625</v>
      </c>
      <c r="CH7" s="17">
        <v>31.636018753051758</v>
      </c>
      <c r="CI7" s="17">
        <v>31.729082107543945</v>
      </c>
      <c r="CJ7" s="17">
        <v>31.816461563110352</v>
      </c>
      <c r="CK7" s="17">
        <v>31.898410797119141</v>
      </c>
      <c r="CL7" s="17">
        <v>31.975187301635742</v>
      </c>
    </row>
    <row r="8" spans="1:90" x14ac:dyDescent="0.25">
      <c r="A8" t="s">
        <v>107</v>
      </c>
      <c r="B8" t="s">
        <v>10</v>
      </c>
      <c r="C8" t="s">
        <v>74</v>
      </c>
      <c r="D8" s="17">
        <v>35.200618743896484</v>
      </c>
      <c r="E8" s="17">
        <v>35.217731475830078</v>
      </c>
      <c r="F8" s="17">
        <v>35.236274719238281</v>
      </c>
      <c r="G8" s="17">
        <v>35.256366729736328</v>
      </c>
      <c r="H8" s="17">
        <v>35.278133392333984</v>
      </c>
      <c r="I8" s="17">
        <v>35.301708221435547</v>
      </c>
      <c r="J8" s="17">
        <v>35.327232360839844</v>
      </c>
      <c r="K8" s="17">
        <v>35.354862213134766</v>
      </c>
      <c r="L8" s="17">
        <v>35.384761810302734</v>
      </c>
      <c r="M8" s="17">
        <v>35.417110443115234</v>
      </c>
      <c r="N8" s="17">
        <v>35.452098846435547</v>
      </c>
      <c r="O8" s="17">
        <v>35.48992919921875</v>
      </c>
      <c r="P8" s="17">
        <v>35.530818939208984</v>
      </c>
      <c r="Q8" s="17">
        <v>35.574993133544922</v>
      </c>
      <c r="R8" s="17">
        <v>35.622703552246094</v>
      </c>
      <c r="S8" s="17">
        <v>35.674205780029297</v>
      </c>
      <c r="T8" s="17">
        <v>35.729782104492188</v>
      </c>
      <c r="U8" s="17">
        <v>35.789714813232422</v>
      </c>
      <c r="V8" s="17">
        <v>35.854320526123047</v>
      </c>
      <c r="W8" s="17">
        <v>35.923923492431641</v>
      </c>
      <c r="X8" s="17">
        <v>35.998855590820313</v>
      </c>
      <c r="Y8" s="17">
        <v>36.079483032226563</v>
      </c>
      <c r="Z8" s="17">
        <v>36.166172027587891</v>
      </c>
      <c r="AA8" s="17">
        <v>36.259311676025391</v>
      </c>
      <c r="AB8" s="17">
        <v>36.359298706054688</v>
      </c>
      <c r="AC8" s="17">
        <v>36.466548919677734</v>
      </c>
      <c r="AD8" s="17">
        <v>36.58148193359375</v>
      </c>
      <c r="AE8" s="17">
        <v>36.70452880859375</v>
      </c>
      <c r="AF8" s="17">
        <v>36.836128234863281</v>
      </c>
      <c r="AG8" s="17">
        <v>36.976715087890625</v>
      </c>
      <c r="AH8" s="17">
        <v>37.126724243164063</v>
      </c>
      <c r="AI8" s="17">
        <v>37.286594390869141</v>
      </c>
      <c r="AJ8" s="17">
        <v>37.456741333007813</v>
      </c>
      <c r="AK8" s="17">
        <v>37.637569427490234</v>
      </c>
      <c r="AL8" s="17">
        <v>37.829460144042969</v>
      </c>
      <c r="AM8" s="17">
        <v>38.032764434814453</v>
      </c>
      <c r="AN8" s="17">
        <v>38.247806549072266</v>
      </c>
      <c r="AO8" s="17">
        <v>38.474853515625</v>
      </c>
      <c r="AP8" s="17">
        <v>38.714134216308594</v>
      </c>
      <c r="AQ8" s="17">
        <v>38.965805053710938</v>
      </c>
      <c r="AR8" s="17">
        <v>39.229961395263672</v>
      </c>
      <c r="AS8" s="17">
        <v>39.506626129150391</v>
      </c>
      <c r="AT8" s="17">
        <v>39.795738220214844</v>
      </c>
      <c r="AU8" s="17">
        <v>40.097137451171875</v>
      </c>
      <c r="AV8" s="17">
        <v>40.410579681396484</v>
      </c>
      <c r="AW8" s="17">
        <v>40.735713958740234</v>
      </c>
      <c r="AX8" s="17">
        <v>41.072078704833984</v>
      </c>
      <c r="AY8" s="17">
        <v>41.419116973876953</v>
      </c>
      <c r="AZ8" s="17">
        <v>41.776157379150391</v>
      </c>
      <c r="BA8" s="17">
        <v>42.142429351806641</v>
      </c>
      <c r="BB8" s="17">
        <v>42.517055511474609</v>
      </c>
      <c r="BC8" s="17">
        <v>42.899063110351563</v>
      </c>
      <c r="BD8" s="17">
        <v>43.287403106689453</v>
      </c>
      <c r="BE8" s="17">
        <v>43.680938720703125</v>
      </c>
      <c r="BF8" s="17">
        <v>44.078479766845703</v>
      </c>
      <c r="BG8" s="17">
        <v>44.478778839111328</v>
      </c>
      <c r="BH8" s="17">
        <v>44.880558013916016</v>
      </c>
      <c r="BI8" s="17">
        <v>45.282524108886719</v>
      </c>
      <c r="BJ8" s="17">
        <v>45.683376312255859</v>
      </c>
      <c r="BK8" s="17">
        <v>46.081840515136719</v>
      </c>
      <c r="BL8" s="17">
        <v>46.476661682128906</v>
      </c>
      <c r="BM8" s="17">
        <v>46.86663818359375</v>
      </c>
      <c r="BN8" s="17">
        <v>47.250633239746094</v>
      </c>
      <c r="BO8" s="17">
        <v>47.627574920654297</v>
      </c>
      <c r="BP8" s="17">
        <v>47.996479034423828</v>
      </c>
      <c r="BQ8" s="17">
        <v>48.356460571289063</v>
      </c>
      <c r="BR8" s="17">
        <v>48.706729888916016</v>
      </c>
      <c r="BS8" s="17">
        <v>49.046592712402344</v>
      </c>
      <c r="BT8" s="17">
        <v>49.375476837158203</v>
      </c>
      <c r="BU8" s="17">
        <v>49.692897796630859</v>
      </c>
      <c r="BV8" s="17">
        <v>49.998493194580078</v>
      </c>
      <c r="BW8" s="17">
        <v>50.291984558105469</v>
      </c>
      <c r="BX8" s="17">
        <v>50.573200225830078</v>
      </c>
      <c r="BY8" s="17">
        <v>50.842060089111328</v>
      </c>
      <c r="BZ8" s="17">
        <v>51.098552703857422</v>
      </c>
      <c r="CA8" s="17">
        <v>51.342761993408203</v>
      </c>
      <c r="CB8" s="17">
        <v>51.574821472167969</v>
      </c>
      <c r="CC8" s="17">
        <v>51.794940948486328</v>
      </c>
      <c r="CD8" s="17">
        <v>52.003372192382813</v>
      </c>
      <c r="CE8" s="17">
        <v>52.200412750244141</v>
      </c>
      <c r="CF8" s="17">
        <v>52.386398315429688</v>
      </c>
      <c r="CG8" s="17">
        <v>52.561695098876953</v>
      </c>
      <c r="CH8" s="17">
        <v>52.726696014404297</v>
      </c>
      <c r="CI8" s="17">
        <v>52.881801605224609</v>
      </c>
      <c r="CJ8" s="17">
        <v>53.027435302734375</v>
      </c>
      <c r="CK8" s="17">
        <v>53.164016723632813</v>
      </c>
      <c r="CL8" s="17">
        <v>53.291976928710938</v>
      </c>
    </row>
    <row r="9" spans="1:90" x14ac:dyDescent="0.25">
      <c r="A9" t="s">
        <v>107</v>
      </c>
      <c r="B9" t="s">
        <v>11</v>
      </c>
      <c r="C9" t="s">
        <v>74</v>
      </c>
      <c r="D9" s="17">
        <v>24.640434265136719</v>
      </c>
      <c r="E9" s="17">
        <v>24.652412414550781</v>
      </c>
      <c r="F9" s="17">
        <v>24.665393829345703</v>
      </c>
      <c r="G9" s="17">
        <v>24.679458618164063</v>
      </c>
      <c r="H9" s="17">
        <v>24.694694519042969</v>
      </c>
      <c r="I9" s="17">
        <v>24.71119499206543</v>
      </c>
      <c r="J9" s="17">
        <v>24.729061126708984</v>
      </c>
      <c r="K9" s="17">
        <v>24.748401641845703</v>
      </c>
      <c r="L9" s="17">
        <v>24.769332885742188</v>
      </c>
      <c r="M9" s="17">
        <v>24.79197883605957</v>
      </c>
      <c r="N9" s="17">
        <v>24.816469192504883</v>
      </c>
      <c r="O9" s="17">
        <v>24.842950820922852</v>
      </c>
      <c r="P9" s="17">
        <v>24.871572494506836</v>
      </c>
      <c r="Q9" s="17">
        <v>24.902496337890625</v>
      </c>
      <c r="R9" s="17">
        <v>24.935892105102539</v>
      </c>
      <c r="S9" s="17">
        <v>24.971944808959961</v>
      </c>
      <c r="T9" s="17">
        <v>25.010847091674805</v>
      </c>
      <c r="U9" s="17">
        <v>25.052801132202148</v>
      </c>
      <c r="V9" s="17">
        <v>25.098026275634766</v>
      </c>
      <c r="W9" s="17">
        <v>25.146745681762695</v>
      </c>
      <c r="X9" s="17">
        <v>25.199199676513672</v>
      </c>
      <c r="Y9" s="17">
        <v>25.255638122558594</v>
      </c>
      <c r="Z9" s="17">
        <v>25.316320419311523</v>
      </c>
      <c r="AA9" s="17">
        <v>25.38151741027832</v>
      </c>
      <c r="AB9" s="17">
        <v>25.451509475708008</v>
      </c>
      <c r="AC9" s="17">
        <v>25.526584625244141</v>
      </c>
      <c r="AD9" s="17">
        <v>25.607036590576172</v>
      </c>
      <c r="AE9" s="17">
        <v>25.693170547485352</v>
      </c>
      <c r="AF9" s="17">
        <v>25.785287857055664</v>
      </c>
      <c r="AG9" s="17">
        <v>25.883699417114258</v>
      </c>
      <c r="AH9" s="17">
        <v>25.98870849609375</v>
      </c>
      <c r="AI9" s="17">
        <v>26.100616455078125</v>
      </c>
      <c r="AJ9" s="17">
        <v>26.219718933105469</v>
      </c>
      <c r="AK9" s="17">
        <v>26.346298217773438</v>
      </c>
      <c r="AL9" s="17">
        <v>26.480621337890625</v>
      </c>
      <c r="AM9" s="17">
        <v>26.622936248779297</v>
      </c>
      <c r="AN9" s="17">
        <v>26.773464202880859</v>
      </c>
      <c r="AO9" s="17">
        <v>26.932397842407227</v>
      </c>
      <c r="AP9" s="17">
        <v>27.099893569946289</v>
      </c>
      <c r="AQ9" s="17">
        <v>27.27606201171875</v>
      </c>
      <c r="AR9" s="17">
        <v>27.460973739624023</v>
      </c>
      <c r="AS9" s="17">
        <v>27.654640197753906</v>
      </c>
      <c r="AT9" s="17">
        <v>27.857015609741211</v>
      </c>
      <c r="AU9" s="17">
        <v>28.067996978759766</v>
      </c>
      <c r="AV9" s="17">
        <v>28.287406921386719</v>
      </c>
      <c r="AW9" s="17">
        <v>28.514999389648438</v>
      </c>
      <c r="AX9" s="17">
        <v>28.750455856323242</v>
      </c>
      <c r="AY9" s="17">
        <v>28.993381500244141</v>
      </c>
      <c r="AZ9" s="17">
        <v>29.243310928344727</v>
      </c>
      <c r="BA9" s="17">
        <v>29.499700546264648</v>
      </c>
      <c r="BB9" s="17">
        <v>29.761938095092773</v>
      </c>
      <c r="BC9" s="17">
        <v>30.02934455871582</v>
      </c>
      <c r="BD9" s="17">
        <v>30.301181793212891</v>
      </c>
      <c r="BE9" s="17">
        <v>30.576658248901367</v>
      </c>
      <c r="BF9" s="17">
        <v>30.854934692382813</v>
      </c>
      <c r="BG9" s="17">
        <v>31.13514518737793</v>
      </c>
      <c r="BH9" s="17">
        <v>31.416389465332031</v>
      </c>
      <c r="BI9" s="17">
        <v>31.697765350341797</v>
      </c>
      <c r="BJ9" s="17">
        <v>31.978364944458008</v>
      </c>
      <c r="BK9" s="17">
        <v>32.257289886474609</v>
      </c>
      <c r="BL9" s="17">
        <v>32.533664703369141</v>
      </c>
      <c r="BM9" s="17">
        <v>32.806648254394531</v>
      </c>
      <c r="BN9" s="17">
        <v>33.075443267822266</v>
      </c>
      <c r="BO9" s="17">
        <v>33.339302062988281</v>
      </c>
      <c r="BP9" s="17">
        <v>33.5975341796875</v>
      </c>
      <c r="BQ9" s="17">
        <v>33.849521636962891</v>
      </c>
      <c r="BR9" s="17">
        <v>34.094711303710938</v>
      </c>
      <c r="BS9" s="17">
        <v>34.332614898681641</v>
      </c>
      <c r="BT9" s="17">
        <v>34.562831878662109</v>
      </c>
      <c r="BU9" s="17">
        <v>34.785030364990234</v>
      </c>
      <c r="BV9" s="17">
        <v>34.998943328857422</v>
      </c>
      <c r="BW9" s="17">
        <v>35.204387664794922</v>
      </c>
      <c r="BX9" s="17">
        <v>35.401241302490234</v>
      </c>
      <c r="BY9" s="17">
        <v>35.589439392089844</v>
      </c>
      <c r="BZ9" s="17">
        <v>35.768985748291016</v>
      </c>
      <c r="CA9" s="17">
        <v>35.939933776855469</v>
      </c>
      <c r="CB9" s="17">
        <v>36.102375030517578</v>
      </c>
      <c r="CC9" s="17">
        <v>36.256458282470703</v>
      </c>
      <c r="CD9" s="17">
        <v>36.402359008789063</v>
      </c>
      <c r="CE9" s="17">
        <v>36.540287017822266</v>
      </c>
      <c r="CF9" s="17">
        <v>36.670478820800781</v>
      </c>
      <c r="CG9" s="17">
        <v>36.793186187744141</v>
      </c>
      <c r="CH9" s="17">
        <v>36.908687591552734</v>
      </c>
      <c r="CI9" s="17">
        <v>37.017261505126953</v>
      </c>
      <c r="CJ9" s="17">
        <v>37.119205474853516</v>
      </c>
      <c r="CK9" s="17">
        <v>37.214813232421875</v>
      </c>
      <c r="CL9" s="17">
        <v>37.304386138916016</v>
      </c>
    </row>
    <row r="10" spans="1:90" x14ac:dyDescent="0.25">
      <c r="A10" t="s">
        <v>107</v>
      </c>
      <c r="B10" t="s">
        <v>12</v>
      </c>
      <c r="C10" t="s">
        <v>74</v>
      </c>
      <c r="D10" s="17">
        <v>28.160495758056641</v>
      </c>
      <c r="E10" s="17">
        <v>28.174184799194336</v>
      </c>
      <c r="F10" s="17">
        <v>28.189020156860352</v>
      </c>
      <c r="G10" s="17">
        <v>28.205095291137695</v>
      </c>
      <c r="H10" s="17">
        <v>28.222507476806641</v>
      </c>
      <c r="I10" s="17">
        <v>28.241365432739258</v>
      </c>
      <c r="J10" s="17">
        <v>28.261785507202148</v>
      </c>
      <c r="K10" s="17">
        <v>28.28388786315918</v>
      </c>
      <c r="L10" s="17">
        <v>28.307809829711914</v>
      </c>
      <c r="M10" s="17">
        <v>28.333688735961914</v>
      </c>
      <c r="N10" s="17">
        <v>28.361679077148438</v>
      </c>
      <c r="O10" s="17">
        <v>28.391942977905273</v>
      </c>
      <c r="P10" s="17">
        <v>28.424654006958008</v>
      </c>
      <c r="Q10" s="17">
        <v>28.459995269775391</v>
      </c>
      <c r="R10" s="17">
        <v>28.498163223266602</v>
      </c>
      <c r="S10" s="17">
        <v>28.539365768432617</v>
      </c>
      <c r="T10" s="17">
        <v>28.583824157714844</v>
      </c>
      <c r="U10" s="17">
        <v>28.631772994995117</v>
      </c>
      <c r="V10" s="17">
        <v>28.68345832824707</v>
      </c>
      <c r="W10" s="17">
        <v>28.739137649536133</v>
      </c>
      <c r="X10" s="17">
        <v>28.79908561706543</v>
      </c>
      <c r="Y10" s="17">
        <v>28.86358642578125</v>
      </c>
      <c r="Z10" s="17">
        <v>28.932937622070313</v>
      </c>
      <c r="AA10" s="17">
        <v>29.007448196411133</v>
      </c>
      <c r="AB10" s="17">
        <v>29.087438583374023</v>
      </c>
      <c r="AC10" s="17">
        <v>29.173238754272461</v>
      </c>
      <c r="AD10" s="17">
        <v>29.26518440246582</v>
      </c>
      <c r="AE10" s="17">
        <v>29.363622665405273</v>
      </c>
      <c r="AF10" s="17">
        <v>29.468900680541992</v>
      </c>
      <c r="AG10" s="17">
        <v>29.581371307373047</v>
      </c>
      <c r="AH10" s="17">
        <v>29.701379776000977</v>
      </c>
      <c r="AI10" s="17">
        <v>29.829275131225586</v>
      </c>
      <c r="AJ10" s="17">
        <v>29.96539306640625</v>
      </c>
      <c r="AK10" s="17">
        <v>30.110054016113281</v>
      </c>
      <c r="AL10" s="17">
        <v>30.263566970825195</v>
      </c>
      <c r="AM10" s="17">
        <v>30.426212310791016</v>
      </c>
      <c r="AN10" s="17">
        <v>30.598245620727539</v>
      </c>
      <c r="AO10" s="17">
        <v>30.779884338378906</v>
      </c>
      <c r="AP10" s="17">
        <v>30.971305847167969</v>
      </c>
      <c r="AQ10" s="17">
        <v>31.172643661499023</v>
      </c>
      <c r="AR10" s="17">
        <v>31.383970260620117</v>
      </c>
      <c r="AS10" s="17">
        <v>31.605302810668945</v>
      </c>
      <c r="AT10" s="17">
        <v>31.836589813232422</v>
      </c>
      <c r="AU10" s="17">
        <v>32.077709197998047</v>
      </c>
      <c r="AV10" s="17">
        <v>32.328464508056641</v>
      </c>
      <c r="AW10" s="17">
        <v>32.588569641113281</v>
      </c>
      <c r="AX10" s="17">
        <v>32.857662200927734</v>
      </c>
      <c r="AY10" s="17">
        <v>33.135292053222656</v>
      </c>
      <c r="AZ10" s="17">
        <v>33.420928955078125</v>
      </c>
      <c r="BA10" s="17">
        <v>33.713943481445313</v>
      </c>
      <c r="BB10" s="17">
        <v>34.013645172119141</v>
      </c>
      <c r="BC10" s="17">
        <v>34.319252014160156</v>
      </c>
      <c r="BD10" s="17">
        <v>34.629920959472656</v>
      </c>
      <c r="BE10" s="17">
        <v>34.944751739501953</v>
      </c>
      <c r="BF10" s="17">
        <v>35.262783050537109</v>
      </c>
      <c r="BG10" s="17">
        <v>35.583023071289063</v>
      </c>
      <c r="BH10" s="17">
        <v>35.904445648193359</v>
      </c>
      <c r="BI10" s="17">
        <v>36.226016998291016</v>
      </c>
      <c r="BJ10" s="17">
        <v>36.546703338623047</v>
      </c>
      <c r="BK10" s="17">
        <v>36.865470886230469</v>
      </c>
      <c r="BL10" s="17">
        <v>37.181327819824219</v>
      </c>
      <c r="BM10" s="17">
        <v>37.493312835693359</v>
      </c>
      <c r="BN10" s="17">
        <v>37.800506591796875</v>
      </c>
      <c r="BO10" s="17">
        <v>38.102058410644531</v>
      </c>
      <c r="BP10" s="17">
        <v>38.397182464599609</v>
      </c>
      <c r="BQ10" s="17">
        <v>38.685169219970703</v>
      </c>
      <c r="BR10" s="17">
        <v>38.965381622314453</v>
      </c>
      <c r="BS10" s="17">
        <v>39.237274169921875</v>
      </c>
      <c r="BT10" s="17">
        <v>39.500381469726563</v>
      </c>
      <c r="BU10" s="17">
        <v>39.754318237304688</v>
      </c>
      <c r="BV10" s="17">
        <v>39.998794555664063</v>
      </c>
      <c r="BW10" s="17">
        <v>40.233589172363281</v>
      </c>
      <c r="BX10" s="17">
        <v>40.458560943603516</v>
      </c>
      <c r="BY10" s="17">
        <v>40.673648834228516</v>
      </c>
      <c r="BZ10" s="17">
        <v>40.878841400146484</v>
      </c>
      <c r="CA10" s="17">
        <v>41.074207305908203</v>
      </c>
      <c r="CB10" s="17">
        <v>41.259857177734375</v>
      </c>
      <c r="CC10" s="17">
        <v>41.435951232910156</v>
      </c>
      <c r="CD10" s="17">
        <v>41.602695465087891</v>
      </c>
      <c r="CE10" s="17">
        <v>41.760330200195313</v>
      </c>
      <c r="CF10" s="17">
        <v>41.90911865234375</v>
      </c>
      <c r="CG10" s="17">
        <v>42.049358367919922</v>
      </c>
      <c r="CH10" s="17">
        <v>42.181358337402344</v>
      </c>
      <c r="CI10" s="17">
        <v>42.305442810058594</v>
      </c>
      <c r="CJ10" s="17">
        <v>42.421947479248047</v>
      </c>
      <c r="CK10" s="17">
        <v>42.531215667724609</v>
      </c>
      <c r="CL10" s="17">
        <v>42.633583068847656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Q73"/>
  <sheetViews>
    <sheetView zoomScale="55" zoomScaleNormal="55" workbookViewId="0">
      <selection activeCell="P59" sqref="P59"/>
    </sheetView>
  </sheetViews>
  <sheetFormatPr baseColWidth="10" defaultRowHeight="15" x14ac:dyDescent="0.25"/>
  <cols>
    <col min="1" max="1" width="22.5703125" bestFit="1" customWidth="1"/>
    <col min="3" max="121" width="15.7109375" bestFit="1" customWidth="1"/>
  </cols>
  <sheetData>
    <row r="1" spans="1:121" x14ac:dyDescent="0.25">
      <c r="A1" s="26" t="s">
        <v>16</v>
      </c>
      <c r="B1" s="26"/>
      <c r="C1" s="26"/>
      <c r="D1" s="26"/>
      <c r="E1" s="26"/>
    </row>
    <row r="2" spans="1:121" x14ac:dyDescent="0.25">
      <c r="A2" s="2" t="s">
        <v>17</v>
      </c>
    </row>
    <row r="3" spans="1:121" x14ac:dyDescent="0.25">
      <c r="A3" t="s">
        <v>1</v>
      </c>
      <c r="B3" t="s">
        <v>2</v>
      </c>
      <c r="C3">
        <v>1900</v>
      </c>
      <c r="D3">
        <v>1901</v>
      </c>
      <c r="E3">
        <v>1902</v>
      </c>
      <c r="F3">
        <v>1903</v>
      </c>
      <c r="G3">
        <v>1904</v>
      </c>
      <c r="H3">
        <v>1905</v>
      </c>
      <c r="I3">
        <v>1906</v>
      </c>
      <c r="J3">
        <v>1907</v>
      </c>
      <c r="K3">
        <v>1908</v>
      </c>
      <c r="L3">
        <v>1909</v>
      </c>
      <c r="M3">
        <v>1910</v>
      </c>
      <c r="N3">
        <v>1911</v>
      </c>
      <c r="O3">
        <v>1912</v>
      </c>
      <c r="P3">
        <v>1913</v>
      </c>
      <c r="Q3">
        <v>1914</v>
      </c>
      <c r="R3">
        <v>1915</v>
      </c>
      <c r="S3">
        <v>1916</v>
      </c>
      <c r="T3">
        <v>1917</v>
      </c>
      <c r="U3">
        <v>1918</v>
      </c>
      <c r="V3">
        <v>1919</v>
      </c>
      <c r="W3">
        <v>1920</v>
      </c>
      <c r="X3">
        <v>1921</v>
      </c>
      <c r="Y3">
        <v>1922</v>
      </c>
      <c r="Z3">
        <v>1923</v>
      </c>
      <c r="AA3">
        <v>1924</v>
      </c>
      <c r="AB3">
        <v>1925</v>
      </c>
      <c r="AC3">
        <v>1926</v>
      </c>
      <c r="AD3">
        <v>1927</v>
      </c>
      <c r="AE3">
        <v>1928</v>
      </c>
      <c r="AF3">
        <v>1929</v>
      </c>
      <c r="AG3">
        <v>1930</v>
      </c>
      <c r="AH3">
        <v>1931</v>
      </c>
      <c r="AI3">
        <v>1932</v>
      </c>
      <c r="AJ3">
        <v>1933</v>
      </c>
      <c r="AK3">
        <v>1934</v>
      </c>
      <c r="AL3">
        <v>1935</v>
      </c>
      <c r="AM3">
        <v>1936</v>
      </c>
      <c r="AN3">
        <v>1937</v>
      </c>
      <c r="AO3">
        <v>1938</v>
      </c>
      <c r="AP3">
        <v>1939</v>
      </c>
      <c r="AQ3">
        <v>1940</v>
      </c>
      <c r="AR3">
        <v>1941</v>
      </c>
      <c r="AS3">
        <v>1942</v>
      </c>
      <c r="AT3">
        <v>1943</v>
      </c>
      <c r="AU3">
        <v>1944</v>
      </c>
      <c r="AV3">
        <v>1945</v>
      </c>
      <c r="AW3">
        <v>1946</v>
      </c>
      <c r="AX3">
        <v>1947</v>
      </c>
      <c r="AY3">
        <v>1948</v>
      </c>
      <c r="AZ3">
        <v>1949</v>
      </c>
      <c r="BA3">
        <v>1950</v>
      </c>
      <c r="BB3">
        <v>1951</v>
      </c>
      <c r="BC3">
        <v>1952</v>
      </c>
      <c r="BD3">
        <v>1953</v>
      </c>
      <c r="BE3">
        <v>1954</v>
      </c>
      <c r="BF3">
        <v>1955</v>
      </c>
      <c r="BG3">
        <v>1956</v>
      </c>
      <c r="BH3">
        <v>1957</v>
      </c>
      <c r="BI3">
        <v>1958</v>
      </c>
      <c r="BJ3">
        <v>1959</v>
      </c>
      <c r="BK3">
        <v>1960</v>
      </c>
      <c r="BL3">
        <v>1961</v>
      </c>
      <c r="BM3">
        <v>1962</v>
      </c>
      <c r="BN3">
        <v>1963</v>
      </c>
      <c r="BO3">
        <v>1964</v>
      </c>
      <c r="BP3">
        <v>1965</v>
      </c>
      <c r="BQ3">
        <v>1966</v>
      </c>
      <c r="BR3">
        <v>1967</v>
      </c>
      <c r="BS3">
        <v>1968</v>
      </c>
      <c r="BT3">
        <v>1969</v>
      </c>
      <c r="BU3">
        <v>1970</v>
      </c>
      <c r="BV3">
        <v>1971</v>
      </c>
      <c r="BW3">
        <v>1972</v>
      </c>
      <c r="BX3">
        <v>1973</v>
      </c>
      <c r="BY3">
        <v>1974</v>
      </c>
      <c r="BZ3">
        <v>1975</v>
      </c>
      <c r="CA3">
        <v>1976</v>
      </c>
      <c r="CB3">
        <v>1977</v>
      </c>
      <c r="CC3">
        <v>1978</v>
      </c>
      <c r="CD3">
        <v>1979</v>
      </c>
      <c r="CE3">
        <v>1980</v>
      </c>
      <c r="CF3">
        <v>1981</v>
      </c>
      <c r="CG3">
        <v>1982</v>
      </c>
      <c r="CH3">
        <v>1983</v>
      </c>
      <c r="CI3">
        <v>1984</v>
      </c>
      <c r="CJ3">
        <v>1985</v>
      </c>
      <c r="CK3">
        <v>1986</v>
      </c>
      <c r="CL3">
        <v>1987</v>
      </c>
      <c r="CM3">
        <v>1988</v>
      </c>
      <c r="CN3">
        <v>1989</v>
      </c>
      <c r="CO3">
        <v>1990</v>
      </c>
      <c r="CP3">
        <v>1991</v>
      </c>
      <c r="CQ3">
        <v>1992</v>
      </c>
      <c r="CR3">
        <v>1993</v>
      </c>
      <c r="CS3">
        <v>1994</v>
      </c>
      <c r="CT3">
        <v>1995</v>
      </c>
      <c r="CU3">
        <v>1996</v>
      </c>
      <c r="CV3">
        <v>1997</v>
      </c>
      <c r="CW3">
        <v>1998</v>
      </c>
      <c r="CX3">
        <v>1999</v>
      </c>
      <c r="CY3">
        <v>2000</v>
      </c>
      <c r="CZ3">
        <v>2001</v>
      </c>
      <c r="DA3">
        <v>2002</v>
      </c>
      <c r="DB3">
        <v>2003</v>
      </c>
      <c r="DC3">
        <v>2004</v>
      </c>
      <c r="DD3">
        <v>2005</v>
      </c>
      <c r="DE3">
        <v>2006</v>
      </c>
      <c r="DF3">
        <v>2007</v>
      </c>
      <c r="DG3">
        <v>2008</v>
      </c>
      <c r="DH3">
        <v>2009</v>
      </c>
      <c r="DI3">
        <v>2010</v>
      </c>
      <c r="DJ3">
        <v>2011</v>
      </c>
      <c r="DK3">
        <v>2012</v>
      </c>
      <c r="DL3">
        <v>2013</v>
      </c>
      <c r="DM3">
        <v>2014</v>
      </c>
      <c r="DN3">
        <v>2015</v>
      </c>
      <c r="DO3">
        <v>2016</v>
      </c>
      <c r="DP3">
        <v>2017</v>
      </c>
      <c r="DQ3">
        <v>2018</v>
      </c>
    </row>
    <row r="4" spans="1:121" x14ac:dyDescent="0.25">
      <c r="A4" t="s">
        <v>3</v>
      </c>
      <c r="B4" t="s">
        <v>20</v>
      </c>
      <c r="C4" s="5">
        <v>8.6107035031227372</v>
      </c>
      <c r="D4" s="5">
        <v>8.6160978016504615</v>
      </c>
      <c r="E4" s="5">
        <v>8.624852730313652</v>
      </c>
      <c r="F4" s="5">
        <v>8.640436437279309</v>
      </c>
      <c r="G4" s="5">
        <v>8.6407530517225304</v>
      </c>
      <c r="H4" s="5">
        <v>8.64490868039357</v>
      </c>
      <c r="I4" s="5">
        <v>8.6505892538225666</v>
      </c>
      <c r="J4" s="5">
        <v>8.6495656452997416</v>
      </c>
      <c r="K4" s="5">
        <v>8.6343344078591038</v>
      </c>
      <c r="L4" s="5">
        <v>8.6371135193838651</v>
      </c>
      <c r="M4" s="5">
        <v>8.6238921364692054</v>
      </c>
      <c r="N4" s="5">
        <v>8.6212601323215399</v>
      </c>
      <c r="O4" s="5">
        <v>8.6249690872269245</v>
      </c>
      <c r="P4" s="5">
        <v>8.6252556152336126</v>
      </c>
      <c r="Q4" s="5">
        <v>8.6761509572773985</v>
      </c>
      <c r="R4" s="5">
        <v>8.6763304410589246</v>
      </c>
      <c r="S4" s="5">
        <v>8.6765669837570876</v>
      </c>
      <c r="T4" s="5">
        <v>8.6769427622989816</v>
      </c>
      <c r="U4" s="5">
        <v>8.6768150773479764</v>
      </c>
      <c r="V4" s="5">
        <v>8.6808104664445018</v>
      </c>
      <c r="W4" s="5">
        <v>8.6793590001133456</v>
      </c>
      <c r="X4" s="5">
        <v>8.6804536638237675</v>
      </c>
      <c r="Y4" s="5">
        <v>8.7088894161344292</v>
      </c>
      <c r="Z4" s="5">
        <v>8.7083424227527448</v>
      </c>
      <c r="AA4" s="5">
        <v>8.7064964134550493</v>
      </c>
      <c r="AB4" s="5">
        <v>8.7092214914333557</v>
      </c>
      <c r="AC4" s="5">
        <v>8.7114820659531613</v>
      </c>
      <c r="AD4" s="5">
        <v>8.7136477376467916</v>
      </c>
      <c r="AE4" s="5">
        <v>8.7175928679304207</v>
      </c>
      <c r="AF4" s="5">
        <v>8.715780882929371</v>
      </c>
      <c r="AG4" s="5">
        <v>8.7129605411930644</v>
      </c>
      <c r="AH4" s="5">
        <v>8.7087386033789329</v>
      </c>
      <c r="AI4" s="5">
        <v>8.706621344854911</v>
      </c>
      <c r="AJ4" s="5">
        <v>8.7133912529336932</v>
      </c>
      <c r="AK4" s="5">
        <v>8.7351260962221886</v>
      </c>
      <c r="AL4" s="5">
        <v>8.7430931386863904</v>
      </c>
      <c r="AM4" s="5">
        <v>8.7460586826507178</v>
      </c>
      <c r="AN4" s="5">
        <v>8.7523196808224366</v>
      </c>
      <c r="AO4" s="5">
        <v>8.7489985275313735</v>
      </c>
      <c r="AP4" s="5">
        <v>8.7547475298813477</v>
      </c>
      <c r="AQ4" s="5">
        <v>8.7604592732934723</v>
      </c>
      <c r="AR4" s="5">
        <v>8.7640294192268531</v>
      </c>
      <c r="AS4" s="5">
        <v>8.7645709144292372</v>
      </c>
      <c r="AT4" s="5">
        <v>8.7656592939425888</v>
      </c>
      <c r="AU4" s="5">
        <v>8.7605831221153814</v>
      </c>
      <c r="AV4" s="5">
        <v>8.7625390634033309</v>
      </c>
      <c r="AW4" s="5">
        <v>8.7564100165869014</v>
      </c>
      <c r="AX4" s="5">
        <v>8.7430544290306464</v>
      </c>
      <c r="AY4" s="5">
        <v>8.7506649616269438</v>
      </c>
      <c r="AZ4" s="5">
        <v>8.7508958309934695</v>
      </c>
      <c r="BA4" s="5">
        <v>8.7564996503304187</v>
      </c>
      <c r="BB4" s="5">
        <v>8.7748639042980106</v>
      </c>
      <c r="BC4" s="5">
        <v>8.7871360544827155</v>
      </c>
      <c r="BD4" s="5">
        <v>8.797482193937725</v>
      </c>
      <c r="BE4" s="5">
        <v>8.8170980916329587</v>
      </c>
      <c r="BF4" s="5">
        <v>8.8252982346293827</v>
      </c>
      <c r="BG4" s="5">
        <v>8.8366114545791294</v>
      </c>
      <c r="BH4" s="5">
        <v>8.8475178344058989</v>
      </c>
      <c r="BI4" s="5">
        <v>8.8463756618458653</v>
      </c>
      <c r="BJ4" s="5">
        <v>8.8704883095756752</v>
      </c>
      <c r="BK4" s="5">
        <v>8.8865555898519535</v>
      </c>
      <c r="BL4" s="5">
        <v>8.8850859362688581</v>
      </c>
      <c r="BM4" s="5">
        <v>8.8966198590423193</v>
      </c>
      <c r="BN4" s="5">
        <v>8.9347048998132852</v>
      </c>
      <c r="BO4" s="5">
        <v>8.9584840703266817</v>
      </c>
      <c r="BP4" s="5">
        <v>8.9827471502859364</v>
      </c>
      <c r="BQ4" s="5">
        <v>8.9820585399481185</v>
      </c>
      <c r="BR4" s="5">
        <v>8.9734747172570231</v>
      </c>
      <c r="BS4" s="5">
        <v>8.9909585877139584</v>
      </c>
      <c r="BT4" s="5">
        <v>9.0396310960859871</v>
      </c>
      <c r="BU4" s="5">
        <v>9.0957331419738487</v>
      </c>
      <c r="BV4" s="5">
        <v>9.1166279044669487</v>
      </c>
      <c r="BW4" s="5">
        <v>9.1326558419557404</v>
      </c>
      <c r="BX4" s="5">
        <v>9.1446807822615508</v>
      </c>
      <c r="BY4" s="5">
        <v>9.1743649788130082</v>
      </c>
      <c r="BZ4" s="5">
        <v>9.1549648046911845</v>
      </c>
      <c r="CA4" s="5">
        <v>9.1963662290760162</v>
      </c>
      <c r="CB4" s="5">
        <v>9.2112894194674393</v>
      </c>
      <c r="CC4" s="5">
        <v>9.2099011353538902</v>
      </c>
      <c r="CD4" s="5">
        <v>9.2305149177197219</v>
      </c>
      <c r="CE4" s="5">
        <v>9.2477717727167956</v>
      </c>
      <c r="CF4" s="5">
        <v>9.2243371024222327</v>
      </c>
      <c r="CG4" s="5">
        <v>9.2263595201452357</v>
      </c>
      <c r="CH4" s="5">
        <v>9.2002844844294813</v>
      </c>
      <c r="CI4" s="5">
        <v>9.1916358904692146</v>
      </c>
      <c r="CJ4" s="5">
        <v>9.1982873601845778</v>
      </c>
      <c r="CK4" s="5">
        <v>9.19084184824613</v>
      </c>
      <c r="CL4" s="5">
        <v>9.175378419093132</v>
      </c>
      <c r="CM4" s="5">
        <v>9.192776479280715</v>
      </c>
      <c r="CN4" s="5">
        <v>9.1976838938194554</v>
      </c>
      <c r="CO4" s="5">
        <v>9.182946667599051</v>
      </c>
      <c r="CP4" s="5">
        <v>9.1874082752911761</v>
      </c>
      <c r="CQ4" s="5">
        <v>9.1790553726859851</v>
      </c>
      <c r="CR4" s="5">
        <v>9.1789062909620629</v>
      </c>
      <c r="CS4" s="5">
        <v>9.1991545845524314</v>
      </c>
      <c r="CT4" s="5">
        <v>9.2267886967009893</v>
      </c>
      <c r="CU4" s="5">
        <v>9.283058206007933</v>
      </c>
      <c r="CV4" s="5">
        <v>9.3190794583815979</v>
      </c>
      <c r="CW4" s="5">
        <v>9.3546576915494235</v>
      </c>
      <c r="CX4" s="5">
        <v>9.384177327180721</v>
      </c>
      <c r="CY4" s="5">
        <v>9.4258564502933577</v>
      </c>
      <c r="CZ4" s="5">
        <v>9.4786926926120163</v>
      </c>
      <c r="DA4" s="5">
        <v>9.5363468049705382</v>
      </c>
      <c r="DB4" s="5">
        <v>9.596598988387198</v>
      </c>
      <c r="DC4" s="5">
        <v>9.6665160008687359</v>
      </c>
      <c r="DD4" s="5">
        <v>9.7440443648372597</v>
      </c>
      <c r="DE4" s="5">
        <v>9.8271494032085958</v>
      </c>
      <c r="DF4" s="5">
        <v>9.9235615394475492</v>
      </c>
      <c r="DG4" s="5">
        <v>10.012458041142065</v>
      </c>
      <c r="DH4" s="5">
        <v>10.066147592025743</v>
      </c>
      <c r="DI4" s="5">
        <v>10.15950500881363</v>
      </c>
      <c r="DJ4" s="5">
        <v>10.172913607830202</v>
      </c>
      <c r="DK4" s="5">
        <v>10.231854952871162</v>
      </c>
      <c r="DL4" s="5">
        <v>10.227693415255327</v>
      </c>
      <c r="DM4" s="5">
        <v>10.259942132024934</v>
      </c>
      <c r="DN4" s="5">
        <v>10.275470070309726</v>
      </c>
      <c r="DO4" s="5">
        <v>10.270844355792558</v>
      </c>
      <c r="DP4" s="5">
        <v>10.289254090300451</v>
      </c>
      <c r="DQ4" s="5">
        <v>10.30425522128248</v>
      </c>
    </row>
    <row r="5" spans="1:121" x14ac:dyDescent="0.25">
      <c r="A5" t="s">
        <v>5</v>
      </c>
      <c r="B5" t="s">
        <v>20</v>
      </c>
      <c r="C5" s="5">
        <v>8.2615987679780538</v>
      </c>
      <c r="D5" s="5">
        <v>8.2615987679780538</v>
      </c>
      <c r="E5" s="5">
        <v>8.2615987679780538</v>
      </c>
      <c r="F5" s="5">
        <v>8.2615987679780538</v>
      </c>
      <c r="G5" s="5">
        <v>8.2615987679780538</v>
      </c>
      <c r="H5" s="5">
        <v>8.2615987679780538</v>
      </c>
      <c r="I5" s="5">
        <v>8.2615987679780538</v>
      </c>
      <c r="J5" s="5">
        <v>8.2615987679780538</v>
      </c>
      <c r="K5" s="5">
        <v>8.2615987679780538</v>
      </c>
      <c r="L5" s="5">
        <v>8.2615987679780538</v>
      </c>
      <c r="M5" s="5">
        <v>8.2615987679780538</v>
      </c>
      <c r="N5" s="5">
        <v>8.2615987679780538</v>
      </c>
      <c r="O5" s="5">
        <v>8.2615987679780538</v>
      </c>
      <c r="P5" s="5">
        <v>8.2615987679780538</v>
      </c>
      <c r="Q5" s="5">
        <v>8.2615987679780538</v>
      </c>
      <c r="R5" s="5">
        <v>8.2615987679780538</v>
      </c>
      <c r="S5" s="5">
        <v>8.2615987679780538</v>
      </c>
      <c r="T5" s="5">
        <v>8.2615987679780538</v>
      </c>
      <c r="U5" s="5">
        <v>8.2615987679780538</v>
      </c>
      <c r="V5" s="5">
        <v>8.2615987679780538</v>
      </c>
      <c r="W5" s="5">
        <v>8.2615987679780538</v>
      </c>
      <c r="X5" s="5">
        <v>8.2615987679780538</v>
      </c>
      <c r="Y5" s="5">
        <v>8.2615987679780538</v>
      </c>
      <c r="Z5" s="5">
        <v>8.2615987679780538</v>
      </c>
      <c r="AA5" s="5">
        <v>8.2615987679780538</v>
      </c>
      <c r="AB5" s="5">
        <v>8.2615987679780538</v>
      </c>
      <c r="AC5" s="5">
        <v>8.2615987679780538</v>
      </c>
      <c r="AD5" s="5">
        <v>8.2615987679780538</v>
      </c>
      <c r="AE5" s="5">
        <v>8.2615987679780538</v>
      </c>
      <c r="AF5" s="5">
        <v>8.32288413900514</v>
      </c>
      <c r="AG5" s="5">
        <v>8.3536316341057368</v>
      </c>
      <c r="AH5" s="5">
        <v>8.3638962863275594</v>
      </c>
      <c r="AI5" s="5">
        <v>8.4462913855772808</v>
      </c>
      <c r="AJ5" s="5">
        <v>8.0526597914150706</v>
      </c>
      <c r="AK5" s="5">
        <v>8.0995460525788889</v>
      </c>
      <c r="AL5" s="5">
        <v>8.3365410823831372</v>
      </c>
      <c r="AM5" s="5">
        <v>8.5361075291789188</v>
      </c>
      <c r="AN5" s="5">
        <v>8.4290850817098484</v>
      </c>
      <c r="AO5" s="5">
        <v>8.32288413900514</v>
      </c>
      <c r="AP5" s="5">
        <v>7.8974712765133885</v>
      </c>
      <c r="AQ5" s="5">
        <v>7.8974712765133885</v>
      </c>
      <c r="AR5" s="5">
        <v>7.8974712765133885</v>
      </c>
      <c r="AS5" s="5">
        <v>7.8974712765133885</v>
      </c>
      <c r="AT5" s="5">
        <v>7.8974712765133885</v>
      </c>
      <c r="AU5" s="5">
        <v>7.8974712765133885</v>
      </c>
      <c r="AV5" s="5">
        <v>7.8974712765133885</v>
      </c>
      <c r="AW5" s="5">
        <v>7.8974712765133885</v>
      </c>
      <c r="AX5" s="5">
        <v>7.8974712765133885</v>
      </c>
      <c r="AY5" s="5">
        <v>7.8974712765133885</v>
      </c>
      <c r="AZ5" s="5">
        <v>7.8974712765133885</v>
      </c>
      <c r="BA5" s="5">
        <v>7.6449547942034881</v>
      </c>
      <c r="BB5" s="5">
        <v>8.1432370135630503</v>
      </c>
      <c r="BC5" s="5">
        <v>8.473865851530018</v>
      </c>
      <c r="BD5" s="5">
        <v>8.8584874923843699</v>
      </c>
      <c r="BE5" s="5">
        <v>8.4807679906800182</v>
      </c>
      <c r="BF5" s="5">
        <v>8.7244740052386138</v>
      </c>
      <c r="BG5" s="5">
        <v>8.9722633016598934</v>
      </c>
      <c r="BH5" s="5">
        <v>8.9936893196917413</v>
      </c>
      <c r="BI5" s="5">
        <v>8.9152706414564875</v>
      </c>
      <c r="BJ5" s="5">
        <v>8.7174538725286954</v>
      </c>
      <c r="BK5" s="5">
        <v>8.5084105802253038</v>
      </c>
      <c r="BL5" s="5">
        <v>7.8899172832735012</v>
      </c>
      <c r="BM5" s="5">
        <v>8.0626923693334582</v>
      </c>
      <c r="BN5" s="5">
        <v>8.4290850817098484</v>
      </c>
      <c r="BO5" s="5">
        <v>8.8407859107725582</v>
      </c>
      <c r="BP5" s="5">
        <v>9.2023046594258098</v>
      </c>
      <c r="BQ5" s="5">
        <v>9.2312901819174034</v>
      </c>
      <c r="BR5" s="5">
        <v>9.1444862169370715</v>
      </c>
      <c r="BS5" s="5">
        <v>8.9330583975815241</v>
      </c>
      <c r="BT5" s="5">
        <v>9.2421728193263295</v>
      </c>
      <c r="BU5" s="5">
        <v>9.7353829945031265</v>
      </c>
      <c r="BV5" s="5">
        <v>9.91534690009704</v>
      </c>
      <c r="BW5" s="5">
        <v>9.858926816886413</v>
      </c>
      <c r="BX5" s="5">
        <v>10.169327663834235</v>
      </c>
      <c r="BY5" s="5">
        <v>10.192226719300796</v>
      </c>
      <c r="BZ5" s="5">
        <v>10.480544267940504</v>
      </c>
      <c r="CA5" s="5">
        <v>10.192226719300796</v>
      </c>
      <c r="CB5" s="5">
        <v>10.438020324260176</v>
      </c>
      <c r="CC5" s="5">
        <v>11.068143220209381</v>
      </c>
      <c r="CD5" s="5">
        <v>11.527700457688907</v>
      </c>
      <c r="CE5" s="5">
        <v>11.814971452092362</v>
      </c>
      <c r="CF5" s="5">
        <v>11.945264616221172</v>
      </c>
      <c r="CG5" s="5">
        <v>12.628476515898075</v>
      </c>
      <c r="CH5" s="5">
        <v>13.040992875901811</v>
      </c>
      <c r="CI5" s="5">
        <v>13.95494443599385</v>
      </c>
      <c r="CJ5" s="5">
        <v>14.698054762991125</v>
      </c>
      <c r="CK5" s="5">
        <v>15.246990110847753</v>
      </c>
      <c r="CL5" s="5">
        <v>16.02422795579389</v>
      </c>
      <c r="CM5" s="5">
        <v>16.505895645795832</v>
      </c>
      <c r="CN5" s="5">
        <v>16.40893659867433</v>
      </c>
      <c r="CO5" s="5">
        <v>16.240033622199746</v>
      </c>
      <c r="CP5" s="5">
        <v>16.532495773253114</v>
      </c>
      <c r="CQ5" s="5">
        <v>17.271111213790618</v>
      </c>
      <c r="CR5" s="5">
        <v>18.414095125516667</v>
      </c>
      <c r="CS5" s="5">
        <v>19.302705849202727</v>
      </c>
      <c r="CT5" s="5">
        <v>20.330964815066732</v>
      </c>
      <c r="CU5" s="5">
        <v>21.129913452030081</v>
      </c>
      <c r="CV5" s="5">
        <v>21.449714469566239</v>
      </c>
      <c r="CW5" s="5">
        <v>21.446310998911287</v>
      </c>
      <c r="CX5" s="5">
        <v>21.980121422076358</v>
      </c>
      <c r="CY5" s="5">
        <v>22.827996843984128</v>
      </c>
      <c r="CZ5" s="5">
        <v>23.615627157232442</v>
      </c>
      <c r="DA5" s="5">
        <v>24.551828259072163</v>
      </c>
      <c r="DB5" s="5">
        <v>25.284521718146031</v>
      </c>
      <c r="DC5" s="5">
        <v>26.152780174133991</v>
      </c>
      <c r="DD5" s="5">
        <v>27.097329988291719</v>
      </c>
      <c r="DE5" s="5">
        <v>27.924857885883508</v>
      </c>
      <c r="DF5" s="5">
        <v>28.513501868338718</v>
      </c>
      <c r="DG5" s="5">
        <v>28.732531746405293</v>
      </c>
      <c r="DH5" s="5">
        <v>29.05855795200366</v>
      </c>
      <c r="DI5" s="5">
        <v>29.435593322086877</v>
      </c>
      <c r="DJ5" s="5">
        <v>29.587721712642029</v>
      </c>
      <c r="DK5" s="5">
        <v>29.681252378412243</v>
      </c>
      <c r="DL5" s="5">
        <v>29.778599622622416</v>
      </c>
      <c r="DM5" s="5">
        <v>29.843569954308737</v>
      </c>
      <c r="DN5" s="5">
        <v>29.867948318417525</v>
      </c>
      <c r="DO5" s="5">
        <v>29.890105934471421</v>
      </c>
      <c r="DP5" s="5">
        <v>29.899891412653247</v>
      </c>
      <c r="DQ5" s="5">
        <v>29.918696111272105</v>
      </c>
    </row>
    <row r="6" spans="1:121" x14ac:dyDescent="0.25">
      <c r="A6" t="s">
        <v>6</v>
      </c>
      <c r="B6" t="s">
        <v>20</v>
      </c>
      <c r="C6" s="5">
        <v>15.684624187958834</v>
      </c>
      <c r="D6" s="5">
        <v>15.652386927925399</v>
      </c>
      <c r="E6" s="5">
        <v>15.655388227658616</v>
      </c>
      <c r="F6" s="5">
        <v>15.686034056199675</v>
      </c>
      <c r="G6" s="5">
        <v>15.705827936795451</v>
      </c>
      <c r="H6" s="5">
        <v>15.731392561854806</v>
      </c>
      <c r="I6" s="5">
        <v>15.772891662922135</v>
      </c>
      <c r="J6" s="5">
        <v>15.816000969580356</v>
      </c>
      <c r="K6" s="5">
        <v>15.822710065204184</v>
      </c>
      <c r="L6" s="5">
        <v>15.853489555445915</v>
      </c>
      <c r="M6" s="5">
        <v>15.846045089146992</v>
      </c>
      <c r="N6" s="5">
        <v>15.953126486102834</v>
      </c>
      <c r="O6" s="5">
        <v>16.017799208983568</v>
      </c>
      <c r="P6" s="5">
        <v>16.017533319073948</v>
      </c>
      <c r="Q6" s="5">
        <v>15.861015675477084</v>
      </c>
      <c r="R6" s="5">
        <v>15.792834605339968</v>
      </c>
      <c r="S6" s="5">
        <v>15.869535779798554</v>
      </c>
      <c r="T6" s="5">
        <v>15.772175787356197</v>
      </c>
      <c r="U6" s="5">
        <v>15.669231324089337</v>
      </c>
      <c r="V6" s="5">
        <v>15.662308799493495</v>
      </c>
      <c r="W6" s="5">
        <v>15.771672985347507</v>
      </c>
      <c r="X6" s="5">
        <v>15.826411467981975</v>
      </c>
      <c r="Y6" s="5">
        <v>16.007542481287764</v>
      </c>
      <c r="Z6" s="5">
        <v>15.944918348265194</v>
      </c>
      <c r="AA6" s="5">
        <v>16.118351284798763</v>
      </c>
      <c r="AB6" s="5">
        <v>16.233318465917787</v>
      </c>
      <c r="AC6" s="5">
        <v>16.268569053581047</v>
      </c>
      <c r="AD6" s="5">
        <v>16.348606487083799</v>
      </c>
      <c r="AE6" s="5">
        <v>16.451608623662462</v>
      </c>
      <c r="AF6" s="5">
        <v>16.522527042523571</v>
      </c>
      <c r="AG6" s="5">
        <v>16.434461519800493</v>
      </c>
      <c r="AH6" s="5">
        <v>16.268280550944443</v>
      </c>
      <c r="AI6" s="5">
        <v>16.134652773300683</v>
      </c>
      <c r="AJ6" s="5">
        <v>16.197294497517497</v>
      </c>
      <c r="AK6" s="5">
        <v>16.250083715806849</v>
      </c>
      <c r="AL6" s="5">
        <v>16.320991769653702</v>
      </c>
      <c r="AM6" s="5">
        <v>16.364750563586362</v>
      </c>
      <c r="AN6" s="5">
        <v>16.523674191406013</v>
      </c>
      <c r="AO6" s="5">
        <v>16.617061625796392</v>
      </c>
      <c r="AP6" s="5">
        <v>16.822209543365755</v>
      </c>
      <c r="AQ6" s="5">
        <v>16.652695239688445</v>
      </c>
      <c r="AR6" s="5">
        <v>16.617360116455938</v>
      </c>
      <c r="AS6" s="5">
        <v>16.531649218277845</v>
      </c>
      <c r="AT6" s="5">
        <v>16.463840850531454</v>
      </c>
      <c r="AU6" s="5">
        <v>16.352476126650672</v>
      </c>
      <c r="AV6" s="5">
        <v>15.921904645020726</v>
      </c>
      <c r="AW6" s="5">
        <v>15.828675852559975</v>
      </c>
      <c r="AX6" s="5">
        <v>16.031175422431687</v>
      </c>
      <c r="AY6" s="5">
        <v>16.241586434258103</v>
      </c>
      <c r="AZ6" s="5">
        <v>16.476090201666079</v>
      </c>
      <c r="BA6" s="5">
        <v>16.718067094298334</v>
      </c>
      <c r="BB6" s="5">
        <v>16.921859341279291</v>
      </c>
      <c r="BC6" s="5">
        <v>17.061822517283236</v>
      </c>
      <c r="BD6" s="5">
        <v>17.248447434902303</v>
      </c>
      <c r="BE6" s="5">
        <v>17.439302217672594</v>
      </c>
      <c r="BF6" s="5">
        <v>17.707028651152921</v>
      </c>
      <c r="BG6" s="5">
        <v>17.879011595075561</v>
      </c>
      <c r="BH6" s="5">
        <v>18.099069217534936</v>
      </c>
      <c r="BI6" s="5">
        <v>18.220837044237665</v>
      </c>
      <c r="BJ6" s="5">
        <v>18.432295463325428</v>
      </c>
      <c r="BK6" s="5">
        <v>18.720941493807832</v>
      </c>
      <c r="BL6" s="5">
        <v>19.054415584970467</v>
      </c>
      <c r="BM6" s="5">
        <v>19.376245459160529</v>
      </c>
      <c r="BN6" s="5">
        <v>19.666477133755329</v>
      </c>
      <c r="BO6" s="5">
        <v>20.065296160377265</v>
      </c>
      <c r="BP6" s="5">
        <v>20.374022248872318</v>
      </c>
      <c r="BQ6" s="5">
        <v>20.719726262471294</v>
      </c>
      <c r="BR6" s="5">
        <v>21.03446606337253</v>
      </c>
      <c r="BS6" s="5">
        <v>21.479498450147887</v>
      </c>
      <c r="BT6" s="5">
        <v>21.92487006831707</v>
      </c>
      <c r="BU6" s="5">
        <v>22.371032993261103</v>
      </c>
      <c r="BV6" s="5">
        <v>22.703572592926097</v>
      </c>
      <c r="BW6" s="5">
        <v>23.102455884823247</v>
      </c>
      <c r="BX6" s="5">
        <v>23.681958625233445</v>
      </c>
      <c r="BY6" s="5">
        <v>24.052106278879133</v>
      </c>
      <c r="BZ6" s="5">
        <v>24.09395259908905</v>
      </c>
      <c r="CA6" s="5">
        <v>24.543198497742928</v>
      </c>
      <c r="CB6" s="5">
        <v>24.8512997046812</v>
      </c>
      <c r="CC6" s="5">
        <v>25.143597421544122</v>
      </c>
      <c r="CD6" s="5">
        <v>25.452136170954144</v>
      </c>
      <c r="CE6" s="5">
        <v>25.644843180470279</v>
      </c>
      <c r="CF6" s="5">
        <v>25.662755920680318</v>
      </c>
      <c r="CG6" s="5">
        <v>25.731215478322479</v>
      </c>
      <c r="CH6" s="5">
        <v>25.92739871250977</v>
      </c>
      <c r="CI6" s="5">
        <v>26.167678623579139</v>
      </c>
      <c r="CJ6" s="5">
        <v>26.367263233316613</v>
      </c>
      <c r="CK6" s="5">
        <v>26.677323887903611</v>
      </c>
      <c r="CL6" s="5">
        <v>26.892942773525032</v>
      </c>
      <c r="CM6" s="5">
        <v>27.271652239448908</v>
      </c>
      <c r="CN6" s="5">
        <v>27.598250042386759</v>
      </c>
      <c r="CO6" s="5">
        <v>27.457019467722972</v>
      </c>
      <c r="CP6" s="5">
        <v>27.445282789673495</v>
      </c>
      <c r="CQ6" s="5">
        <v>27.166792782413605</v>
      </c>
      <c r="CR6" s="5">
        <v>26.913121017884475</v>
      </c>
      <c r="CS6" s="5">
        <v>26.995584438228917</v>
      </c>
      <c r="CT6" s="5">
        <v>27.362770431243884</v>
      </c>
      <c r="CU6" s="5">
        <v>27.669935701993143</v>
      </c>
      <c r="CV6" s="5">
        <v>28.193414318016007</v>
      </c>
      <c r="CW6" s="5">
        <v>28.638551718525935</v>
      </c>
      <c r="CX6" s="5">
        <v>29.245919466518085</v>
      </c>
      <c r="CY6" s="5">
        <v>30.074514201234582</v>
      </c>
      <c r="CZ6" s="5">
        <v>30.628692089478829</v>
      </c>
      <c r="DA6" s="5">
        <v>31.045144135212364</v>
      </c>
      <c r="DB6" s="5">
        <v>31.497243508253121</v>
      </c>
      <c r="DC6" s="5">
        <v>32.164617514484299</v>
      </c>
      <c r="DD6" s="5">
        <v>32.69928751408932</v>
      </c>
      <c r="DE6" s="5">
        <v>33.449439725040811</v>
      </c>
      <c r="DF6" s="5">
        <v>34.146167723069688</v>
      </c>
      <c r="DG6" s="5">
        <v>34.486820344683274</v>
      </c>
      <c r="DH6" s="5">
        <v>33.936433683019594</v>
      </c>
      <c r="DI6" s="5">
        <v>34.402920115302713</v>
      </c>
      <c r="DJ6" s="5">
        <v>34.812197510267936</v>
      </c>
      <c r="DK6" s="5">
        <v>34.819864297143752</v>
      </c>
      <c r="DL6" s="5">
        <v>34.846603844703736</v>
      </c>
      <c r="DM6" s="5">
        <v>34.96938675966922</v>
      </c>
      <c r="DN6" s="5">
        <v>35.051951193877422</v>
      </c>
      <c r="DO6" s="5">
        <v>35.109739361203104</v>
      </c>
      <c r="DP6" s="5">
        <v>35.416829828013938</v>
      </c>
      <c r="DQ6" s="5">
        <v>35.687688258655569</v>
      </c>
    </row>
    <row r="7" spans="1:121" x14ac:dyDescent="0.25">
      <c r="A7" t="s">
        <v>7</v>
      </c>
      <c r="B7" t="s">
        <v>20</v>
      </c>
      <c r="C7" s="5">
        <v>3.1855274499604023</v>
      </c>
      <c r="D7" s="5">
        <v>3.1992772563936094</v>
      </c>
      <c r="E7" s="5">
        <v>3.2736944907250436</v>
      </c>
      <c r="F7" s="5">
        <v>3.2817077381290694</v>
      </c>
      <c r="G7" s="5">
        <v>3.2797030628211741</v>
      </c>
      <c r="H7" s="5">
        <v>3.2547213083977593</v>
      </c>
      <c r="I7" s="5">
        <v>3.2766977542055251</v>
      </c>
      <c r="J7" s="5">
        <v>3.2091257709683116</v>
      </c>
      <c r="K7" s="5">
        <v>3.2170209215860344</v>
      </c>
      <c r="L7" s="5">
        <v>3.3463374261286938</v>
      </c>
      <c r="M7" s="5">
        <v>3.3412546968370722</v>
      </c>
      <c r="N7" s="5">
        <v>3.3311062921463348</v>
      </c>
      <c r="O7" s="5">
        <v>3.3280662045813174</v>
      </c>
      <c r="P7" s="5">
        <v>3.3028117153220262</v>
      </c>
      <c r="Q7" s="5">
        <v>3.3605993119081781</v>
      </c>
      <c r="R7" s="5">
        <v>3.3311062921463348</v>
      </c>
      <c r="S7" s="5">
        <v>3.3626403626140879</v>
      </c>
      <c r="T7" s="5">
        <v>3.3412546968370722</v>
      </c>
      <c r="U7" s="5">
        <v>3.1982936528549657</v>
      </c>
      <c r="V7" s="5">
        <v>3.3300927022539444</v>
      </c>
      <c r="W7" s="5">
        <v>3.2417869071325258</v>
      </c>
      <c r="X7" s="5">
        <v>3.3118869629226722</v>
      </c>
      <c r="Y7" s="5">
        <v>3.3473546541634405</v>
      </c>
      <c r="Z7" s="5">
        <v>3.2997907245361495</v>
      </c>
      <c r="AA7" s="5">
        <v>3.3412546968370722</v>
      </c>
      <c r="AB7" s="5">
        <v>3.3432871063820833</v>
      </c>
      <c r="AC7" s="5">
        <v>3.3677469690230084</v>
      </c>
      <c r="AD7" s="5">
        <v>3.3555006647427308</v>
      </c>
      <c r="AE7" s="5">
        <v>3.3555006647427308</v>
      </c>
      <c r="AF7" s="5">
        <v>3.3913105850772456</v>
      </c>
      <c r="AG7" s="5">
        <v>3.388230247557678</v>
      </c>
      <c r="AH7" s="5">
        <v>3.3636612290782506</v>
      </c>
      <c r="AI7" s="5">
        <v>3.3605993119081781</v>
      </c>
      <c r="AJ7" s="5">
        <v>3.3463374261286938</v>
      </c>
      <c r="AK7" s="5">
        <v>3.3412546968370722</v>
      </c>
      <c r="AL7" s="5">
        <v>3.3139061852478124</v>
      </c>
      <c r="AM7" s="5">
        <v>3.3412546968370722</v>
      </c>
      <c r="AN7" s="5">
        <v>3.3078512462859275</v>
      </c>
      <c r="AO7" s="5">
        <v>3.2947602859888776</v>
      </c>
      <c r="AP7" s="5">
        <v>3.3038191668760031</v>
      </c>
      <c r="AQ7" s="5">
        <v>3.3230039393065227</v>
      </c>
      <c r="AR7" s="5">
        <v>3.3311062921463348</v>
      </c>
      <c r="AS7" s="5">
        <v>3.3118869629226722</v>
      </c>
      <c r="AT7" s="5">
        <v>3.3432871063820833</v>
      </c>
      <c r="AU7" s="5">
        <v>3.3189582195557623</v>
      </c>
      <c r="AV7" s="5">
        <v>3.2877272182450201</v>
      </c>
      <c r="AW7" s="5">
        <v>3.2209739441732763</v>
      </c>
      <c r="AX7" s="5">
        <v>3.2150457721759094</v>
      </c>
      <c r="AY7" s="5">
        <v>3.213071530631646</v>
      </c>
      <c r="AZ7" s="5">
        <v>3.2249305987272141</v>
      </c>
      <c r="BA7" s="5">
        <v>3.2170209215860344</v>
      </c>
      <c r="BB7" s="5">
        <v>3.2229518174338554</v>
      </c>
      <c r="BC7" s="5">
        <v>3.2328548050306241</v>
      </c>
      <c r="BD7" s="5">
        <v>3.2766977542055251</v>
      </c>
      <c r="BE7" s="5">
        <v>3.3007974941546787</v>
      </c>
      <c r="BF7" s="5">
        <v>3.3078512462859275</v>
      </c>
      <c r="BG7" s="5">
        <v>3.3473546541634405</v>
      </c>
      <c r="BH7" s="5">
        <v>3.3139061852478124</v>
      </c>
      <c r="BI7" s="5">
        <v>3.3718363475318678</v>
      </c>
      <c r="BJ7" s="5">
        <v>3.3738824012556377</v>
      </c>
      <c r="BK7" s="5">
        <v>3.4325773188164188</v>
      </c>
      <c r="BL7" s="5">
        <v>3.4408743235554202</v>
      </c>
      <c r="BM7" s="5">
        <v>3.4408743235554202</v>
      </c>
      <c r="BN7" s="5">
        <v>3.4762989121072314</v>
      </c>
      <c r="BO7" s="5">
        <v>3.5468750056714939</v>
      </c>
      <c r="BP7" s="5">
        <v>3.4627231881565357</v>
      </c>
      <c r="BQ7" s="5">
        <v>3.4481461389440002</v>
      </c>
      <c r="BR7" s="5">
        <v>3.5225324658864419</v>
      </c>
      <c r="BS7" s="5">
        <v>3.5267573230575602</v>
      </c>
      <c r="BT7" s="5">
        <v>3.5873561483550547</v>
      </c>
      <c r="BU7" s="5">
        <v>3.6270866019778252</v>
      </c>
      <c r="BV7" s="5">
        <v>3.6055721569496852</v>
      </c>
      <c r="BW7" s="5">
        <v>3.568140034543303</v>
      </c>
      <c r="BX7" s="5">
        <v>3.6012801437900235</v>
      </c>
      <c r="BY7" s="5">
        <v>3.5841483599267239</v>
      </c>
      <c r="BZ7" s="5">
        <v>3.67691348122543</v>
      </c>
      <c r="CA7" s="5">
        <v>3.6627834451708692</v>
      </c>
      <c r="CB7" s="5">
        <v>3.7470332659934518</v>
      </c>
      <c r="CC7" s="5">
        <v>3.7980021070994785</v>
      </c>
      <c r="CD7" s="5">
        <v>3.6736493122162268</v>
      </c>
      <c r="CE7" s="5">
        <v>3.748136218884853</v>
      </c>
      <c r="CF7" s="5">
        <v>3.8169588254377036</v>
      </c>
      <c r="CG7" s="5">
        <v>3.8314989152812573</v>
      </c>
      <c r="CH7" s="5">
        <v>3.9366197988560359</v>
      </c>
      <c r="CI7" s="5">
        <v>3.9675001451121661</v>
      </c>
      <c r="CJ7" s="5">
        <v>4.0020015589361906</v>
      </c>
      <c r="CK7" s="5">
        <v>4.0425051504601486</v>
      </c>
      <c r="CL7" s="5">
        <v>4.0867866262932164</v>
      </c>
      <c r="CM7" s="5">
        <v>4.2586600606173164</v>
      </c>
      <c r="CN7" s="5">
        <v>4.3627485329588511</v>
      </c>
      <c r="CO7" s="5">
        <v>4.4400007012314964</v>
      </c>
      <c r="CP7" s="5">
        <v>4.4096252316286915</v>
      </c>
      <c r="CQ7" s="5">
        <v>4.4749230347365909</v>
      </c>
      <c r="CR7" s="5">
        <v>4.5510940456579476</v>
      </c>
      <c r="CS7" s="5">
        <v>4.6499431491192684</v>
      </c>
      <c r="CT7" s="5">
        <v>4.7791003497058169</v>
      </c>
      <c r="CU7" s="5">
        <v>4.934577620707417</v>
      </c>
      <c r="CV7" s="5">
        <v>4.9851556947985332</v>
      </c>
      <c r="CW7" s="5">
        <v>5.1150035743233095</v>
      </c>
      <c r="CX7" s="5">
        <v>5.2441828250066003</v>
      </c>
      <c r="CY7" s="5">
        <v>5.3058037231357931</v>
      </c>
      <c r="CZ7" s="5">
        <v>5.4219688529304566</v>
      </c>
      <c r="DA7" s="5">
        <v>5.4676186959183397</v>
      </c>
      <c r="DB7" s="5">
        <v>5.6980935755560074</v>
      </c>
      <c r="DC7" s="5">
        <v>5.9494479470560933</v>
      </c>
      <c r="DD7" s="5">
        <v>6.2162364844797526</v>
      </c>
      <c r="DE7" s="5">
        <v>6.5594708270528601</v>
      </c>
      <c r="DF7" s="5">
        <v>6.9211402675532172</v>
      </c>
      <c r="DG7" s="5">
        <v>7.1634989629464281</v>
      </c>
      <c r="DH7" s="5">
        <v>7.5300105154963433</v>
      </c>
      <c r="DI7" s="5">
        <v>7.9215452991584501</v>
      </c>
      <c r="DJ7" s="5">
        <v>8.2938328007332149</v>
      </c>
      <c r="DK7" s="5">
        <v>8.5452386364213311</v>
      </c>
      <c r="DL7" s="5">
        <v>8.9110719204235807</v>
      </c>
      <c r="DM7" s="5">
        <v>9.3419122482616341</v>
      </c>
      <c r="DN7" s="5">
        <v>9.8378573144227648</v>
      </c>
      <c r="DO7" s="5">
        <v>10.312281860076592</v>
      </c>
      <c r="DP7" s="5">
        <v>10.760277545324126</v>
      </c>
      <c r="DQ7" s="5">
        <v>11.232356778308247</v>
      </c>
    </row>
    <row r="8" spans="1:121" x14ac:dyDescent="0.25">
      <c r="A8" t="s">
        <v>8</v>
      </c>
      <c r="B8" t="s">
        <v>20</v>
      </c>
      <c r="C8" s="5">
        <v>13.274700213062411</v>
      </c>
      <c r="D8" s="5">
        <v>13.296041897140451</v>
      </c>
      <c r="E8" s="5">
        <v>13.279695996676997</v>
      </c>
      <c r="F8" s="5">
        <v>13.30800697741935</v>
      </c>
      <c r="G8" s="5">
        <v>13.325738676062555</v>
      </c>
      <c r="H8" s="5">
        <v>13.353556086158768</v>
      </c>
      <c r="I8" s="5">
        <v>13.369448881676744</v>
      </c>
      <c r="J8" s="5">
        <v>13.381646330824196</v>
      </c>
      <c r="K8" s="5">
        <v>13.392187173100355</v>
      </c>
      <c r="L8" s="5">
        <v>13.410621560307872</v>
      </c>
      <c r="M8" s="5">
        <v>13.428263809798548</v>
      </c>
      <c r="N8" s="5">
        <v>13.427554673088746</v>
      </c>
      <c r="O8" s="5">
        <v>13.447522945072409</v>
      </c>
      <c r="P8" s="5">
        <v>13.439227353399007</v>
      </c>
      <c r="Q8" s="5">
        <v>13.39312346583214</v>
      </c>
      <c r="R8" s="5">
        <v>13.388442495535358</v>
      </c>
      <c r="S8" s="5">
        <v>13.406530939889235</v>
      </c>
      <c r="T8" s="5">
        <v>13.406827284301277</v>
      </c>
      <c r="U8" s="5">
        <v>13.436290251160823</v>
      </c>
      <c r="V8" s="5">
        <v>13.453538255882224</v>
      </c>
      <c r="W8" s="5">
        <v>13.484678778038916</v>
      </c>
      <c r="X8" s="5">
        <v>13.476401906244321</v>
      </c>
      <c r="Y8" s="5">
        <v>13.506554511825831</v>
      </c>
      <c r="Z8" s="5">
        <v>13.552370050900819</v>
      </c>
      <c r="AA8" s="5">
        <v>13.571101588587341</v>
      </c>
      <c r="AB8" s="5">
        <v>13.576286383429142</v>
      </c>
      <c r="AC8" s="5">
        <v>13.596686523285749</v>
      </c>
      <c r="AD8" s="5">
        <v>13.612517242897411</v>
      </c>
      <c r="AE8" s="5">
        <v>13.666150520171939</v>
      </c>
      <c r="AF8" s="5">
        <v>13.674205773460075</v>
      </c>
      <c r="AG8" s="5">
        <v>13.610186058503656</v>
      </c>
      <c r="AH8" s="5">
        <v>13.537771508375048</v>
      </c>
      <c r="AI8" s="5">
        <v>13.475032713791181</v>
      </c>
      <c r="AJ8" s="5">
        <v>13.52109074145344</v>
      </c>
      <c r="AK8" s="5">
        <v>13.575335228172859</v>
      </c>
      <c r="AL8" s="5">
        <v>13.617758440330739</v>
      </c>
      <c r="AM8" s="5">
        <v>13.653385851290514</v>
      </c>
      <c r="AN8" s="5">
        <v>13.684139739445909</v>
      </c>
      <c r="AO8" s="5">
        <v>13.695187348481234</v>
      </c>
      <c r="AP8" s="5">
        <v>13.713552240706722</v>
      </c>
      <c r="AQ8" s="5">
        <v>13.718011889518303</v>
      </c>
      <c r="AR8" s="5">
        <v>13.748252000195913</v>
      </c>
      <c r="AS8" s="5">
        <v>13.725139618287109</v>
      </c>
      <c r="AT8" s="5">
        <v>13.735186628415221</v>
      </c>
      <c r="AU8" s="5">
        <v>13.790251282619863</v>
      </c>
      <c r="AV8" s="5">
        <v>13.797264450115044</v>
      </c>
      <c r="AW8" s="5">
        <v>13.872538212590971</v>
      </c>
      <c r="AX8" s="5">
        <v>13.895652065542743</v>
      </c>
      <c r="AY8" s="5">
        <v>13.958504190093105</v>
      </c>
      <c r="AZ8" s="5">
        <v>13.974034726415272</v>
      </c>
      <c r="BA8" s="5">
        <v>14.003887655266176</v>
      </c>
      <c r="BB8" s="5">
        <v>14.043219586371096</v>
      </c>
      <c r="BC8" s="5">
        <v>14.055491301180842</v>
      </c>
      <c r="BD8" s="5">
        <v>14.076069599082045</v>
      </c>
      <c r="BE8" s="5">
        <v>14.122325531839202</v>
      </c>
      <c r="BF8" s="5">
        <v>14.185517938839553</v>
      </c>
      <c r="BG8" s="5">
        <v>14.215526515258407</v>
      </c>
      <c r="BH8" s="5">
        <v>14.280325054730257</v>
      </c>
      <c r="BI8" s="5">
        <v>14.324133015634537</v>
      </c>
      <c r="BJ8" s="5">
        <v>14.323361322283302</v>
      </c>
      <c r="BK8" s="5">
        <v>14.40336793705124</v>
      </c>
      <c r="BL8" s="5">
        <v>14.46388603097156</v>
      </c>
      <c r="BM8" s="5">
        <v>14.497446651790325</v>
      </c>
      <c r="BN8" s="5">
        <v>14.505638064319403</v>
      </c>
      <c r="BO8" s="5">
        <v>14.591458237817088</v>
      </c>
      <c r="BP8" s="5">
        <v>14.638938874056549</v>
      </c>
      <c r="BQ8" s="5">
        <v>14.690487333848935</v>
      </c>
      <c r="BR8" s="5">
        <v>14.726448057227632</v>
      </c>
      <c r="BS8" s="5">
        <v>14.799827117975674</v>
      </c>
      <c r="BT8" s="5">
        <v>14.889282402770922</v>
      </c>
      <c r="BU8" s="5">
        <v>14.993269229875926</v>
      </c>
      <c r="BV8" s="5">
        <v>15.081800838577463</v>
      </c>
      <c r="BW8" s="5">
        <v>15.185949060183219</v>
      </c>
      <c r="BX8" s="5">
        <v>15.334438377062533</v>
      </c>
      <c r="BY8" s="5">
        <v>15.437370224456879</v>
      </c>
      <c r="BZ8" s="5">
        <v>15.466169283342106</v>
      </c>
      <c r="CA8" s="5">
        <v>15.564339521609629</v>
      </c>
      <c r="CB8" s="5">
        <v>15.637300157622668</v>
      </c>
      <c r="CC8" s="5">
        <v>15.700950370484568</v>
      </c>
      <c r="CD8" s="5">
        <v>15.825462957010021</v>
      </c>
      <c r="CE8" s="5">
        <v>15.943681839738776</v>
      </c>
      <c r="CF8" s="5">
        <v>15.890050665479428</v>
      </c>
      <c r="CG8" s="5">
        <v>15.787420971571271</v>
      </c>
      <c r="CH8" s="5">
        <v>15.64052057294588</v>
      </c>
      <c r="CI8" s="5">
        <v>15.689068100232982</v>
      </c>
      <c r="CJ8" s="5">
        <v>15.711439446209924</v>
      </c>
      <c r="CK8" s="5">
        <v>15.778411922194755</v>
      </c>
      <c r="CL8" s="5">
        <v>15.815423428709083</v>
      </c>
      <c r="CM8" s="5">
        <v>15.784585463366772</v>
      </c>
      <c r="CN8" s="5">
        <v>15.760797015586089</v>
      </c>
      <c r="CO8" s="5">
        <v>15.720849896170144</v>
      </c>
      <c r="CP8" s="5">
        <v>15.804705177432554</v>
      </c>
      <c r="CQ8" s="5">
        <v>15.877860106301165</v>
      </c>
      <c r="CR8" s="5">
        <v>15.96904226364704</v>
      </c>
      <c r="CS8" s="5">
        <v>16.096811445092893</v>
      </c>
      <c r="CT8" s="5">
        <v>16.113757385932278</v>
      </c>
      <c r="CU8" s="5">
        <v>16.206631317440305</v>
      </c>
      <c r="CV8" s="5">
        <v>16.37138316223994</v>
      </c>
      <c r="CW8" s="5">
        <v>16.431991603535923</v>
      </c>
      <c r="CX8" s="5">
        <v>16.413789635353623</v>
      </c>
      <c r="CY8" s="5">
        <v>16.542022223665768</v>
      </c>
      <c r="CZ8" s="5">
        <v>16.553209596334575</v>
      </c>
      <c r="DA8" s="5">
        <v>16.547716835053819</v>
      </c>
      <c r="DB8" s="5">
        <v>16.604771099830465</v>
      </c>
      <c r="DC8" s="5">
        <v>16.833326123443978</v>
      </c>
      <c r="DD8" s="5">
        <v>17.007770296225175</v>
      </c>
      <c r="DE8" s="5">
        <v>17.239536586018833</v>
      </c>
      <c r="DF8" s="5">
        <v>17.489763901188976</v>
      </c>
      <c r="DG8" s="5">
        <v>17.663475141578996</v>
      </c>
      <c r="DH8" s="5">
        <v>17.547139689669212</v>
      </c>
      <c r="DI8" s="5">
        <v>17.834631152471211</v>
      </c>
      <c r="DJ8" s="5">
        <v>18.061337288295327</v>
      </c>
      <c r="DK8" s="5">
        <v>18.16461311723365</v>
      </c>
      <c r="DL8" s="5">
        <v>18.325215198158958</v>
      </c>
      <c r="DM8" s="5">
        <v>18.326588531675462</v>
      </c>
      <c r="DN8" s="5">
        <v>18.427180840894987</v>
      </c>
      <c r="DO8" s="5">
        <v>18.102659377359668</v>
      </c>
      <c r="DP8" s="5">
        <v>18.108320469547824</v>
      </c>
      <c r="DQ8" s="5">
        <v>18.104730196092671</v>
      </c>
    </row>
    <row r="9" spans="1:121" x14ac:dyDescent="0.25">
      <c r="A9" t="s">
        <v>9</v>
      </c>
      <c r="B9" t="s">
        <v>20</v>
      </c>
      <c r="C9" s="5">
        <v>17.850067266628464</v>
      </c>
      <c r="D9" s="5">
        <v>17.849516725671382</v>
      </c>
      <c r="E9" s="5">
        <v>17.848943937146259</v>
      </c>
      <c r="F9" s="5">
        <v>17.855721677684077</v>
      </c>
      <c r="G9" s="5">
        <v>17.848102612468274</v>
      </c>
      <c r="H9" s="5">
        <v>17.849268211570166</v>
      </c>
      <c r="I9" s="5">
        <v>17.848751835644574</v>
      </c>
      <c r="J9" s="5">
        <v>17.849687897468833</v>
      </c>
      <c r="K9" s="5">
        <v>17.850807651914895</v>
      </c>
      <c r="L9" s="5">
        <v>17.850298168576845</v>
      </c>
      <c r="M9" s="5">
        <v>17.855801283627073</v>
      </c>
      <c r="N9" s="5">
        <v>17.857741332460819</v>
      </c>
      <c r="O9" s="5">
        <v>17.857236689959883</v>
      </c>
      <c r="P9" s="5">
        <v>17.861250601872058</v>
      </c>
      <c r="Q9" s="5">
        <v>17.981970792492834</v>
      </c>
      <c r="R9" s="5">
        <v>17.976772245033409</v>
      </c>
      <c r="S9" s="5">
        <v>17.983548634964816</v>
      </c>
      <c r="T9" s="5">
        <v>17.991522394744354</v>
      </c>
      <c r="U9" s="5">
        <v>17.999281667480798</v>
      </c>
      <c r="V9" s="5">
        <v>17.994210952217667</v>
      </c>
      <c r="W9" s="5">
        <v>17.996862915440115</v>
      </c>
      <c r="X9" s="5">
        <v>17.993020371102485</v>
      </c>
      <c r="Y9" s="5">
        <v>18.000092499170368</v>
      </c>
      <c r="Z9" s="5">
        <v>17.992833069401595</v>
      </c>
      <c r="AA9" s="5">
        <v>17.997963434786907</v>
      </c>
      <c r="AB9" s="5">
        <v>17.996508946453918</v>
      </c>
      <c r="AC9" s="5">
        <v>17.998697522548216</v>
      </c>
      <c r="AD9" s="5">
        <v>17.998264651780758</v>
      </c>
      <c r="AE9" s="5">
        <v>17.999565969880198</v>
      </c>
      <c r="AF9" s="5">
        <v>18.000340039425975</v>
      </c>
      <c r="AG9" s="5">
        <v>17.997692974795264</v>
      </c>
      <c r="AH9" s="5">
        <v>17.995603610582915</v>
      </c>
      <c r="AI9" s="5">
        <v>17.999292057115095</v>
      </c>
      <c r="AJ9" s="5">
        <v>17.997349450363895</v>
      </c>
      <c r="AK9" s="5">
        <v>17.995322814301456</v>
      </c>
      <c r="AL9" s="5">
        <v>17.985969347329632</v>
      </c>
      <c r="AM9" s="5">
        <v>17.995010979568018</v>
      </c>
      <c r="AN9" s="5">
        <v>17.996362798868159</v>
      </c>
      <c r="AO9" s="5">
        <v>17.99694855198749</v>
      </c>
      <c r="AP9" s="5">
        <v>18.002011493439124</v>
      </c>
      <c r="AQ9" s="5">
        <v>18.001804485856937</v>
      </c>
      <c r="AR9" s="5">
        <v>17.934963481354547</v>
      </c>
      <c r="AS9" s="5">
        <v>17.934549171852929</v>
      </c>
      <c r="AT9" s="5">
        <v>17.933722243958258</v>
      </c>
      <c r="AU9" s="5">
        <v>17.93301703780778</v>
      </c>
      <c r="AV9" s="5">
        <v>17.932291789658862</v>
      </c>
      <c r="AW9" s="5">
        <v>17.93100893132014</v>
      </c>
      <c r="AX9" s="5">
        <v>17.948301455861269</v>
      </c>
      <c r="AY9" s="5">
        <v>17.956099994094618</v>
      </c>
      <c r="AZ9" s="5">
        <v>17.958350778817643</v>
      </c>
      <c r="BA9" s="5">
        <v>17.968879651500263</v>
      </c>
      <c r="BB9" s="5">
        <v>17.98087365398311</v>
      </c>
      <c r="BC9" s="5">
        <v>17.99228554614287</v>
      </c>
      <c r="BD9" s="5">
        <v>18.017847959370158</v>
      </c>
      <c r="BE9" s="5">
        <v>18.042510715902282</v>
      </c>
      <c r="BF9" s="5">
        <v>18.037223488736579</v>
      </c>
      <c r="BG9" s="5">
        <v>18.060463638846954</v>
      </c>
      <c r="BH9" s="5">
        <v>18.075533801228488</v>
      </c>
      <c r="BI9" s="5">
        <v>18.081140166948131</v>
      </c>
      <c r="BJ9" s="5">
        <v>18.102359620842638</v>
      </c>
      <c r="BK9" s="5">
        <v>18.119786285588741</v>
      </c>
      <c r="BL9" s="5">
        <v>18.145660318913382</v>
      </c>
      <c r="BM9" s="5">
        <v>18.166532214926303</v>
      </c>
      <c r="BN9" s="5">
        <v>18.185693642168758</v>
      </c>
      <c r="BO9" s="5">
        <v>18.208244831751788</v>
      </c>
      <c r="BP9" s="5">
        <v>18.239404662226537</v>
      </c>
      <c r="BQ9" s="5">
        <v>18.263149088006752</v>
      </c>
      <c r="BR9" s="5">
        <v>18.284897965537009</v>
      </c>
      <c r="BS9" s="5">
        <v>18.337324580306191</v>
      </c>
      <c r="BT9" s="5">
        <v>18.379853201677431</v>
      </c>
      <c r="BU9" s="5">
        <v>18.422848561542793</v>
      </c>
      <c r="BV9" s="5">
        <v>18.482587046232794</v>
      </c>
      <c r="BW9" s="5">
        <v>18.557767471880528</v>
      </c>
      <c r="BX9" s="5">
        <v>18.61082861400071</v>
      </c>
      <c r="BY9" s="5">
        <v>18.666856179247421</v>
      </c>
      <c r="BZ9" s="5">
        <v>18.682629568682998</v>
      </c>
      <c r="CA9" s="5">
        <v>18.771642871133867</v>
      </c>
      <c r="CB9" s="5">
        <v>18.776493692728135</v>
      </c>
      <c r="CC9" s="5">
        <v>18.746689845590474</v>
      </c>
      <c r="CD9" s="5">
        <v>18.750422275049999</v>
      </c>
      <c r="CE9" s="5">
        <v>18.713533309065902</v>
      </c>
      <c r="CF9" s="5">
        <v>18.67588161244398</v>
      </c>
      <c r="CG9" s="5">
        <v>18.679638473866646</v>
      </c>
      <c r="CH9" s="5">
        <v>18.656363301058764</v>
      </c>
      <c r="CI9" s="5">
        <v>18.620171482196962</v>
      </c>
      <c r="CJ9" s="5">
        <v>18.577212777058655</v>
      </c>
      <c r="CK9" s="5">
        <v>18.509730665546176</v>
      </c>
      <c r="CL9" s="5">
        <v>18.505850495111567</v>
      </c>
      <c r="CM9" s="5">
        <v>18.475856858165713</v>
      </c>
      <c r="CN9" s="5">
        <v>18.461515581060869</v>
      </c>
      <c r="CO9" s="5">
        <v>18.494974139786411</v>
      </c>
      <c r="CP9" s="5">
        <v>18.494088518453047</v>
      </c>
      <c r="CQ9" s="5">
        <v>18.562314038749808</v>
      </c>
      <c r="CR9" s="5">
        <v>18.610413181626363</v>
      </c>
      <c r="CS9" s="5">
        <v>18.634778221513816</v>
      </c>
      <c r="CT9" s="5">
        <v>18.667905360121576</v>
      </c>
      <c r="CU9" s="5">
        <v>18.726451980566679</v>
      </c>
      <c r="CV9" s="5">
        <v>18.767815382770994</v>
      </c>
      <c r="CW9" s="5">
        <v>18.812142259194218</v>
      </c>
      <c r="CX9" s="5">
        <v>18.831162952166029</v>
      </c>
      <c r="CY9" s="5">
        <v>18.905730664529855</v>
      </c>
      <c r="CZ9" s="5">
        <v>18.948390799143578</v>
      </c>
      <c r="DA9" s="5">
        <v>19.003245011378286</v>
      </c>
      <c r="DB9" s="5">
        <v>19.102287699955234</v>
      </c>
      <c r="DC9" s="5">
        <v>19.255217933625506</v>
      </c>
      <c r="DD9" s="5">
        <v>19.359777307082634</v>
      </c>
      <c r="DE9" s="5">
        <v>19.488730461879115</v>
      </c>
      <c r="DF9" s="5">
        <v>19.616161037464412</v>
      </c>
      <c r="DG9" s="5">
        <v>19.732777105277457</v>
      </c>
      <c r="DH9" s="5">
        <v>19.794478255241447</v>
      </c>
      <c r="DI9" s="5">
        <v>19.957133004397086</v>
      </c>
      <c r="DJ9" s="5">
        <v>20.123860722094211</v>
      </c>
      <c r="DK9" s="5">
        <v>20.150664683550037</v>
      </c>
      <c r="DL9" s="5">
        <v>20.170599377848962</v>
      </c>
      <c r="DM9" s="5">
        <v>20.20063956862553</v>
      </c>
      <c r="DN9" s="5">
        <v>20.221563671341983</v>
      </c>
      <c r="DO9" s="5">
        <v>20.27603277501662</v>
      </c>
      <c r="DP9" s="5">
        <v>20.28975830537642</v>
      </c>
      <c r="DQ9" s="5">
        <v>20.282457500369137</v>
      </c>
    </row>
    <row r="10" spans="1:121" x14ac:dyDescent="0.25">
      <c r="A10" t="s">
        <v>10</v>
      </c>
      <c r="B10" t="s">
        <v>20</v>
      </c>
      <c r="C10" s="5">
        <v>23.856899100838039</v>
      </c>
      <c r="D10" s="5">
        <v>24.655477348396335</v>
      </c>
      <c r="E10" s="5">
        <v>24.575528994581898</v>
      </c>
      <c r="F10" s="5">
        <v>24.875686321631537</v>
      </c>
      <c r="G10" s="5">
        <v>24.595163120829309</v>
      </c>
      <c r="H10" s="5">
        <v>25.134401911848318</v>
      </c>
      <c r="I10" s="5">
        <v>26.042427685336232</v>
      </c>
      <c r="J10" s="5">
        <v>26.035777488259217</v>
      </c>
      <c r="K10" s="5">
        <v>25.008599068004148</v>
      </c>
      <c r="L10" s="5">
        <v>25.895343852460286</v>
      </c>
      <c r="M10" s="5">
        <v>25.777949794067748</v>
      </c>
      <c r="N10" s="5">
        <v>25.897643179090597</v>
      </c>
      <c r="O10" s="5">
        <v>26.176833208779861</v>
      </c>
      <c r="P10" s="5">
        <v>26.319915427728716</v>
      </c>
      <c r="Q10" s="5">
        <v>25.246302211971763</v>
      </c>
      <c r="R10" s="5">
        <v>25.353614515978478</v>
      </c>
      <c r="S10" s="5">
        <v>26.535430923791431</v>
      </c>
      <c r="T10" s="5">
        <v>26.118420978841304</v>
      </c>
      <c r="U10" s="5">
        <v>26.818720420980522</v>
      </c>
      <c r="V10" s="5">
        <v>26.756561555110039</v>
      </c>
      <c r="W10" s="5">
        <v>26.461610292399559</v>
      </c>
      <c r="X10" s="5">
        <v>25.913563415695251</v>
      </c>
      <c r="Y10" s="5">
        <v>26.320676424388484</v>
      </c>
      <c r="Z10" s="5">
        <v>27.447614182983585</v>
      </c>
      <c r="AA10" s="5">
        <v>27.497473923582035</v>
      </c>
      <c r="AB10" s="5">
        <v>27.585060445464581</v>
      </c>
      <c r="AC10" s="5">
        <v>28.127112720622144</v>
      </c>
      <c r="AD10" s="5">
        <v>28.030382182200658</v>
      </c>
      <c r="AE10" s="5">
        <v>27.982878341592869</v>
      </c>
      <c r="AF10" s="5">
        <v>28.451237162878446</v>
      </c>
      <c r="AG10" s="5">
        <v>27.100653683760562</v>
      </c>
      <c r="AH10" s="5">
        <v>26.197508547683814</v>
      </c>
      <c r="AI10" s="5">
        <v>24.485688721079292</v>
      </c>
      <c r="AJ10" s="5">
        <v>24.116619143801969</v>
      </c>
      <c r="AK10" s="5">
        <v>24.804924024140302</v>
      </c>
      <c r="AL10" s="5">
        <v>25.890514338998155</v>
      </c>
      <c r="AM10" s="5">
        <v>26.834199398479374</v>
      </c>
      <c r="AN10" s="5">
        <v>27.612555173876355</v>
      </c>
      <c r="AO10" s="5">
        <v>26.834471810940808</v>
      </c>
      <c r="AP10" s="5">
        <v>27.521369597851304</v>
      </c>
      <c r="AQ10" s="5">
        <v>28.42742569347164</v>
      </c>
      <c r="AR10" s="5">
        <v>30.043875754993298</v>
      </c>
      <c r="AS10" s="5">
        <v>31.414918893960618</v>
      </c>
      <c r="AT10" s="5">
        <v>32.514593639367348</v>
      </c>
      <c r="AU10" s="5">
        <v>33.381445525573113</v>
      </c>
      <c r="AV10" s="5">
        <v>32.828650874987844</v>
      </c>
      <c r="AW10" s="5">
        <v>31.282442710484904</v>
      </c>
      <c r="AX10" s="5">
        <v>30.815297518266121</v>
      </c>
      <c r="AY10" s="5">
        <v>31.194855621771787</v>
      </c>
      <c r="AZ10" s="5">
        <v>30.69039502682957</v>
      </c>
      <c r="BA10" s="5">
        <v>31.636312846968607</v>
      </c>
      <c r="BB10" s="5">
        <v>32.468550818238349</v>
      </c>
      <c r="BC10" s="5">
        <v>32.771585528967009</v>
      </c>
      <c r="BD10" s="5">
        <v>33.160141160922343</v>
      </c>
      <c r="BE10" s="5">
        <v>32.791172734663647</v>
      </c>
      <c r="BF10" s="5">
        <v>33.603415854439298</v>
      </c>
      <c r="BG10" s="5">
        <v>33.686494866110415</v>
      </c>
      <c r="BH10" s="5">
        <v>33.694929957831313</v>
      </c>
      <c r="BI10" s="5">
        <v>33.287533646162167</v>
      </c>
      <c r="BJ10" s="5">
        <v>34.070476364109531</v>
      </c>
      <c r="BK10" s="5">
        <v>34.214766042453427</v>
      </c>
      <c r="BL10" s="5">
        <v>34.305694742375628</v>
      </c>
      <c r="BM10" s="5">
        <v>34.980532235491097</v>
      </c>
      <c r="BN10" s="5">
        <v>35.439809673476681</v>
      </c>
      <c r="BO10" s="5">
        <v>36.167100954709682</v>
      </c>
      <c r="BP10" s="5">
        <v>36.957116494493413</v>
      </c>
      <c r="BQ10" s="5">
        <v>37.785503182315018</v>
      </c>
      <c r="BR10" s="5">
        <v>37.993046287261187</v>
      </c>
      <c r="BS10" s="5">
        <v>38.582280754311597</v>
      </c>
      <c r="BT10" s="5">
        <v>38.922572916264095</v>
      </c>
      <c r="BU10" s="5">
        <v>38.786117538625255</v>
      </c>
      <c r="BV10" s="5">
        <v>39.070771118796181</v>
      </c>
      <c r="BW10" s="5">
        <v>39.729449197245714</v>
      </c>
      <c r="BX10" s="5">
        <v>40.462345361215313</v>
      </c>
      <c r="BY10" s="5">
        <v>40.319302852815511</v>
      </c>
      <c r="BZ10" s="5">
        <v>40.149283022539166</v>
      </c>
      <c r="CA10" s="5">
        <v>40.764588818473833</v>
      </c>
      <c r="CB10" s="5">
        <v>41.235427094977418</v>
      </c>
      <c r="CC10" s="5">
        <v>41.911700300399197</v>
      </c>
      <c r="CD10" s="5">
        <v>42.292771850569807</v>
      </c>
      <c r="CE10" s="5">
        <v>42.206687379076776</v>
      </c>
      <c r="CF10" s="5">
        <v>42.467571883927278</v>
      </c>
      <c r="CG10" s="5">
        <v>41.989715650898532</v>
      </c>
      <c r="CH10" s="5">
        <v>42.311392076336276</v>
      </c>
      <c r="CI10" s="5">
        <v>43.112163386223891</v>
      </c>
      <c r="CJ10" s="5">
        <v>43.479011343763389</v>
      </c>
      <c r="CK10" s="5">
        <v>43.701356682340972</v>
      </c>
      <c r="CL10" s="5">
        <v>43.993291278839365</v>
      </c>
      <c r="CM10" s="5">
        <v>44.35254442866394</v>
      </c>
      <c r="CN10" s="5">
        <v>44.620521943314877</v>
      </c>
      <c r="CO10" s="5">
        <v>44.688006266142132</v>
      </c>
      <c r="CP10" s="5">
        <v>44.532353746073255</v>
      </c>
      <c r="CQ10" s="5">
        <v>44.769980829281501</v>
      </c>
      <c r="CR10" s="5">
        <v>44.929730516393839</v>
      </c>
      <c r="CS10" s="5">
        <v>45.253572342912854</v>
      </c>
      <c r="CT10" s="5">
        <v>45.340075797902053</v>
      </c>
      <c r="CU10" s="5">
        <v>45.614405862450177</v>
      </c>
      <c r="CV10" s="5">
        <v>45.964034548505715</v>
      </c>
      <c r="CW10" s="5">
        <v>46.276349348433946</v>
      </c>
      <c r="CX10" s="5">
        <v>46.587083356085351</v>
      </c>
      <c r="CY10" s="5">
        <v>46.853609219937063</v>
      </c>
      <c r="CZ10" s="5">
        <v>46.853003812276022</v>
      </c>
      <c r="DA10" s="5">
        <v>46.921333122295472</v>
      </c>
      <c r="DB10" s="5">
        <v>47.052176761928344</v>
      </c>
      <c r="DC10" s="5">
        <v>47.251937641562797</v>
      </c>
      <c r="DD10" s="5">
        <v>47.409464282071717</v>
      </c>
      <c r="DE10" s="5">
        <v>47.527208018767205</v>
      </c>
      <c r="DF10" s="5">
        <v>47.585066404310069</v>
      </c>
      <c r="DG10" s="5">
        <v>47.524460976588408</v>
      </c>
      <c r="DH10" s="5">
        <v>47.27114879374335</v>
      </c>
      <c r="DI10" s="5">
        <v>47.397595171493499</v>
      </c>
      <c r="DJ10" s="5">
        <v>47.467478265582031</v>
      </c>
      <c r="DK10" s="5">
        <v>47.554780255129636</v>
      </c>
      <c r="DL10" s="5">
        <v>47.603514925419027</v>
      </c>
      <c r="DM10" s="5">
        <v>47.686417401157307</v>
      </c>
      <c r="DN10" s="5">
        <v>47.771607162587074</v>
      </c>
      <c r="DO10" s="5">
        <v>47.806327699966999</v>
      </c>
      <c r="DP10" s="5">
        <v>47.8937690597364</v>
      </c>
      <c r="DQ10" s="5">
        <v>47.993841835097797</v>
      </c>
    </row>
    <row r="11" spans="1:121" x14ac:dyDescent="0.25">
      <c r="A11" t="s">
        <v>11</v>
      </c>
      <c r="B11" t="s">
        <v>20</v>
      </c>
      <c r="C11" s="5">
        <v>9.2896368810619823</v>
      </c>
      <c r="D11" s="5">
        <v>9.2948043972438477</v>
      </c>
      <c r="E11" s="5">
        <v>9.2347169087837582</v>
      </c>
      <c r="F11" s="5">
        <v>9.3407232333753036</v>
      </c>
      <c r="G11" s="5">
        <v>9.3409856632537167</v>
      </c>
      <c r="H11" s="5">
        <v>9.311193136744695</v>
      </c>
      <c r="I11" s="5">
        <v>9.427207188229298</v>
      </c>
      <c r="J11" s="5">
        <v>9.4544983916915264</v>
      </c>
      <c r="K11" s="5">
        <v>9.4567591298033058</v>
      </c>
      <c r="L11" s="5">
        <v>9.470554672710044</v>
      </c>
      <c r="M11" s="5">
        <v>9.4906297462048741</v>
      </c>
      <c r="N11" s="5">
        <v>9.5223965821117051</v>
      </c>
      <c r="O11" s="5">
        <v>9.5263713777005368</v>
      </c>
      <c r="P11" s="5">
        <v>9.5480669940947447</v>
      </c>
      <c r="Q11" s="5">
        <v>9.5175229898484268</v>
      </c>
      <c r="R11" s="5">
        <v>9.5768673990842998</v>
      </c>
      <c r="S11" s="5">
        <v>9.7164976489829336</v>
      </c>
      <c r="T11" s="5">
        <v>9.7662189231175489</v>
      </c>
      <c r="U11" s="5">
        <v>9.7692568938197226</v>
      </c>
      <c r="V11" s="5">
        <v>9.8910008683210133</v>
      </c>
      <c r="W11" s="5">
        <v>9.8006152495178238</v>
      </c>
      <c r="X11" s="5">
        <v>9.9284488534397273</v>
      </c>
      <c r="Y11" s="5">
        <v>9.9437798307491878</v>
      </c>
      <c r="Z11" s="5">
        <v>9.9604226341790287</v>
      </c>
      <c r="AA11" s="5">
        <v>10.004607686435174</v>
      </c>
      <c r="AB11" s="5">
        <v>10.068897674793618</v>
      </c>
      <c r="AC11" s="5">
        <v>10.044183518248673</v>
      </c>
      <c r="AD11" s="5">
        <v>10.038759160815077</v>
      </c>
      <c r="AE11" s="5">
        <v>10.122500301345799</v>
      </c>
      <c r="AF11" s="5">
        <v>10.165710115827416</v>
      </c>
      <c r="AG11" s="5">
        <v>9.9871382362248635</v>
      </c>
      <c r="AH11" s="5">
        <v>9.9416285957580914</v>
      </c>
      <c r="AI11" s="5">
        <v>10.044737086845849</v>
      </c>
      <c r="AJ11" s="5">
        <v>10.183697975204545</v>
      </c>
      <c r="AK11" s="5">
        <v>10.191083799145915</v>
      </c>
      <c r="AL11" s="5">
        <v>10.255892711367617</v>
      </c>
      <c r="AM11" s="5">
        <v>10.350912159825405</v>
      </c>
      <c r="AN11" s="5">
        <v>10.441114501751338</v>
      </c>
      <c r="AO11" s="5">
        <v>10.532146792187698</v>
      </c>
      <c r="AP11" s="5">
        <v>10.746732726041666</v>
      </c>
      <c r="AQ11" s="5">
        <v>10.828441583402665</v>
      </c>
      <c r="AR11" s="5">
        <v>10.907462011346672</v>
      </c>
      <c r="AS11" s="5">
        <v>10.895287936862919</v>
      </c>
      <c r="AT11" s="5">
        <v>10.859347032845823</v>
      </c>
      <c r="AU11" s="5">
        <v>10.75533725076667</v>
      </c>
      <c r="AV11" s="5">
        <v>10.19543812754336</v>
      </c>
      <c r="AW11" s="5">
        <v>9.7754591631986241</v>
      </c>
      <c r="AX11" s="5">
        <v>9.7626756214970811</v>
      </c>
      <c r="AY11" s="5">
        <v>9.8468470376024442</v>
      </c>
      <c r="AZ11" s="5">
        <v>9.8871612002271672</v>
      </c>
      <c r="BA11" s="5">
        <v>9.9971356880302871</v>
      </c>
      <c r="BB11" s="5">
        <v>10.134660918241101</v>
      </c>
      <c r="BC11" s="5">
        <v>10.280400985880291</v>
      </c>
      <c r="BD11" s="5">
        <v>10.416176386233127</v>
      </c>
      <c r="BE11" s="5">
        <v>10.53573076423279</v>
      </c>
      <c r="BF11" s="5">
        <v>10.685862435431975</v>
      </c>
      <c r="BG11" s="5">
        <v>10.815313240402526</v>
      </c>
      <c r="BH11" s="5">
        <v>10.950614152663126</v>
      </c>
      <c r="BI11" s="5">
        <v>11.077994574674527</v>
      </c>
      <c r="BJ11" s="5">
        <v>11.298554186119977</v>
      </c>
      <c r="BK11" s="5">
        <v>11.60764349480732</v>
      </c>
      <c r="BL11" s="5">
        <v>11.917013125454117</v>
      </c>
      <c r="BM11" s="5">
        <v>12.195137376272136</v>
      </c>
      <c r="BN11" s="5">
        <v>12.49886299569479</v>
      </c>
      <c r="BO11" s="5">
        <v>12.949144037272266</v>
      </c>
      <c r="BP11" s="5">
        <v>13.193566057692559</v>
      </c>
      <c r="BQ11" s="5">
        <v>13.663388319441665</v>
      </c>
      <c r="BR11" s="5">
        <v>14.209457462904389</v>
      </c>
      <c r="BS11" s="5">
        <v>14.922820243728976</v>
      </c>
      <c r="BT11" s="5">
        <v>15.731223593190769</v>
      </c>
      <c r="BU11" s="5">
        <v>16.483204936512401</v>
      </c>
      <c r="BV11" s="5">
        <v>16.840936331387422</v>
      </c>
      <c r="BW11" s="5">
        <v>17.473611049910261</v>
      </c>
      <c r="BX11" s="5">
        <v>18.203011734521784</v>
      </c>
      <c r="BY11" s="5">
        <v>18.026361390703073</v>
      </c>
      <c r="BZ11" s="5">
        <v>18.240210671846107</v>
      </c>
      <c r="CA11" s="5">
        <v>18.665695917068152</v>
      </c>
      <c r="CB11" s="5">
        <v>19.084709555919705</v>
      </c>
      <c r="CC11" s="5">
        <v>19.662592125829637</v>
      </c>
      <c r="CD11" s="5">
        <v>20.287819289794793</v>
      </c>
      <c r="CE11" s="5">
        <v>20.507203858025012</v>
      </c>
      <c r="CF11" s="5">
        <v>20.88029946715055</v>
      </c>
      <c r="CG11" s="5">
        <v>21.185153327288937</v>
      </c>
      <c r="CH11" s="5">
        <v>21.525802950799029</v>
      </c>
      <c r="CI11" s="5">
        <v>22.163477698060881</v>
      </c>
      <c r="CJ11" s="5">
        <v>22.76280988175273</v>
      </c>
      <c r="CK11" s="5">
        <v>23.272908602878143</v>
      </c>
      <c r="CL11" s="5">
        <v>24.086163271620475</v>
      </c>
      <c r="CM11" s="5">
        <v>25.057191804899517</v>
      </c>
      <c r="CN11" s="5">
        <v>25.843932387702949</v>
      </c>
      <c r="CO11" s="5">
        <v>26.654779942883813</v>
      </c>
      <c r="CP11" s="5">
        <v>27.248368487950852</v>
      </c>
      <c r="CQ11" s="5">
        <v>27.522515602796275</v>
      </c>
      <c r="CR11" s="5">
        <v>27.763890603931046</v>
      </c>
      <c r="CS11" s="5">
        <v>28.205302012356974</v>
      </c>
      <c r="CT11" s="5">
        <v>28.828067411608423</v>
      </c>
      <c r="CU11" s="5">
        <v>29.464655423747889</v>
      </c>
      <c r="CV11" s="5">
        <v>29.817863501561774</v>
      </c>
      <c r="CW11" s="5">
        <v>29.552334698762269</v>
      </c>
      <c r="CX11" s="5">
        <v>29.921081692233056</v>
      </c>
      <c r="CY11" s="5">
        <v>30.580256322582191</v>
      </c>
      <c r="CZ11" s="5">
        <v>30.671369809769761</v>
      </c>
      <c r="DA11" s="5">
        <v>30.988922834123521</v>
      </c>
      <c r="DB11" s="5">
        <v>31.298618224826466</v>
      </c>
      <c r="DC11" s="5">
        <v>31.828105327827661</v>
      </c>
      <c r="DD11" s="5">
        <v>32.236713729623453</v>
      </c>
      <c r="DE11" s="5">
        <v>32.644462293492673</v>
      </c>
      <c r="DF11" s="5">
        <v>33.129241690942422</v>
      </c>
      <c r="DG11" s="5">
        <v>33.09421768020411</v>
      </c>
      <c r="DH11" s="5">
        <v>32.535196483404825</v>
      </c>
      <c r="DI11" s="5">
        <v>33.366352976500067</v>
      </c>
      <c r="DJ11" s="5">
        <v>33.556877015213473</v>
      </c>
      <c r="DK11" s="5">
        <v>33.847749004098475</v>
      </c>
      <c r="DL11" s="5">
        <v>34.17115535780912</v>
      </c>
      <c r="DM11" s="5">
        <v>34.39703790868591</v>
      </c>
      <c r="DN11" s="5">
        <v>34.60628030599527</v>
      </c>
      <c r="DO11" s="5">
        <v>34.815041208607781</v>
      </c>
      <c r="DP11" s="5">
        <v>35.169200524792892</v>
      </c>
      <c r="DQ11" s="5">
        <v>35.359668598835043</v>
      </c>
    </row>
    <row r="12" spans="1:121" x14ac:dyDescent="0.25">
      <c r="A12" t="s">
        <v>12</v>
      </c>
      <c r="B12" t="s">
        <v>20</v>
      </c>
      <c r="C12" s="5">
        <v>12.777231406620151</v>
      </c>
      <c r="D12" s="5">
        <v>12.774116463403963</v>
      </c>
      <c r="E12" s="5">
        <v>12.775616333258773</v>
      </c>
      <c r="F12" s="5">
        <v>12.773357965150222</v>
      </c>
      <c r="G12" s="5">
        <v>12.77319224911693</v>
      </c>
      <c r="H12" s="5">
        <v>12.778184555801033</v>
      </c>
      <c r="I12" s="5">
        <v>12.784712985889351</v>
      </c>
      <c r="J12" s="5">
        <v>12.789059574491235</v>
      </c>
      <c r="K12" s="5">
        <v>12.777765597257837</v>
      </c>
      <c r="L12" s="5">
        <v>12.782407334569362</v>
      </c>
      <c r="M12" s="5">
        <v>12.790520887619067</v>
      </c>
      <c r="N12" s="5">
        <v>12.796955783476609</v>
      </c>
      <c r="O12" s="5">
        <v>12.800554516297824</v>
      </c>
      <c r="P12" s="5">
        <v>12.810967680082133</v>
      </c>
      <c r="Q12" s="5">
        <v>12.812991206195484</v>
      </c>
      <c r="R12" s="5">
        <v>12.829059711143627</v>
      </c>
      <c r="S12" s="5">
        <v>12.830911246027686</v>
      </c>
      <c r="T12" s="5">
        <v>12.828104049954545</v>
      </c>
      <c r="U12" s="5">
        <v>12.827224816832794</v>
      </c>
      <c r="V12" s="5">
        <v>12.798711645931874</v>
      </c>
      <c r="W12" s="5">
        <v>12.779815197169</v>
      </c>
      <c r="X12" s="5">
        <v>12.764312677390107</v>
      </c>
      <c r="Y12" s="5">
        <v>12.779898129719237</v>
      </c>
      <c r="Z12" s="5">
        <v>12.785019031010794</v>
      </c>
      <c r="AA12" s="5">
        <v>12.794867296782188</v>
      </c>
      <c r="AB12" s="5">
        <v>12.804592316047808</v>
      </c>
      <c r="AC12" s="5">
        <v>12.799337455770367</v>
      </c>
      <c r="AD12" s="5">
        <v>12.819817648047502</v>
      </c>
      <c r="AE12" s="5">
        <v>12.823960112742169</v>
      </c>
      <c r="AF12" s="5">
        <v>12.832969194787154</v>
      </c>
      <c r="AG12" s="5">
        <v>12.830506107007219</v>
      </c>
      <c r="AH12" s="5">
        <v>12.811089385230229</v>
      </c>
      <c r="AI12" s="5">
        <v>12.804703042081949</v>
      </c>
      <c r="AJ12" s="5">
        <v>12.809778639800941</v>
      </c>
      <c r="AK12" s="5">
        <v>12.823503945723223</v>
      </c>
      <c r="AL12" s="5">
        <v>12.831849314278525</v>
      </c>
      <c r="AM12" s="5">
        <v>12.845068633787404</v>
      </c>
      <c r="AN12" s="5">
        <v>12.856007009401337</v>
      </c>
      <c r="AO12" s="5">
        <v>12.853522363701689</v>
      </c>
      <c r="AP12" s="5">
        <v>12.847980927329523</v>
      </c>
      <c r="AQ12" s="5">
        <v>12.876546533529435</v>
      </c>
      <c r="AR12" s="5">
        <v>12.902496112170542</v>
      </c>
      <c r="AS12" s="5">
        <v>12.883633608016666</v>
      </c>
      <c r="AT12" s="5">
        <v>12.883253247665735</v>
      </c>
      <c r="AU12" s="5">
        <v>12.867174542680139</v>
      </c>
      <c r="AV12" s="5">
        <v>12.852961569229024</v>
      </c>
      <c r="AW12" s="5">
        <v>12.839170565041179</v>
      </c>
      <c r="AX12" s="5">
        <v>12.832719311717879</v>
      </c>
      <c r="AY12" s="5">
        <v>12.840150890375472</v>
      </c>
      <c r="AZ12" s="5">
        <v>12.853165032902931</v>
      </c>
      <c r="BA12" s="5">
        <v>12.866199719273329</v>
      </c>
      <c r="BB12" s="5">
        <v>12.87289304469744</v>
      </c>
      <c r="BC12" s="5">
        <v>12.87041448496967</v>
      </c>
      <c r="BD12" s="5">
        <v>12.881536056920943</v>
      </c>
      <c r="BE12" s="5">
        <v>12.89039240154815</v>
      </c>
      <c r="BF12" s="5">
        <v>12.897232030010624</v>
      </c>
      <c r="BG12" s="5">
        <v>12.897470626345221</v>
      </c>
      <c r="BH12" s="5">
        <v>12.898712799325613</v>
      </c>
      <c r="BI12" s="5">
        <v>12.888575151768807</v>
      </c>
      <c r="BJ12" s="5">
        <v>12.898878275816045</v>
      </c>
      <c r="BK12" s="5">
        <v>12.914128695757618</v>
      </c>
      <c r="BL12" s="5">
        <v>12.922216675221204</v>
      </c>
      <c r="BM12" s="5">
        <v>12.920792427545463</v>
      </c>
      <c r="BN12" s="5">
        <v>12.926036617627844</v>
      </c>
      <c r="BO12" s="5">
        <v>12.938821511638888</v>
      </c>
      <c r="BP12" s="5">
        <v>12.941719718087587</v>
      </c>
      <c r="BQ12" s="5">
        <v>12.94190420385493</v>
      </c>
      <c r="BR12" s="5">
        <v>12.937529168399259</v>
      </c>
      <c r="BS12" s="5">
        <v>12.952158005986584</v>
      </c>
      <c r="BT12" s="5">
        <v>12.960964661008632</v>
      </c>
      <c r="BU12" s="5">
        <v>12.971691831785348</v>
      </c>
      <c r="BV12" s="5">
        <v>12.972782714493972</v>
      </c>
      <c r="BW12" s="5">
        <v>12.981934431510828</v>
      </c>
      <c r="BX12" s="5">
        <v>13.01375023582146</v>
      </c>
      <c r="BY12" s="5">
        <v>13.008600540600579</v>
      </c>
      <c r="BZ12" s="5">
        <v>12.999775650383242</v>
      </c>
      <c r="CA12" s="5">
        <v>13.015983193965821</v>
      </c>
      <c r="CB12" s="5">
        <v>13.027892709925901</v>
      </c>
      <c r="CC12" s="5">
        <v>13.044134110371358</v>
      </c>
      <c r="CD12" s="5">
        <v>13.053449210883715</v>
      </c>
      <c r="CE12" s="5">
        <v>13.053163448618818</v>
      </c>
      <c r="CF12" s="5">
        <v>13.055287727370171</v>
      </c>
      <c r="CG12" s="5">
        <v>13.054154419939014</v>
      </c>
      <c r="CH12" s="5">
        <v>13.067523250703962</v>
      </c>
      <c r="CI12" s="5">
        <v>13.082046028275192</v>
      </c>
      <c r="CJ12" s="5">
        <v>13.092088836003574</v>
      </c>
      <c r="CK12" s="5">
        <v>13.108917823977041</v>
      </c>
      <c r="CL12" s="5">
        <v>13.127611947723949</v>
      </c>
      <c r="CM12" s="5">
        <v>13.152897491879482</v>
      </c>
      <c r="CN12" s="5">
        <v>13.175090236521614</v>
      </c>
      <c r="CO12" s="5">
        <v>13.193497903447765</v>
      </c>
      <c r="CP12" s="5">
        <v>13.20709958921908</v>
      </c>
      <c r="CQ12" s="5">
        <v>13.222548442334668</v>
      </c>
      <c r="CR12" s="5">
        <v>13.24767627918615</v>
      </c>
      <c r="CS12" s="5">
        <v>13.279332193808534</v>
      </c>
      <c r="CT12" s="5">
        <v>13.311518659569222</v>
      </c>
      <c r="CU12" s="5">
        <v>13.341383975138182</v>
      </c>
      <c r="CV12" s="5">
        <v>13.355854318720999</v>
      </c>
      <c r="CW12" s="5">
        <v>13.316165902730097</v>
      </c>
      <c r="CX12" s="5">
        <v>13.332309621019654</v>
      </c>
      <c r="CY12" s="5">
        <v>13.360805073196873</v>
      </c>
      <c r="CZ12" s="5">
        <v>13.376085786665499</v>
      </c>
      <c r="DA12" s="5">
        <v>13.401870297145265</v>
      </c>
      <c r="DB12" s="5">
        <v>13.437150493223355</v>
      </c>
      <c r="DC12" s="5">
        <v>13.472820589092068</v>
      </c>
      <c r="DD12" s="5">
        <v>13.510641176117176</v>
      </c>
      <c r="DE12" s="5">
        <v>13.548390782345891</v>
      </c>
      <c r="DF12" s="5">
        <v>13.589991641351142</v>
      </c>
      <c r="DG12" s="5">
        <v>13.614419390295794</v>
      </c>
      <c r="DH12" s="5">
        <v>13.611742383347222</v>
      </c>
      <c r="DI12" s="5">
        <v>13.654906859297787</v>
      </c>
      <c r="DJ12" s="5">
        <v>13.689872201101734</v>
      </c>
      <c r="DK12" s="5">
        <v>13.732838364178724</v>
      </c>
      <c r="DL12" s="5">
        <v>13.770133302093024</v>
      </c>
      <c r="DM12" s="5">
        <v>13.809776602396937</v>
      </c>
      <c r="DN12" s="5">
        <v>13.849680291264901</v>
      </c>
      <c r="DO12" s="5">
        <v>13.890011377551039</v>
      </c>
      <c r="DP12" s="5">
        <v>13.935918860872345</v>
      </c>
      <c r="DQ12" s="5">
        <v>13.97963390069599</v>
      </c>
    </row>
    <row r="14" spans="1:121" x14ac:dyDescent="0.25">
      <c r="A14" s="2" t="s">
        <v>18</v>
      </c>
    </row>
    <row r="15" spans="1:121" x14ac:dyDescent="0.25">
      <c r="A15" t="s">
        <v>1</v>
      </c>
      <c r="B15" t="s">
        <v>2</v>
      </c>
      <c r="C15">
        <v>1900</v>
      </c>
      <c r="D15">
        <v>1901</v>
      </c>
      <c r="E15">
        <v>1902</v>
      </c>
      <c r="F15">
        <v>1903</v>
      </c>
      <c r="G15">
        <v>1904</v>
      </c>
      <c r="H15">
        <v>1905</v>
      </c>
      <c r="I15">
        <v>1906</v>
      </c>
      <c r="J15">
        <v>1907</v>
      </c>
      <c r="K15">
        <v>1908</v>
      </c>
      <c r="L15">
        <v>1909</v>
      </c>
      <c r="M15">
        <v>1910</v>
      </c>
      <c r="N15">
        <v>1911</v>
      </c>
      <c r="O15">
        <v>1912</v>
      </c>
      <c r="P15">
        <v>1913</v>
      </c>
      <c r="Q15">
        <v>1914</v>
      </c>
      <c r="R15">
        <v>1915</v>
      </c>
      <c r="S15">
        <v>1916</v>
      </c>
      <c r="T15">
        <v>1917</v>
      </c>
      <c r="U15">
        <v>1918</v>
      </c>
      <c r="V15">
        <v>1919</v>
      </c>
      <c r="W15">
        <v>1920</v>
      </c>
      <c r="X15">
        <v>1921</v>
      </c>
      <c r="Y15">
        <v>1922</v>
      </c>
      <c r="Z15">
        <v>1923</v>
      </c>
      <c r="AA15">
        <v>1924</v>
      </c>
      <c r="AB15">
        <v>1925</v>
      </c>
      <c r="AC15">
        <v>1926</v>
      </c>
      <c r="AD15">
        <v>1927</v>
      </c>
      <c r="AE15">
        <v>1928</v>
      </c>
      <c r="AF15">
        <v>1929</v>
      </c>
      <c r="AG15">
        <v>1930</v>
      </c>
      <c r="AH15">
        <v>1931</v>
      </c>
      <c r="AI15">
        <v>1932</v>
      </c>
      <c r="AJ15">
        <v>1933</v>
      </c>
      <c r="AK15">
        <v>1934</v>
      </c>
      <c r="AL15">
        <v>1935</v>
      </c>
      <c r="AM15">
        <v>1936</v>
      </c>
      <c r="AN15">
        <v>1937</v>
      </c>
      <c r="AO15">
        <v>1938</v>
      </c>
      <c r="AP15">
        <v>1939</v>
      </c>
      <c r="AQ15">
        <v>1940</v>
      </c>
      <c r="AR15">
        <v>1941</v>
      </c>
      <c r="AS15">
        <v>1942</v>
      </c>
      <c r="AT15">
        <v>1943</v>
      </c>
      <c r="AU15">
        <v>1944</v>
      </c>
      <c r="AV15">
        <v>1945</v>
      </c>
      <c r="AW15">
        <v>1946</v>
      </c>
      <c r="AX15">
        <v>1947</v>
      </c>
      <c r="AY15">
        <v>1948</v>
      </c>
      <c r="AZ15">
        <v>1949</v>
      </c>
      <c r="BA15">
        <v>1950</v>
      </c>
      <c r="BB15">
        <v>1951</v>
      </c>
      <c r="BC15">
        <v>1952</v>
      </c>
      <c r="BD15">
        <v>1953</v>
      </c>
      <c r="BE15">
        <v>1954</v>
      </c>
      <c r="BF15">
        <v>1955</v>
      </c>
      <c r="BG15">
        <v>1956</v>
      </c>
      <c r="BH15">
        <v>1957</v>
      </c>
      <c r="BI15">
        <v>1958</v>
      </c>
      <c r="BJ15">
        <v>1959</v>
      </c>
      <c r="BK15">
        <v>1960</v>
      </c>
      <c r="BL15">
        <v>1961</v>
      </c>
      <c r="BM15">
        <v>1962</v>
      </c>
      <c r="BN15">
        <v>1963</v>
      </c>
      <c r="BO15">
        <v>1964</v>
      </c>
      <c r="BP15">
        <v>1965</v>
      </c>
      <c r="BQ15">
        <v>1966</v>
      </c>
      <c r="BR15">
        <v>1967</v>
      </c>
      <c r="BS15">
        <v>1968</v>
      </c>
      <c r="BT15">
        <v>1969</v>
      </c>
      <c r="BU15">
        <v>1970</v>
      </c>
      <c r="BV15">
        <v>1971</v>
      </c>
      <c r="BW15">
        <v>1972</v>
      </c>
      <c r="BX15">
        <v>1973</v>
      </c>
      <c r="BY15">
        <v>1974</v>
      </c>
      <c r="BZ15">
        <v>1975</v>
      </c>
      <c r="CA15">
        <v>1976</v>
      </c>
      <c r="CB15">
        <v>1977</v>
      </c>
      <c r="CC15">
        <v>1978</v>
      </c>
      <c r="CD15">
        <v>1979</v>
      </c>
      <c r="CE15">
        <v>1980</v>
      </c>
      <c r="CF15">
        <v>1981</v>
      </c>
      <c r="CG15">
        <v>1982</v>
      </c>
      <c r="CH15">
        <v>1983</v>
      </c>
      <c r="CI15">
        <v>1984</v>
      </c>
      <c r="CJ15">
        <v>1985</v>
      </c>
      <c r="CK15">
        <v>1986</v>
      </c>
      <c r="CL15">
        <v>1987</v>
      </c>
      <c r="CM15">
        <v>1988</v>
      </c>
      <c r="CN15">
        <v>1989</v>
      </c>
      <c r="CO15">
        <v>1990</v>
      </c>
      <c r="CP15">
        <v>1991</v>
      </c>
      <c r="CQ15">
        <v>1992</v>
      </c>
      <c r="CR15">
        <v>1993</v>
      </c>
      <c r="CS15">
        <v>1994</v>
      </c>
      <c r="CT15">
        <v>1995</v>
      </c>
      <c r="CU15">
        <v>1996</v>
      </c>
      <c r="CV15">
        <v>1997</v>
      </c>
      <c r="CW15">
        <v>1998</v>
      </c>
      <c r="CX15">
        <v>1999</v>
      </c>
      <c r="CY15">
        <v>2000</v>
      </c>
      <c r="CZ15">
        <v>2001</v>
      </c>
      <c r="DA15">
        <v>2002</v>
      </c>
      <c r="DB15">
        <v>2003</v>
      </c>
      <c r="DC15">
        <v>2004</v>
      </c>
      <c r="DD15">
        <v>2005</v>
      </c>
      <c r="DE15">
        <v>2006</v>
      </c>
      <c r="DF15">
        <v>2007</v>
      </c>
      <c r="DG15">
        <v>2008</v>
      </c>
      <c r="DH15">
        <v>2009</v>
      </c>
      <c r="DI15">
        <v>2010</v>
      </c>
      <c r="DJ15">
        <v>2011</v>
      </c>
      <c r="DK15">
        <v>2012</v>
      </c>
      <c r="DL15">
        <v>2013</v>
      </c>
      <c r="DM15">
        <v>2014</v>
      </c>
      <c r="DN15">
        <v>2015</v>
      </c>
      <c r="DO15">
        <v>2016</v>
      </c>
      <c r="DP15">
        <v>2017</v>
      </c>
      <c r="DQ15">
        <v>2018</v>
      </c>
    </row>
    <row r="16" spans="1:121" x14ac:dyDescent="0.25">
      <c r="A16" t="s">
        <v>3</v>
      </c>
      <c r="B16" t="s">
        <v>20</v>
      </c>
      <c r="C16" s="5">
        <v>2.7267077627317211</v>
      </c>
      <c r="D16" s="5">
        <v>2.7284159478602303</v>
      </c>
      <c r="E16" s="5">
        <v>2.7311883266721853</v>
      </c>
      <c r="F16" s="5">
        <v>2.7361231400402199</v>
      </c>
      <c r="G16" s="5">
        <v>2.7362234007285378</v>
      </c>
      <c r="H16" s="5">
        <v>2.7375393425621226</v>
      </c>
      <c r="I16" s="5">
        <v>2.7393381809102313</v>
      </c>
      <c r="J16" s="5">
        <v>2.7390140399960576</v>
      </c>
      <c r="K16" s="5">
        <v>2.7341908413630609</v>
      </c>
      <c r="L16" s="5">
        <v>2.7350708885003612</v>
      </c>
      <c r="M16" s="5">
        <v>2.7308841402962947</v>
      </c>
      <c r="N16" s="5">
        <v>2.7300506769052508</v>
      </c>
      <c r="O16" s="5">
        <v>2.7312251728251802</v>
      </c>
      <c r="P16" s="5">
        <v>2.7313159061943866</v>
      </c>
      <c r="Q16" s="5">
        <v>2.7474326757692942</v>
      </c>
      <c r="R16" s="5">
        <v>2.7474895119871698</v>
      </c>
      <c r="S16" s="5">
        <v>2.7475644167624957</v>
      </c>
      <c r="T16" s="5">
        <v>2.7476834126455709</v>
      </c>
      <c r="U16" s="5">
        <v>2.7476429793003785</v>
      </c>
      <c r="V16" s="5">
        <v>2.7489081788814205</v>
      </c>
      <c r="W16" s="5">
        <v>2.7484485504072698</v>
      </c>
      <c r="X16" s="5">
        <v>2.7487951920069609</v>
      </c>
      <c r="Y16" s="5">
        <v>2.757799797325966</v>
      </c>
      <c r="Z16" s="5">
        <v>2.7576265837088139</v>
      </c>
      <c r="AA16" s="5">
        <v>2.7570420173165009</v>
      </c>
      <c r="AB16" s="5">
        <v>2.7579049539249674</v>
      </c>
      <c r="AC16" s="5">
        <v>2.7586207985814641</v>
      </c>
      <c r="AD16" s="5">
        <v>2.7593065908418071</v>
      </c>
      <c r="AE16" s="5">
        <v>2.7605558752197279</v>
      </c>
      <c r="AF16" s="5">
        <v>2.7599820831286954</v>
      </c>
      <c r="AG16" s="5">
        <v>2.7590889798296265</v>
      </c>
      <c r="AH16" s="5">
        <v>2.7577520402163431</v>
      </c>
      <c r="AI16" s="5">
        <v>2.757081578708632</v>
      </c>
      <c r="AJ16" s="5">
        <v>2.7592253711298551</v>
      </c>
      <c r="AK16" s="5">
        <v>2.7661080336085946</v>
      </c>
      <c r="AL16" s="5">
        <v>2.7686309164979286</v>
      </c>
      <c r="AM16" s="5">
        <v>2.7695700002493693</v>
      </c>
      <c r="AN16" s="5">
        <v>2.7715526387540028</v>
      </c>
      <c r="AO16" s="5">
        <v>2.7705009460024543</v>
      </c>
      <c r="AP16" s="5">
        <v>2.7723214533895635</v>
      </c>
      <c r="AQ16" s="5">
        <v>2.7741301621779826</v>
      </c>
      <c r="AR16" s="5">
        <v>2.7752607021654652</v>
      </c>
      <c r="AS16" s="5">
        <v>2.7754321747020918</v>
      </c>
      <c r="AT16" s="5">
        <v>2.7757768263170011</v>
      </c>
      <c r="AU16" s="5">
        <v>2.7741693807556498</v>
      </c>
      <c r="AV16" s="5">
        <v>2.7747887587532043</v>
      </c>
      <c r="AW16" s="5">
        <v>2.7728479046143475</v>
      </c>
      <c r="AX16" s="5">
        <v>2.7686186585077683</v>
      </c>
      <c r="AY16" s="5">
        <v>2.7710286472271948</v>
      </c>
      <c r="AZ16" s="5">
        <v>2.7711017554573938</v>
      </c>
      <c r="BA16" s="5">
        <v>2.7728762884768461</v>
      </c>
      <c r="BB16" s="5">
        <v>2.7786916035474496</v>
      </c>
      <c r="BC16" s="5">
        <v>2.7825777630420729</v>
      </c>
      <c r="BD16" s="5">
        <v>2.7858540224970696</v>
      </c>
      <c r="BE16" s="5">
        <v>2.7920656892324471</v>
      </c>
      <c r="BF16" s="5">
        <v>2.7946623868838931</v>
      </c>
      <c r="BG16" s="5">
        <v>2.7982448868093965</v>
      </c>
      <c r="BH16" s="5">
        <v>2.8016985547386395</v>
      </c>
      <c r="BI16" s="5">
        <v>2.8013368687527387</v>
      </c>
      <c r="BJ16" s="5">
        <v>2.8089724984920563</v>
      </c>
      <c r="BK16" s="5">
        <v>2.8140604425653164</v>
      </c>
      <c r="BL16" s="5">
        <v>2.8135950548264286</v>
      </c>
      <c r="BM16" s="5">
        <v>2.8172474435946331</v>
      </c>
      <c r="BN16" s="5">
        <v>2.8293076401019781</v>
      </c>
      <c r="BO16" s="5">
        <v>2.8368376693042014</v>
      </c>
      <c r="BP16" s="5">
        <v>2.8445209356538887</v>
      </c>
      <c r="BQ16" s="5">
        <v>2.8443028769142114</v>
      </c>
      <c r="BR16" s="5">
        <v>2.8415846813617534</v>
      </c>
      <c r="BS16" s="5">
        <v>2.8471212098556489</v>
      </c>
      <c r="BT16" s="5">
        <v>2.8625340859768045</v>
      </c>
      <c r="BU16" s="5">
        <v>2.8802996360241484</v>
      </c>
      <c r="BV16" s="5">
        <v>2.8869162743824091</v>
      </c>
      <c r="BW16" s="5">
        <v>2.891991759974895</v>
      </c>
      <c r="BX16" s="5">
        <v>2.8957996367722263</v>
      </c>
      <c r="BY16" s="5">
        <v>2.9051995805907493</v>
      </c>
      <c r="BZ16" s="5">
        <v>2.8990562259441583</v>
      </c>
      <c r="CA16" s="5">
        <v>2.912166604813589</v>
      </c>
      <c r="CB16" s="5">
        <v>2.9168922557514319</v>
      </c>
      <c r="CC16" s="5">
        <v>2.9164526348693607</v>
      </c>
      <c r="CD16" s="5">
        <v>2.9229802966772254</v>
      </c>
      <c r="CE16" s="5">
        <v>2.9284449373379782</v>
      </c>
      <c r="CF16" s="5">
        <v>2.9210239992710632</v>
      </c>
      <c r="CG16" s="5">
        <v>2.9216644280238127</v>
      </c>
      <c r="CH16" s="5">
        <v>2.9134073788438157</v>
      </c>
      <c r="CI16" s="5">
        <v>2.910668672502386</v>
      </c>
      <c r="CJ16" s="5">
        <v>2.9127749596483641</v>
      </c>
      <c r="CK16" s="5">
        <v>2.9104172271828679</v>
      </c>
      <c r="CL16" s="5">
        <v>2.9055205015791299</v>
      </c>
      <c r="CM16" s="5">
        <v>2.9110298569706785</v>
      </c>
      <c r="CN16" s="5">
        <v>2.9125838630182534</v>
      </c>
      <c r="CO16" s="5">
        <v>2.9079171004103279</v>
      </c>
      <c r="CP16" s="5">
        <v>2.9093299350670971</v>
      </c>
      <c r="CQ16" s="5">
        <v>2.9066848638058866</v>
      </c>
      <c r="CR16" s="5">
        <v>2.906637654853244</v>
      </c>
      <c r="CS16" s="5">
        <v>2.9130495791861288</v>
      </c>
      <c r="CT16" s="5">
        <v>2.9218003331848408</v>
      </c>
      <c r="CU16" s="5">
        <v>2.9396189130229113</v>
      </c>
      <c r="CV16" s="5">
        <v>2.951025580136112</v>
      </c>
      <c r="CW16" s="5">
        <v>2.9622919586065595</v>
      </c>
      <c r="CX16" s="5">
        <v>2.9716397917539528</v>
      </c>
      <c r="CY16" s="5">
        <v>2.9848381080696713</v>
      </c>
      <c r="CZ16" s="5">
        <v>3.001569492680884</v>
      </c>
      <c r="DA16" s="5">
        <v>3.0198265277378193</v>
      </c>
      <c r="DB16" s="5">
        <v>3.0389062807666116</v>
      </c>
      <c r="DC16" s="5">
        <v>3.0610465461480971</v>
      </c>
      <c r="DD16" s="5">
        <v>3.0855970595629647</v>
      </c>
      <c r="DE16" s="5">
        <v>3.1119135101488036</v>
      </c>
      <c r="DF16" s="5">
        <v>3.1424438518576969</v>
      </c>
      <c r="DG16" s="5">
        <v>3.1705942557314599</v>
      </c>
      <c r="DH16" s="5">
        <v>3.1875958532338027</v>
      </c>
      <c r="DI16" s="5">
        <v>3.2171588724426039</v>
      </c>
      <c r="DJ16" s="5">
        <v>3.2214049054191878</v>
      </c>
      <c r="DK16" s="5">
        <v>3.2400695619145305</v>
      </c>
      <c r="DL16" s="5">
        <v>3.238751748925397</v>
      </c>
      <c r="DM16" s="5">
        <v>3.2489637863416116</v>
      </c>
      <c r="DN16" s="5">
        <v>3.2538809397246089</v>
      </c>
      <c r="DO16" s="5">
        <v>3.252416138192705</v>
      </c>
      <c r="DP16" s="5">
        <v>3.2582458553551064</v>
      </c>
      <c r="DQ16" s="5">
        <v>3.26299618734408</v>
      </c>
    </row>
    <row r="17" spans="1:121" x14ac:dyDescent="0.25">
      <c r="A17" t="s">
        <v>5</v>
      </c>
      <c r="B17" t="s">
        <v>20</v>
      </c>
      <c r="C17" s="5">
        <v>2.6231783492740157</v>
      </c>
      <c r="D17" s="5">
        <v>2.6231783492740157</v>
      </c>
      <c r="E17" s="5">
        <v>2.6231783492740157</v>
      </c>
      <c r="F17" s="5">
        <v>2.6231783492740157</v>
      </c>
      <c r="G17" s="5">
        <v>2.6231783492740157</v>
      </c>
      <c r="H17" s="5">
        <v>2.6231783492740157</v>
      </c>
      <c r="I17" s="5">
        <v>2.6231783492740157</v>
      </c>
      <c r="J17" s="5">
        <v>2.6231783492740157</v>
      </c>
      <c r="K17" s="5">
        <v>2.6231783492740157</v>
      </c>
      <c r="L17" s="5">
        <v>2.6231783492740157</v>
      </c>
      <c r="M17" s="5">
        <v>2.6231783492740157</v>
      </c>
      <c r="N17" s="5">
        <v>2.6231783492740157</v>
      </c>
      <c r="O17" s="5">
        <v>2.6231783492740157</v>
      </c>
      <c r="P17" s="5">
        <v>2.6231783492740157</v>
      </c>
      <c r="Q17" s="5">
        <v>2.6231783492740157</v>
      </c>
      <c r="R17" s="5">
        <v>2.6231783492740157</v>
      </c>
      <c r="S17" s="5">
        <v>2.6231783492740157</v>
      </c>
      <c r="T17" s="5">
        <v>2.6231783492740157</v>
      </c>
      <c r="U17" s="5">
        <v>2.6231783492740157</v>
      </c>
      <c r="V17" s="5">
        <v>2.6231783492740157</v>
      </c>
      <c r="W17" s="5">
        <v>2.6231783492740157</v>
      </c>
      <c r="X17" s="5">
        <v>2.6231783492740157</v>
      </c>
      <c r="Y17" s="5">
        <v>2.6231783492740157</v>
      </c>
      <c r="Z17" s="5">
        <v>2.6231783492740157</v>
      </c>
      <c r="AA17" s="5">
        <v>2.6231783492740157</v>
      </c>
      <c r="AB17" s="5">
        <v>2.6231783492740157</v>
      </c>
      <c r="AC17" s="5">
        <v>2.6231783492740157</v>
      </c>
      <c r="AD17" s="5">
        <v>2.6231783492740157</v>
      </c>
      <c r="AE17" s="5">
        <v>2.6231783492740157</v>
      </c>
      <c r="AF17" s="5">
        <v>2.6426373502398572</v>
      </c>
      <c r="AG17" s="5">
        <v>2.6524001292984232</v>
      </c>
      <c r="AH17" s="5">
        <v>2.6556593063932348</v>
      </c>
      <c r="AI17" s="5">
        <v>2.6818209545812217</v>
      </c>
      <c r="AJ17" s="5">
        <v>2.556837170643572</v>
      </c>
      <c r="AK17" s="5">
        <v>2.5717242437897587</v>
      </c>
      <c r="AL17" s="5">
        <v>2.6469736293539285</v>
      </c>
      <c r="AM17" s="5">
        <v>2.7103388928069685</v>
      </c>
      <c r="AN17" s="5">
        <v>2.6763577016390645</v>
      </c>
      <c r="AO17" s="5">
        <v>2.6426373502398572</v>
      </c>
      <c r="AP17" s="5">
        <v>2.5075625491352085</v>
      </c>
      <c r="AQ17" s="5">
        <v>2.5075625491352085</v>
      </c>
      <c r="AR17" s="5">
        <v>2.5075625491352085</v>
      </c>
      <c r="AS17" s="5">
        <v>2.5075625491352085</v>
      </c>
      <c r="AT17" s="5">
        <v>2.5075625491352085</v>
      </c>
      <c r="AU17" s="5">
        <v>2.5075625491352085</v>
      </c>
      <c r="AV17" s="5">
        <v>2.5075625491352085</v>
      </c>
      <c r="AW17" s="5">
        <v>2.5075625491352085</v>
      </c>
      <c r="AX17" s="5">
        <v>2.5075625491352085</v>
      </c>
      <c r="AY17" s="5">
        <v>2.5075625491352085</v>
      </c>
      <c r="AZ17" s="5">
        <v>2.5075625491352085</v>
      </c>
      <c r="BA17" s="5">
        <v>2.4273848755597727</v>
      </c>
      <c r="BB17" s="5">
        <v>2.5855967624306846</v>
      </c>
      <c r="BC17" s="5">
        <v>2.6905762505126072</v>
      </c>
      <c r="BD17" s="5">
        <v>2.8126992425976254</v>
      </c>
      <c r="BE17" s="5">
        <v>2.6927677805651355</v>
      </c>
      <c r="BF17" s="5">
        <v>2.7701480018675588</v>
      </c>
      <c r="BG17" s="5">
        <v>2.8488247248371521</v>
      </c>
      <c r="BH17" s="5">
        <v>2.8556277986961902</v>
      </c>
      <c r="BI17" s="5">
        <v>2.8307287222943294</v>
      </c>
      <c r="BJ17" s="5">
        <v>2.7679190071353208</v>
      </c>
      <c r="BK17" s="5">
        <v>2.7015447067327578</v>
      </c>
      <c r="BL17" s="5">
        <v>2.5051640458825162</v>
      </c>
      <c r="BM17" s="5">
        <v>2.5600226607553553</v>
      </c>
      <c r="BN17" s="5">
        <v>2.6763577016390645</v>
      </c>
      <c r="BO17" s="5">
        <v>2.8070787317333128</v>
      </c>
      <c r="BP17" s="5">
        <v>2.9218662179036126</v>
      </c>
      <c r="BQ17" s="5">
        <v>2.9310695449081932</v>
      </c>
      <c r="BR17" s="5">
        <v>2.9035080174166721</v>
      </c>
      <c r="BS17" s="5">
        <v>2.8363765948260027</v>
      </c>
      <c r="BT17" s="5">
        <v>2.934524941331552</v>
      </c>
      <c r="BU17" s="5">
        <v>3.091126380048244</v>
      </c>
      <c r="BV17" s="5">
        <v>3.1482675501852544</v>
      </c>
      <c r="BW17" s="5">
        <v>3.1303533492056568</v>
      </c>
      <c r="BX17" s="5">
        <v>3.2289101545138283</v>
      </c>
      <c r="BY17" s="5">
        <v>3.2361809392863274</v>
      </c>
      <c r="BZ17" s="5">
        <v>3.3277259746418184</v>
      </c>
      <c r="CA17" s="5">
        <v>3.2361809392863274</v>
      </c>
      <c r="CB17" s="5">
        <v>3.3142240010504187</v>
      </c>
      <c r="CC17" s="5">
        <v>3.5142972295449484</v>
      </c>
      <c r="CD17" s="5">
        <v>3.6602133687165805</v>
      </c>
      <c r="CE17" s="5">
        <v>3.7514261078070299</v>
      </c>
      <c r="CF17" s="5">
        <v>3.7927960916079675</v>
      </c>
      <c r="CG17" s="5">
        <v>4.009725854663678</v>
      </c>
      <c r="CH17" s="5">
        <v>4.1407058277504074</v>
      </c>
      <c r="CI17" s="5">
        <v>4.4308988051691598</v>
      </c>
      <c r="CJ17" s="5">
        <v>4.666847194294121</v>
      </c>
      <c r="CK17" s="5">
        <v>4.841142189741003</v>
      </c>
      <c r="CL17" s="5">
        <v>5.0879265645767333</v>
      </c>
      <c r="CM17" s="5">
        <v>5.2408630955609361</v>
      </c>
      <c r="CN17" s="5">
        <v>5.2100771810765405</v>
      </c>
      <c r="CO17" s="5">
        <v>5.1564480175866141</v>
      </c>
      <c r="CP17" s="5">
        <v>5.2493090247803904</v>
      </c>
      <c r="CQ17" s="5">
        <v>5.4838302217631449</v>
      </c>
      <c r="CR17" s="5">
        <v>5.8467443180551983</v>
      </c>
      <c r="CS17" s="5">
        <v>6.1288912095673931</v>
      </c>
      <c r="CT17" s="5">
        <v>6.4553784588823939</v>
      </c>
      <c r="CU17" s="5">
        <v>6.7090563274793888</v>
      </c>
      <c r="CV17" s="5">
        <v>6.8105978243296361</v>
      </c>
      <c r="CW17" s="5">
        <v>6.8095171726561299</v>
      </c>
      <c r="CX17" s="5">
        <v>6.9790097834678413</v>
      </c>
      <c r="CY17" s="5">
        <v>7.2482226213329222</v>
      </c>
      <c r="CZ17" s="5">
        <v>7.4983067567369632</v>
      </c>
      <c r="DA17" s="5">
        <v>7.7955642888300494</v>
      </c>
      <c r="DB17" s="5">
        <v>8.0282051701503665</v>
      </c>
      <c r="DC17" s="5">
        <v>8.3038899192269824</v>
      </c>
      <c r="DD17" s="5">
        <v>8.603798289494609</v>
      </c>
      <c r="DE17" s="5">
        <v>8.8665504910172572</v>
      </c>
      <c r="DF17" s="5">
        <v>9.0534535582773064</v>
      </c>
      <c r="DG17" s="5">
        <v>9.1229987456102162</v>
      </c>
      <c r="DH17" s="5">
        <v>9.22651683064921</v>
      </c>
      <c r="DI17" s="5">
        <v>9.3462310708936389</v>
      </c>
      <c r="DJ17" s="5">
        <v>9.3945340581993086</v>
      </c>
      <c r="DK17" s="5">
        <v>9.4242314115000489</v>
      </c>
      <c r="DL17" s="5">
        <v>9.455140584233467</v>
      </c>
      <c r="DM17" s="5">
        <v>9.4757696140630543</v>
      </c>
      <c r="DN17" s="5">
        <v>9.4835101009490508</v>
      </c>
      <c r="DO17" s="5">
        <v>9.4905454678721437</v>
      </c>
      <c r="DP17" s="5">
        <v>9.4936525002062915</v>
      </c>
      <c r="DQ17" s="5">
        <v>9.4996232668420184</v>
      </c>
    </row>
    <row r="18" spans="1:121" x14ac:dyDescent="0.25">
      <c r="A18" t="s">
        <v>6</v>
      </c>
      <c r="B18" t="s">
        <v>20</v>
      </c>
      <c r="C18" s="5">
        <v>6.731097741978048</v>
      </c>
      <c r="D18" s="5">
        <v>6.7172630370072266</v>
      </c>
      <c r="E18" s="5">
        <v>6.7185510526852044</v>
      </c>
      <c r="F18" s="5">
        <v>6.7317027906434612</v>
      </c>
      <c r="G18" s="5">
        <v>6.7401973865857396</v>
      </c>
      <c r="H18" s="5">
        <v>6.7511685126994045</v>
      </c>
      <c r="I18" s="5">
        <v>6.7689779611210543</v>
      </c>
      <c r="J18" s="5">
        <v>6.7874784335090483</v>
      </c>
      <c r="K18" s="5">
        <v>6.7903576595499846</v>
      </c>
      <c r="L18" s="5">
        <v>6.8035667587787945</v>
      </c>
      <c r="M18" s="5">
        <v>6.8003719464776262</v>
      </c>
      <c r="N18" s="5">
        <v>6.8463262097497193</v>
      </c>
      <c r="O18" s="5">
        <v>6.874080678950472</v>
      </c>
      <c r="P18" s="5">
        <v>6.8739665715961094</v>
      </c>
      <c r="Q18" s="5">
        <v>6.8067966129940167</v>
      </c>
      <c r="R18" s="5">
        <v>6.7775365273365029</v>
      </c>
      <c r="S18" s="5">
        <v>6.8104530381829411</v>
      </c>
      <c r="T18" s="5">
        <v>6.7686707412382141</v>
      </c>
      <c r="U18" s="5">
        <v>6.7244918539444614</v>
      </c>
      <c r="V18" s="5">
        <v>6.7215210342985792</v>
      </c>
      <c r="W18" s="5">
        <v>6.7684549624331378</v>
      </c>
      <c r="X18" s="5">
        <v>6.7919461262917551</v>
      </c>
      <c r="Y18" s="5">
        <v>6.86967897727079</v>
      </c>
      <c r="Z18" s="5">
        <v>6.8428036657982236</v>
      </c>
      <c r="AA18" s="5">
        <v>6.9172328668741372</v>
      </c>
      <c r="AB18" s="5">
        <v>6.9665713351701095</v>
      </c>
      <c r="AC18" s="5">
        <v>6.9816992176223858</v>
      </c>
      <c r="AD18" s="5">
        <v>7.0160474928164893</v>
      </c>
      <c r="AE18" s="5">
        <v>7.0602511307637608</v>
      </c>
      <c r="AF18" s="5">
        <v>7.0906859568290939</v>
      </c>
      <c r="AG18" s="5">
        <v>7.0528924060213871</v>
      </c>
      <c r="AH18" s="5">
        <v>6.9815754059567361</v>
      </c>
      <c r="AI18" s="5">
        <v>6.9242286935596375</v>
      </c>
      <c r="AJ18" s="5">
        <v>6.9511115543395032</v>
      </c>
      <c r="AK18" s="5">
        <v>6.9737661862752187</v>
      </c>
      <c r="AL18" s="5">
        <v>7.0041965641674109</v>
      </c>
      <c r="AM18" s="5">
        <v>7.0229757657282583</v>
      </c>
      <c r="AN18" s="5">
        <v>7.091178258790543</v>
      </c>
      <c r="AO18" s="5">
        <v>7.1312557219940791</v>
      </c>
      <c r="AP18" s="5">
        <v>7.2192954906346785</v>
      </c>
      <c r="AQ18" s="5">
        <v>7.1465479811603174</v>
      </c>
      <c r="AR18" s="5">
        <v>7.1313838200460564</v>
      </c>
      <c r="AS18" s="5">
        <v>7.0946007625576666</v>
      </c>
      <c r="AT18" s="5">
        <v>7.0655006231118422</v>
      </c>
      <c r="AU18" s="5">
        <v>7.0177081588189827</v>
      </c>
      <c r="AV18" s="5">
        <v>6.8329272744937821</v>
      </c>
      <c r="AW18" s="5">
        <v>6.792917892891789</v>
      </c>
      <c r="AX18" s="5">
        <v>6.8798211161492153</v>
      </c>
      <c r="AY18" s="5">
        <v>6.9701195555392639</v>
      </c>
      <c r="AZ18" s="5">
        <v>7.0707574643835809</v>
      </c>
      <c r="BA18" s="5">
        <v>7.1746024845822962</v>
      </c>
      <c r="BB18" s="5">
        <v>7.262060463622638</v>
      </c>
      <c r="BC18" s="5">
        <v>7.322126028896653</v>
      </c>
      <c r="BD18" s="5">
        <v>7.4022166033681112</v>
      </c>
      <c r="BE18" s="5">
        <v>7.484122435599466</v>
      </c>
      <c r="BF18" s="5">
        <v>7.5990179390091521</v>
      </c>
      <c r="BG18" s="5">
        <v>7.6728248719406489</v>
      </c>
      <c r="BH18" s="5">
        <v>7.7672631796674301</v>
      </c>
      <c r="BI18" s="5">
        <v>7.8195201629105187</v>
      </c>
      <c r="BJ18" s="5">
        <v>7.9102680998828685</v>
      </c>
      <c r="BK18" s="5">
        <v>8.0341413033927509</v>
      </c>
      <c r="BL18" s="5">
        <v>8.1772525871018118</v>
      </c>
      <c r="BM18" s="5">
        <v>8.3153667244570997</v>
      </c>
      <c r="BN18" s="5">
        <v>8.4399204113101991</v>
      </c>
      <c r="BO18" s="5">
        <v>8.611074646016931</v>
      </c>
      <c r="BP18" s="5">
        <v>8.7435652592605759</v>
      </c>
      <c r="BQ18" s="5">
        <v>8.8919250463643831</v>
      </c>
      <c r="BR18" s="5">
        <v>9.0269964601113166</v>
      </c>
      <c r="BS18" s="5">
        <v>9.2179832799313548</v>
      </c>
      <c r="BT18" s="5">
        <v>9.4091156817966901</v>
      </c>
      <c r="BU18" s="5">
        <v>9.6005876750466541</v>
      </c>
      <c r="BV18" s="5">
        <v>9.74329791927053</v>
      </c>
      <c r="BW18" s="5">
        <v>9.9144797335892267</v>
      </c>
      <c r="BX18" s="5">
        <v>10.163174859510047</v>
      </c>
      <c r="BY18" s="5">
        <v>10.322024699059643</v>
      </c>
      <c r="BZ18" s="5">
        <v>10.339983157489989</v>
      </c>
      <c r="CA18" s="5">
        <v>10.532778217019914</v>
      </c>
      <c r="CB18" s="5">
        <v>10.665000660699183</v>
      </c>
      <c r="CC18" s="5">
        <v>10.790440995028124</v>
      </c>
      <c r="CD18" s="5">
        <v>10.922851211210475</v>
      </c>
      <c r="CE18" s="5">
        <v>11.005551931423662</v>
      </c>
      <c r="CF18" s="5">
        <v>11.013239231019467</v>
      </c>
      <c r="CG18" s="5">
        <v>11.042618830322569</v>
      </c>
      <c r="CH18" s="5">
        <v>11.126811381500543</v>
      </c>
      <c r="CI18" s="5">
        <v>11.229928137596195</v>
      </c>
      <c r="CJ18" s="5">
        <v>11.315580398041735</v>
      </c>
      <c r="CK18" s="5">
        <v>11.448643743835449</v>
      </c>
      <c r="CL18" s="5">
        <v>11.541177155968356</v>
      </c>
      <c r="CM18" s="5">
        <v>11.70370131978625</v>
      </c>
      <c r="CN18" s="5">
        <v>11.843861626309732</v>
      </c>
      <c r="CO18" s="5">
        <v>11.783252153565879</v>
      </c>
      <c r="CP18" s="5">
        <v>11.778215327297655</v>
      </c>
      <c r="CQ18" s="5">
        <v>11.658700607877753</v>
      </c>
      <c r="CR18" s="5">
        <v>11.549836702631207</v>
      </c>
      <c r="CS18" s="5">
        <v>11.585226096462039</v>
      </c>
      <c r="CT18" s="5">
        <v>11.742804931558799</v>
      </c>
      <c r="CU18" s="5">
        <v>11.87462571575978</v>
      </c>
      <c r="CV18" s="5">
        <v>12.09927794128077</v>
      </c>
      <c r="CW18" s="5">
        <v>12.290309828021327</v>
      </c>
      <c r="CX18" s="5">
        <v>12.550963295268495</v>
      </c>
      <c r="CY18" s="5">
        <v>12.906556905993758</v>
      </c>
      <c r="CZ18" s="5">
        <v>13.144383804969044</v>
      </c>
      <c r="DA18" s="5">
        <v>13.323105296226142</v>
      </c>
      <c r="DB18" s="5">
        <v>13.51712493179768</v>
      </c>
      <c r="DC18" s="5">
        <v>13.803530242665516</v>
      </c>
      <c r="DD18" s="5">
        <v>14.032985279899222</v>
      </c>
      <c r="DE18" s="5">
        <v>14.354915075141102</v>
      </c>
      <c r="DF18" s="5">
        <v>14.653917728829509</v>
      </c>
      <c r="DG18" s="5">
        <v>14.800109697770813</v>
      </c>
      <c r="DH18" s="5">
        <v>14.563909813658615</v>
      </c>
      <c r="DI18" s="5">
        <v>14.764103693561385</v>
      </c>
      <c r="DJ18" s="5">
        <v>14.939746164562253</v>
      </c>
      <c r="DK18" s="5">
        <v>14.943036386324</v>
      </c>
      <c r="DL18" s="5">
        <v>14.954511733520441</v>
      </c>
      <c r="DM18" s="5">
        <v>15.007204344562542</v>
      </c>
      <c r="DN18" s="5">
        <v>15.042637088758809</v>
      </c>
      <c r="DO18" s="5">
        <v>15.067437032827444</v>
      </c>
      <c r="DP18" s="5">
        <v>15.199225714721416</v>
      </c>
      <c r="DQ18" s="5">
        <v>15.315465322954251</v>
      </c>
    </row>
    <row r="19" spans="1:121" x14ac:dyDescent="0.25">
      <c r="A19" t="s">
        <v>7</v>
      </c>
      <c r="B19" t="s">
        <v>20</v>
      </c>
      <c r="C19" s="5">
        <v>0.19806262371969235</v>
      </c>
      <c r="D19" s="5">
        <v>0.19891752852920289</v>
      </c>
      <c r="E19" s="5">
        <v>0.20354447741386253</v>
      </c>
      <c r="F19" s="5">
        <v>0.20404270724558982</v>
      </c>
      <c r="G19" s="5">
        <v>0.20391806501367535</v>
      </c>
      <c r="H19" s="5">
        <v>0.20236480518341268</v>
      </c>
      <c r="I19" s="5">
        <v>0.20373120763484154</v>
      </c>
      <c r="J19" s="5">
        <v>0.19952986751138035</v>
      </c>
      <c r="K19" s="5">
        <v>0.20002075458442309</v>
      </c>
      <c r="L19" s="5">
        <v>0.20806110789555121</v>
      </c>
      <c r="M19" s="5">
        <v>0.20774508528549082</v>
      </c>
      <c r="N19" s="5">
        <v>0.20711410040427697</v>
      </c>
      <c r="O19" s="5">
        <v>0.20692508061746823</v>
      </c>
      <c r="P19" s="5">
        <v>0.20535486328863681</v>
      </c>
      <c r="Q19" s="5">
        <v>0.20894785163298482</v>
      </c>
      <c r="R19" s="5">
        <v>0.20711410040427697</v>
      </c>
      <c r="S19" s="5">
        <v>0.20907475553329885</v>
      </c>
      <c r="T19" s="5">
        <v>0.20774508528549082</v>
      </c>
      <c r="U19" s="5">
        <v>0.19885637222129973</v>
      </c>
      <c r="V19" s="5">
        <v>0.20705107967172448</v>
      </c>
      <c r="W19" s="5">
        <v>0.20156059881850841</v>
      </c>
      <c r="X19" s="5">
        <v>0.20591912380088323</v>
      </c>
      <c r="Y19" s="5">
        <v>0.20812435483240796</v>
      </c>
      <c r="Z19" s="5">
        <v>0.20516703085878557</v>
      </c>
      <c r="AA19" s="5">
        <v>0.20774508528549082</v>
      </c>
      <c r="AB19" s="5">
        <v>0.20787145191496778</v>
      </c>
      <c r="AC19" s="5">
        <v>0.20939226272152514</v>
      </c>
      <c r="AD19" s="5">
        <v>0.20863083931685425</v>
      </c>
      <c r="AE19" s="5">
        <v>0.20863083931685425</v>
      </c>
      <c r="AF19" s="5">
        <v>0.21085734870597764</v>
      </c>
      <c r="AG19" s="5">
        <v>0.21066582634723124</v>
      </c>
      <c r="AH19" s="5">
        <v>0.20913822869230805</v>
      </c>
      <c r="AI19" s="5">
        <v>0.20894785163298482</v>
      </c>
      <c r="AJ19" s="5">
        <v>0.20806110789555121</v>
      </c>
      <c r="AK19" s="5">
        <v>0.20774508528549082</v>
      </c>
      <c r="AL19" s="5">
        <v>0.20604467050480368</v>
      </c>
      <c r="AM19" s="5">
        <v>0.20774508528549082</v>
      </c>
      <c r="AN19" s="5">
        <v>0.20566820000938593</v>
      </c>
      <c r="AO19" s="5">
        <v>0.2048542594660463</v>
      </c>
      <c r="AP19" s="5">
        <v>0.20541750236526871</v>
      </c>
      <c r="AQ19" s="5">
        <v>0.206610330373422</v>
      </c>
      <c r="AR19" s="5">
        <v>0.20711410040427697</v>
      </c>
      <c r="AS19" s="5">
        <v>0.20591912380088323</v>
      </c>
      <c r="AT19" s="5">
        <v>0.20787145191496778</v>
      </c>
      <c r="AU19" s="5">
        <v>0.20635878463060314</v>
      </c>
      <c r="AV19" s="5">
        <v>0.20441697305993983</v>
      </c>
      <c r="AW19" s="5">
        <v>0.20026653680967499</v>
      </c>
      <c r="AX19" s="5">
        <v>0.19989794814795284</v>
      </c>
      <c r="AY19" s="5">
        <v>0.19977519815874209</v>
      </c>
      <c r="AZ19" s="5">
        <v>0.20051254485525474</v>
      </c>
      <c r="BA19" s="5">
        <v>0.20002075458442309</v>
      </c>
      <c r="BB19" s="5">
        <v>0.20038951260364601</v>
      </c>
      <c r="BC19" s="5">
        <v>0.20100523848794311</v>
      </c>
      <c r="BD19" s="5">
        <v>0.20373120763484154</v>
      </c>
      <c r="BE19" s="5">
        <v>0.2052296275355556</v>
      </c>
      <c r="BF19" s="5">
        <v>0.20566820000938593</v>
      </c>
      <c r="BG19" s="5">
        <v>0.20812435483240796</v>
      </c>
      <c r="BH19" s="5">
        <v>0.20604467050480368</v>
      </c>
      <c r="BI19" s="5">
        <v>0.20964652298126885</v>
      </c>
      <c r="BJ19" s="5">
        <v>0.20977373794807327</v>
      </c>
      <c r="BK19" s="5">
        <v>0.21342313967312945</v>
      </c>
      <c r="BL19" s="5">
        <v>0.21393901233580007</v>
      </c>
      <c r="BM19" s="5">
        <v>0.21393901233580007</v>
      </c>
      <c r="BN19" s="5">
        <v>0.21614156342442731</v>
      </c>
      <c r="BO19" s="5">
        <v>0.2205296864222053</v>
      </c>
      <c r="BP19" s="5">
        <v>0.21529748232740131</v>
      </c>
      <c r="BQ19" s="5">
        <v>0.21439114306067744</v>
      </c>
      <c r="BR19" s="5">
        <v>0.21901617025461168</v>
      </c>
      <c r="BS19" s="5">
        <v>0.21927885400457059</v>
      </c>
      <c r="BT19" s="5">
        <v>0.22304663266015939</v>
      </c>
      <c r="BU19" s="5">
        <v>0.22551690422733653</v>
      </c>
      <c r="BV19" s="5">
        <v>0.22417922703036261</v>
      </c>
      <c r="BW19" s="5">
        <v>0.22185185597747878</v>
      </c>
      <c r="BX19" s="5">
        <v>0.22391236780507087</v>
      </c>
      <c r="BY19" s="5">
        <v>0.22284718594295694</v>
      </c>
      <c r="BZ19" s="5">
        <v>0.22861492883725398</v>
      </c>
      <c r="CA19" s="5">
        <v>0.22773638295806059</v>
      </c>
      <c r="CB19" s="5">
        <v>0.23297468048402981</v>
      </c>
      <c r="CC19" s="5">
        <v>0.23614370745240118</v>
      </c>
      <c r="CD19" s="5">
        <v>0.22841197661399332</v>
      </c>
      <c r="CE19" s="5">
        <v>0.23304325742990195</v>
      </c>
      <c r="CF19" s="5">
        <v>0.23732235602164542</v>
      </c>
      <c r="CG19" s="5">
        <v>0.23822639731112483</v>
      </c>
      <c r="CH19" s="5">
        <v>0.24476236924532108</v>
      </c>
      <c r="CI19" s="5">
        <v>0.24668237856777656</v>
      </c>
      <c r="CJ19" s="5">
        <v>0.24882753055637741</v>
      </c>
      <c r="CK19" s="5">
        <v>0.2513458725682805</v>
      </c>
      <c r="CL19" s="5">
        <v>0.25409910744804476</v>
      </c>
      <c r="CM19" s="5">
        <v>0.26478547065937691</v>
      </c>
      <c r="CN19" s="5">
        <v>0.27125725162965086</v>
      </c>
      <c r="CO19" s="5">
        <v>0.27606046471648377</v>
      </c>
      <c r="CP19" s="5">
        <v>0.27417184648896725</v>
      </c>
      <c r="CQ19" s="5">
        <v>0.27823178771058293</v>
      </c>
      <c r="CR19" s="5">
        <v>0.28296777900604414</v>
      </c>
      <c r="CS19" s="5">
        <v>0.28911379817914279</v>
      </c>
      <c r="CT19" s="5">
        <v>0.29714424664405248</v>
      </c>
      <c r="CU19" s="5">
        <v>0.30681116576720663</v>
      </c>
      <c r="CV19" s="5">
        <v>0.3099558964953314</v>
      </c>
      <c r="CW19" s="5">
        <v>0.31802928845540868</v>
      </c>
      <c r="CX19" s="5">
        <v>0.32606110790207343</v>
      </c>
      <c r="CY19" s="5">
        <v>0.32989243472350249</v>
      </c>
      <c r="CZ19" s="5">
        <v>0.33711509117625282</v>
      </c>
      <c r="DA19" s="5">
        <v>0.33995340533822449</v>
      </c>
      <c r="DB19" s="5">
        <v>0.35428335856561988</v>
      </c>
      <c r="DC19" s="5">
        <v>0.36991151028766517</v>
      </c>
      <c r="DD19" s="5">
        <v>0.38649929316837028</v>
      </c>
      <c r="DE19" s="5">
        <v>0.40784015288740311</v>
      </c>
      <c r="DF19" s="5">
        <v>0.43032722902470794</v>
      </c>
      <c r="DG19" s="5">
        <v>0.44539606765344358</v>
      </c>
      <c r="DH19" s="5">
        <v>0.46818420583838261</v>
      </c>
      <c r="DI19" s="5">
        <v>0.49252818269866772</v>
      </c>
      <c r="DJ19" s="5">
        <v>0.51567544496472151</v>
      </c>
      <c r="DK19" s="5">
        <v>0.53130679651231183</v>
      </c>
      <c r="DL19" s="5">
        <v>0.55405276282767912</v>
      </c>
      <c r="DM19" s="5">
        <v>0.58084059218288309</v>
      </c>
      <c r="DN19" s="5">
        <v>0.61167635880794569</v>
      </c>
      <c r="DO19" s="5">
        <v>0.64117407048843611</v>
      </c>
      <c r="DP19" s="5">
        <v>0.66902854740915174</v>
      </c>
      <c r="DQ19" s="5">
        <v>0.69838043746728873</v>
      </c>
    </row>
    <row r="20" spans="1:121" x14ac:dyDescent="0.25">
      <c r="A20" t="s">
        <v>8</v>
      </c>
      <c r="B20" t="s">
        <v>20</v>
      </c>
      <c r="C20" s="5">
        <v>6.0351118192671382</v>
      </c>
      <c r="D20" s="5">
        <v>6.0448144451460788</v>
      </c>
      <c r="E20" s="5">
        <v>6.0373830654915315</v>
      </c>
      <c r="F20" s="5">
        <v>6.0502541610154132</v>
      </c>
      <c r="G20" s="5">
        <v>6.0583155697357389</v>
      </c>
      <c r="H20" s="5">
        <v>6.0709622719405747</v>
      </c>
      <c r="I20" s="5">
        <v>6.078187655303835</v>
      </c>
      <c r="J20" s="5">
        <v>6.0837330136421173</v>
      </c>
      <c r="K20" s="5">
        <v>6.0885252244479986</v>
      </c>
      <c r="L20" s="5">
        <v>6.0969060983156851</v>
      </c>
      <c r="M20" s="5">
        <v>6.1049268405328894</v>
      </c>
      <c r="N20" s="5">
        <v>6.1046044438482108</v>
      </c>
      <c r="O20" s="5">
        <v>6.1136826717798938</v>
      </c>
      <c r="P20" s="5">
        <v>6.1099112251519161</v>
      </c>
      <c r="Q20" s="5">
        <v>6.0889508936714982</v>
      </c>
      <c r="R20" s="5">
        <v>6.0868227718525247</v>
      </c>
      <c r="S20" s="5">
        <v>6.0950463688121621</v>
      </c>
      <c r="T20" s="5">
        <v>6.0951810966504558</v>
      </c>
      <c r="U20" s="5">
        <v>6.1085759226480896</v>
      </c>
      <c r="V20" s="5">
        <v>6.1164174283304904</v>
      </c>
      <c r="W20" s="5">
        <v>6.130574925698383</v>
      </c>
      <c r="X20" s="5">
        <v>6.1268119897380702</v>
      </c>
      <c r="Y20" s="5">
        <v>6.140520347998967</v>
      </c>
      <c r="Z20" s="5">
        <v>6.1613495868472743</v>
      </c>
      <c r="AA20" s="5">
        <v>6.1698655550175943</v>
      </c>
      <c r="AB20" s="5">
        <v>6.1722227319125906</v>
      </c>
      <c r="AC20" s="5">
        <v>6.1814973010695011</v>
      </c>
      <c r="AD20" s="5">
        <v>6.1886944627004539</v>
      </c>
      <c r="AE20" s="5">
        <v>6.2130779003969998</v>
      </c>
      <c r="AF20" s="5">
        <v>6.2167400813537181</v>
      </c>
      <c r="AG20" s="5">
        <v>6.1876346302174721</v>
      </c>
      <c r="AH20" s="5">
        <v>6.1547126131207666</v>
      </c>
      <c r="AI20" s="5">
        <v>6.1261895101773884</v>
      </c>
      <c r="AJ20" s="5">
        <v>6.1471289922489394</v>
      </c>
      <c r="AK20" s="5">
        <v>6.1717903057005463</v>
      </c>
      <c r="AL20" s="5">
        <v>6.1910772820537572</v>
      </c>
      <c r="AM20" s="5">
        <v>6.2072746654614557</v>
      </c>
      <c r="AN20" s="5">
        <v>6.2212563863979788</v>
      </c>
      <c r="AO20" s="5">
        <v>6.2262789899064277</v>
      </c>
      <c r="AP20" s="5">
        <v>6.2346282690879304</v>
      </c>
      <c r="AQ20" s="5">
        <v>6.2366557709388628</v>
      </c>
      <c r="AR20" s="5">
        <v>6.250403911871401</v>
      </c>
      <c r="AS20" s="5">
        <v>6.2398962689875352</v>
      </c>
      <c r="AT20" s="5">
        <v>6.2444639675870715</v>
      </c>
      <c r="AU20" s="5">
        <v>6.2694981559363709</v>
      </c>
      <c r="AV20" s="5">
        <v>6.2726865706923602</v>
      </c>
      <c r="AW20" s="5">
        <v>6.3069084790072578</v>
      </c>
      <c r="AX20" s="5">
        <v>6.3174167906752512</v>
      </c>
      <c r="AY20" s="5">
        <v>6.3459914171189205</v>
      </c>
      <c r="AZ20" s="5">
        <v>6.3530521056326412</v>
      </c>
      <c r="BA20" s="5">
        <v>6.3666242210745061</v>
      </c>
      <c r="BB20" s="5">
        <v>6.3845058002044306</v>
      </c>
      <c r="BC20" s="5">
        <v>6.3900849221357952</v>
      </c>
      <c r="BD20" s="5">
        <v>6.3994404877523907</v>
      </c>
      <c r="BE20" s="5">
        <v>6.4204699439369648</v>
      </c>
      <c r="BF20" s="5">
        <v>6.4491992738845054</v>
      </c>
      <c r="BG20" s="5">
        <v>6.4628421517889416</v>
      </c>
      <c r="BH20" s="5">
        <v>6.4923016819599511</v>
      </c>
      <c r="BI20" s="5">
        <v>6.5122182102722999</v>
      </c>
      <c r="BJ20" s="5">
        <v>6.5118673732974433</v>
      </c>
      <c r="BK20" s="5">
        <v>6.5482409906790551</v>
      </c>
      <c r="BL20" s="5">
        <v>6.5757544906478644</v>
      </c>
      <c r="BM20" s="5">
        <v>6.5910122438260466</v>
      </c>
      <c r="BN20" s="5">
        <v>6.59473632721605</v>
      </c>
      <c r="BO20" s="5">
        <v>6.6337529780702651</v>
      </c>
      <c r="BP20" s="5">
        <v>6.6553392244152576</v>
      </c>
      <c r="BQ20" s="5">
        <v>6.6787748360648465</v>
      </c>
      <c r="BR20" s="5">
        <v>6.6951237541728892</v>
      </c>
      <c r="BS20" s="5">
        <v>6.7284842692654596</v>
      </c>
      <c r="BT20" s="5">
        <v>6.7691535603152486</v>
      </c>
      <c r="BU20" s="5">
        <v>6.8164293646073819</v>
      </c>
      <c r="BV20" s="5">
        <v>6.8566787223689696</v>
      </c>
      <c r="BW20" s="5">
        <v>6.9040279018668294</v>
      </c>
      <c r="BX20" s="5">
        <v>6.9715359899554352</v>
      </c>
      <c r="BY20" s="5">
        <v>7.0183321660511746</v>
      </c>
      <c r="BZ20" s="5">
        <v>7.0314251578229188</v>
      </c>
      <c r="CA20" s="5">
        <v>7.0760565510566131</v>
      </c>
      <c r="CB20" s="5">
        <v>7.1092268366130629</v>
      </c>
      <c r="CC20" s="5">
        <v>7.1381643000417085</v>
      </c>
      <c r="CD20" s="5">
        <v>7.1947717842429606</v>
      </c>
      <c r="CE20" s="5">
        <v>7.2485179453588851</v>
      </c>
      <c r="CF20" s="5">
        <v>7.2241354637616535</v>
      </c>
      <c r="CG20" s="5">
        <v>7.1774766564988406</v>
      </c>
      <c r="CH20" s="5">
        <v>7.1106909424887599</v>
      </c>
      <c r="CI20" s="5">
        <v>7.1327622323125608</v>
      </c>
      <c r="CJ20" s="5">
        <v>7.1429329760846514</v>
      </c>
      <c r="CK20" s="5">
        <v>7.1733808487216475</v>
      </c>
      <c r="CL20" s="5">
        <v>7.1902074871261608</v>
      </c>
      <c r="CM20" s="5">
        <v>7.1761875419573498</v>
      </c>
      <c r="CN20" s="5">
        <v>7.1653725374706987</v>
      </c>
      <c r="CO20" s="5">
        <v>7.1472112736633528</v>
      </c>
      <c r="CP20" s="5">
        <v>7.1853346204005364</v>
      </c>
      <c r="CQ20" s="5">
        <v>7.2185932378281583</v>
      </c>
      <c r="CR20" s="5">
        <v>7.2600476214806706</v>
      </c>
      <c r="CS20" s="5">
        <v>7.3181356599829019</v>
      </c>
      <c r="CT20" s="5">
        <v>7.3258398375693563</v>
      </c>
      <c r="CU20" s="5">
        <v>7.3680633569520646</v>
      </c>
      <c r="CV20" s="5">
        <v>7.4429649208169844</v>
      </c>
      <c r="CW20" s="5">
        <v>7.470519495650457</v>
      </c>
      <c r="CX20" s="5">
        <v>7.4622442870545722</v>
      </c>
      <c r="CY20" s="5">
        <v>7.5205430054374043</v>
      </c>
      <c r="CZ20" s="5">
        <v>7.5256291500535841</v>
      </c>
      <c r="DA20" s="5">
        <v>7.5231319615676782</v>
      </c>
      <c r="DB20" s="5">
        <v>7.5490706917963513</v>
      </c>
      <c r="DC20" s="5">
        <v>7.6529792624023756</v>
      </c>
      <c r="DD20" s="5">
        <v>7.7322872747910942</v>
      </c>
      <c r="DE20" s="5">
        <v>7.8376557917738756</v>
      </c>
      <c r="DF20" s="5">
        <v>7.9514172932050569</v>
      </c>
      <c r="DG20" s="5">
        <v>8.0303920906159814</v>
      </c>
      <c r="DH20" s="5">
        <v>7.9775021985994634</v>
      </c>
      <c r="DI20" s="5">
        <v>8.1082051973298928</v>
      </c>
      <c r="DJ20" s="5">
        <v>8.2112732032247617</v>
      </c>
      <c r="DK20" s="5">
        <v>8.2582257645531865</v>
      </c>
      <c r="DL20" s="5">
        <v>8.3312407103700021</v>
      </c>
      <c r="DM20" s="5">
        <v>8.331865072593196</v>
      </c>
      <c r="DN20" s="5">
        <v>8.3775976183045291</v>
      </c>
      <c r="DO20" s="5">
        <v>8.2300595730942376</v>
      </c>
      <c r="DP20" s="5">
        <v>8.2326332903026369</v>
      </c>
      <c r="DQ20" s="5">
        <v>8.2310010348531115</v>
      </c>
    </row>
    <row r="21" spans="1:121" x14ac:dyDescent="0.25">
      <c r="A21" t="s">
        <v>9</v>
      </c>
      <c r="B21" t="s">
        <v>20</v>
      </c>
      <c r="C21" s="5">
        <v>8.9250336333142304</v>
      </c>
      <c r="D21" s="5">
        <v>8.9247583628356892</v>
      </c>
      <c r="E21" s="5">
        <v>8.924471968573128</v>
      </c>
      <c r="F21" s="5">
        <v>8.9278608388420366</v>
      </c>
      <c r="G21" s="5">
        <v>8.9240513062341353</v>
      </c>
      <c r="H21" s="5">
        <v>8.9246341057850813</v>
      </c>
      <c r="I21" s="5">
        <v>8.9243759178222852</v>
      </c>
      <c r="J21" s="5">
        <v>8.9248439487344147</v>
      </c>
      <c r="K21" s="5">
        <v>8.9254038259574457</v>
      </c>
      <c r="L21" s="5">
        <v>8.9251490842884209</v>
      </c>
      <c r="M21" s="5">
        <v>8.9279006418135349</v>
      </c>
      <c r="N21" s="5">
        <v>8.9288706662304076</v>
      </c>
      <c r="O21" s="5">
        <v>8.9286183449799399</v>
      </c>
      <c r="P21" s="5">
        <v>8.9306253009360272</v>
      </c>
      <c r="Q21" s="5">
        <v>8.9909853962464155</v>
      </c>
      <c r="R21" s="5">
        <v>8.9883861225167028</v>
      </c>
      <c r="S21" s="5">
        <v>8.9917743174824061</v>
      </c>
      <c r="T21" s="5">
        <v>8.9957611973721754</v>
      </c>
      <c r="U21" s="5">
        <v>8.999640833740397</v>
      </c>
      <c r="V21" s="5">
        <v>8.9971054761088318</v>
      </c>
      <c r="W21" s="5">
        <v>8.9984314577200557</v>
      </c>
      <c r="X21" s="5">
        <v>8.9965101855512408</v>
      </c>
      <c r="Y21" s="5">
        <v>9.0000462495851821</v>
      </c>
      <c r="Z21" s="5">
        <v>8.9964165347007956</v>
      </c>
      <c r="AA21" s="5">
        <v>8.9989817173934519</v>
      </c>
      <c r="AB21" s="5">
        <v>8.9982544732269574</v>
      </c>
      <c r="AC21" s="5">
        <v>8.9993487612741063</v>
      </c>
      <c r="AD21" s="5">
        <v>8.9991323258903773</v>
      </c>
      <c r="AE21" s="5">
        <v>8.9997829849400972</v>
      </c>
      <c r="AF21" s="5">
        <v>9.0001700197129857</v>
      </c>
      <c r="AG21" s="5">
        <v>8.9988464873976302</v>
      </c>
      <c r="AH21" s="5">
        <v>8.9978018052914557</v>
      </c>
      <c r="AI21" s="5">
        <v>8.9996460285575459</v>
      </c>
      <c r="AJ21" s="5">
        <v>8.9986747251819459</v>
      </c>
      <c r="AK21" s="5">
        <v>8.9976614071507264</v>
      </c>
      <c r="AL21" s="5">
        <v>8.9929846736648145</v>
      </c>
      <c r="AM21" s="5">
        <v>8.9975054897840074</v>
      </c>
      <c r="AN21" s="5">
        <v>8.9981813994340776</v>
      </c>
      <c r="AO21" s="5">
        <v>8.9984742759937433</v>
      </c>
      <c r="AP21" s="5">
        <v>9.0010057467195601</v>
      </c>
      <c r="AQ21" s="5">
        <v>9.0009022429284666</v>
      </c>
      <c r="AR21" s="5">
        <v>8.9674817406772718</v>
      </c>
      <c r="AS21" s="5">
        <v>8.9672745859264626</v>
      </c>
      <c r="AT21" s="5">
        <v>8.966861121979127</v>
      </c>
      <c r="AU21" s="5">
        <v>8.966508518903888</v>
      </c>
      <c r="AV21" s="5">
        <v>8.9661458948294293</v>
      </c>
      <c r="AW21" s="5">
        <v>8.965504465660068</v>
      </c>
      <c r="AX21" s="5">
        <v>8.974150727930633</v>
      </c>
      <c r="AY21" s="5">
        <v>8.9780499970473073</v>
      </c>
      <c r="AZ21" s="5">
        <v>8.9791753894088195</v>
      </c>
      <c r="BA21" s="5">
        <v>8.9844398257501297</v>
      </c>
      <c r="BB21" s="5">
        <v>8.9904368269915533</v>
      </c>
      <c r="BC21" s="5">
        <v>8.9961427730714334</v>
      </c>
      <c r="BD21" s="5">
        <v>9.0089239796850773</v>
      </c>
      <c r="BE21" s="5">
        <v>9.021255357951139</v>
      </c>
      <c r="BF21" s="5">
        <v>9.0186117443682878</v>
      </c>
      <c r="BG21" s="5">
        <v>9.0302318194234754</v>
      </c>
      <c r="BH21" s="5">
        <v>9.0377669006142423</v>
      </c>
      <c r="BI21" s="5">
        <v>9.0405700834740639</v>
      </c>
      <c r="BJ21" s="5">
        <v>9.051179810421317</v>
      </c>
      <c r="BK21" s="5">
        <v>9.059893142794369</v>
      </c>
      <c r="BL21" s="5">
        <v>9.0728301594566894</v>
      </c>
      <c r="BM21" s="5">
        <v>9.0832661074631496</v>
      </c>
      <c r="BN21" s="5">
        <v>9.0928468210843771</v>
      </c>
      <c r="BO21" s="5">
        <v>9.1041224158758922</v>
      </c>
      <c r="BP21" s="5">
        <v>9.1197023311132668</v>
      </c>
      <c r="BQ21" s="5">
        <v>9.1315745440033744</v>
      </c>
      <c r="BR21" s="5">
        <v>9.1424489827685029</v>
      </c>
      <c r="BS21" s="5">
        <v>9.1686622901530939</v>
      </c>
      <c r="BT21" s="5">
        <v>9.1899266008387137</v>
      </c>
      <c r="BU21" s="5">
        <v>9.2114242807713946</v>
      </c>
      <c r="BV21" s="5">
        <v>9.2412935231163953</v>
      </c>
      <c r="BW21" s="5">
        <v>9.2788837359402621</v>
      </c>
      <c r="BX21" s="5">
        <v>9.305414307000353</v>
      </c>
      <c r="BY21" s="5">
        <v>9.333428089623709</v>
      </c>
      <c r="BZ21" s="5">
        <v>9.3413147843414972</v>
      </c>
      <c r="CA21" s="5">
        <v>9.3858214355669318</v>
      </c>
      <c r="CB21" s="5">
        <v>9.3882468463640656</v>
      </c>
      <c r="CC21" s="5">
        <v>9.3733449227952352</v>
      </c>
      <c r="CD21" s="5">
        <v>9.3752111375249978</v>
      </c>
      <c r="CE21" s="5">
        <v>9.3567666545329491</v>
      </c>
      <c r="CF21" s="5">
        <v>9.3379408062219884</v>
      </c>
      <c r="CG21" s="5">
        <v>9.3398192369333213</v>
      </c>
      <c r="CH21" s="5">
        <v>9.3281816505293804</v>
      </c>
      <c r="CI21" s="5">
        <v>9.3100857410984794</v>
      </c>
      <c r="CJ21" s="5">
        <v>9.2886063885293257</v>
      </c>
      <c r="CK21" s="5">
        <v>9.2548653327730861</v>
      </c>
      <c r="CL21" s="5">
        <v>9.2529252475557815</v>
      </c>
      <c r="CM21" s="5">
        <v>9.2379284290828547</v>
      </c>
      <c r="CN21" s="5">
        <v>9.2307577905304328</v>
      </c>
      <c r="CO21" s="5">
        <v>9.2474870698932037</v>
      </c>
      <c r="CP21" s="5">
        <v>9.2470442592265218</v>
      </c>
      <c r="CQ21" s="5">
        <v>9.281157019374902</v>
      </c>
      <c r="CR21" s="5">
        <v>9.3052065908131798</v>
      </c>
      <c r="CS21" s="5">
        <v>9.3173891107569062</v>
      </c>
      <c r="CT21" s="5">
        <v>9.3339526800607864</v>
      </c>
      <c r="CU21" s="5">
        <v>9.3632259902833379</v>
      </c>
      <c r="CV21" s="5">
        <v>9.3839076913854953</v>
      </c>
      <c r="CW21" s="5">
        <v>9.4060711295971071</v>
      </c>
      <c r="CX21" s="5">
        <v>9.4155814760830125</v>
      </c>
      <c r="CY21" s="5">
        <v>9.4528653322649259</v>
      </c>
      <c r="CZ21" s="5">
        <v>9.4741953995717871</v>
      </c>
      <c r="DA21" s="5">
        <v>9.5016225056891415</v>
      </c>
      <c r="DB21" s="5">
        <v>9.5511438499776151</v>
      </c>
      <c r="DC21" s="5">
        <v>9.6276089668127511</v>
      </c>
      <c r="DD21" s="5">
        <v>9.6798886535413153</v>
      </c>
      <c r="DE21" s="5">
        <v>9.7443652309395556</v>
      </c>
      <c r="DF21" s="5">
        <v>9.8080805187322042</v>
      </c>
      <c r="DG21" s="5">
        <v>9.8663885526387265</v>
      </c>
      <c r="DH21" s="5">
        <v>9.8972391276207219</v>
      </c>
      <c r="DI21" s="5">
        <v>9.9785665021985412</v>
      </c>
      <c r="DJ21" s="5">
        <v>10.061930361047104</v>
      </c>
      <c r="DK21" s="5">
        <v>10.075332341775017</v>
      </c>
      <c r="DL21" s="5">
        <v>10.085299688924479</v>
      </c>
      <c r="DM21" s="5">
        <v>10.100319784312763</v>
      </c>
      <c r="DN21" s="5">
        <v>10.11078183567099</v>
      </c>
      <c r="DO21" s="5">
        <v>10.138016387508308</v>
      </c>
      <c r="DP21" s="5">
        <v>10.144879152688208</v>
      </c>
      <c r="DQ21" s="5">
        <v>10.141228750184567</v>
      </c>
    </row>
    <row r="22" spans="1:121" x14ac:dyDescent="0.25">
      <c r="A22" t="s">
        <v>10</v>
      </c>
      <c r="B22" t="s">
        <v>20</v>
      </c>
      <c r="C22" s="5">
        <v>9.6522491711901139</v>
      </c>
      <c r="D22" s="5">
        <v>9.9753454879220005</v>
      </c>
      <c r="E22" s="5">
        <v>9.9429992291487341</v>
      </c>
      <c r="F22" s="5">
        <v>10.064439710537187</v>
      </c>
      <c r="G22" s="5">
        <v>9.9509429890647905</v>
      </c>
      <c r="H22" s="5">
        <v>10.169113303307514</v>
      </c>
      <c r="I22" s="5">
        <v>10.536490931997744</v>
      </c>
      <c r="J22" s="5">
        <v>10.533800332563445</v>
      </c>
      <c r="K22" s="5">
        <v>10.118214802622418</v>
      </c>
      <c r="L22" s="5">
        <v>10.476982368123974</v>
      </c>
      <c r="M22" s="5">
        <v>10.429485973138499</v>
      </c>
      <c r="N22" s="5">
        <v>10.477912651371094</v>
      </c>
      <c r="O22" s="5">
        <v>10.590869985904904</v>
      </c>
      <c r="P22" s="5">
        <v>10.648759539087138</v>
      </c>
      <c r="Q22" s="5">
        <v>10.214386981774993</v>
      </c>
      <c r="R22" s="5">
        <v>10.257804405515991</v>
      </c>
      <c r="S22" s="5">
        <v>10.735954830455782</v>
      </c>
      <c r="T22" s="5">
        <v>10.56723701518106</v>
      </c>
      <c r="U22" s="5">
        <v>10.850570766202194</v>
      </c>
      <c r="V22" s="5">
        <v>10.825421946188138</v>
      </c>
      <c r="W22" s="5">
        <v>10.706087783395008</v>
      </c>
      <c r="X22" s="5">
        <v>10.484353810799353</v>
      </c>
      <c r="Y22" s="5">
        <v>10.649067430290746</v>
      </c>
      <c r="Z22" s="5">
        <v>11.105014533910776</v>
      </c>
      <c r="AA22" s="5">
        <v>11.125187257860899</v>
      </c>
      <c r="AB22" s="5">
        <v>11.160623838687052</v>
      </c>
      <c r="AC22" s="5">
        <v>11.379932458869273</v>
      </c>
      <c r="AD22" s="5">
        <v>11.340796305618127</v>
      </c>
      <c r="AE22" s="5">
        <v>11.32157675389865</v>
      </c>
      <c r="AF22" s="5">
        <v>11.511069781700177</v>
      </c>
      <c r="AG22" s="5">
        <v>10.964637983844238</v>
      </c>
      <c r="AH22" s="5">
        <v>10.599235009454537</v>
      </c>
      <c r="AI22" s="5">
        <v>9.9066508042428101</v>
      </c>
      <c r="AJ22" s="5">
        <v>9.7573291549232888</v>
      </c>
      <c r="AK22" s="5">
        <v>10.035810033041201</v>
      </c>
      <c r="AL22" s="5">
        <v>10.475028398032762</v>
      </c>
      <c r="AM22" s="5">
        <v>10.856833396861051</v>
      </c>
      <c r="AN22" s="5">
        <v>11.171747915139861</v>
      </c>
      <c r="AO22" s="5">
        <v>10.85694361206312</v>
      </c>
      <c r="AP22" s="5">
        <v>11.134855195055321</v>
      </c>
      <c r="AQ22" s="5">
        <v>11.501435912902929</v>
      </c>
      <c r="AR22" s="5">
        <v>12.155434519370797</v>
      </c>
      <c r="AS22" s="5">
        <v>12.710144079310979</v>
      </c>
      <c r="AT22" s="5">
        <v>13.155060856007996</v>
      </c>
      <c r="AU22" s="5">
        <v>13.505779965176727</v>
      </c>
      <c r="AV22" s="5">
        <v>13.282125093460285</v>
      </c>
      <c r="AW22" s="5">
        <v>12.656545615958676</v>
      </c>
      <c r="AX22" s="5">
        <v>12.467543609647604</v>
      </c>
      <c r="AY22" s="5">
        <v>12.621108805798865</v>
      </c>
      <c r="AZ22" s="5">
        <v>12.417009382028489</v>
      </c>
      <c r="BA22" s="5">
        <v>12.799717732215132</v>
      </c>
      <c r="BB22" s="5">
        <v>13.136432417324361</v>
      </c>
      <c r="BC22" s="5">
        <v>13.259037057730868</v>
      </c>
      <c r="BD22" s="5">
        <v>13.416242558774815</v>
      </c>
      <c r="BE22" s="5">
        <v>13.266961834088104</v>
      </c>
      <c r="BF22" s="5">
        <v>13.595586813659905</v>
      </c>
      <c r="BG22" s="5">
        <v>13.629199703505998</v>
      </c>
      <c r="BH22" s="5">
        <v>13.632612452444063</v>
      </c>
      <c r="BI22" s="5">
        <v>13.467784211563577</v>
      </c>
      <c r="BJ22" s="5">
        <v>13.784554558307061</v>
      </c>
      <c r="BK22" s="5">
        <v>13.842932636795778</v>
      </c>
      <c r="BL22" s="5">
        <v>13.879721427524688</v>
      </c>
      <c r="BM22" s="5">
        <v>14.15275354314373</v>
      </c>
      <c r="BN22" s="5">
        <v>14.338572339266605</v>
      </c>
      <c r="BO22" s="5">
        <v>14.632826703038821</v>
      </c>
      <c r="BP22" s="5">
        <v>14.95245863872643</v>
      </c>
      <c r="BQ22" s="5">
        <v>15.287615135266677</v>
      </c>
      <c r="BR22" s="5">
        <v>15.371584881470302</v>
      </c>
      <c r="BS22" s="5">
        <v>15.609982917702268</v>
      </c>
      <c r="BT22" s="5">
        <v>15.747661529003983</v>
      </c>
      <c r="BU22" s="5">
        <v>15.692453125759629</v>
      </c>
      <c r="BV22" s="5">
        <v>15.807620955059985</v>
      </c>
      <c r="BW22" s="5">
        <v>16.074115142335661</v>
      </c>
      <c r="BX22" s="5">
        <v>16.370637182410661</v>
      </c>
      <c r="BY22" s="5">
        <v>16.312763695696773</v>
      </c>
      <c r="BZ22" s="5">
        <v>16.243975469744427</v>
      </c>
      <c r="CA22" s="5">
        <v>16.492921690027945</v>
      </c>
      <c r="CB22" s="5">
        <v>16.683417879198927</v>
      </c>
      <c r="CC22" s="5">
        <v>16.957030868839361</v>
      </c>
      <c r="CD22" s="5">
        <v>17.111208389511742</v>
      </c>
      <c r="CE22" s="5">
        <v>17.076379522394149</v>
      </c>
      <c r="CF22" s="5">
        <v>17.181930635096435</v>
      </c>
      <c r="CG22" s="5">
        <v>16.988595054906227</v>
      </c>
      <c r="CH22" s="5">
        <v>17.118741936011734</v>
      </c>
      <c r="CI22" s="5">
        <v>17.442725542577939</v>
      </c>
      <c r="CJ22" s="5">
        <v>17.591148348037557</v>
      </c>
      <c r="CK22" s="5">
        <v>17.681106921485522</v>
      </c>
      <c r="CL22" s="5">
        <v>17.799220573020161</v>
      </c>
      <c r="CM22" s="5">
        <v>17.944570599567403</v>
      </c>
      <c r="CN22" s="5">
        <v>18.052991469050653</v>
      </c>
      <c r="CO22" s="5">
        <v>18.080294912650949</v>
      </c>
      <c r="CP22" s="5">
        <v>18.017319548523446</v>
      </c>
      <c r="CQ22" s="5">
        <v>18.113460954296862</v>
      </c>
      <c r="CR22" s="5">
        <v>18.178093988896642</v>
      </c>
      <c r="CS22" s="5">
        <v>18.309116968387929</v>
      </c>
      <c r="CT22" s="5">
        <v>18.344115351798759</v>
      </c>
      <c r="CU22" s="5">
        <v>18.455106395813953</v>
      </c>
      <c r="CV22" s="5">
        <v>18.596562466065986</v>
      </c>
      <c r="CW22" s="5">
        <v>18.722921732457475</v>
      </c>
      <c r="CX22" s="5">
        <v>18.848641427005226</v>
      </c>
      <c r="CY22" s="5">
        <v>18.956474973921349</v>
      </c>
      <c r="CZ22" s="5">
        <v>18.956230032381804</v>
      </c>
      <c r="DA22" s="5">
        <v>18.983875348867219</v>
      </c>
      <c r="DB22" s="5">
        <v>19.03681330223927</v>
      </c>
      <c r="DC22" s="5">
        <v>19.117634442352156</v>
      </c>
      <c r="DD22" s="5">
        <v>19.181368055797297</v>
      </c>
      <c r="DE22" s="5">
        <v>19.229005926927496</v>
      </c>
      <c r="DF22" s="5">
        <v>19.252414818063851</v>
      </c>
      <c r="DG22" s="5">
        <v>19.227894502702519</v>
      </c>
      <c r="DH22" s="5">
        <v>19.125407071432264</v>
      </c>
      <c r="DI22" s="5">
        <v>19.176565939132551</v>
      </c>
      <c r="DJ22" s="5">
        <v>19.204839900226368</v>
      </c>
      <c r="DK22" s="5">
        <v>19.240161362277757</v>
      </c>
      <c r="DL22" s="5">
        <v>19.259878894674603</v>
      </c>
      <c r="DM22" s="5">
        <v>19.293420359948534</v>
      </c>
      <c r="DN22" s="5">
        <v>19.327887236833025</v>
      </c>
      <c r="DO22" s="5">
        <v>19.341934799206161</v>
      </c>
      <c r="DP22" s="5">
        <v>19.377312648975931</v>
      </c>
      <c r="DQ22" s="5">
        <v>19.417801035960256</v>
      </c>
    </row>
    <row r="23" spans="1:121" x14ac:dyDescent="0.25">
      <c r="A23" t="s">
        <v>11</v>
      </c>
      <c r="B23" t="s">
        <v>20</v>
      </c>
      <c r="C23" s="5">
        <v>4.0019843218473738</v>
      </c>
      <c r="D23" s="5">
        <v>4.0042104926877951</v>
      </c>
      <c r="E23" s="5">
        <v>3.9783247460396467</v>
      </c>
      <c r="F23" s="5">
        <v>4.0239923705618583</v>
      </c>
      <c r="G23" s="5">
        <v>4.0241054256007622</v>
      </c>
      <c r="H23" s="5">
        <v>4.0112707771076241</v>
      </c>
      <c r="I23" s="5">
        <v>4.0612497398054961</v>
      </c>
      <c r="J23" s="5">
        <v>4.073006815973117</v>
      </c>
      <c r="K23" s="5">
        <v>4.0739807440819318</v>
      </c>
      <c r="L23" s="5">
        <v>4.0799238769654878</v>
      </c>
      <c r="M23" s="5">
        <v>4.0885722375435023</v>
      </c>
      <c r="N23" s="5">
        <v>4.1022574203855786</v>
      </c>
      <c r="O23" s="5">
        <v>4.1039697660706382</v>
      </c>
      <c r="P23" s="5">
        <v>4.1133162580567184</v>
      </c>
      <c r="Q23" s="5">
        <v>4.1001578722462453</v>
      </c>
      <c r="R23" s="5">
        <v>4.1257234996644083</v>
      </c>
      <c r="S23" s="5">
        <v>4.1858763428922359</v>
      </c>
      <c r="T23" s="5">
        <v>4.2072963146410416</v>
      </c>
      <c r="U23" s="5">
        <v>4.208605075282172</v>
      </c>
      <c r="V23" s="5">
        <v>4.2610524942148542</v>
      </c>
      <c r="W23" s="5">
        <v>4.222114284465424</v>
      </c>
      <c r="X23" s="5">
        <v>4.277185121490672</v>
      </c>
      <c r="Y23" s="5">
        <v>4.2837897209617388</v>
      </c>
      <c r="Z23" s="5">
        <v>4.2909594563615787</v>
      </c>
      <c r="AA23" s="5">
        <v>4.3099944185084391</v>
      </c>
      <c r="AB23" s="5">
        <v>4.3376906060727514</v>
      </c>
      <c r="AC23" s="5">
        <v>4.3270437241454092</v>
      </c>
      <c r="AD23" s="5">
        <v>4.324706905851726</v>
      </c>
      <c r="AE23" s="5">
        <v>4.3607826681003843</v>
      </c>
      <c r="AF23" s="5">
        <v>4.3793974968950264</v>
      </c>
      <c r="AG23" s="5">
        <v>4.302468562896637</v>
      </c>
      <c r="AH23" s="5">
        <v>4.2828629669004981</v>
      </c>
      <c r="AI23" s="5">
        <v>4.3272822020186927</v>
      </c>
      <c r="AJ23" s="5">
        <v>4.3871466836643851</v>
      </c>
      <c r="AK23" s="5">
        <v>4.3903285035778783</v>
      </c>
      <c r="AL23" s="5">
        <v>4.4182482440314557</v>
      </c>
      <c r="AM23" s="5">
        <v>4.4591827119624758</v>
      </c>
      <c r="AN23" s="5">
        <v>4.4980419658604864</v>
      </c>
      <c r="AO23" s="5">
        <v>4.5372587623588352</v>
      </c>
      <c r="AP23" s="5">
        <v>4.6297025848642397</v>
      </c>
      <c r="AQ23" s="5">
        <v>4.6649028376083921</v>
      </c>
      <c r="AR23" s="5">
        <v>4.6989449124264384</v>
      </c>
      <c r="AS23" s="5">
        <v>4.6937003096673893</v>
      </c>
      <c r="AT23" s="5">
        <v>4.6782169343502478</v>
      </c>
      <c r="AU23" s="5">
        <v>4.6334094222236866</v>
      </c>
      <c r="AV23" s="5">
        <v>4.3922043523545167</v>
      </c>
      <c r="AW23" s="5">
        <v>4.2112770187749087</v>
      </c>
      <c r="AX23" s="5">
        <v>4.2057698569641433</v>
      </c>
      <c r="AY23" s="5">
        <v>4.2420309823358</v>
      </c>
      <c r="AZ23" s="5">
        <v>4.2593983615819635</v>
      </c>
      <c r="BA23" s="5">
        <v>4.3067754745548621</v>
      </c>
      <c r="BB23" s="5">
        <v>4.3660214733176481</v>
      </c>
      <c r="BC23" s="5">
        <v>4.4288064317852971</v>
      </c>
      <c r="BD23" s="5">
        <v>4.487298602196427</v>
      </c>
      <c r="BE23" s="5">
        <v>4.5388027408929839</v>
      </c>
      <c r="BF23" s="5">
        <v>4.6034796063124208</v>
      </c>
      <c r="BG23" s="5">
        <v>4.6592471350732909</v>
      </c>
      <c r="BH23" s="5">
        <v>4.7175348955671836</v>
      </c>
      <c r="BI23" s="5">
        <v>4.7724105013983609</v>
      </c>
      <c r="BJ23" s="5">
        <v>4.8674277898390841</v>
      </c>
      <c r="BK23" s="5">
        <v>5.0005837552718235</v>
      </c>
      <c r="BL23" s="5">
        <v>5.1338604836688386</v>
      </c>
      <c r="BM23" s="5">
        <v>5.2536766729935618</v>
      </c>
      <c r="BN23" s="5">
        <v>5.3845219560369495</v>
      </c>
      <c r="BO23" s="5">
        <v>5.5785034530416162</v>
      </c>
      <c r="BP23" s="5">
        <v>5.683800689753892</v>
      </c>
      <c r="BQ23" s="5">
        <v>5.8862005628218954</v>
      </c>
      <c r="BR23" s="5">
        <v>6.1214476643784224</v>
      </c>
      <c r="BS23" s="5">
        <v>6.4287650225487321</v>
      </c>
      <c r="BT23" s="5">
        <v>6.7770259472432564</v>
      </c>
      <c r="BU23" s="5">
        <v>7.1009802185269866</v>
      </c>
      <c r="BV23" s="5">
        <v>7.255091240524087</v>
      </c>
      <c r="BW23" s="5">
        <v>7.5276481054236495</v>
      </c>
      <c r="BX23" s="5">
        <v>7.8418746076576484</v>
      </c>
      <c r="BY23" s="5">
        <v>7.765773473085571</v>
      </c>
      <c r="BZ23" s="5">
        <v>7.8578999449089695</v>
      </c>
      <c r="CA23" s="5">
        <v>8.0411993894790079</v>
      </c>
      <c r="CB23" s="5">
        <v>8.2217108599265405</v>
      </c>
      <c r="CC23" s="5">
        <v>8.4706632155738415</v>
      </c>
      <c r="CD23" s="5">
        <v>8.7400116669522347</v>
      </c>
      <c r="CE23" s="5">
        <v>8.8345227456686093</v>
      </c>
      <c r="CF23" s="5">
        <v>8.9952526856423027</v>
      </c>
      <c r="CG23" s="5">
        <v>9.1265840158491507</v>
      </c>
      <c r="CH23" s="5">
        <v>9.273336194646344</v>
      </c>
      <c r="CI23" s="5">
        <v>9.5480470766381238</v>
      </c>
      <c r="CJ23" s="5">
        <v>9.8062399461143261</v>
      </c>
      <c r="CK23" s="5">
        <v>10.025990955833548</v>
      </c>
      <c r="CL23" s="5">
        <v>10.376341833445453</v>
      </c>
      <c r="CM23" s="5">
        <v>10.794661840567727</v>
      </c>
      <c r="CN23" s="5">
        <v>11.133590424973328</v>
      </c>
      <c r="CO23" s="5">
        <v>11.482904315794766</v>
      </c>
      <c r="CP23" s="5">
        <v>11.738622820339252</v>
      </c>
      <c r="CQ23" s="5">
        <v>11.856725655739387</v>
      </c>
      <c r="CR23" s="5">
        <v>11.960710233672298</v>
      </c>
      <c r="CS23" s="5">
        <v>12.150870684357557</v>
      </c>
      <c r="CT23" s="5">
        <v>12.4191586051776</v>
      </c>
      <c r="CU23" s="5">
        <v>12.693401320654644</v>
      </c>
      <c r="CV23" s="5">
        <v>12.845563693399551</v>
      </c>
      <c r="CW23" s="5">
        <v>12.731173634949707</v>
      </c>
      <c r="CX23" s="5">
        <v>12.890030187201697</v>
      </c>
      <c r="CY23" s="5">
        <v>13.174003239086499</v>
      </c>
      <c r="CZ23" s="5">
        <v>13.213255015221781</v>
      </c>
      <c r="DA23" s="5">
        <v>13.350057157338846</v>
      </c>
      <c r="DB23" s="5">
        <v>13.483474223475007</v>
      </c>
      <c r="DC23" s="5">
        <v>13.711577766375699</v>
      </c>
      <c r="DD23" s="5">
        <v>13.887606650894911</v>
      </c>
      <c r="DE23" s="5">
        <v>14.063265116425143</v>
      </c>
      <c r="DF23" s="5">
        <v>14.272108537646869</v>
      </c>
      <c r="DG23" s="5">
        <v>14.257020160818204</v>
      </c>
      <c r="DH23" s="5">
        <v>14.01619330247976</v>
      </c>
      <c r="DI23" s="5">
        <v>14.374256302891521</v>
      </c>
      <c r="DJ23" s="5">
        <v>14.45633423829721</v>
      </c>
      <c r="DK23" s="5">
        <v>14.581642165193189</v>
      </c>
      <c r="DL23" s="5">
        <v>14.720965927112704</v>
      </c>
      <c r="DM23" s="5">
        <v>14.818276342876176</v>
      </c>
      <c r="DN23" s="5">
        <v>14.908418164803027</v>
      </c>
      <c r="DO23" s="5">
        <v>14.998352558360775</v>
      </c>
      <c r="DP23" s="5">
        <v>15.150924725492345</v>
      </c>
      <c r="DQ23" s="5">
        <v>15.232978551264923</v>
      </c>
    </row>
    <row r="24" spans="1:121" x14ac:dyDescent="0.25">
      <c r="A24" t="s">
        <v>12</v>
      </c>
      <c r="B24" t="s">
        <v>20</v>
      </c>
      <c r="C24" s="5">
        <v>5.631229585974876</v>
      </c>
      <c r="D24" s="5">
        <v>5.6298567564596702</v>
      </c>
      <c r="E24" s="5">
        <v>5.6305177847554511</v>
      </c>
      <c r="F24" s="5">
        <v>5.6295224682503191</v>
      </c>
      <c r="G24" s="5">
        <v>5.6294494332555036</v>
      </c>
      <c r="H24" s="5">
        <v>5.6316496614745226</v>
      </c>
      <c r="I24" s="5">
        <v>5.6345268957902643</v>
      </c>
      <c r="J24" s="5">
        <v>5.6364425407022223</v>
      </c>
      <c r="K24" s="5">
        <v>5.6314650164862092</v>
      </c>
      <c r="L24" s="5">
        <v>5.6335107404499665</v>
      </c>
      <c r="M24" s="5">
        <v>5.6370865761319591</v>
      </c>
      <c r="N24" s="5">
        <v>5.6399225876889609</v>
      </c>
      <c r="O24" s="5">
        <v>5.6415086347824133</v>
      </c>
      <c r="P24" s="5">
        <v>5.646097963575146</v>
      </c>
      <c r="Q24" s="5">
        <v>5.6469897796309771</v>
      </c>
      <c r="R24" s="5">
        <v>5.6540715516977711</v>
      </c>
      <c r="S24" s="5">
        <v>5.6548875671307526</v>
      </c>
      <c r="T24" s="5">
        <v>5.6536503690964031</v>
      </c>
      <c r="U24" s="5">
        <v>5.653262870160944</v>
      </c>
      <c r="V24" s="5">
        <v>5.6406964380085123</v>
      </c>
      <c r="W24" s="5">
        <v>5.6323683238844913</v>
      </c>
      <c r="X24" s="5">
        <v>5.6255359949348227</v>
      </c>
      <c r="Y24" s="5">
        <v>5.6324048742306241</v>
      </c>
      <c r="Z24" s="5">
        <v>5.634661777149744</v>
      </c>
      <c r="AA24" s="5">
        <v>5.6390021419609884</v>
      </c>
      <c r="AB24" s="5">
        <v>5.6432881891076621</v>
      </c>
      <c r="AC24" s="5">
        <v>5.6409722472793602</v>
      </c>
      <c r="AD24" s="5">
        <v>5.6499983548144943</v>
      </c>
      <c r="AE24" s="5">
        <v>5.6518240374686712</v>
      </c>
      <c r="AF24" s="5">
        <v>5.6557945540649275</v>
      </c>
      <c r="AG24" s="5">
        <v>5.6547090127345863</v>
      </c>
      <c r="AH24" s="5">
        <v>5.6461516019267508</v>
      </c>
      <c r="AI24" s="5">
        <v>5.6433369887027816</v>
      </c>
      <c r="AJ24" s="5">
        <v>5.6455739252606412</v>
      </c>
      <c r="AK24" s="5">
        <v>5.6516229938206788</v>
      </c>
      <c r="AL24" s="5">
        <v>5.6553009961060665</v>
      </c>
      <c r="AM24" s="5">
        <v>5.6611270644268057</v>
      </c>
      <c r="AN24" s="5">
        <v>5.6659478665567384</v>
      </c>
      <c r="AO24" s="5">
        <v>5.6648528241387641</v>
      </c>
      <c r="AP24" s="5">
        <v>5.6624105814138206</v>
      </c>
      <c r="AQ24" s="5">
        <v>5.675000123048866</v>
      </c>
      <c r="AR24" s="5">
        <v>5.6864367191577587</v>
      </c>
      <c r="AS24" s="5">
        <v>5.678123565229761</v>
      </c>
      <c r="AT24" s="5">
        <v>5.6779559313822299</v>
      </c>
      <c r="AU24" s="5">
        <v>5.6708696639164833</v>
      </c>
      <c r="AV24" s="5">
        <v>5.6646056686850015</v>
      </c>
      <c r="AW24" s="5">
        <v>5.6585276453377338</v>
      </c>
      <c r="AX24" s="5">
        <v>5.6556844246567675</v>
      </c>
      <c r="AY24" s="5">
        <v>5.6589596980141437</v>
      </c>
      <c r="AZ24" s="5">
        <v>5.6646953399622699</v>
      </c>
      <c r="BA24" s="5">
        <v>5.6704400360702909</v>
      </c>
      <c r="BB24" s="5">
        <v>5.6733899436799531</v>
      </c>
      <c r="BC24" s="5">
        <v>5.6722975834944442</v>
      </c>
      <c r="BD24" s="5">
        <v>5.6771991246046811</v>
      </c>
      <c r="BE24" s="5">
        <v>5.6811023261904703</v>
      </c>
      <c r="BF24" s="5">
        <v>5.6841167130266523</v>
      </c>
      <c r="BG24" s="5">
        <v>5.6842218681025622</v>
      </c>
      <c r="BH24" s="5">
        <v>5.6847693232605288</v>
      </c>
      <c r="BI24" s="5">
        <v>5.6803014210180685</v>
      </c>
      <c r="BJ24" s="5">
        <v>5.6848422526831124</v>
      </c>
      <c r="BK24" s="5">
        <v>5.6915634752422521</v>
      </c>
      <c r="BL24" s="5">
        <v>5.6951280400369777</v>
      </c>
      <c r="BM24" s="5">
        <v>5.6945003402329943</v>
      </c>
      <c r="BN24" s="5">
        <v>5.696811579452711</v>
      </c>
      <c r="BO24" s="5">
        <v>5.7024461861305911</v>
      </c>
      <c r="BP24" s="5">
        <v>5.7037234946006956</v>
      </c>
      <c r="BQ24" s="5">
        <v>5.7038048018634511</v>
      </c>
      <c r="BR24" s="5">
        <v>5.7018766197468693</v>
      </c>
      <c r="BS24" s="5">
        <v>5.7083238961879523</v>
      </c>
      <c r="BT24" s="5">
        <v>5.7122051983836633</v>
      </c>
      <c r="BU24" s="5">
        <v>5.7169329175216577</v>
      </c>
      <c r="BV24" s="5">
        <v>5.7174136954608006</v>
      </c>
      <c r="BW24" s="5">
        <v>5.7214470746794861</v>
      </c>
      <c r="BX24" s="5">
        <v>5.7354690558766634</v>
      </c>
      <c r="BY24" s="5">
        <v>5.7331994627884804</v>
      </c>
      <c r="BZ24" s="5">
        <v>5.7293101239087685</v>
      </c>
      <c r="CA24" s="5">
        <v>5.7364531736066011</v>
      </c>
      <c r="CB24" s="5">
        <v>5.7417019803703484</v>
      </c>
      <c r="CC24" s="5">
        <v>5.7488599515924035</v>
      </c>
      <c r="CD24" s="5">
        <v>5.752965337801057</v>
      </c>
      <c r="CE24" s="5">
        <v>5.7528393955785653</v>
      </c>
      <c r="CF24" s="5">
        <v>5.7537756157167781</v>
      </c>
      <c r="CG24" s="5">
        <v>5.7532761401940107</v>
      </c>
      <c r="CH24" s="5">
        <v>5.7591681016790677</v>
      </c>
      <c r="CI24" s="5">
        <v>5.7655686349500925</v>
      </c>
      <c r="CJ24" s="5">
        <v>5.7699947390258952</v>
      </c>
      <c r="CK24" s="5">
        <v>5.7774116740380528</v>
      </c>
      <c r="CL24" s="5">
        <v>5.7856506187184253</v>
      </c>
      <c r="CM24" s="5">
        <v>5.7967945590459315</v>
      </c>
      <c r="CN24" s="5">
        <v>5.8065754291143881</v>
      </c>
      <c r="CO24" s="5">
        <v>5.8146881254649925</v>
      </c>
      <c r="CP24" s="5">
        <v>5.8206827116861426</v>
      </c>
      <c r="CQ24" s="5">
        <v>5.8274913884616764</v>
      </c>
      <c r="CR24" s="5">
        <v>5.8385658234317033</v>
      </c>
      <c r="CS24" s="5">
        <v>5.8525173374428148</v>
      </c>
      <c r="CT24" s="5">
        <v>5.8667026779513733</v>
      </c>
      <c r="CU24" s="5">
        <v>5.8798650323984614</v>
      </c>
      <c r="CV24" s="5">
        <v>5.8862424567644753</v>
      </c>
      <c r="CW24" s="5">
        <v>5.8687508284738081</v>
      </c>
      <c r="CX24" s="5">
        <v>5.8758657488479269</v>
      </c>
      <c r="CY24" s="5">
        <v>5.8884243719376634</v>
      </c>
      <c r="CZ24" s="5">
        <v>5.8951589455742299</v>
      </c>
      <c r="DA24" s="5">
        <v>5.9065227922208763</v>
      </c>
      <c r="DB24" s="5">
        <v>5.9220716132159312</v>
      </c>
      <c r="DC24" s="5">
        <v>5.9377922723163357</v>
      </c>
      <c r="DD24" s="5">
        <v>5.9544607039849033</v>
      </c>
      <c r="DE24" s="5">
        <v>5.9710978527293408</v>
      </c>
      <c r="DF24" s="5">
        <v>5.9894323401137495</v>
      </c>
      <c r="DG24" s="5">
        <v>6.0001982297026801</v>
      </c>
      <c r="DH24" s="5">
        <v>5.9990184091100236</v>
      </c>
      <c r="DI24" s="5">
        <v>6.0180420196482185</v>
      </c>
      <c r="DJ24" s="5">
        <v>6.0334520768808115</v>
      </c>
      <c r="DK24" s="5">
        <v>6.0523882862218752</v>
      </c>
      <c r="DL24" s="5">
        <v>6.0688250518330298</v>
      </c>
      <c r="DM24" s="5">
        <v>6.0862967965680763</v>
      </c>
      <c r="DN24" s="5">
        <v>6.1038833007325382</v>
      </c>
      <c r="DO24" s="5">
        <v>6.1216581690981</v>
      </c>
      <c r="DP24" s="5">
        <v>6.1418906881837794</v>
      </c>
      <c r="DQ24" s="5">
        <v>6.1611569453073249</v>
      </c>
    </row>
    <row r="29" spans="1:121" x14ac:dyDescent="0.25">
      <c r="A29" s="26" t="s">
        <v>19</v>
      </c>
      <c r="B29" s="26"/>
      <c r="C29" s="26"/>
      <c r="D29" s="26"/>
      <c r="E29" s="26"/>
    </row>
    <row r="30" spans="1:121" x14ac:dyDescent="0.25">
      <c r="A30" s="2" t="s">
        <v>17</v>
      </c>
    </row>
    <row r="31" spans="1:121" x14ac:dyDescent="0.25">
      <c r="A31" s="6" t="s">
        <v>1</v>
      </c>
      <c r="B31" t="s">
        <v>2</v>
      </c>
      <c r="C31">
        <v>1900</v>
      </c>
      <c r="D31">
        <v>1901</v>
      </c>
      <c r="E31">
        <v>1902</v>
      </c>
      <c r="F31">
        <v>1903</v>
      </c>
      <c r="G31">
        <v>1904</v>
      </c>
      <c r="H31">
        <v>1905</v>
      </c>
      <c r="I31">
        <v>1906</v>
      </c>
      <c r="J31">
        <v>1907</v>
      </c>
      <c r="K31">
        <v>1908</v>
      </c>
      <c r="L31">
        <v>1909</v>
      </c>
      <c r="M31">
        <v>1910</v>
      </c>
      <c r="N31">
        <v>1911</v>
      </c>
      <c r="O31">
        <v>1912</v>
      </c>
      <c r="P31">
        <v>1913</v>
      </c>
      <c r="Q31">
        <v>1914</v>
      </c>
      <c r="R31">
        <v>1915</v>
      </c>
      <c r="S31">
        <v>1916</v>
      </c>
      <c r="T31">
        <v>1917</v>
      </c>
      <c r="U31">
        <v>1918</v>
      </c>
      <c r="V31">
        <v>1919</v>
      </c>
      <c r="W31">
        <v>1920</v>
      </c>
      <c r="X31">
        <v>1921</v>
      </c>
      <c r="Y31">
        <v>1922</v>
      </c>
      <c r="Z31">
        <v>1923</v>
      </c>
      <c r="AA31">
        <v>1924</v>
      </c>
      <c r="AB31">
        <v>1925</v>
      </c>
      <c r="AC31">
        <v>1926</v>
      </c>
      <c r="AD31">
        <v>1927</v>
      </c>
      <c r="AE31">
        <v>1928</v>
      </c>
      <c r="AF31">
        <v>1929</v>
      </c>
      <c r="AG31">
        <v>1930</v>
      </c>
      <c r="AH31">
        <v>1931</v>
      </c>
      <c r="AI31">
        <v>1932</v>
      </c>
      <c r="AJ31">
        <v>1933</v>
      </c>
      <c r="AK31">
        <v>1934</v>
      </c>
      <c r="AL31">
        <v>1935</v>
      </c>
      <c r="AM31">
        <v>1936</v>
      </c>
      <c r="AN31">
        <v>1937</v>
      </c>
      <c r="AO31">
        <v>1938</v>
      </c>
      <c r="AP31">
        <v>1939</v>
      </c>
      <c r="AQ31">
        <v>1940</v>
      </c>
      <c r="AR31">
        <v>1941</v>
      </c>
      <c r="AS31">
        <v>1942</v>
      </c>
      <c r="AT31">
        <v>1943</v>
      </c>
      <c r="AU31">
        <v>1944</v>
      </c>
      <c r="AV31">
        <v>1945</v>
      </c>
      <c r="AW31">
        <v>1946</v>
      </c>
      <c r="AX31">
        <v>1947</v>
      </c>
      <c r="AY31">
        <v>1948</v>
      </c>
      <c r="AZ31">
        <v>1949</v>
      </c>
      <c r="BA31">
        <v>1950</v>
      </c>
      <c r="BB31">
        <v>1951</v>
      </c>
      <c r="BC31">
        <v>1952</v>
      </c>
      <c r="BD31">
        <v>1953</v>
      </c>
      <c r="BE31">
        <v>1954</v>
      </c>
      <c r="BF31">
        <v>1955</v>
      </c>
      <c r="BG31">
        <v>1956</v>
      </c>
      <c r="BH31">
        <v>1957</v>
      </c>
      <c r="BI31">
        <v>1958</v>
      </c>
      <c r="BJ31">
        <v>1959</v>
      </c>
      <c r="BK31">
        <v>1960</v>
      </c>
      <c r="BL31">
        <v>1961</v>
      </c>
      <c r="BM31">
        <v>1962</v>
      </c>
      <c r="BN31">
        <v>1963</v>
      </c>
      <c r="BO31">
        <v>1964</v>
      </c>
      <c r="BP31">
        <v>1965</v>
      </c>
      <c r="BQ31">
        <v>1966</v>
      </c>
      <c r="BR31">
        <v>1967</v>
      </c>
      <c r="BS31">
        <v>1968</v>
      </c>
      <c r="BT31">
        <v>1969</v>
      </c>
      <c r="BU31">
        <v>1970</v>
      </c>
      <c r="BV31">
        <v>1971</v>
      </c>
      <c r="BW31">
        <v>1972</v>
      </c>
      <c r="BX31">
        <v>1973</v>
      </c>
      <c r="BY31">
        <v>1974</v>
      </c>
      <c r="BZ31">
        <v>1975</v>
      </c>
      <c r="CA31">
        <v>1976</v>
      </c>
      <c r="CB31">
        <v>1977</v>
      </c>
      <c r="CC31">
        <v>1978</v>
      </c>
      <c r="CD31">
        <v>1979</v>
      </c>
      <c r="CE31">
        <v>1980</v>
      </c>
      <c r="CF31">
        <v>1981</v>
      </c>
      <c r="CG31">
        <v>1982</v>
      </c>
      <c r="CH31">
        <v>1983</v>
      </c>
      <c r="CI31">
        <v>1984</v>
      </c>
      <c r="CJ31">
        <v>1985</v>
      </c>
      <c r="CK31">
        <v>1986</v>
      </c>
      <c r="CL31">
        <v>1987</v>
      </c>
      <c r="CM31">
        <v>1988</v>
      </c>
      <c r="CN31">
        <v>1989</v>
      </c>
      <c r="CO31">
        <v>1990</v>
      </c>
      <c r="CP31">
        <v>1991</v>
      </c>
      <c r="CQ31">
        <v>1992</v>
      </c>
      <c r="CR31">
        <v>1993</v>
      </c>
      <c r="CS31">
        <v>1994</v>
      </c>
      <c r="CT31">
        <v>1995</v>
      </c>
      <c r="CU31">
        <v>1996</v>
      </c>
      <c r="CV31">
        <v>1997</v>
      </c>
      <c r="CW31">
        <v>1998</v>
      </c>
      <c r="CX31">
        <v>1999</v>
      </c>
      <c r="CY31">
        <v>2000</v>
      </c>
      <c r="CZ31">
        <v>2001</v>
      </c>
      <c r="DA31">
        <v>2002</v>
      </c>
      <c r="DB31">
        <v>2003</v>
      </c>
      <c r="DC31">
        <v>2004</v>
      </c>
      <c r="DD31">
        <v>2005</v>
      </c>
      <c r="DE31">
        <v>2006</v>
      </c>
      <c r="DF31">
        <v>2007</v>
      </c>
      <c r="DG31">
        <v>2008</v>
      </c>
      <c r="DH31">
        <v>2009</v>
      </c>
      <c r="DI31">
        <v>2010</v>
      </c>
      <c r="DJ31">
        <v>2011</v>
      </c>
      <c r="DK31">
        <v>2012</v>
      </c>
      <c r="DL31">
        <v>2013</v>
      </c>
      <c r="DM31">
        <v>2014</v>
      </c>
      <c r="DN31">
        <v>2015</v>
      </c>
      <c r="DO31">
        <v>2016</v>
      </c>
      <c r="DP31">
        <v>2017</v>
      </c>
      <c r="DQ31">
        <v>2018</v>
      </c>
    </row>
    <row r="32" spans="1:121" x14ac:dyDescent="0.25">
      <c r="A32" s="6" t="s">
        <v>3</v>
      </c>
      <c r="B32" t="s">
        <v>21</v>
      </c>
      <c r="C32" s="5">
        <v>1.0693873435798076</v>
      </c>
      <c r="D32" s="5">
        <v>1.0829124945164867</v>
      </c>
      <c r="E32" s="5">
        <v>1.1258951407979174</v>
      </c>
      <c r="F32" s="5">
        <v>1.1294328862499317</v>
      </c>
      <c r="G32" s="5">
        <v>1.131029607991598</v>
      </c>
      <c r="H32" s="5">
        <v>1.063823408830501</v>
      </c>
      <c r="I32" s="5">
        <v>1.0663996255447692</v>
      </c>
      <c r="J32" s="5">
        <v>1.068089849198447</v>
      </c>
      <c r="K32" s="5">
        <v>1.0677804718124926</v>
      </c>
      <c r="L32" s="5">
        <v>1.0699465865830764</v>
      </c>
      <c r="M32" s="5">
        <v>1.0691021488840915</v>
      </c>
      <c r="N32" s="5">
        <v>1.0830699091662235</v>
      </c>
      <c r="O32" s="5">
        <v>1.2329461964944823</v>
      </c>
      <c r="P32" s="5">
        <v>1.2347639585578527</v>
      </c>
      <c r="Q32" s="5">
        <v>1.3243519406368987</v>
      </c>
      <c r="R32" s="5">
        <v>1.3277804590760427</v>
      </c>
      <c r="S32" s="5">
        <v>1.3303068330639396</v>
      </c>
      <c r="T32" s="5">
        <v>1.3321171905428653</v>
      </c>
      <c r="U32" s="5">
        <v>1.338310187459876</v>
      </c>
      <c r="V32" s="5">
        <v>1.3400636216301691</v>
      </c>
      <c r="W32" s="5">
        <v>1.3470260668693552</v>
      </c>
      <c r="X32" s="5">
        <v>1.3523174250208936</v>
      </c>
      <c r="Y32" s="5">
        <v>1.2787418741364096</v>
      </c>
      <c r="Z32" s="5">
        <v>1.2875092340172938</v>
      </c>
      <c r="AA32" s="5">
        <v>1.3116057890724946</v>
      </c>
      <c r="AB32" s="5">
        <v>1.3084803694132545</v>
      </c>
      <c r="AC32" s="5">
        <v>1.3188817617147033</v>
      </c>
      <c r="AD32" s="5">
        <v>1.3286813703954572</v>
      </c>
      <c r="AE32" s="5">
        <v>1.3361611156644864</v>
      </c>
      <c r="AF32" s="5">
        <v>1.3507176485317962</v>
      </c>
      <c r="AG32" s="5">
        <v>1.3673231202854772</v>
      </c>
      <c r="AH32" s="5">
        <v>1.3708843106682196</v>
      </c>
      <c r="AI32" s="5">
        <v>1.3827123357712401</v>
      </c>
      <c r="AJ32" s="5">
        <v>1.390714621649618</v>
      </c>
      <c r="AK32" s="5">
        <v>1.4016783839529636</v>
      </c>
      <c r="AL32" s="5">
        <v>1.4128889659212067</v>
      </c>
      <c r="AM32" s="5">
        <v>1.4448452647595453</v>
      </c>
      <c r="AN32" s="5">
        <v>1.4624127109362726</v>
      </c>
      <c r="AO32" s="5">
        <v>1.4750337759147629</v>
      </c>
      <c r="AP32" s="5">
        <v>1.4907372666729111</v>
      </c>
      <c r="AQ32" s="5">
        <v>1.5065237851784068</v>
      </c>
      <c r="AR32" s="5">
        <v>1.5221242284296916</v>
      </c>
      <c r="AS32" s="5">
        <v>1.5402382323502923</v>
      </c>
      <c r="AT32" s="5">
        <v>1.5524296858458013</v>
      </c>
      <c r="AU32" s="5">
        <v>1.6488519955207066</v>
      </c>
      <c r="AV32" s="5">
        <v>1.6570538382093025</v>
      </c>
      <c r="AW32" s="5">
        <v>1.6986335276824105</v>
      </c>
      <c r="AX32" s="5">
        <v>1.7754288938090164</v>
      </c>
      <c r="AY32" s="5">
        <v>1.7978399463191712</v>
      </c>
      <c r="AZ32" s="5">
        <v>1.8252601810075142</v>
      </c>
      <c r="BA32" s="5">
        <v>1.9923281520752061</v>
      </c>
      <c r="BB32" s="5">
        <v>2.0361856354763321</v>
      </c>
      <c r="BC32" s="5">
        <v>2.0808493348270991</v>
      </c>
      <c r="BD32" s="5">
        <v>2.1271727528199276</v>
      </c>
      <c r="BE32" s="5">
        <v>2.1778503235757767</v>
      </c>
      <c r="BF32" s="5">
        <v>2.2277957502865511</v>
      </c>
      <c r="BG32" s="5">
        <v>2.2805826668204467</v>
      </c>
      <c r="BH32" s="5">
        <v>2.3353733779596473</v>
      </c>
      <c r="BI32" s="5">
        <v>2.3890782107361646</v>
      </c>
      <c r="BJ32" s="5">
        <v>2.4518587907496485</v>
      </c>
      <c r="BK32" s="5">
        <v>2.5148605565881912</v>
      </c>
      <c r="BL32" s="5">
        <v>2.5752397846673709</v>
      </c>
      <c r="BM32" s="5">
        <v>2.6417205669002675</v>
      </c>
      <c r="BN32" s="5">
        <v>2.7186883622294236</v>
      </c>
      <c r="BO32" s="5">
        <v>2.7939677296981</v>
      </c>
      <c r="BP32" s="5">
        <v>2.8719700002092403</v>
      </c>
      <c r="BQ32" s="5">
        <v>2.9444459753439189</v>
      </c>
      <c r="BR32" s="5">
        <v>3.0166286813340992</v>
      </c>
      <c r="BS32" s="5">
        <v>3.1001176756918505</v>
      </c>
      <c r="BT32" s="5">
        <v>3.1975247703077536</v>
      </c>
      <c r="BU32" s="5">
        <v>3.3012318005570331</v>
      </c>
      <c r="BV32" s="5">
        <v>3.3956619535793648</v>
      </c>
      <c r="BW32" s="5">
        <v>3.4915620673532346</v>
      </c>
      <c r="BX32" s="5">
        <v>3.5894475955938989</v>
      </c>
      <c r="BY32" s="5">
        <v>3.6983184044560944</v>
      </c>
      <c r="BZ32" s="5">
        <v>3.7914204621788627</v>
      </c>
      <c r="CA32" s="5">
        <v>3.9139973500578495</v>
      </c>
      <c r="CB32" s="5">
        <v>4.0300057462733756</v>
      </c>
      <c r="CC32" s="5">
        <v>4.1430725153151613</v>
      </c>
      <c r="CD32" s="5">
        <v>4.2702373615487454</v>
      </c>
      <c r="CE32" s="5">
        <v>4.4002307547482395</v>
      </c>
      <c r="CF32" s="5">
        <v>4.5145928768624337</v>
      </c>
      <c r="CG32" s="5">
        <v>4.644913639114967</v>
      </c>
      <c r="CH32" s="5">
        <v>4.7645615014661349</v>
      </c>
      <c r="CI32" s="5">
        <v>4.8965867099923566</v>
      </c>
      <c r="CJ32" s="5">
        <v>5.0405557850593805</v>
      </c>
      <c r="CK32" s="5">
        <v>5.1806512529483557</v>
      </c>
      <c r="CL32" s="5">
        <v>5.3195000416128435</v>
      </c>
      <c r="CM32" s="5">
        <v>5.480442128173852</v>
      </c>
      <c r="CN32" s="5">
        <v>5.6364900329259466</v>
      </c>
      <c r="CO32" s="5">
        <v>5.7819291251554379</v>
      </c>
      <c r="CP32" s="5">
        <v>5.9407150004999014</v>
      </c>
      <c r="CQ32" s="5">
        <v>6.0927350285589252</v>
      </c>
      <c r="CR32" s="5">
        <v>6.2517871835900385</v>
      </c>
      <c r="CS32" s="5">
        <v>6.4270912127362712</v>
      </c>
      <c r="CT32" s="5">
        <v>6.610690899682897</v>
      </c>
      <c r="CU32" s="5">
        <v>6.8187747154591403</v>
      </c>
      <c r="CV32" s="5">
        <v>7.0163152236815298</v>
      </c>
      <c r="CW32" s="5">
        <v>7.2178613652989005</v>
      </c>
      <c r="CX32" s="5">
        <v>7.4193992263292454</v>
      </c>
      <c r="CY32" s="5">
        <v>7.635802731313504</v>
      </c>
      <c r="CZ32" s="5">
        <v>7.8672408683632735</v>
      </c>
      <c r="DA32" s="5">
        <v>8.1094345235774128</v>
      </c>
      <c r="DB32" s="5">
        <v>8.361560852533712</v>
      </c>
      <c r="DC32" s="5">
        <v>8.6310686860566346</v>
      </c>
      <c r="DD32" s="5">
        <v>8.9175470188976025</v>
      </c>
      <c r="DE32" s="5">
        <v>9.2200303634955834</v>
      </c>
      <c r="DF32" s="5">
        <v>9.5466431082801062</v>
      </c>
      <c r="DG32" s="5">
        <v>9.878348905311034</v>
      </c>
      <c r="DH32" s="5">
        <v>10.187087996702024</v>
      </c>
      <c r="DI32" s="5">
        <v>10.548203850476956</v>
      </c>
      <c r="DJ32" s="5">
        <v>10.837735465249471</v>
      </c>
      <c r="DK32" s="5">
        <v>11.186205459789448</v>
      </c>
      <c r="DL32" s="5">
        <v>11.475080004883257</v>
      </c>
      <c r="DM32" s="5">
        <v>11.812653692823973</v>
      </c>
      <c r="DN32" s="5">
        <v>12.138716578054039</v>
      </c>
      <c r="DO32" s="5">
        <v>12.447425073445949</v>
      </c>
      <c r="DP32" s="5">
        <v>12.790439727944005</v>
      </c>
      <c r="DQ32" s="5">
        <v>13.135585496251004</v>
      </c>
    </row>
    <row r="33" spans="1:121" x14ac:dyDescent="0.25">
      <c r="A33" s="6" t="s">
        <v>5</v>
      </c>
      <c r="B33" t="s">
        <v>21</v>
      </c>
      <c r="C33" s="5">
        <v>3.3068288308647356</v>
      </c>
      <c r="D33" s="5">
        <v>3.3266566679078831</v>
      </c>
      <c r="E33" s="5">
        <v>3.3452865731296737</v>
      </c>
      <c r="F33" s="5">
        <v>3.364023879135448</v>
      </c>
      <c r="G33" s="5">
        <v>3.3828685859252059</v>
      </c>
      <c r="H33" s="5">
        <v>3.4018124319001792</v>
      </c>
      <c r="I33" s="5">
        <v>3.4208636786591367</v>
      </c>
      <c r="J33" s="5">
        <v>3.4400223262020777</v>
      </c>
      <c r="K33" s="5">
        <v>3.4592883745290028</v>
      </c>
      <c r="L33" s="5">
        <v>3.4786618236399112</v>
      </c>
      <c r="M33" s="5">
        <v>3.4981426735348036</v>
      </c>
      <c r="N33" s="5">
        <v>3.536658246991117</v>
      </c>
      <c r="O33" s="5">
        <v>3.5755951619845976</v>
      </c>
      <c r="P33" s="5">
        <v>3.6149616801140132</v>
      </c>
      <c r="Q33" s="5">
        <v>3.6549065101571871</v>
      </c>
      <c r="R33" s="5">
        <v>3.6952974665338316</v>
      </c>
      <c r="S33" s="5">
        <v>3.7361345492439475</v>
      </c>
      <c r="T33" s="5">
        <v>3.7774342814850699</v>
      </c>
      <c r="U33" s="5">
        <v>3.8191966632571988</v>
      </c>
      <c r="V33" s="5">
        <v>3.8614216945603346</v>
      </c>
      <c r="W33" s="5">
        <v>3.9041093753944769</v>
      </c>
      <c r="X33" s="5">
        <v>3.9177657981579448</v>
      </c>
      <c r="Y33" s="5">
        <v>3.9317361616745958</v>
      </c>
      <c r="Z33" s="5">
        <v>3.9458717571666058</v>
      </c>
      <c r="AA33" s="5">
        <v>3.9600403990536885</v>
      </c>
      <c r="AB33" s="5">
        <v>3.974266872132147</v>
      </c>
      <c r="AC33" s="5">
        <v>3.9882289740500299</v>
      </c>
      <c r="AD33" s="5">
        <v>4.0024554471284883</v>
      </c>
      <c r="AE33" s="5">
        <v>4.016822367386002</v>
      </c>
      <c r="AF33" s="5">
        <v>4.0611762842799752</v>
      </c>
      <c r="AG33" s="5">
        <v>4.090865301169555</v>
      </c>
      <c r="AH33" s="5">
        <v>4.126478782992856</v>
      </c>
      <c r="AI33" s="5">
        <v>4.1985500922738392</v>
      </c>
      <c r="AJ33" s="5">
        <v>4.0327720235406677</v>
      </c>
      <c r="AK33" s="5">
        <v>4.0777731569932101</v>
      </c>
      <c r="AL33" s="5">
        <v>4.2193652014854948</v>
      </c>
      <c r="AM33" s="5">
        <v>4.3432995524591709</v>
      </c>
      <c r="AN33" s="5">
        <v>4.3135927196500967</v>
      </c>
      <c r="AO33" s="5">
        <v>4.2830976669624077</v>
      </c>
      <c r="AP33" s="5">
        <v>4.0874310288148221</v>
      </c>
      <c r="AQ33" s="5">
        <v>4.1091885621816164</v>
      </c>
      <c r="AR33" s="5">
        <v>4.1298088596845934</v>
      </c>
      <c r="AS33" s="5">
        <v>4.1509424928205432</v>
      </c>
      <c r="AT33" s="5">
        <v>4.1727947958426554</v>
      </c>
      <c r="AU33" s="5">
        <v>4.1947655609339165</v>
      </c>
      <c r="AV33" s="5">
        <v>4.2168547880943237</v>
      </c>
      <c r="AW33" s="5">
        <v>4.2390545798526027</v>
      </c>
      <c r="AX33" s="5">
        <v>4.2627390962108667</v>
      </c>
      <c r="AY33" s="5">
        <v>4.2855154033723313</v>
      </c>
      <c r="AZ33" s="5">
        <v>4.3084654549018797</v>
      </c>
      <c r="BA33" s="5">
        <v>4.2536014045940105</v>
      </c>
      <c r="BB33" s="5">
        <v>4.657661623451065</v>
      </c>
      <c r="BC33" s="5">
        <v>4.9548947004303256</v>
      </c>
      <c r="BD33" s="5">
        <v>5.2762621570640666</v>
      </c>
      <c r="BE33" s="5">
        <v>5.1343504505055488</v>
      </c>
      <c r="BF33" s="5">
        <v>5.363058206867108</v>
      </c>
      <c r="BG33" s="5">
        <v>5.5982776919486037</v>
      </c>
      <c r="BH33" s="5">
        <v>5.6964903310204278</v>
      </c>
      <c r="BI33" s="5">
        <v>5.7336186051916265</v>
      </c>
      <c r="BJ33" s="5">
        <v>5.6938334157417421</v>
      </c>
      <c r="BK33" s="5">
        <v>5.6449399009506775</v>
      </c>
      <c r="BL33" s="5">
        <v>5.3185559450156692</v>
      </c>
      <c r="BM33" s="5">
        <v>5.5256287786685583</v>
      </c>
      <c r="BN33" s="5">
        <v>5.8805557926771606</v>
      </c>
      <c r="BO33" s="5">
        <v>6.2914936985747154</v>
      </c>
      <c r="BP33" s="5">
        <v>6.6963900168368147</v>
      </c>
      <c r="BQ33" s="5">
        <v>6.8861800644891309</v>
      </c>
      <c r="BR33" s="5">
        <v>7.0065615688629324</v>
      </c>
      <c r="BS33" s="5">
        <v>7.0372659314257877</v>
      </c>
      <c r="BT33" s="5">
        <v>7.4839799584140501</v>
      </c>
      <c r="BU33" s="5">
        <v>8.0944871795422042</v>
      </c>
      <c r="BV33" s="5">
        <v>8.4545516214425938</v>
      </c>
      <c r="BW33" s="5">
        <v>8.6113797456112628</v>
      </c>
      <c r="BX33" s="5">
        <v>9.0865297790952546</v>
      </c>
      <c r="BY33" s="5">
        <v>9.301203852338066</v>
      </c>
      <c r="BZ33" s="5">
        <v>9.751620862984689</v>
      </c>
      <c r="CA33" s="5">
        <v>9.6521584108806717</v>
      </c>
      <c r="CB33" s="5">
        <v>10.045067166586371</v>
      </c>
      <c r="CC33" s="5">
        <v>10.811500317246479</v>
      </c>
      <c r="CD33" s="5">
        <v>11.422545823134609</v>
      </c>
      <c r="CE33" s="5">
        <v>11.873549749732636</v>
      </c>
      <c r="CF33" s="5">
        <v>12.172151825596274</v>
      </c>
      <c r="CG33" s="5">
        <v>13.04530512014043</v>
      </c>
      <c r="CH33" s="5">
        <v>13.661289084389326</v>
      </c>
      <c r="CI33" s="5">
        <v>14.839406134997809</v>
      </c>
      <c r="CJ33" s="5">
        <v>15.886780313451935</v>
      </c>
      <c r="CK33" s="5">
        <v>16.777598108196976</v>
      </c>
      <c r="CL33" s="5">
        <v>17.972135990461226</v>
      </c>
      <c r="CM33" s="5">
        <v>18.870887014441031</v>
      </c>
      <c r="CN33" s="5">
        <v>19.1000624052453</v>
      </c>
      <c r="CO33" s="5">
        <v>19.205652519524211</v>
      </c>
      <c r="CP33" s="5">
        <v>19.817458326712348</v>
      </c>
      <c r="CQ33" s="5">
        <v>20.942534743920039</v>
      </c>
      <c r="CR33" s="5">
        <v>22.552578208068486</v>
      </c>
      <c r="CS33" s="5">
        <v>23.858523631270977</v>
      </c>
      <c r="CT33" s="5">
        <v>25.35281016408328</v>
      </c>
      <c r="CU33" s="5">
        <v>26.577664969139981</v>
      </c>
      <c r="CV33" s="5">
        <v>27.204585539963254</v>
      </c>
      <c r="CW33" s="5">
        <v>27.416949933674484</v>
      </c>
      <c r="CX33" s="5">
        <v>28.311216118282665</v>
      </c>
      <c r="CY33" s="5">
        <v>29.611498070811617</v>
      </c>
      <c r="CZ33" s="5">
        <v>30.837156575508555</v>
      </c>
      <c r="DA33" s="5">
        <v>32.26242879404618</v>
      </c>
      <c r="DB33" s="5">
        <v>33.426850962462197</v>
      </c>
      <c r="DC33" s="5">
        <v>34.778730789050023</v>
      </c>
      <c r="DD33" s="5">
        <v>36.243924225529106</v>
      </c>
      <c r="DE33" s="5">
        <v>37.564818378041039</v>
      </c>
      <c r="DF33" s="5">
        <v>38.574032163309965</v>
      </c>
      <c r="DG33" s="5">
        <v>39.089211344722152</v>
      </c>
      <c r="DH33" s="5">
        <v>39.75484029383351</v>
      </c>
      <c r="DI33" s="5">
        <v>40.496810154517995</v>
      </c>
      <c r="DJ33" s="5">
        <v>40.934738175090814</v>
      </c>
      <c r="DK33" s="5">
        <v>41.294138983942531</v>
      </c>
      <c r="DL33" s="5">
        <v>41.65943049579829</v>
      </c>
      <c r="DM33" s="5">
        <v>41.977626295714572</v>
      </c>
      <c r="DN33" s="5">
        <v>42.234290250972442</v>
      </c>
      <c r="DO33" s="5">
        <v>42.48259516557146</v>
      </c>
      <c r="DP33" s="5">
        <v>42.706855360740349</v>
      </c>
      <c r="DQ33" s="5">
        <v>42.933912842867478</v>
      </c>
    </row>
    <row r="34" spans="1:121" x14ac:dyDescent="0.25">
      <c r="A34" s="6" t="s">
        <v>6</v>
      </c>
      <c r="B34" t="s">
        <v>21</v>
      </c>
      <c r="C34" s="5">
        <v>6.7564895432374108</v>
      </c>
      <c r="D34" s="5">
        <v>6.8280490296815817</v>
      </c>
      <c r="E34" s="5">
        <v>6.8579450271555951</v>
      </c>
      <c r="F34" s="5">
        <v>6.8988986222032507</v>
      </c>
      <c r="G34" s="5">
        <v>6.9350736921543783</v>
      </c>
      <c r="H34" s="5">
        <v>6.9719255344322875</v>
      </c>
      <c r="I34" s="5">
        <v>7.0195129579599049</v>
      </c>
      <c r="J34" s="5">
        <v>7.0659491438332633</v>
      </c>
      <c r="K34" s="5">
        <v>7.0978862329434396</v>
      </c>
      <c r="L34" s="5">
        <v>7.1404517892479253</v>
      </c>
      <c r="M34" s="5">
        <v>7.1662871978540448</v>
      </c>
      <c r="N34" s="5">
        <v>7.187934777071634</v>
      </c>
      <c r="O34" s="5">
        <v>7.2399965323331781</v>
      </c>
      <c r="P34" s="5">
        <v>7.3365032418772467</v>
      </c>
      <c r="Q34" s="5">
        <v>7.1750853944718607</v>
      </c>
      <c r="R34" s="5">
        <v>7.1443061225513187</v>
      </c>
      <c r="S34" s="5">
        <v>7.1758157362148394</v>
      </c>
      <c r="T34" s="5">
        <v>7.1207679678622071</v>
      </c>
      <c r="U34" s="5">
        <v>7.0510699363987595</v>
      </c>
      <c r="V34" s="5">
        <v>6.973575316138156</v>
      </c>
      <c r="W34" s="5">
        <v>7.1197989073174499</v>
      </c>
      <c r="X34" s="5">
        <v>7.1630580289917765</v>
      </c>
      <c r="Y34" s="5">
        <v>7.2838404855379375</v>
      </c>
      <c r="Z34" s="5">
        <v>7.3024143052452546</v>
      </c>
      <c r="AA34" s="5">
        <v>7.4224609382038063</v>
      </c>
      <c r="AB34" s="5">
        <v>7.5153370044513697</v>
      </c>
      <c r="AC34" s="5">
        <v>7.5723442206147569</v>
      </c>
      <c r="AD34" s="5">
        <v>7.6444535557083455</v>
      </c>
      <c r="AE34" s="5">
        <v>7.7282341119095221</v>
      </c>
      <c r="AF34" s="5">
        <v>7.7969562067295932</v>
      </c>
      <c r="AG34" s="5">
        <v>7.7943314554413643</v>
      </c>
      <c r="AH34" s="5">
        <v>7.754691237541854</v>
      </c>
      <c r="AI34" s="5">
        <v>7.7242476653101928</v>
      </c>
      <c r="AJ34" s="5">
        <v>7.7876191708917091</v>
      </c>
      <c r="AK34" s="5">
        <v>7.8478565261734774</v>
      </c>
      <c r="AL34" s="5">
        <v>7.9156406791113829</v>
      </c>
      <c r="AM34" s="5">
        <v>7.9697403699229881</v>
      </c>
      <c r="AN34" s="5">
        <v>8.0805646071727377</v>
      </c>
      <c r="AO34" s="5">
        <v>8.1638880818712387</v>
      </c>
      <c r="AP34" s="5">
        <v>8.3025431302388437</v>
      </c>
      <c r="AQ34" s="5">
        <v>8.2141006105092647</v>
      </c>
      <c r="AR34" s="5">
        <v>8.0956376747583878</v>
      </c>
      <c r="AS34" s="5">
        <v>8.075223438894616</v>
      </c>
      <c r="AT34" s="5">
        <v>8.0408004062037168</v>
      </c>
      <c r="AU34" s="5">
        <v>7.9912347988882813</v>
      </c>
      <c r="AV34" s="5">
        <v>7.753848609575491</v>
      </c>
      <c r="AW34" s="5">
        <v>7.7034608512658567</v>
      </c>
      <c r="AX34" s="5">
        <v>7.8470604444916185</v>
      </c>
      <c r="AY34" s="5">
        <v>8.0060712423566756</v>
      </c>
      <c r="AZ34" s="5">
        <v>8.1714245079092187</v>
      </c>
      <c r="BA34" s="5">
        <v>8.3497769540158604</v>
      </c>
      <c r="BB34" s="5">
        <v>8.5365259620143927</v>
      </c>
      <c r="BC34" s="5">
        <v>8.6981079059268342</v>
      </c>
      <c r="BD34" s="5">
        <v>8.8881768292865946</v>
      </c>
      <c r="BE34" s="5">
        <v>9.0836690931685222</v>
      </c>
      <c r="BF34" s="5">
        <v>9.3216982207052173</v>
      </c>
      <c r="BG34" s="5">
        <v>9.5111226143004401</v>
      </c>
      <c r="BH34" s="5">
        <v>9.7276574123848842</v>
      </c>
      <c r="BI34" s="5">
        <v>9.8931726900824692</v>
      </c>
      <c r="BJ34" s="5">
        <v>10.110092551145192</v>
      </c>
      <c r="BK34" s="5">
        <v>10.373853581602633</v>
      </c>
      <c r="BL34" s="5">
        <v>10.667910708972737</v>
      </c>
      <c r="BM34" s="5">
        <v>10.960216142981599</v>
      </c>
      <c r="BN34" s="5">
        <v>11.236826150666118</v>
      </c>
      <c r="BO34" s="5">
        <v>11.57477915805749</v>
      </c>
      <c r="BP34" s="5">
        <v>11.857631990068226</v>
      </c>
      <c r="BQ34" s="5">
        <v>12.157130311538731</v>
      </c>
      <c r="BR34" s="5">
        <v>12.434062423039862</v>
      </c>
      <c r="BS34" s="5">
        <v>12.785719287293578</v>
      </c>
      <c r="BT34" s="5">
        <v>13.138679921844671</v>
      </c>
      <c r="BU34" s="5">
        <v>13.495422609241752</v>
      </c>
      <c r="BV34" s="5">
        <v>13.787107033108681</v>
      </c>
      <c r="BW34" s="5">
        <v>14.121638788316707</v>
      </c>
      <c r="BX34" s="5">
        <v>14.569418475116745</v>
      </c>
      <c r="BY34" s="5">
        <v>14.889866023362163</v>
      </c>
      <c r="BZ34" s="5">
        <v>15.005487050994512</v>
      </c>
      <c r="CA34" s="5">
        <v>15.373449962089639</v>
      </c>
      <c r="CB34" s="5">
        <v>15.652863066766123</v>
      </c>
      <c r="CC34" s="5">
        <v>15.921409096976985</v>
      </c>
      <c r="CD34" s="5">
        <v>16.199119652183359</v>
      </c>
      <c r="CE34" s="5">
        <v>16.401565772965117</v>
      </c>
      <c r="CF34" s="5">
        <v>16.489153666431534</v>
      </c>
      <c r="CG34" s="5">
        <v>16.605841564471117</v>
      </c>
      <c r="CH34" s="5">
        <v>16.803436784496061</v>
      </c>
      <c r="CI34" s="5">
        <v>17.030455039046718</v>
      </c>
      <c r="CJ34" s="5">
        <v>17.232968880171285</v>
      </c>
      <c r="CK34" s="5">
        <v>17.510453930376976</v>
      </c>
      <c r="CL34" s="5">
        <v>17.727573737998494</v>
      </c>
      <c r="CM34" s="5">
        <v>18.051130507258595</v>
      </c>
      <c r="CN34" s="5">
        <v>18.335305621376019</v>
      </c>
      <c r="CO34" s="5">
        <v>18.299380943770068</v>
      </c>
      <c r="CP34" s="5">
        <v>18.339509398292794</v>
      </c>
      <c r="CQ34" s="5">
        <v>18.191692251687535</v>
      </c>
      <c r="CR34" s="5">
        <v>18.049622612531085</v>
      </c>
      <c r="CS34" s="5">
        <v>18.121640599386552</v>
      </c>
      <c r="CT34" s="5">
        <v>18.373585979221701</v>
      </c>
      <c r="CU34" s="5">
        <v>18.57279415181377</v>
      </c>
      <c r="CV34" s="5">
        <v>18.905922096104398</v>
      </c>
      <c r="CW34" s="5">
        <v>19.180722078369769</v>
      </c>
      <c r="CX34" s="5">
        <v>19.566314149814115</v>
      </c>
      <c r="CY34" s="5">
        <v>20.108166472901953</v>
      </c>
      <c r="CZ34" s="5">
        <v>20.478022634218526</v>
      </c>
      <c r="DA34" s="5">
        <v>20.766611547397879</v>
      </c>
      <c r="DB34" s="5">
        <v>21.087679184738857</v>
      </c>
      <c r="DC34" s="5">
        <v>21.55746033313288</v>
      </c>
      <c r="DD34" s="5">
        <v>21.939638557053929</v>
      </c>
      <c r="DE34" s="5">
        <v>22.467231133848461</v>
      </c>
      <c r="DF34" s="5">
        <v>22.960965371485706</v>
      </c>
      <c r="DG34" s="5">
        <v>23.216954092495261</v>
      </c>
      <c r="DH34" s="5">
        <v>22.874026873688475</v>
      </c>
      <c r="DI34" s="5">
        <v>23.217570393899859</v>
      </c>
      <c r="DJ34" s="5">
        <v>23.523740947602779</v>
      </c>
      <c r="DK34" s="5">
        <v>23.558627482367658</v>
      </c>
      <c r="DL34" s="5">
        <v>23.60598782469603</v>
      </c>
      <c r="DM34" s="5">
        <v>23.71796118197086</v>
      </c>
      <c r="DN34" s="5">
        <v>23.801886864826226</v>
      </c>
      <c r="DO34" s="5">
        <v>23.868280296531726</v>
      </c>
      <c r="DP34" s="5">
        <v>24.102719432264589</v>
      </c>
      <c r="DQ34" s="5">
        <v>24.308593699111768</v>
      </c>
    </row>
    <row r="35" spans="1:121" x14ac:dyDescent="0.25">
      <c r="A35" s="6" t="s">
        <v>7</v>
      </c>
      <c r="B35" t="s">
        <v>21</v>
      </c>
      <c r="C35" s="5">
        <v>0.81857774324388732</v>
      </c>
      <c r="D35" s="5">
        <v>0.8274616273630484</v>
      </c>
      <c r="E35" s="5">
        <v>0.85006813979777285</v>
      </c>
      <c r="F35" s="5">
        <v>0.85785829786776957</v>
      </c>
      <c r="G35" s="5">
        <v>0.86379710999073944</v>
      </c>
      <c r="H35" s="5">
        <v>0.8645712717863977</v>
      </c>
      <c r="I35" s="5">
        <v>0.87588186388952216</v>
      </c>
      <c r="J35" s="5">
        <v>0.86685864460168538</v>
      </c>
      <c r="K35" s="5">
        <v>0.87493820874700745</v>
      </c>
      <c r="L35" s="5">
        <v>0.9110877744451622</v>
      </c>
      <c r="M35" s="5">
        <v>0.91567836983106687</v>
      </c>
      <c r="N35" s="5">
        <v>0.91691495080485974</v>
      </c>
      <c r="O35" s="5">
        <v>0.91728323943677981</v>
      </c>
      <c r="P35" s="5">
        <v>0.91245755290540409</v>
      </c>
      <c r="Q35" s="5">
        <v>0.92704486142490106</v>
      </c>
      <c r="R35" s="5">
        <v>0.92086678019273105</v>
      </c>
      <c r="S35" s="5">
        <v>0.92933265068882109</v>
      </c>
      <c r="T35" s="5">
        <v>0.92540333650842177</v>
      </c>
      <c r="U35" s="5">
        <v>0.89285033839052341</v>
      </c>
      <c r="V35" s="5">
        <v>0.92458030878320185</v>
      </c>
      <c r="W35" s="5">
        <v>0.90485062712606534</v>
      </c>
      <c r="X35" s="5">
        <v>0.92744912500554089</v>
      </c>
      <c r="Y35" s="5">
        <v>0.94703573307927424</v>
      </c>
      <c r="Z35" s="5">
        <v>0.94703445936321595</v>
      </c>
      <c r="AA35" s="5">
        <v>0.96826522667898585</v>
      </c>
      <c r="AB35" s="5">
        <v>0.98029591159793084</v>
      </c>
      <c r="AC35" s="5">
        <v>0.99833519768360124</v>
      </c>
      <c r="AD35" s="5">
        <v>1.0068254572709743</v>
      </c>
      <c r="AE35" s="5">
        <v>1.0187544461344387</v>
      </c>
      <c r="AF35" s="5">
        <v>1.0403643849703241</v>
      </c>
      <c r="AG35" s="5">
        <v>1.0515905575959634</v>
      </c>
      <c r="AH35" s="5">
        <v>1.0617854478997673</v>
      </c>
      <c r="AI35" s="5">
        <v>1.0783399124685347</v>
      </c>
      <c r="AJ35" s="5">
        <v>1.0921330790194768</v>
      </c>
      <c r="AK35" s="5">
        <v>1.1083767836230989</v>
      </c>
      <c r="AL35" s="5">
        <v>1.1185744005410281</v>
      </c>
      <c r="AM35" s="5">
        <v>1.1447553626754263</v>
      </c>
      <c r="AN35" s="5">
        <v>1.1536289377259985</v>
      </c>
      <c r="AO35" s="5">
        <v>1.168272947976088</v>
      </c>
      <c r="AP35" s="5">
        <v>1.189898978740729</v>
      </c>
      <c r="AQ35" s="5">
        <v>1.2151050409599593</v>
      </c>
      <c r="AR35" s="5">
        <v>1.235216845137044</v>
      </c>
      <c r="AS35" s="5">
        <v>1.2456255092792856</v>
      </c>
      <c r="AT35" s="5">
        <v>1.2721952240124879</v>
      </c>
      <c r="AU35" s="5">
        <v>1.2811842038702417</v>
      </c>
      <c r="AV35" s="5">
        <v>1.2880284027214988</v>
      </c>
      <c r="AW35" s="5">
        <v>1.2826477552360211</v>
      </c>
      <c r="AX35" s="5">
        <v>1.2806535834617483</v>
      </c>
      <c r="AY35" s="5">
        <v>1.2939278905203786</v>
      </c>
      <c r="AZ35" s="5">
        <v>1.3154378992825726</v>
      </c>
      <c r="BA35" s="5">
        <v>1.3127121851965406</v>
      </c>
      <c r="BB35" s="5">
        <v>1.3358988526304614</v>
      </c>
      <c r="BC35" s="5">
        <v>1.3618607751204064</v>
      </c>
      <c r="BD35" s="5">
        <v>1.401354456047351</v>
      </c>
      <c r="BE35" s="5">
        <v>1.4351451484803133</v>
      </c>
      <c r="BF35" s="5">
        <v>1.4638180801196579</v>
      </c>
      <c r="BG35" s="5">
        <v>1.5058868959401155</v>
      </c>
      <c r="BH35" s="5">
        <v>1.5211339808475077</v>
      </c>
      <c r="BI35" s="5">
        <v>1.5730660939636767</v>
      </c>
      <c r="BJ35" s="5">
        <v>1.6044446754465536</v>
      </c>
      <c r="BK35" s="5">
        <v>1.6603318825126772</v>
      </c>
      <c r="BL35" s="5">
        <v>1.6973214409054922</v>
      </c>
      <c r="BM35" s="5">
        <v>1.7321621744425006</v>
      </c>
      <c r="BN35" s="5">
        <v>1.7836096969024393</v>
      </c>
      <c r="BO35" s="5">
        <v>1.8523358554147318</v>
      </c>
      <c r="BP35" s="5">
        <v>1.8530476947733021</v>
      </c>
      <c r="BQ35" s="5">
        <v>1.8852935755928604</v>
      </c>
      <c r="BR35" s="5">
        <v>1.9603722580932783</v>
      </c>
      <c r="BS35" s="5">
        <v>2.0042791439614311</v>
      </c>
      <c r="BT35" s="5">
        <v>2.0778307572941728</v>
      </c>
      <c r="BU35" s="5">
        <v>2.1441830221552074</v>
      </c>
      <c r="BV35" s="5">
        <v>2.1820508980772217</v>
      </c>
      <c r="BW35" s="5">
        <v>2.2130810613479288</v>
      </c>
      <c r="BX35" s="5">
        <v>2.2831041114563249</v>
      </c>
      <c r="BY35" s="5">
        <v>2.3274930137591396</v>
      </c>
      <c r="BZ35" s="5">
        <v>2.4346508856570237</v>
      </c>
      <c r="CA35" s="5">
        <v>2.4832368139068417</v>
      </c>
      <c r="CB35" s="5">
        <v>2.5906465459444519</v>
      </c>
      <c r="CC35" s="5">
        <v>2.6814010561574655</v>
      </c>
      <c r="CD35" s="5">
        <v>2.6666457535278041</v>
      </c>
      <c r="CE35" s="5">
        <v>2.776166962765132</v>
      </c>
      <c r="CF35" s="5">
        <v>2.8860431928035464</v>
      </c>
      <c r="CG35" s="5">
        <v>2.963680105298669</v>
      </c>
      <c r="CH35" s="5">
        <v>3.1045475743943798</v>
      </c>
      <c r="CI35" s="5">
        <v>3.1980612843664251</v>
      </c>
      <c r="CJ35" s="5">
        <v>3.2956210555362748</v>
      </c>
      <c r="CK35" s="5">
        <v>3.398991765688979</v>
      </c>
      <c r="CL35" s="5">
        <v>3.5068315321635031</v>
      </c>
      <c r="CM35" s="5">
        <v>3.7128853389395884</v>
      </c>
      <c r="CN35" s="5">
        <v>3.8724251447623232</v>
      </c>
      <c r="CO35" s="5">
        <v>4.0145187863175948</v>
      </c>
      <c r="CP35" s="5">
        <v>4.0728233205233506</v>
      </c>
      <c r="CQ35" s="5">
        <v>4.2087919710150175</v>
      </c>
      <c r="CR35" s="5">
        <v>4.3562747150595644</v>
      </c>
      <c r="CS35" s="5">
        <v>4.526075644952444</v>
      </c>
      <c r="CT35" s="5">
        <v>4.7261054765807504</v>
      </c>
      <c r="CU35" s="5">
        <v>4.9544324965234487</v>
      </c>
      <c r="CV35" s="5">
        <v>5.0936455407239931</v>
      </c>
      <c r="CW35" s="5">
        <v>5.307894714349171</v>
      </c>
      <c r="CX35" s="5">
        <v>5.5259721625732272</v>
      </c>
      <c r="CY35" s="5">
        <v>5.683534129286639</v>
      </c>
      <c r="CZ35" s="5">
        <v>5.8959007712784244</v>
      </c>
      <c r="DA35" s="5">
        <v>6.0416741496030104</v>
      </c>
      <c r="DB35" s="5">
        <v>6.3753242462045838</v>
      </c>
      <c r="DC35" s="5">
        <v>6.738474769947846</v>
      </c>
      <c r="DD35" s="5">
        <v>7.1268400087823265</v>
      </c>
      <c r="DE35" s="5">
        <v>7.6076979082738987</v>
      </c>
      <c r="DF35" s="5">
        <v>8.122784215810098</v>
      </c>
      <c r="DG35" s="5">
        <v>8.5167496927446198</v>
      </c>
      <c r="DH35" s="5">
        <v>9.062524413984038</v>
      </c>
      <c r="DI35" s="5">
        <v>9.6523271101381045</v>
      </c>
      <c r="DJ35" s="5">
        <v>10.234189473572211</v>
      </c>
      <c r="DK35" s="5">
        <v>10.677718976162536</v>
      </c>
      <c r="DL35" s="5">
        <v>11.278342512404542</v>
      </c>
      <c r="DM35" s="5">
        <v>11.984680421107239</v>
      </c>
      <c r="DN35" s="5">
        <v>12.808895441026952</v>
      </c>
      <c r="DO35" s="5">
        <v>13.637756639194192</v>
      </c>
      <c r="DP35" s="5">
        <v>14.46280560725738</v>
      </c>
      <c r="DQ35" s="5">
        <v>15.363870094811743</v>
      </c>
    </row>
    <row r="36" spans="1:121" x14ac:dyDescent="0.25">
      <c r="A36" s="6" t="s">
        <v>8</v>
      </c>
      <c r="B36" t="s">
        <v>21</v>
      </c>
      <c r="C36" s="5">
        <v>0.67798257382069771</v>
      </c>
      <c r="D36" s="5">
        <v>0.6928738552659105</v>
      </c>
      <c r="E36" s="5">
        <v>0.70575325501615016</v>
      </c>
      <c r="F36" s="5">
        <v>0.72112479348342473</v>
      </c>
      <c r="G36" s="5">
        <v>0.73625088633945623</v>
      </c>
      <c r="H36" s="5">
        <v>0.75198263635045537</v>
      </c>
      <c r="I36" s="5">
        <v>0.76726313890237574</v>
      </c>
      <c r="J36" s="5">
        <v>0.78296396734902074</v>
      </c>
      <c r="K36" s="5">
        <v>0.79872727874859695</v>
      </c>
      <c r="L36" s="5">
        <v>0.81557079903851104</v>
      </c>
      <c r="M36" s="5">
        <v>0.83279791886779975</v>
      </c>
      <c r="N36" s="5">
        <v>0.8494443898824583</v>
      </c>
      <c r="O36" s="5">
        <v>0.86767838242399231</v>
      </c>
      <c r="P36" s="5">
        <v>0.88462755836838658</v>
      </c>
      <c r="Q36" s="5">
        <v>0.89941905017439205</v>
      </c>
      <c r="R36" s="5">
        <v>0.91617496245248076</v>
      </c>
      <c r="S36" s="5">
        <v>0.93426476928244095</v>
      </c>
      <c r="T36" s="5">
        <v>0.95135231185344926</v>
      </c>
      <c r="U36" s="5">
        <v>0.97072208170066687</v>
      </c>
      <c r="V36" s="5">
        <v>0.98978067065073472</v>
      </c>
      <c r="W36" s="5">
        <v>1.0100737339718142</v>
      </c>
      <c r="X36" s="5">
        <v>1.0283072387814138</v>
      </c>
      <c r="Y36" s="5">
        <v>1.0512325205910611</v>
      </c>
      <c r="Z36" s="5">
        <v>1.0765092997834094</v>
      </c>
      <c r="AA36" s="5">
        <v>1.1003216695056404</v>
      </c>
      <c r="AB36" s="5">
        <v>1.122980000885917</v>
      </c>
      <c r="AC36" s="5">
        <v>1.14740108457607</v>
      </c>
      <c r="AD36" s="5">
        <v>1.1712929529575564</v>
      </c>
      <c r="AE36" s="5">
        <v>1.1996049486953719</v>
      </c>
      <c r="AF36" s="5">
        <v>1.2235855313120378</v>
      </c>
      <c r="AG36" s="5">
        <v>1.2405587551699486</v>
      </c>
      <c r="AH36" s="5">
        <v>1.2570401209790798</v>
      </c>
      <c r="AI36" s="5">
        <v>1.2738121848017832</v>
      </c>
      <c r="AJ36" s="5">
        <v>1.3011790058753316</v>
      </c>
      <c r="AK36" s="5">
        <v>1.3291785436468433</v>
      </c>
      <c r="AL36" s="5">
        <v>1.3571088611847129</v>
      </c>
      <c r="AM36" s="5">
        <v>1.3847439649454747</v>
      </c>
      <c r="AN36" s="5">
        <v>1.4128366188869377</v>
      </c>
      <c r="AO36" s="5">
        <v>1.4392311689706618</v>
      </c>
      <c r="AP36" s="5">
        <v>1.4690682195752007</v>
      </c>
      <c r="AQ36" s="5">
        <v>1.4976541670956836</v>
      </c>
      <c r="AR36" s="5">
        <v>1.5317516940981515</v>
      </c>
      <c r="AS36" s="5">
        <v>1.5612934712537021</v>
      </c>
      <c r="AT36" s="5">
        <v>1.5940135557860338</v>
      </c>
      <c r="AU36" s="5">
        <v>1.6331696269515059</v>
      </c>
      <c r="AV36" s="5">
        <v>1.6679138673959546</v>
      </c>
      <c r="AW36" s="5">
        <v>1.7128601470652869</v>
      </c>
      <c r="AX36" s="5">
        <v>1.7533712613343917</v>
      </c>
      <c r="AY36" s="5">
        <v>1.8005812540917627</v>
      </c>
      <c r="AZ36" s="5">
        <v>1.8446185165389617</v>
      </c>
      <c r="BA36" s="5">
        <v>1.9596715354547007</v>
      </c>
      <c r="BB36" s="5">
        <v>2.0163390058748432</v>
      </c>
      <c r="BC36" s="5">
        <v>2.071225378437946</v>
      </c>
      <c r="BD36" s="5">
        <v>2.1291031444038286</v>
      </c>
      <c r="BE36" s="5">
        <v>2.1925855595428208</v>
      </c>
      <c r="BF36" s="5">
        <v>2.2605010383890916</v>
      </c>
      <c r="BG36" s="5">
        <v>2.3248719011665311</v>
      </c>
      <c r="BH36" s="5">
        <v>2.3966943721594838</v>
      </c>
      <c r="BI36" s="5">
        <v>2.4669748256311022</v>
      </c>
      <c r="BJ36" s="5">
        <v>2.5314666209138652</v>
      </c>
      <c r="BK36" s="5">
        <v>2.6124450675815192</v>
      </c>
      <c r="BL36" s="5">
        <v>2.693260930358373</v>
      </c>
      <c r="BM36" s="5">
        <v>2.7717765096501554</v>
      </c>
      <c r="BN36" s="5">
        <v>2.847482557556015</v>
      </c>
      <c r="BO36" s="5">
        <v>2.9401538981180146</v>
      </c>
      <c r="BP36" s="5">
        <v>3.0265875689166544</v>
      </c>
      <c r="BQ36" s="5">
        <v>3.1150233499281352</v>
      </c>
      <c r="BR36" s="5">
        <v>3.2007864018169103</v>
      </c>
      <c r="BS36" s="5">
        <v>3.2953570041672489</v>
      </c>
      <c r="BT36" s="5">
        <v>3.3944529144778373</v>
      </c>
      <c r="BU36" s="5">
        <v>3.4979575238444749</v>
      </c>
      <c r="BV36" s="5">
        <v>3.6004582704802832</v>
      </c>
      <c r="BW36" s="5">
        <v>3.7096228923100529</v>
      </c>
      <c r="BX36" s="5">
        <v>3.8322921973302213</v>
      </c>
      <c r="BY36" s="5">
        <v>3.9465058540561699</v>
      </c>
      <c r="BZ36" s="5">
        <v>4.0442184932695326</v>
      </c>
      <c r="CA36" s="5">
        <v>4.1625112261120227</v>
      </c>
      <c r="CB36" s="5">
        <v>4.2765534760681989</v>
      </c>
      <c r="CC36" s="5">
        <v>4.3904998355064162</v>
      </c>
      <c r="CD36" s="5">
        <v>4.5244362885244662</v>
      </c>
      <c r="CE36" s="5">
        <v>4.6599973896126379</v>
      </c>
      <c r="CF36" s="5">
        <v>4.7459482975919407</v>
      </c>
      <c r="CG36" s="5">
        <v>4.817051840263594</v>
      </c>
      <c r="CH36" s="5">
        <v>4.8733116099102372</v>
      </c>
      <c r="CI36" s="5">
        <v>4.9903086198095625</v>
      </c>
      <c r="CJ36" s="5">
        <v>5.0998035620185531</v>
      </c>
      <c r="CK36" s="5">
        <v>5.2241825169979528</v>
      </c>
      <c r="CL36" s="5">
        <v>5.3388689637063891</v>
      </c>
      <c r="CM36" s="5">
        <v>5.4306748060168255</v>
      </c>
      <c r="CN36" s="5">
        <v>5.5255043015762491</v>
      </c>
      <c r="CO36" s="5">
        <v>5.614696604070299</v>
      </c>
      <c r="CP36" s="5">
        <v>5.7484163463223483</v>
      </c>
      <c r="CQ36" s="5">
        <v>5.8797969881921102</v>
      </c>
      <c r="CR36" s="5">
        <v>6.018940586297747</v>
      </c>
      <c r="CS36" s="5">
        <v>6.1729701319599819</v>
      </c>
      <c r="CT36" s="5">
        <v>6.2850927128205329</v>
      </c>
      <c r="CU36" s="5">
        <v>6.4276665656543344</v>
      </c>
      <c r="CV36" s="5">
        <v>6.6005581114722185</v>
      </c>
      <c r="CW36" s="5">
        <v>6.732402063119074</v>
      </c>
      <c r="CX36" s="5">
        <v>6.8312461303231693</v>
      </c>
      <c r="CY36" s="5">
        <v>6.9898702575007317</v>
      </c>
      <c r="CZ36" s="5">
        <v>7.0967632234269589</v>
      </c>
      <c r="DA36" s="5">
        <v>7.1929844277701758</v>
      </c>
      <c r="DB36" s="5">
        <v>7.3145328521484405</v>
      </c>
      <c r="DC36" s="5">
        <v>7.5129053100942045</v>
      </c>
      <c r="DD36" s="5">
        <v>7.6888914292306136</v>
      </c>
      <c r="DE36" s="5">
        <v>7.8910583619884571</v>
      </c>
      <c r="DF36" s="5">
        <v>8.1011768096723689</v>
      </c>
      <c r="DG36" s="5">
        <v>8.2748677131223065</v>
      </c>
      <c r="DH36" s="5">
        <v>8.3114798728379355</v>
      </c>
      <c r="DI36" s="5">
        <v>8.5422070878375251</v>
      </c>
      <c r="DJ36" s="5">
        <v>8.7455784091323334</v>
      </c>
      <c r="DK36" s="5">
        <v>8.891257542711271</v>
      </c>
      <c r="DL36" s="5">
        <v>9.0658309684692711</v>
      </c>
      <c r="DM36" s="5">
        <v>9.1611899977792302</v>
      </c>
      <c r="DN36" s="5">
        <v>9.304968932507764</v>
      </c>
      <c r="DO36" s="5">
        <v>9.2310599926515344</v>
      </c>
      <c r="DP36" s="5">
        <v>9.3220809631351003</v>
      </c>
      <c r="DQ36" s="5">
        <v>9.4068661001590712</v>
      </c>
    </row>
    <row r="37" spans="1:121" x14ac:dyDescent="0.25">
      <c r="A37" s="6" t="s">
        <v>9</v>
      </c>
      <c r="B37" t="s">
        <v>21</v>
      </c>
      <c r="C37" s="5">
        <v>9.3195664050596219E-2</v>
      </c>
      <c r="D37" s="5">
        <v>9.6882178674792763E-2</v>
      </c>
      <c r="E37" s="5">
        <v>0.10071269711487678</v>
      </c>
      <c r="F37" s="5">
        <v>0.10473550504201665</v>
      </c>
      <c r="G37" s="5">
        <v>0.10883011462837407</v>
      </c>
      <c r="H37" s="5">
        <v>0.113137752819898</v>
      </c>
      <c r="I37" s="5">
        <v>0.11760261223528405</v>
      </c>
      <c r="J37" s="5">
        <v>0.12225102169412996</v>
      </c>
      <c r="K37" s="5">
        <v>0.12708176400775523</v>
      </c>
      <c r="L37" s="5">
        <v>0.13208854852019003</v>
      </c>
      <c r="M37" s="5">
        <v>0.13733521812277574</v>
      </c>
      <c r="N37" s="5">
        <v>0.1427586889010431</v>
      </c>
      <c r="O37" s="5">
        <v>0.14837256478696884</v>
      </c>
      <c r="P37" s="5">
        <v>0.15424186508472842</v>
      </c>
      <c r="Q37" s="5">
        <v>0.1613757457739895</v>
      </c>
      <c r="R37" s="5">
        <v>0.16766500731391279</v>
      </c>
      <c r="S37" s="5">
        <v>0.17430924395420766</v>
      </c>
      <c r="T37" s="5">
        <v>0.181223282189168</v>
      </c>
      <c r="U37" s="5">
        <v>0.18840346988487372</v>
      </c>
      <c r="V37" s="5">
        <v>0.19572367150048137</v>
      </c>
      <c r="W37" s="5">
        <v>0.20340787721616677</v>
      </c>
      <c r="X37" s="5">
        <v>0.21131093600107301</v>
      </c>
      <c r="Y37" s="5">
        <v>0.21964496847051584</v>
      </c>
      <c r="Z37" s="5">
        <v>0.22811927394878867</v>
      </c>
      <c r="AA37" s="5">
        <v>0.23707284191554109</v>
      </c>
      <c r="AB37" s="5">
        <v>0.2462786969105423</v>
      </c>
      <c r="AC37" s="5">
        <v>0.25588259851902739</v>
      </c>
      <c r="AD37" s="5">
        <v>0.26581115949655559</v>
      </c>
      <c r="AE37" s="5">
        <v>0.27613886897009327</v>
      </c>
      <c r="AF37" s="5">
        <v>0.28684613514359175</v>
      </c>
      <c r="AG37" s="5">
        <v>0.29789809172785198</v>
      </c>
      <c r="AH37" s="5">
        <v>0.30936981040957889</v>
      </c>
      <c r="AI37" s="5">
        <v>0.32136865345749538</v>
      </c>
      <c r="AJ37" s="5">
        <v>0.33371146283623249</v>
      </c>
      <c r="AK37" s="5">
        <v>0.3465072943272326</v>
      </c>
      <c r="AL37" s="5">
        <v>0.35962784809228104</v>
      </c>
      <c r="AM37" s="5">
        <v>0.37360064217809391</v>
      </c>
      <c r="AN37" s="5">
        <v>0.38792791687668243</v>
      </c>
      <c r="AO37" s="5">
        <v>0.40276158028730796</v>
      </c>
      <c r="AP37" s="5">
        <v>0.41823735648182797</v>
      </c>
      <c r="AQ37" s="5">
        <v>0.43415174367441334</v>
      </c>
      <c r="AR37" s="5">
        <v>0.44898813983541419</v>
      </c>
      <c r="AS37" s="5">
        <v>0.46599892142365951</v>
      </c>
      <c r="AT37" s="5">
        <v>0.48360578955315237</v>
      </c>
      <c r="AU37" s="5">
        <v>0.50184109218524042</v>
      </c>
      <c r="AV37" s="5">
        <v>0.52072024793438121</v>
      </c>
      <c r="AW37" s="5">
        <v>0.54024663526277517</v>
      </c>
      <c r="AX37" s="5">
        <v>0.56103014794417871</v>
      </c>
      <c r="AY37" s="5">
        <v>0.58225440302167886</v>
      </c>
      <c r="AZ37" s="5">
        <v>0.60403929580959748</v>
      </c>
      <c r="BA37" s="5">
        <v>0.69640033505834853</v>
      </c>
      <c r="BB37" s="5">
        <v>0.7170931278171756</v>
      </c>
      <c r="BC37" s="5">
        <v>0.73702979957075765</v>
      </c>
      <c r="BD37" s="5">
        <v>0.75648219352546731</v>
      </c>
      <c r="BE37" s="5">
        <v>0.7765517282996528</v>
      </c>
      <c r="BF37" s="5">
        <v>0.79629519872722754</v>
      </c>
      <c r="BG37" s="5">
        <v>0.81857802326916651</v>
      </c>
      <c r="BH37" s="5">
        <v>0.84183667496153469</v>
      </c>
      <c r="BI37" s="5">
        <v>0.86551187241164984</v>
      </c>
      <c r="BJ37" s="5">
        <v>0.89094617373174056</v>
      </c>
      <c r="BK37" s="5">
        <v>0.91710920881025926</v>
      </c>
      <c r="BL37" s="5">
        <v>0.94459594164852223</v>
      </c>
      <c r="BM37" s="5">
        <v>0.97377285637121214</v>
      </c>
      <c r="BN37" s="5">
        <v>1.0038827174560376</v>
      </c>
      <c r="BO37" s="5">
        <v>1.0354128336451613</v>
      </c>
      <c r="BP37" s="5">
        <v>1.0686439125352662</v>
      </c>
      <c r="BQ37" s="5">
        <v>1.1019617271720719</v>
      </c>
      <c r="BR37" s="5">
        <v>1.1355287889544261</v>
      </c>
      <c r="BS37" s="5">
        <v>1.170734282913531</v>
      </c>
      <c r="BT37" s="5">
        <v>1.2083665400261057</v>
      </c>
      <c r="BU37" s="5">
        <v>1.2472427343661801</v>
      </c>
      <c r="BV37" s="5">
        <v>1.2908054629352896</v>
      </c>
      <c r="BW37" s="5">
        <v>1.3370729658112708</v>
      </c>
      <c r="BX37" s="5">
        <v>1.3837394617541583</v>
      </c>
      <c r="BY37" s="5">
        <v>1.4327133644477155</v>
      </c>
      <c r="BZ37" s="5">
        <v>1.4814790352393381</v>
      </c>
      <c r="CA37" s="5">
        <v>1.5386064528182235</v>
      </c>
      <c r="CB37" s="5">
        <v>1.5933436348240821</v>
      </c>
      <c r="CC37" s="5">
        <v>1.6492638769968577</v>
      </c>
      <c r="CD37" s="5">
        <v>1.7130783367718037</v>
      </c>
      <c r="CE37" s="5">
        <v>1.7791493802313179</v>
      </c>
      <c r="CF37" s="5">
        <v>1.8461897174192383</v>
      </c>
      <c r="CG37" s="5">
        <v>1.9186733867193768</v>
      </c>
      <c r="CH37" s="5">
        <v>1.9904262306996789</v>
      </c>
      <c r="CI37" s="5">
        <v>2.0629522520541714</v>
      </c>
      <c r="CJ37" s="5">
        <v>2.1368569249963896</v>
      </c>
      <c r="CK37" s="5">
        <v>2.207519671287355</v>
      </c>
      <c r="CL37" s="5">
        <v>2.275712863533248</v>
      </c>
      <c r="CM37" s="5">
        <v>2.3416500237578202</v>
      </c>
      <c r="CN37" s="5">
        <v>2.4121569056376204</v>
      </c>
      <c r="CO37" s="5">
        <v>2.5015996962748637</v>
      </c>
      <c r="CP37" s="5">
        <v>2.5767983732504902</v>
      </c>
      <c r="CQ37" s="5">
        <v>2.6598674027124032</v>
      </c>
      <c r="CR37" s="5">
        <v>2.7386338226091977</v>
      </c>
      <c r="CS37" s="5">
        <v>2.8128404894928574</v>
      </c>
      <c r="CT37" s="5">
        <v>2.8876291142012294</v>
      </c>
      <c r="CU37" s="5">
        <v>2.9651136312059116</v>
      </c>
      <c r="CV37" s="5">
        <v>3.0388455284555635</v>
      </c>
      <c r="CW37" s="5">
        <v>3.111862050980315</v>
      </c>
      <c r="CX37" s="5">
        <v>3.1821114443594087</v>
      </c>
      <c r="CY37" s="5">
        <v>3.2641487816176857</v>
      </c>
      <c r="CZ37" s="5">
        <v>3.3430461321425446</v>
      </c>
      <c r="DA37" s="5">
        <v>3.4264090578553148</v>
      </c>
      <c r="DB37" s="5">
        <v>3.5217598662778977</v>
      </c>
      <c r="DC37" s="5">
        <v>3.6328047064392819</v>
      </c>
      <c r="DD37" s="5">
        <v>3.7414271504333971</v>
      </c>
      <c r="DE37" s="5">
        <v>3.8619032056855072</v>
      </c>
      <c r="DF37" s="5">
        <v>3.9887555788869666</v>
      </c>
      <c r="DG37" s="5">
        <v>4.1177159766738116</v>
      </c>
      <c r="DH37" s="5">
        <v>4.2360456592176439</v>
      </c>
      <c r="DI37" s="5">
        <v>4.3741436468433994</v>
      </c>
      <c r="DJ37" s="5">
        <v>4.5112145554673839</v>
      </c>
      <c r="DK37" s="5">
        <v>4.6149999960193977</v>
      </c>
      <c r="DL37" s="5">
        <v>4.7142709040891431</v>
      </c>
      <c r="DM37" s="5">
        <v>4.8133276523234638</v>
      </c>
      <c r="DN37" s="5">
        <v>4.908106331374567</v>
      </c>
      <c r="DO37" s="5">
        <v>5.0085201833484021</v>
      </c>
      <c r="DP37" s="5">
        <v>5.0963990236164554</v>
      </c>
      <c r="DQ37" s="5">
        <v>5.1783375506335467</v>
      </c>
    </row>
    <row r="38" spans="1:121" x14ac:dyDescent="0.25">
      <c r="A38" s="6" t="s">
        <v>10</v>
      </c>
      <c r="B38" t="s">
        <v>21</v>
      </c>
      <c r="C38" s="5">
        <v>2.277260303670495</v>
      </c>
      <c r="D38" s="5">
        <v>2.3959946332398077</v>
      </c>
      <c r="E38" s="5">
        <v>2.4335426076304834</v>
      </c>
      <c r="F38" s="5">
        <v>2.507817440828962</v>
      </c>
      <c r="G38" s="5">
        <v>2.5256035153885992</v>
      </c>
      <c r="H38" s="5">
        <v>2.6309686545246342</v>
      </c>
      <c r="I38" s="5">
        <v>2.7753675608539679</v>
      </c>
      <c r="J38" s="5">
        <v>2.8277718287773217</v>
      </c>
      <c r="K38" s="5">
        <v>2.7685519512243313</v>
      </c>
      <c r="L38" s="5">
        <v>2.921901123592356</v>
      </c>
      <c r="M38" s="5">
        <v>2.9633042185770577</v>
      </c>
      <c r="N38" s="5">
        <v>3.0205457145500527</v>
      </c>
      <c r="O38" s="5">
        <v>3.0963267161005259</v>
      </c>
      <c r="P38" s="5">
        <v>3.1696547751305135</v>
      </c>
      <c r="Q38" s="5">
        <v>3.0941363064948355</v>
      </c>
      <c r="R38" s="5">
        <v>3.1459271963716415</v>
      </c>
      <c r="S38" s="5">
        <v>3.3306742186924527</v>
      </c>
      <c r="T38" s="5">
        <v>3.3176663064163381</v>
      </c>
      <c r="U38" s="5">
        <v>3.4395545314315941</v>
      </c>
      <c r="V38" s="5">
        <v>3.4497502378618927</v>
      </c>
      <c r="W38" s="5">
        <v>3.455330610371242</v>
      </c>
      <c r="X38" s="5">
        <v>3.4435757016214947</v>
      </c>
      <c r="Y38" s="5">
        <v>3.5472902030676847</v>
      </c>
      <c r="Z38" s="5">
        <v>3.7605976192105808</v>
      </c>
      <c r="AA38" s="5">
        <v>3.8375749582490326</v>
      </c>
      <c r="AB38" s="5">
        <v>3.9084444593365402</v>
      </c>
      <c r="AC38" s="5">
        <v>4.0411066659099451</v>
      </c>
      <c r="AD38" s="5">
        <v>4.0857925980241143</v>
      </c>
      <c r="AE38" s="5">
        <v>4.1328192851481926</v>
      </c>
      <c r="AF38" s="5">
        <v>4.2513261130631115</v>
      </c>
      <c r="AG38" s="5">
        <v>4.10116902261717</v>
      </c>
      <c r="AH38" s="5">
        <v>4.0021933808296559</v>
      </c>
      <c r="AI38" s="5">
        <v>3.7712857768206325</v>
      </c>
      <c r="AJ38" s="5">
        <v>3.7432369237860788</v>
      </c>
      <c r="AK38" s="5">
        <v>3.8808047783488226</v>
      </c>
      <c r="AL38" s="5">
        <v>4.0849017903497726</v>
      </c>
      <c r="AM38" s="5">
        <v>4.2656716731798756</v>
      </c>
      <c r="AN38" s="5">
        <v>4.4228410249756447</v>
      </c>
      <c r="AO38" s="5">
        <v>4.3373361822177952</v>
      </c>
      <c r="AP38" s="5">
        <v>4.4902765781070269</v>
      </c>
      <c r="AQ38" s="5">
        <v>4.6825087053772618</v>
      </c>
      <c r="AR38" s="5">
        <v>5.0081638689786079</v>
      </c>
      <c r="AS38" s="5">
        <v>5.3055714072443267</v>
      </c>
      <c r="AT38" s="5">
        <v>5.5766429842751721</v>
      </c>
      <c r="AU38" s="5">
        <v>5.8063352532726622</v>
      </c>
      <c r="AV38" s="5">
        <v>5.7976054018246028</v>
      </c>
      <c r="AW38" s="5">
        <v>5.5991505734215616</v>
      </c>
      <c r="AX38" s="5">
        <v>5.6302938248599217</v>
      </c>
      <c r="AY38" s="5">
        <v>5.8095739367206685</v>
      </c>
      <c r="AZ38" s="5">
        <v>5.8263259726833789</v>
      </c>
      <c r="BA38" s="5">
        <v>6.1617287893258688</v>
      </c>
      <c r="BB38" s="5">
        <v>6.4451667580048291</v>
      </c>
      <c r="BC38" s="5">
        <v>6.6356857082748597</v>
      </c>
      <c r="BD38" s="5">
        <v>6.8442085020643679</v>
      </c>
      <c r="BE38" s="5">
        <v>6.906521331787431</v>
      </c>
      <c r="BF38" s="5">
        <v>7.2217527776156842</v>
      </c>
      <c r="BG38" s="5">
        <v>7.3872452956334564</v>
      </c>
      <c r="BH38" s="5">
        <v>7.5479912187646647</v>
      </c>
      <c r="BI38" s="5">
        <v>7.605734047888129</v>
      </c>
      <c r="BJ38" s="5">
        <v>7.9394601423666256</v>
      </c>
      <c r="BK38" s="5">
        <v>8.1265636093261993</v>
      </c>
      <c r="BL38" s="5">
        <v>8.3075427514819786</v>
      </c>
      <c r="BM38" s="5">
        <v>8.6277850567204677</v>
      </c>
      <c r="BN38" s="5">
        <v>8.8960693056064581</v>
      </c>
      <c r="BO38" s="5">
        <v>9.23615995214743</v>
      </c>
      <c r="BP38" s="5">
        <v>9.5909816336145504</v>
      </c>
      <c r="BQ38" s="5">
        <v>9.9582306153314359</v>
      </c>
      <c r="BR38" s="5">
        <v>10.164178079825213</v>
      </c>
      <c r="BS38" s="5">
        <v>10.469992621254796</v>
      </c>
      <c r="BT38" s="5">
        <v>10.712893318103438</v>
      </c>
      <c r="BU38" s="5">
        <v>10.843711968297159</v>
      </c>
      <c r="BV38" s="5">
        <v>11.099783410525388</v>
      </c>
      <c r="BW38" s="5">
        <v>11.448628543657776</v>
      </c>
      <c r="BX38" s="5">
        <v>11.816048895372226</v>
      </c>
      <c r="BY38" s="5">
        <v>11.92852780041256</v>
      </c>
      <c r="BZ38" s="5">
        <v>12.039173843712934</v>
      </c>
      <c r="CA38" s="5">
        <v>12.383159589334648</v>
      </c>
      <c r="CB38" s="5">
        <v>12.692073787219162</v>
      </c>
      <c r="CC38" s="5">
        <v>13.072983976992703</v>
      </c>
      <c r="CD38" s="5">
        <v>13.371188773737099</v>
      </c>
      <c r="CE38" s="5">
        <v>13.534302035804757</v>
      </c>
      <c r="CF38" s="5">
        <v>13.79497494670146</v>
      </c>
      <c r="CG38" s="5">
        <v>13.815902972043443</v>
      </c>
      <c r="CH38" s="5">
        <v>14.095041213641723</v>
      </c>
      <c r="CI38" s="5">
        <v>14.53441355819524</v>
      </c>
      <c r="CJ38" s="5">
        <v>14.833956390941699</v>
      </c>
      <c r="CK38" s="5">
        <v>15.089946702821939</v>
      </c>
      <c r="CL38" s="5">
        <v>15.374587364808566</v>
      </c>
      <c r="CM38" s="5">
        <v>15.687407589905911</v>
      </c>
      <c r="CN38" s="5">
        <v>15.978066010010572</v>
      </c>
      <c r="CO38" s="5">
        <v>16.214423966030861</v>
      </c>
      <c r="CP38" s="5">
        <v>16.39171208495566</v>
      </c>
      <c r="CQ38" s="5">
        <v>16.718443773815942</v>
      </c>
      <c r="CR38" s="5">
        <v>17.010471585300895</v>
      </c>
      <c r="CS38" s="5">
        <v>17.356749834917913</v>
      </c>
      <c r="CT38" s="5">
        <v>17.610429318989642</v>
      </c>
      <c r="CU38" s="5">
        <v>17.935188443405785</v>
      </c>
      <c r="CV38" s="5">
        <v>18.295776663429692</v>
      </c>
      <c r="CW38" s="5">
        <v>18.638496199862651</v>
      </c>
      <c r="CX38" s="5">
        <v>18.97924404760542</v>
      </c>
      <c r="CY38" s="5">
        <v>19.301983866170637</v>
      </c>
      <c r="CZ38" s="5">
        <v>19.504787564130801</v>
      </c>
      <c r="DA38" s="5">
        <v>19.733379181939885</v>
      </c>
      <c r="DB38" s="5">
        <v>19.979124654402636</v>
      </c>
      <c r="DC38" s="5">
        <v>20.26259987367056</v>
      </c>
      <c r="DD38" s="5">
        <v>20.528840872977181</v>
      </c>
      <c r="DE38" s="5">
        <v>20.79003492585807</v>
      </c>
      <c r="DF38" s="5">
        <v>21.030566508578801</v>
      </c>
      <c r="DG38" s="5">
        <v>21.226920495882911</v>
      </c>
      <c r="DH38" s="5">
        <v>21.330413012058838</v>
      </c>
      <c r="DI38" s="5">
        <v>21.591623945771062</v>
      </c>
      <c r="DJ38" s="5">
        <v>21.812958880790067</v>
      </c>
      <c r="DK38" s="5">
        <v>22.043539656621352</v>
      </c>
      <c r="DL38" s="5">
        <v>22.250210265506475</v>
      </c>
      <c r="DM38" s="5">
        <v>22.478700399177253</v>
      </c>
      <c r="DN38" s="5">
        <v>22.705632649458497</v>
      </c>
      <c r="DO38" s="5">
        <v>22.910743442396374</v>
      </c>
      <c r="DP38" s="5">
        <v>23.131472609261529</v>
      </c>
      <c r="DQ38" s="5">
        <v>23.358447224146992</v>
      </c>
    </row>
    <row r="39" spans="1:121" x14ac:dyDescent="0.25">
      <c r="A39" s="6" t="s">
        <v>11</v>
      </c>
      <c r="B39" t="s">
        <v>21</v>
      </c>
      <c r="C39" s="5">
        <v>0.54388037047553583</v>
      </c>
      <c r="D39" s="5">
        <v>0.55003863981569923</v>
      </c>
      <c r="E39" s="5">
        <v>0.55265163340616408</v>
      </c>
      <c r="F39" s="5">
        <v>0.56511375561920585</v>
      </c>
      <c r="G39" s="5">
        <v>0.57085565683842443</v>
      </c>
      <c r="H39" s="5">
        <v>0.57401643449403694</v>
      </c>
      <c r="I39" s="5">
        <v>0.58572180981187449</v>
      </c>
      <c r="J39" s="5">
        <v>0.59263632268639999</v>
      </c>
      <c r="K39" s="5">
        <v>0.59907623411390964</v>
      </c>
      <c r="L39" s="5">
        <v>0.6067500262165143</v>
      </c>
      <c r="M39" s="5">
        <v>0.61721361491468774</v>
      </c>
      <c r="N39" s="5">
        <v>0.62885907028265697</v>
      </c>
      <c r="O39" s="5">
        <v>0.63937194138574927</v>
      </c>
      <c r="P39" s="5">
        <v>0.65121636126523796</v>
      </c>
      <c r="Q39" s="5">
        <v>0.65895522172514565</v>
      </c>
      <c r="R39" s="5">
        <v>0.67189386298495624</v>
      </c>
      <c r="S39" s="5">
        <v>0.68997821455192709</v>
      </c>
      <c r="T39" s="5">
        <v>0.70123405111768622</v>
      </c>
      <c r="U39" s="5">
        <v>0.70843720216912487</v>
      </c>
      <c r="V39" s="5">
        <v>0.72469385162014399</v>
      </c>
      <c r="W39" s="5">
        <v>0.72741146443446247</v>
      </c>
      <c r="X39" s="5">
        <v>0.74727463140299455</v>
      </c>
      <c r="Y39" s="5">
        <v>0.75938657811465393</v>
      </c>
      <c r="Z39" s="5">
        <v>0.77179330823199621</v>
      </c>
      <c r="AA39" s="5">
        <v>0.78668231159977053</v>
      </c>
      <c r="AB39" s="5">
        <v>0.80402161712761999</v>
      </c>
      <c r="AC39" s="5">
        <v>0.81503527158828859</v>
      </c>
      <c r="AD39" s="5">
        <v>0.82730418120193139</v>
      </c>
      <c r="AE39" s="5">
        <v>0.8467876402087815</v>
      </c>
      <c r="AF39" s="5">
        <v>0.86232669199529222</v>
      </c>
      <c r="AG39" s="5">
        <v>0.85954305230069294</v>
      </c>
      <c r="AH39" s="5">
        <v>0.86853049901121415</v>
      </c>
      <c r="AI39" s="5">
        <v>0.89029518221840809</v>
      </c>
      <c r="AJ39" s="5">
        <v>0.91566720344051666</v>
      </c>
      <c r="AK39" s="5">
        <v>0.92854021819158172</v>
      </c>
      <c r="AL39" s="5">
        <v>0.94920338222249567</v>
      </c>
      <c r="AM39" s="5">
        <v>0.96952853836220643</v>
      </c>
      <c r="AN39" s="5">
        <v>0.99155087977331757</v>
      </c>
      <c r="AO39" s="5">
        <v>1.0086426339942314</v>
      </c>
      <c r="AP39" s="5">
        <v>1.0366943191503353</v>
      </c>
      <c r="AQ39" s="5">
        <v>1.0533041697007441</v>
      </c>
      <c r="AR39" s="5">
        <v>1.0755193841668271</v>
      </c>
      <c r="AS39" s="5">
        <v>1.0888205999703957</v>
      </c>
      <c r="AT39" s="5">
        <v>1.0990310758061943</v>
      </c>
      <c r="AU39" s="5">
        <v>1.1047344657124987</v>
      </c>
      <c r="AV39" s="5">
        <v>1.0523527326487705</v>
      </c>
      <c r="AW39" s="5">
        <v>1.0342533549255777</v>
      </c>
      <c r="AX39" s="5">
        <v>1.0483161082363566</v>
      </c>
      <c r="AY39" s="5">
        <v>1.0804945254361162</v>
      </c>
      <c r="AZ39" s="5">
        <v>1.1070555524282357</v>
      </c>
      <c r="BA39" s="5">
        <v>1.1479352813164834</v>
      </c>
      <c r="BB39" s="5">
        <v>1.1806679911544355</v>
      </c>
      <c r="BC39" s="5">
        <v>1.2140393020259688</v>
      </c>
      <c r="BD39" s="5">
        <v>1.2459928313593627</v>
      </c>
      <c r="BE39" s="5">
        <v>1.2766094816942435</v>
      </c>
      <c r="BF39" s="5">
        <v>1.3120117820158408</v>
      </c>
      <c r="BG39" s="5">
        <v>1.3462505432269671</v>
      </c>
      <c r="BH39" s="5">
        <v>1.381053534957063</v>
      </c>
      <c r="BI39" s="5">
        <v>1.4162018975627642</v>
      </c>
      <c r="BJ39" s="5">
        <v>1.4658826680517618</v>
      </c>
      <c r="BK39" s="5">
        <v>1.5276679963564672</v>
      </c>
      <c r="BL39" s="5">
        <v>1.5919747042914016</v>
      </c>
      <c r="BM39" s="5">
        <v>1.6528750418629972</v>
      </c>
      <c r="BN39" s="5">
        <v>1.7194196992645558</v>
      </c>
      <c r="BO39" s="5">
        <v>1.807966236987997</v>
      </c>
      <c r="BP39" s="5">
        <v>1.869097118249138</v>
      </c>
      <c r="BQ39" s="5">
        <v>1.9616381914940098</v>
      </c>
      <c r="BR39" s="5">
        <v>2.068281637624533</v>
      </c>
      <c r="BS39" s="5">
        <v>2.2034936687450974</v>
      </c>
      <c r="BT39" s="5">
        <v>2.3578542336430814</v>
      </c>
      <c r="BU39" s="5">
        <v>2.5066699239416903</v>
      </c>
      <c r="BV39" s="5">
        <v>2.6001106585833567</v>
      </c>
      <c r="BW39" s="5">
        <v>2.7398512566718005</v>
      </c>
      <c r="BX39" s="5">
        <v>2.8970547704694423</v>
      </c>
      <c r="BY39" s="5">
        <v>2.9114701117156794</v>
      </c>
      <c r="BZ39" s="5">
        <v>2.9867125799466696</v>
      </c>
      <c r="CA39" s="5">
        <v>3.092978441681006</v>
      </c>
      <c r="CB39" s="5">
        <v>3.1975948590332988</v>
      </c>
      <c r="CC39" s="5">
        <v>3.3297874412068968</v>
      </c>
      <c r="CD39" s="5">
        <v>3.4694378503166017</v>
      </c>
      <c r="CE39" s="5">
        <v>3.5419500908326906</v>
      </c>
      <c r="CF39" s="5">
        <v>3.6431905167291343</v>
      </c>
      <c r="CG39" s="5">
        <v>3.7319760593212328</v>
      </c>
      <c r="CH39" s="5">
        <v>3.8269853055948055</v>
      </c>
      <c r="CI39" s="5">
        <v>3.9727744983659719</v>
      </c>
      <c r="CJ39" s="5">
        <v>4.1104930711783378</v>
      </c>
      <c r="CK39" s="5">
        <v>4.2344338768248209</v>
      </c>
      <c r="CL39" s="5">
        <v>4.4126411116904771</v>
      </c>
      <c r="CM39" s="5">
        <v>4.6206714547824959</v>
      </c>
      <c r="CN39" s="5">
        <v>4.7970344321096761</v>
      </c>
      <c r="CO39" s="5">
        <v>4.9784838138692642</v>
      </c>
      <c r="CP39" s="5">
        <v>5.1210907640335881</v>
      </c>
      <c r="CQ39" s="5">
        <v>5.2030579159249033</v>
      </c>
      <c r="CR39" s="5">
        <v>5.2779330695155933</v>
      </c>
      <c r="CS39" s="5">
        <v>5.390448933071883</v>
      </c>
      <c r="CT39" s="5">
        <v>5.539779230343874</v>
      </c>
      <c r="CU39" s="5">
        <v>5.6906789578365009</v>
      </c>
      <c r="CV39" s="5">
        <v>5.787163352186794</v>
      </c>
      <c r="CW39" s="5">
        <v>5.7619546077004822</v>
      </c>
      <c r="CX39" s="5">
        <v>5.8577439912117013</v>
      </c>
      <c r="CY39" s="5">
        <v>6.0134717961601121</v>
      </c>
      <c r="CZ39" s="5">
        <v>6.0604469314431793</v>
      </c>
      <c r="DA39" s="5">
        <v>6.1489799787219743</v>
      </c>
      <c r="DB39" s="5">
        <v>6.2345657300031583</v>
      </c>
      <c r="DC39" s="5">
        <v>6.3578102915418668</v>
      </c>
      <c r="DD39" s="5">
        <v>6.4532560114935142</v>
      </c>
      <c r="DE39" s="5">
        <v>6.5546688298495539</v>
      </c>
      <c r="DF39" s="5">
        <v>6.6744192535387459</v>
      </c>
      <c r="DG39" s="5">
        <v>6.6936263808474408</v>
      </c>
      <c r="DH39" s="5">
        <v>6.5983905650468433</v>
      </c>
      <c r="DI39" s="5">
        <v>6.782448382854394</v>
      </c>
      <c r="DJ39" s="5">
        <v>6.8427745081810096</v>
      </c>
      <c r="DK39" s="5">
        <v>6.9160447905727942</v>
      </c>
      <c r="DL39" s="5">
        <v>6.9966545908290403</v>
      </c>
      <c r="DM39" s="5">
        <v>7.0608247918855902</v>
      </c>
      <c r="DN39" s="5">
        <v>7.121628599833004</v>
      </c>
      <c r="DO39" s="5">
        <v>7.1814492506609779</v>
      </c>
      <c r="DP39" s="5">
        <v>7.2710509786915836</v>
      </c>
      <c r="DQ39" s="5">
        <v>7.3257328364987515</v>
      </c>
    </row>
    <row r="40" spans="1:121" x14ac:dyDescent="0.25">
      <c r="A40" s="6" t="s">
        <v>12</v>
      </c>
      <c r="B40" t="s">
        <v>21</v>
      </c>
      <c r="C40" s="5">
        <v>3.763486478066612</v>
      </c>
      <c r="D40" s="5">
        <v>3.7904227331644793</v>
      </c>
      <c r="E40" s="5">
        <v>3.8069063304838382</v>
      </c>
      <c r="F40" s="5">
        <v>3.8223535307489769</v>
      </c>
      <c r="G40" s="5">
        <v>3.838887440461519</v>
      </c>
      <c r="H40" s="5">
        <v>3.8583956894177946</v>
      </c>
      <c r="I40" s="5">
        <v>3.8814218740378159</v>
      </c>
      <c r="J40" s="5">
        <v>3.8981285682724796</v>
      </c>
      <c r="K40" s="5">
        <v>3.9108632723768557</v>
      </c>
      <c r="L40" s="5">
        <v>3.9290870750212776</v>
      </c>
      <c r="M40" s="5">
        <v>3.9461707854434138</v>
      </c>
      <c r="N40" s="5">
        <v>3.9686275492159839</v>
      </c>
      <c r="O40" s="5">
        <v>3.9859832437571696</v>
      </c>
      <c r="P40" s="5">
        <v>4.0058909875216067</v>
      </c>
      <c r="Q40" s="5">
        <v>3.9939063442985261</v>
      </c>
      <c r="R40" s="5">
        <v>4.0162237814737107</v>
      </c>
      <c r="S40" s="5">
        <v>4.0318066032856601</v>
      </c>
      <c r="T40" s="5">
        <v>4.0450471879338439</v>
      </c>
      <c r="U40" s="5">
        <v>4.0497001059361555</v>
      </c>
      <c r="V40" s="5">
        <v>4.0508166647799531</v>
      </c>
      <c r="W40" s="5">
        <v>4.0702413834786535</v>
      </c>
      <c r="X40" s="5">
        <v>4.0434309102816117</v>
      </c>
      <c r="Y40" s="5">
        <v>4.1502312781569257</v>
      </c>
      <c r="Z40" s="5">
        <v>4.1692330283275627</v>
      </c>
      <c r="AA40" s="5">
        <v>4.1912634257607122</v>
      </c>
      <c r="AB40" s="5">
        <v>4.2134229827345084</v>
      </c>
      <c r="AC40" s="5">
        <v>4.2312443922969099</v>
      </c>
      <c r="AD40" s="5">
        <v>4.2652797027866356</v>
      </c>
      <c r="AE40" s="5">
        <v>4.2921612052395632</v>
      </c>
      <c r="AF40" s="5">
        <v>4.3170473859085039</v>
      </c>
      <c r="AG40" s="5">
        <v>4.3419107253972227</v>
      </c>
      <c r="AH40" s="5">
        <v>4.3740096198991214</v>
      </c>
      <c r="AI40" s="5">
        <v>4.4333220434240141</v>
      </c>
      <c r="AJ40" s="5">
        <v>4.4625581223384794</v>
      </c>
      <c r="AK40" s="5">
        <v>4.4971895313392487</v>
      </c>
      <c r="AL40" s="5">
        <v>4.5313853875183421</v>
      </c>
      <c r="AM40" s="5">
        <v>4.570778763958768</v>
      </c>
      <c r="AN40" s="5">
        <v>4.6436568213881184</v>
      </c>
      <c r="AO40" s="5">
        <v>4.6905670962456512</v>
      </c>
      <c r="AP40" s="5">
        <v>4.7277339657496356</v>
      </c>
      <c r="AQ40" s="5">
        <v>4.7753302833395574</v>
      </c>
      <c r="AR40" s="5">
        <v>4.8139053256967541</v>
      </c>
      <c r="AS40" s="5">
        <v>4.8371704436718446</v>
      </c>
      <c r="AT40" s="5">
        <v>4.8950514608180908</v>
      </c>
      <c r="AU40" s="5">
        <v>4.9282792171860796</v>
      </c>
      <c r="AV40" s="5">
        <v>4.9432535841298186</v>
      </c>
      <c r="AW40" s="5">
        <v>4.9598640744164255</v>
      </c>
      <c r="AX40" s="5">
        <v>5.0070034582492839</v>
      </c>
      <c r="AY40" s="5">
        <v>5.0388518531811686</v>
      </c>
      <c r="AZ40" s="5">
        <v>5.0396405105688133</v>
      </c>
      <c r="BA40" s="5">
        <v>4.8661854681128549</v>
      </c>
      <c r="BB40" s="5">
        <v>4.9553426956130435</v>
      </c>
      <c r="BC40" s="5">
        <v>5.0501867906552906</v>
      </c>
      <c r="BD40" s="5">
        <v>5.1602723413757836</v>
      </c>
      <c r="BE40" s="5">
        <v>5.2774268462139498</v>
      </c>
      <c r="BF40" s="5">
        <v>5.4009908428621323</v>
      </c>
      <c r="BG40" s="5">
        <v>5.5281919798436725</v>
      </c>
      <c r="BH40" s="5">
        <v>5.6635205095489409</v>
      </c>
      <c r="BI40" s="5">
        <v>5.7993179492397191</v>
      </c>
      <c r="BJ40" s="5">
        <v>5.9477058972981913</v>
      </c>
      <c r="BK40" s="5">
        <v>6.1041090196862653</v>
      </c>
      <c r="BL40" s="5">
        <v>6.2604639421393751</v>
      </c>
      <c r="BM40" s="5">
        <v>6.4163746734275184</v>
      </c>
      <c r="BN40" s="5">
        <v>6.5792861468402117</v>
      </c>
      <c r="BO40" s="5">
        <v>6.7512133068966573</v>
      </c>
      <c r="BP40" s="5">
        <v>6.9239099164785811</v>
      </c>
      <c r="BQ40" s="5">
        <v>7.1033422158295281</v>
      </c>
      <c r="BR40" s="5">
        <v>7.2847565167750989</v>
      </c>
      <c r="BS40" s="5">
        <v>7.4801541106359455</v>
      </c>
      <c r="BT40" s="5">
        <v>7.6712732009813696</v>
      </c>
      <c r="BU40" s="5">
        <v>7.8644195867744777</v>
      </c>
      <c r="BV40" s="5">
        <v>8.0483981094389172</v>
      </c>
      <c r="BW40" s="5">
        <v>8.2363121869904727</v>
      </c>
      <c r="BX40" s="5">
        <v>8.4398912099475591</v>
      </c>
      <c r="BY40" s="5">
        <v>8.6202986951007876</v>
      </c>
      <c r="BZ40" s="5">
        <v>8.8002611624390639</v>
      </c>
      <c r="CA40" s="5">
        <v>9.0012668129289004</v>
      </c>
      <c r="CB40" s="5">
        <v>9.200650027801192</v>
      </c>
      <c r="CC40" s="5">
        <v>9.4053191360303749</v>
      </c>
      <c r="CD40" s="5">
        <v>9.6100954163096084</v>
      </c>
      <c r="CE40" s="5">
        <v>9.8112502613172907</v>
      </c>
      <c r="CF40" s="5">
        <v>10.021229224727001</v>
      </c>
      <c r="CG40" s="5">
        <v>10.236585832301756</v>
      </c>
      <c r="CH40" s="5">
        <v>10.469128852115947</v>
      </c>
      <c r="CI40" s="5">
        <v>10.707726062868421</v>
      </c>
      <c r="CJ40" s="5">
        <v>10.945505813352357</v>
      </c>
      <c r="CK40" s="5">
        <v>11.190714589104578</v>
      </c>
      <c r="CL40" s="5">
        <v>11.448125110787405</v>
      </c>
      <c r="CM40" s="5">
        <v>11.712977081073202</v>
      </c>
      <c r="CN40" s="5">
        <v>11.974132646033125</v>
      </c>
      <c r="CO40" s="5">
        <v>12.223830125175223</v>
      </c>
      <c r="CP40" s="5">
        <v>12.475927041860272</v>
      </c>
      <c r="CQ40" s="5">
        <v>12.731314417965251</v>
      </c>
      <c r="CR40" s="5">
        <v>12.99663535910674</v>
      </c>
      <c r="CS40" s="5">
        <v>13.267504778467796</v>
      </c>
      <c r="CT40" s="5">
        <v>13.536057850205461</v>
      </c>
      <c r="CU40" s="5">
        <v>13.800928259572274</v>
      </c>
      <c r="CV40" s="5">
        <v>14.047769577684782</v>
      </c>
      <c r="CW40" s="5">
        <v>14.236058998331695</v>
      </c>
      <c r="CX40" s="5">
        <v>14.482798462198909</v>
      </c>
      <c r="CY40" s="5">
        <v>14.741352160176449</v>
      </c>
      <c r="CZ40" s="5">
        <v>14.984218082904533</v>
      </c>
      <c r="DA40" s="5">
        <v>15.240204824479628</v>
      </c>
      <c r="DB40" s="5">
        <v>15.507582594454547</v>
      </c>
      <c r="DC40" s="5">
        <v>15.77802480235229</v>
      </c>
      <c r="DD40" s="5">
        <v>16.052601051756028</v>
      </c>
      <c r="DE40" s="5">
        <v>16.324357861036049</v>
      </c>
      <c r="DF40" s="5">
        <v>16.599922147481109</v>
      </c>
      <c r="DG40" s="5">
        <v>16.854356812849115</v>
      </c>
      <c r="DH40" s="5">
        <v>17.08126257387919</v>
      </c>
      <c r="DI40" s="5">
        <v>17.371265530239327</v>
      </c>
      <c r="DJ40" s="5">
        <v>17.653926735118141</v>
      </c>
      <c r="DK40" s="5">
        <v>17.954864464758938</v>
      </c>
      <c r="DL40" s="5">
        <v>18.251776014102639</v>
      </c>
      <c r="DM40" s="5">
        <v>18.552046620679402</v>
      </c>
      <c r="DN40" s="5">
        <v>18.852713335742351</v>
      </c>
      <c r="DO40" s="5">
        <v>19.153897332901241</v>
      </c>
      <c r="DP40" s="5">
        <v>19.462439573358672</v>
      </c>
      <c r="DQ40" s="5">
        <v>19.766472967211644</v>
      </c>
    </row>
    <row r="42" spans="1:121" x14ac:dyDescent="0.25">
      <c r="A42" s="2" t="s">
        <v>18</v>
      </c>
    </row>
    <row r="43" spans="1:121" x14ac:dyDescent="0.25">
      <c r="A43" t="s">
        <v>1</v>
      </c>
      <c r="B43" t="s">
        <v>2</v>
      </c>
      <c r="C43">
        <v>1900</v>
      </c>
      <c r="D43">
        <v>1901</v>
      </c>
      <c r="E43">
        <v>1902</v>
      </c>
      <c r="F43">
        <v>1903</v>
      </c>
      <c r="G43">
        <v>1904</v>
      </c>
      <c r="H43">
        <v>1905</v>
      </c>
      <c r="I43">
        <v>1906</v>
      </c>
      <c r="J43">
        <v>1907</v>
      </c>
      <c r="K43">
        <v>1908</v>
      </c>
      <c r="L43">
        <v>1909</v>
      </c>
      <c r="M43">
        <v>1910</v>
      </c>
      <c r="N43">
        <v>1911</v>
      </c>
      <c r="O43">
        <v>1912</v>
      </c>
      <c r="P43">
        <v>1913</v>
      </c>
      <c r="Q43">
        <v>1914</v>
      </c>
      <c r="R43">
        <v>1915</v>
      </c>
      <c r="S43">
        <v>1916</v>
      </c>
      <c r="T43">
        <v>1917</v>
      </c>
      <c r="U43">
        <v>1918</v>
      </c>
      <c r="V43">
        <v>1919</v>
      </c>
      <c r="W43">
        <v>1920</v>
      </c>
      <c r="X43">
        <v>1921</v>
      </c>
      <c r="Y43">
        <v>1922</v>
      </c>
      <c r="Z43">
        <v>1923</v>
      </c>
      <c r="AA43">
        <v>1924</v>
      </c>
      <c r="AB43">
        <v>1925</v>
      </c>
      <c r="AC43">
        <v>1926</v>
      </c>
      <c r="AD43">
        <v>1927</v>
      </c>
      <c r="AE43">
        <v>1928</v>
      </c>
      <c r="AF43">
        <v>1929</v>
      </c>
      <c r="AG43">
        <v>1930</v>
      </c>
      <c r="AH43">
        <v>1931</v>
      </c>
      <c r="AI43">
        <v>1932</v>
      </c>
      <c r="AJ43">
        <v>1933</v>
      </c>
      <c r="AK43">
        <v>1934</v>
      </c>
      <c r="AL43">
        <v>1935</v>
      </c>
      <c r="AM43">
        <v>1936</v>
      </c>
      <c r="AN43">
        <v>1937</v>
      </c>
      <c r="AO43">
        <v>1938</v>
      </c>
      <c r="AP43">
        <v>1939</v>
      </c>
      <c r="AQ43">
        <v>1940</v>
      </c>
      <c r="AR43">
        <v>1941</v>
      </c>
      <c r="AS43">
        <v>1942</v>
      </c>
      <c r="AT43">
        <v>1943</v>
      </c>
      <c r="AU43">
        <v>1944</v>
      </c>
      <c r="AV43">
        <v>1945</v>
      </c>
      <c r="AW43">
        <v>1946</v>
      </c>
      <c r="AX43">
        <v>1947</v>
      </c>
      <c r="AY43">
        <v>1948</v>
      </c>
      <c r="AZ43">
        <v>1949</v>
      </c>
      <c r="BA43">
        <v>1950</v>
      </c>
      <c r="BB43">
        <v>1951</v>
      </c>
      <c r="BC43">
        <v>1952</v>
      </c>
      <c r="BD43">
        <v>1953</v>
      </c>
      <c r="BE43">
        <v>1954</v>
      </c>
      <c r="BF43">
        <v>1955</v>
      </c>
      <c r="BG43">
        <v>1956</v>
      </c>
      <c r="BH43">
        <v>1957</v>
      </c>
      <c r="BI43">
        <v>1958</v>
      </c>
      <c r="BJ43">
        <v>1959</v>
      </c>
      <c r="BK43">
        <v>1960</v>
      </c>
      <c r="BL43">
        <v>1961</v>
      </c>
      <c r="BM43">
        <v>1962</v>
      </c>
      <c r="BN43">
        <v>1963</v>
      </c>
      <c r="BO43">
        <v>1964</v>
      </c>
      <c r="BP43">
        <v>1965</v>
      </c>
      <c r="BQ43">
        <v>1966</v>
      </c>
      <c r="BR43">
        <v>1967</v>
      </c>
      <c r="BS43">
        <v>1968</v>
      </c>
      <c r="BT43">
        <v>1969</v>
      </c>
      <c r="BU43">
        <v>1970</v>
      </c>
      <c r="BV43">
        <v>1971</v>
      </c>
      <c r="BW43">
        <v>1972</v>
      </c>
      <c r="BX43">
        <v>1973</v>
      </c>
      <c r="BY43">
        <v>1974</v>
      </c>
      <c r="BZ43">
        <v>1975</v>
      </c>
      <c r="CA43">
        <v>1976</v>
      </c>
      <c r="CB43">
        <v>1977</v>
      </c>
      <c r="CC43">
        <v>1978</v>
      </c>
      <c r="CD43">
        <v>1979</v>
      </c>
      <c r="CE43">
        <v>1980</v>
      </c>
      <c r="CF43">
        <v>1981</v>
      </c>
      <c r="CG43">
        <v>1982</v>
      </c>
      <c r="CH43">
        <v>1983</v>
      </c>
      <c r="CI43">
        <v>1984</v>
      </c>
      <c r="CJ43">
        <v>1985</v>
      </c>
      <c r="CK43">
        <v>1986</v>
      </c>
      <c r="CL43">
        <v>1987</v>
      </c>
      <c r="CM43">
        <v>1988</v>
      </c>
      <c r="CN43">
        <v>1989</v>
      </c>
      <c r="CO43">
        <v>1990</v>
      </c>
      <c r="CP43">
        <v>1991</v>
      </c>
      <c r="CQ43">
        <v>1992</v>
      </c>
      <c r="CR43">
        <v>1993</v>
      </c>
      <c r="CS43">
        <v>1994</v>
      </c>
      <c r="CT43">
        <v>1995</v>
      </c>
      <c r="CU43">
        <v>1996</v>
      </c>
      <c r="CV43">
        <v>1997</v>
      </c>
      <c r="CW43">
        <v>1998</v>
      </c>
      <c r="CX43">
        <v>1999</v>
      </c>
      <c r="CY43">
        <v>2000</v>
      </c>
      <c r="CZ43">
        <v>2001</v>
      </c>
      <c r="DA43">
        <v>2002</v>
      </c>
      <c r="DB43">
        <v>2003</v>
      </c>
      <c r="DC43">
        <v>2004</v>
      </c>
      <c r="DD43">
        <v>2005</v>
      </c>
      <c r="DE43">
        <v>2006</v>
      </c>
      <c r="DF43">
        <v>2007</v>
      </c>
      <c r="DG43">
        <v>2008</v>
      </c>
      <c r="DH43">
        <v>2009</v>
      </c>
      <c r="DI43">
        <v>2010</v>
      </c>
      <c r="DJ43">
        <v>2011</v>
      </c>
      <c r="DK43">
        <v>2012</v>
      </c>
      <c r="DL43">
        <v>2013</v>
      </c>
      <c r="DM43">
        <v>2014</v>
      </c>
      <c r="DN43">
        <v>2015</v>
      </c>
      <c r="DO43">
        <v>2016</v>
      </c>
      <c r="DP43">
        <v>2017</v>
      </c>
      <c r="DQ43">
        <v>2018</v>
      </c>
    </row>
    <row r="44" spans="1:121" x14ac:dyDescent="0.25">
      <c r="A44" t="s">
        <v>3</v>
      </c>
      <c r="B44" t="s">
        <v>21</v>
      </c>
      <c r="C44" s="5">
        <v>0.33863746092855707</v>
      </c>
      <c r="D44" s="5">
        <v>0.3429204018099597</v>
      </c>
      <c r="E44" s="5">
        <v>0.3565314981896951</v>
      </c>
      <c r="F44" s="5">
        <v>0.35765177808123683</v>
      </c>
      <c r="G44" s="5">
        <v>0.35815740384878819</v>
      </c>
      <c r="H44" s="5">
        <v>0.33687555795898377</v>
      </c>
      <c r="I44" s="5">
        <v>0.33769135542671996</v>
      </c>
      <c r="J44" s="5">
        <v>0.33822658997004901</v>
      </c>
      <c r="K44" s="5">
        <v>0.33812862100391405</v>
      </c>
      <c r="L44" s="5">
        <v>0.33881455357118651</v>
      </c>
      <c r="M44" s="5">
        <v>0.33854714977216699</v>
      </c>
      <c r="N44" s="5">
        <v>0.34297024950791488</v>
      </c>
      <c r="O44" s="5">
        <v>0.39043081251059703</v>
      </c>
      <c r="P44" s="5">
        <v>0.39100643399462487</v>
      </c>
      <c r="Q44" s="5">
        <v>0.41937580545118647</v>
      </c>
      <c r="R44" s="5">
        <v>0.42046149697909618</v>
      </c>
      <c r="S44" s="5">
        <v>0.42126151100371839</v>
      </c>
      <c r="T44" s="5">
        <v>0.42183478771558242</v>
      </c>
      <c r="U44" s="5">
        <v>0.42379589260812262</v>
      </c>
      <c r="V44" s="5">
        <v>0.4243511437048354</v>
      </c>
      <c r="W44" s="5">
        <v>0.42655590589115361</v>
      </c>
      <c r="X44" s="5">
        <v>0.42823149341335326</v>
      </c>
      <c r="Y44" s="5">
        <v>0.40493269724980763</v>
      </c>
      <c r="Z44" s="5">
        <v>0.4077090125923577</v>
      </c>
      <c r="AA44" s="5">
        <v>0.41533954634610737</v>
      </c>
      <c r="AB44" s="5">
        <v>0.41434983557003041</v>
      </c>
      <c r="AC44" s="5">
        <v>0.41764359166339637</v>
      </c>
      <c r="AD44" s="5">
        <v>0.42074678399278675</v>
      </c>
      <c r="AE44" s="5">
        <v>0.42311535695327956</v>
      </c>
      <c r="AF44" s="5">
        <v>0.42772490031444149</v>
      </c>
      <c r="AG44" s="5">
        <v>0.43298327075051141</v>
      </c>
      <c r="AH44" s="5">
        <v>0.43411097482923944</v>
      </c>
      <c r="AI44" s="5">
        <v>0.43785649548902006</v>
      </c>
      <c r="AJ44" s="5">
        <v>0.44039053873139372</v>
      </c>
      <c r="AK44" s="5">
        <v>0.44386237767816927</v>
      </c>
      <c r="AL44" s="5">
        <v>0.44741237575515136</v>
      </c>
      <c r="AM44" s="5">
        <v>0.45753181466964565</v>
      </c>
      <c r="AN44" s="5">
        <v>0.46309480866242247</v>
      </c>
      <c r="AO44" s="5">
        <v>0.46709145723339124</v>
      </c>
      <c r="AP44" s="5">
        <v>0.47206420192686482</v>
      </c>
      <c r="AQ44" s="5">
        <v>0.47706323859556821</v>
      </c>
      <c r="AR44" s="5">
        <v>0.48200335175820441</v>
      </c>
      <c r="AS44" s="5">
        <v>0.48773942141691956</v>
      </c>
      <c r="AT44" s="5">
        <v>0.49160002710066325</v>
      </c>
      <c r="AU44" s="5">
        <v>0.52213359037987006</v>
      </c>
      <c r="AV44" s="5">
        <v>0.52473082626420731</v>
      </c>
      <c r="AW44" s="5">
        <v>0.53789765543410983</v>
      </c>
      <c r="AX44" s="5">
        <v>0.56221605414372755</v>
      </c>
      <c r="AY44" s="5">
        <v>0.56931284836365004</v>
      </c>
      <c r="AZ44" s="5">
        <v>0.57799587487286797</v>
      </c>
      <c r="BA44" s="5">
        <v>0.63090044108501386</v>
      </c>
      <c r="BB44" s="5">
        <v>0.64478856769399062</v>
      </c>
      <c r="BC44" s="5">
        <v>0.65893199461466967</v>
      </c>
      <c r="BD44" s="5">
        <v>0.67360099621152003</v>
      </c>
      <c r="BE44" s="5">
        <v>0.68964880525827754</v>
      </c>
      <c r="BF44" s="5">
        <v>0.70546476996729668</v>
      </c>
      <c r="BG44" s="5">
        <v>0.72218053483266986</v>
      </c>
      <c r="BH44" s="5">
        <v>0.73953083116265828</v>
      </c>
      <c r="BI44" s="5">
        <v>0.75653726790442177</v>
      </c>
      <c r="BJ44" s="5">
        <v>0.77641767544713725</v>
      </c>
      <c r="BK44" s="5">
        <v>0.79636812478213759</v>
      </c>
      <c r="BL44" s="5">
        <v>0.81548810839921848</v>
      </c>
      <c r="BM44" s="5">
        <v>0.83654024019323237</v>
      </c>
      <c r="BN44" s="5">
        <v>0.86091324118301737</v>
      </c>
      <c r="BO44" s="5">
        <v>0.88475157629418844</v>
      </c>
      <c r="BP44" s="5">
        <v>0.90945215928793477</v>
      </c>
      <c r="BQ44" s="5">
        <v>0.93240275838121567</v>
      </c>
      <c r="BR44" s="5">
        <v>0.9552604894234038</v>
      </c>
      <c r="BS44" s="5">
        <v>0.98169852540215807</v>
      </c>
      <c r="BT44" s="5">
        <v>1.0125439355289851</v>
      </c>
      <c r="BU44" s="5">
        <v>1.0453843142887476</v>
      </c>
      <c r="BV44" s="5">
        <v>1.0752870314347458</v>
      </c>
      <c r="BW44" s="5">
        <v>1.1056552335891034</v>
      </c>
      <c r="BX44" s="5">
        <v>1.136652146862928</v>
      </c>
      <c r="BY44" s="5">
        <v>1.1711277131801021</v>
      </c>
      <c r="BZ44" s="5">
        <v>1.2006098691301827</v>
      </c>
      <c r="CA44" s="5">
        <v>1.2394256699053361</v>
      </c>
      <c r="CB44" s="5">
        <v>1.2761614597729369</v>
      </c>
      <c r="CC44" s="5">
        <v>1.31196573949775</v>
      </c>
      <c r="CD44" s="5">
        <v>1.3522343857524899</v>
      </c>
      <c r="CE44" s="5">
        <v>1.3933987336147002</v>
      </c>
      <c r="CF44" s="5">
        <v>1.4296132062205862</v>
      </c>
      <c r="CG44" s="5">
        <v>1.4708812203788055</v>
      </c>
      <c r="CH44" s="5">
        <v>1.5087695015104079</v>
      </c>
      <c r="CI44" s="5">
        <v>1.5505772540168281</v>
      </c>
      <c r="CJ44" s="5">
        <v>1.5961672101030173</v>
      </c>
      <c r="CK44" s="5">
        <v>1.6405305306700146</v>
      </c>
      <c r="CL44" s="5">
        <v>1.684499071656248</v>
      </c>
      <c r="CM44" s="5">
        <v>1.7354637851221097</v>
      </c>
      <c r="CN44" s="5">
        <v>1.7848786828817698</v>
      </c>
      <c r="CO44" s="5">
        <v>1.8309341418396807</v>
      </c>
      <c r="CP44" s="5">
        <v>1.8812160588464482</v>
      </c>
      <c r="CQ44" s="5">
        <v>1.9293554693428041</v>
      </c>
      <c r="CR44" s="5">
        <v>1.97972170778607</v>
      </c>
      <c r="CS44" s="5">
        <v>2.035234344696379</v>
      </c>
      <c r="CT44" s="5">
        <v>2.0933739254461896</v>
      </c>
      <c r="CU44" s="5">
        <v>2.1592667709692241</v>
      </c>
      <c r="CV44" s="5">
        <v>2.2218209208164019</v>
      </c>
      <c r="CW44" s="5">
        <v>2.285643514254605</v>
      </c>
      <c r="CX44" s="5">
        <v>2.3494634855213539</v>
      </c>
      <c r="CY44" s="5">
        <v>2.4179908847877361</v>
      </c>
      <c r="CZ44" s="5">
        <v>2.4912792246611177</v>
      </c>
      <c r="DA44" s="5">
        <v>2.5679734598670176</v>
      </c>
      <c r="DB44" s="5">
        <v>2.6478130244397469</v>
      </c>
      <c r="DC44" s="5">
        <v>2.7331567018195866</v>
      </c>
      <c r="DD44" s="5">
        <v>2.8238743410610985</v>
      </c>
      <c r="DE44" s="5">
        <v>2.9196602061200045</v>
      </c>
      <c r="DF44" s="5">
        <v>3.0230870058336516</v>
      </c>
      <c r="DG44" s="5">
        <v>3.1281265965452971</v>
      </c>
      <c r="DH44" s="5">
        <v>3.2258934371814023</v>
      </c>
      <c r="DI44" s="5">
        <v>3.3402461612505219</v>
      </c>
      <c r="DJ44" s="5">
        <v>3.4319306677801178</v>
      </c>
      <c r="DK44" s="5">
        <v>3.5422788918069519</v>
      </c>
      <c r="DL44" s="5">
        <v>3.633755327417262</v>
      </c>
      <c r="DM44" s="5">
        <v>3.7406530733526688</v>
      </c>
      <c r="DN44" s="5">
        <v>3.8439057518327826</v>
      </c>
      <c r="DO44" s="5">
        <v>3.9416629037891915</v>
      </c>
      <c r="DP44" s="5">
        <v>4.0502836129811168</v>
      </c>
      <c r="DQ44" s="5">
        <v>4.1595791711634877</v>
      </c>
    </row>
    <row r="45" spans="1:121" x14ac:dyDescent="0.25">
      <c r="A45" t="s">
        <v>5</v>
      </c>
      <c r="B45" t="s">
        <v>21</v>
      </c>
      <c r="C45" s="5">
        <v>1.0499664819721639</v>
      </c>
      <c r="D45" s="5">
        <v>1.0562621100104217</v>
      </c>
      <c r="E45" s="5">
        <v>1.0621773771880345</v>
      </c>
      <c r="F45" s="5">
        <v>1.0681267456841881</v>
      </c>
      <c r="G45" s="5">
        <v>1.074110215498882</v>
      </c>
      <c r="H45" s="5">
        <v>1.0801251634537674</v>
      </c>
      <c r="I45" s="5">
        <v>1.0861742127271932</v>
      </c>
      <c r="J45" s="5">
        <v>1.0922573633191597</v>
      </c>
      <c r="K45" s="5">
        <v>1.0983746152296667</v>
      </c>
      <c r="L45" s="5">
        <v>1.1045259684587143</v>
      </c>
      <c r="M45" s="5">
        <v>1.1107114230063022</v>
      </c>
      <c r="N45" s="5">
        <v>1.1229406804706177</v>
      </c>
      <c r="O45" s="5">
        <v>1.1353037200307461</v>
      </c>
      <c r="P45" s="5">
        <v>1.1478031648650369</v>
      </c>
      <c r="Q45" s="5">
        <v>1.1604862321837768</v>
      </c>
      <c r="R45" s="5">
        <v>1.1733109511333775</v>
      </c>
      <c r="S45" s="5">
        <v>1.1862773217138389</v>
      </c>
      <c r="T45" s="5">
        <v>1.1993905902818598</v>
      </c>
      <c r="U45" s="5">
        <v>1.2126507568374398</v>
      </c>
      <c r="V45" s="5">
        <v>1.2260578213805795</v>
      </c>
      <c r="W45" s="5">
        <v>1.2396117839112781</v>
      </c>
      <c r="X45" s="5">
        <v>1.2439478977226281</v>
      </c>
      <c r="Y45" s="5">
        <v>1.2483836923112506</v>
      </c>
      <c r="Z45" s="5">
        <v>1.2528719504668582</v>
      </c>
      <c r="AA45" s="5">
        <v>1.2573707013358633</v>
      </c>
      <c r="AB45" s="5">
        <v>1.2618878144533132</v>
      </c>
      <c r="AC45" s="5">
        <v>1.2663209858635864</v>
      </c>
      <c r="AD45" s="5">
        <v>1.2708380989810364</v>
      </c>
      <c r="AE45" s="5">
        <v>1.2753998061304237</v>
      </c>
      <c r="AF45" s="5">
        <v>1.2894828229615889</v>
      </c>
      <c r="AG45" s="5">
        <v>1.2989095197188605</v>
      </c>
      <c r="AH45" s="5">
        <v>1.3102173206766174</v>
      </c>
      <c r="AI45" s="5">
        <v>1.3331010146708704</v>
      </c>
      <c r="AJ45" s="5">
        <v>1.2804640550583009</v>
      </c>
      <c r="AK45" s="5">
        <v>1.2947525726056606</v>
      </c>
      <c r="AL45" s="5">
        <v>1.3397101160512745</v>
      </c>
      <c r="AM45" s="5">
        <v>1.3790610837435777</v>
      </c>
      <c r="AN45" s="5">
        <v>1.3696287301714931</v>
      </c>
      <c r="AO45" s="5">
        <v>1.3599461052683843</v>
      </c>
      <c r="AP45" s="5">
        <v>1.2978190880555167</v>
      </c>
      <c r="AQ45" s="5">
        <v>1.3047274228783841</v>
      </c>
      <c r="AR45" s="5">
        <v>1.3112746686941763</v>
      </c>
      <c r="AS45" s="5">
        <v>1.3179849060756621</v>
      </c>
      <c r="AT45" s="5">
        <v>1.3249233316491191</v>
      </c>
      <c r="AU45" s="5">
        <v>1.3318993706608133</v>
      </c>
      <c r="AV45" s="5">
        <v>1.3389130231107444</v>
      </c>
      <c r="AW45" s="5">
        <v>1.3459617814363636</v>
      </c>
      <c r="AX45" s="5">
        <v>1.3534819615212201</v>
      </c>
      <c r="AY45" s="5">
        <v>1.3607137719129261</v>
      </c>
      <c r="AZ45" s="5">
        <v>1.3680007486807131</v>
      </c>
      <c r="BA45" s="5">
        <v>1.3505806108886298</v>
      </c>
      <c r="BB45" s="5">
        <v>1.4788756355776771</v>
      </c>
      <c r="BC45" s="5">
        <v>1.5732514814783749</v>
      </c>
      <c r="BD45" s="5">
        <v>1.6752903456350765</v>
      </c>
      <c r="BE45" s="5">
        <v>1.6302313048116817</v>
      </c>
      <c r="BF45" s="5">
        <v>1.7028493599421306</v>
      </c>
      <c r="BG45" s="5">
        <v>1.7775349841078478</v>
      </c>
      <c r="BH45" s="5">
        <v>1.8087189323572888</v>
      </c>
      <c r="BI45" s="5">
        <v>1.8205077020236757</v>
      </c>
      <c r="BJ45" s="5">
        <v>1.8078753229263977</v>
      </c>
      <c r="BK45" s="5">
        <v>1.792350917418235</v>
      </c>
      <c r="BL45" s="5">
        <v>1.6887192414189591</v>
      </c>
      <c r="BM45" s="5">
        <v>1.7544678924024077</v>
      </c>
      <c r="BN45" s="5">
        <v>1.8671624064870833</v>
      </c>
      <c r="BO45" s="5">
        <v>1.9976411973265338</v>
      </c>
      <c r="BP45" s="5">
        <v>2.1262016957959893</v>
      </c>
      <c r="BQ45" s="5">
        <v>2.1864628096422485</v>
      </c>
      <c r="BR45" s="5">
        <v>2.2246856966154529</v>
      </c>
      <c r="BS45" s="5">
        <v>2.2344347804629194</v>
      </c>
      <c r="BT45" s="5">
        <v>2.3762730126044453</v>
      </c>
      <c r="BU45" s="5">
        <v>2.5701179776669116</v>
      </c>
      <c r="BV45" s="5">
        <v>2.6844437001889818</v>
      </c>
      <c r="BW45" s="5">
        <v>2.7342389216019423</v>
      </c>
      <c r="BX45" s="5">
        <v>2.8851060013883738</v>
      </c>
      <c r="BY45" s="5">
        <v>2.9532681570311401</v>
      </c>
      <c r="BZ45" s="5">
        <v>3.0962821406020358</v>
      </c>
      <c r="CA45" s="5">
        <v>3.064701358449283</v>
      </c>
      <c r="CB45" s="5">
        <v>3.1894556306129545</v>
      </c>
      <c r="CC45" s="5">
        <v>3.4328093571059579</v>
      </c>
      <c r="CD45" s="5">
        <v>3.6268252354465642</v>
      </c>
      <c r="CE45" s="5">
        <v>3.7700255734096064</v>
      </c>
      <c r="CF45" s="5">
        <v>3.8648360964635442</v>
      </c>
      <c r="CG45" s="5">
        <v>4.1420750283181436</v>
      </c>
      <c r="CH45" s="5">
        <v>4.3376589393621732</v>
      </c>
      <c r="CI45" s="5">
        <v>4.7117283207082101</v>
      </c>
      <c r="CJ45" s="5">
        <v>5.0442849293828695</v>
      </c>
      <c r="CK45" s="5">
        <v>5.3271325982118798</v>
      </c>
      <c r="CL45" s="5">
        <v>5.7064158335934625</v>
      </c>
      <c r="CM45" s="5">
        <v>5.9917824186459425</v>
      </c>
      <c r="CN45" s="5">
        <v>6.064548954546269</v>
      </c>
      <c r="CO45" s="5">
        <v>6.0980753589932384</v>
      </c>
      <c r="CP45" s="5">
        <v>6.2923326441081402</v>
      </c>
      <c r="CQ45" s="5">
        <v>6.6495608491787044</v>
      </c>
      <c r="CR45" s="5">
        <v>7.1607731792805192</v>
      </c>
      <c r="CS45" s="5">
        <v>7.5754299370931095</v>
      </c>
      <c r="CT45" s="5">
        <v>8.0498877497477306</v>
      </c>
      <c r="CU45" s="5">
        <v>8.4387970511873753</v>
      </c>
      <c r="CV45" s="5">
        <v>8.6378534946535339</v>
      </c>
      <c r="CW45" s="5">
        <v>8.7052822932898479</v>
      </c>
      <c r="CX45" s="5">
        <v>8.9892248762974436</v>
      </c>
      <c r="CY45" s="5">
        <v>9.4020833994014978</v>
      </c>
      <c r="CZ45" s="5">
        <v>9.7912478872227151</v>
      </c>
      <c r="DA45" s="5">
        <v>10.243792646474519</v>
      </c>
      <c r="DB45" s="5">
        <v>10.613513702578429</v>
      </c>
      <c r="DC45" s="5">
        <v>11.04275530478146</v>
      </c>
      <c r="DD45" s="5">
        <v>11.507975634164628</v>
      </c>
      <c r="DE45" s="5">
        <v>11.927378832003532</v>
      </c>
      <c r="DF45" s="5">
        <v>12.247818958140794</v>
      </c>
      <c r="DG45" s="5">
        <v>12.411395877406738</v>
      </c>
      <c r="DH45" s="5">
        <v>12.622742796689076</v>
      </c>
      <c r="DI45" s="5">
        <v>12.8583290710922</v>
      </c>
      <c r="DJ45" s="5">
        <v>12.997377617792345</v>
      </c>
      <c r="DK45" s="5">
        <v>13.11149262712269</v>
      </c>
      <c r="DL45" s="5">
        <v>13.22747802074743</v>
      </c>
      <c r="DM45" s="5">
        <v>13.32850983754366</v>
      </c>
      <c r="DN45" s="5">
        <v>13.410004394393976</v>
      </c>
      <c r="DO45" s="5">
        <v>13.488844833670584</v>
      </c>
      <c r="DP45" s="5">
        <v>13.560050723122774</v>
      </c>
      <c r="DQ45" s="5">
        <v>13.632144792065597</v>
      </c>
    </row>
    <row r="46" spans="1:121" x14ac:dyDescent="0.25">
      <c r="A46" t="s">
        <v>6</v>
      </c>
      <c r="B46" t="s">
        <v>21</v>
      </c>
      <c r="C46" s="5">
        <v>2.8995652661603311</v>
      </c>
      <c r="D46" s="5">
        <v>2.930275208065809</v>
      </c>
      <c r="E46" s="5">
        <v>2.9431051540485766</v>
      </c>
      <c r="F46" s="5">
        <v>2.9606804971264671</v>
      </c>
      <c r="G46" s="5">
        <v>2.9762051235852165</v>
      </c>
      <c r="H46" s="5">
        <v>2.9920201886688287</v>
      </c>
      <c r="I46" s="5">
        <v>3.0124424566948114</v>
      </c>
      <c r="J46" s="5">
        <v>3.0323706680521605</v>
      </c>
      <c r="K46" s="5">
        <v>3.0460765538814107</v>
      </c>
      <c r="L46" s="5">
        <v>3.0643436743743018</v>
      </c>
      <c r="M46" s="5">
        <v>3.0754310079595868</v>
      </c>
      <c r="N46" s="5">
        <v>3.0847211235431446</v>
      </c>
      <c r="O46" s="5">
        <v>3.1070635628062688</v>
      </c>
      <c r="P46" s="5">
        <v>3.1484796711499108</v>
      </c>
      <c r="Q46" s="5">
        <v>3.0792067771892455</v>
      </c>
      <c r="R46" s="5">
        <v>3.065997771653548</v>
      </c>
      <c r="S46" s="5">
        <v>3.079520205270029</v>
      </c>
      <c r="T46" s="5">
        <v>3.0558963106316233</v>
      </c>
      <c r="U46" s="5">
        <v>3.0259852170292594</v>
      </c>
      <c r="V46" s="5">
        <v>2.9927281968290531</v>
      </c>
      <c r="W46" s="5">
        <v>3.0554804357489047</v>
      </c>
      <c r="X46" s="5">
        <v>3.0740452016452755</v>
      </c>
      <c r="Y46" s="5">
        <v>3.1258793106928202</v>
      </c>
      <c r="Z46" s="5">
        <v>3.1338503142944125</v>
      </c>
      <c r="AA46" s="5">
        <v>3.1853686427131263</v>
      </c>
      <c r="AB46" s="5">
        <v>3.2252266509325849</v>
      </c>
      <c r="AC46" s="5">
        <v>3.2496914477549672</v>
      </c>
      <c r="AD46" s="5">
        <v>3.280637358655186</v>
      </c>
      <c r="AE46" s="5">
        <v>3.3165920048047788</v>
      </c>
      <c r="AF46" s="5">
        <v>3.3460842726286071</v>
      </c>
      <c r="AG46" s="5">
        <v>3.3449578537066276</v>
      </c>
      <c r="AH46" s="5">
        <v>3.3279461498878171</v>
      </c>
      <c r="AI46" s="5">
        <v>3.3148812107569454</v>
      </c>
      <c r="AJ46" s="5">
        <v>3.3420772591297818</v>
      </c>
      <c r="AK46" s="5">
        <v>3.3679282786544396</v>
      </c>
      <c r="AL46" s="5">
        <v>3.3970180262514846</v>
      </c>
      <c r="AM46" s="5">
        <v>3.4202350509184365</v>
      </c>
      <c r="AN46" s="5">
        <v>3.4677955639513791</v>
      </c>
      <c r="AO46" s="5">
        <v>3.5035540523713582</v>
      </c>
      <c r="AP46" s="5">
        <v>3.5630582312280978</v>
      </c>
      <c r="AQ46" s="5">
        <v>3.5251028911630393</v>
      </c>
      <c r="AR46" s="5">
        <v>3.4742642105682582</v>
      </c>
      <c r="AS46" s="5">
        <v>3.4655033875303474</v>
      </c>
      <c r="AT46" s="5">
        <v>3.4507306524720454</v>
      </c>
      <c r="AU46" s="5">
        <v>3.4294594416682296</v>
      </c>
      <c r="AV46" s="5">
        <v>3.3275845338788046</v>
      </c>
      <c r="AW46" s="5">
        <v>3.3059604948124623</v>
      </c>
      <c r="AX46" s="5">
        <v>3.3675866381059012</v>
      </c>
      <c r="AY46" s="5">
        <v>3.4358265404225472</v>
      </c>
      <c r="AZ46" s="5">
        <v>3.5067883294365219</v>
      </c>
      <c r="BA46" s="5">
        <v>3.5833287509906651</v>
      </c>
      <c r="BB46" s="5">
        <v>3.6634725791749951</v>
      </c>
      <c r="BC46" s="5">
        <v>3.7328158955834581</v>
      </c>
      <c r="BD46" s="5">
        <v>3.8143844741809141</v>
      </c>
      <c r="BE46" s="5">
        <v>3.8982804936341582</v>
      </c>
      <c r="BF46" s="5">
        <v>4.000431320054167</v>
      </c>
      <c r="BG46" s="5">
        <v>4.0817232970071897</v>
      </c>
      <c r="BH46" s="5">
        <v>4.1746497753836884</v>
      </c>
      <c r="BI46" s="5">
        <v>4.2456810923360191</v>
      </c>
      <c r="BJ46" s="5">
        <v>4.3387728215028805</v>
      </c>
      <c r="BK46" s="5">
        <v>4.451966561770937</v>
      </c>
      <c r="BL46" s="5">
        <v>4.5781619517486583</v>
      </c>
      <c r="BM46" s="5">
        <v>4.7036055979110865</v>
      </c>
      <c r="BN46" s="5">
        <v>4.8223135105662829</v>
      </c>
      <c r="BO46" s="5">
        <v>4.9673469329604973</v>
      </c>
      <c r="BP46" s="5">
        <v>5.0887339701023375</v>
      </c>
      <c r="BQ46" s="5">
        <v>5.2172644628459244</v>
      </c>
      <c r="BR46" s="5">
        <v>5.3361106072015865</v>
      </c>
      <c r="BS46" s="5">
        <v>5.4870250758279022</v>
      </c>
      <c r="BT46" s="5">
        <v>5.6384990609080132</v>
      </c>
      <c r="BU46" s="5">
        <v>5.791596123918878</v>
      </c>
      <c r="BV46" s="5">
        <v>5.916773261944801</v>
      </c>
      <c r="BW46" s="5">
        <v>6.0603384449620252</v>
      </c>
      <c r="BX46" s="5">
        <v>6.2525042758167588</v>
      </c>
      <c r="BY46" s="5">
        <v>6.3900251843555207</v>
      </c>
      <c r="BZ46" s="5">
        <v>6.439644252603185</v>
      </c>
      <c r="CA46" s="5">
        <v>6.5975565041383879</v>
      </c>
      <c r="CB46" s="5">
        <v>6.7174673732436112</v>
      </c>
      <c r="CC46" s="5">
        <v>6.8327146087468513</v>
      </c>
      <c r="CD46" s="5">
        <v>6.9518948242669758</v>
      </c>
      <c r="CE46" s="5">
        <v>7.0387751097068048</v>
      </c>
      <c r="CF46" s="5">
        <v>7.0763636846622076</v>
      </c>
      <c r="CG46" s="5">
        <v>7.1264406031524441</v>
      </c>
      <c r="CH46" s="5">
        <v>7.2112391117680739</v>
      </c>
      <c r="CI46" s="5">
        <v>7.3086645930726784</v>
      </c>
      <c r="CJ46" s="5">
        <v>7.3955739408758197</v>
      </c>
      <c r="CK46" s="5">
        <v>7.514657380331518</v>
      </c>
      <c r="CL46" s="5">
        <v>7.6078349170902175</v>
      </c>
      <c r="CM46" s="5">
        <v>7.7466901560088743</v>
      </c>
      <c r="CN46" s="5">
        <v>7.8686446539961858</v>
      </c>
      <c r="CO46" s="5">
        <v>7.8532274840712377</v>
      </c>
      <c r="CP46" s="5">
        <v>7.8704487159216221</v>
      </c>
      <c r="CQ46" s="5">
        <v>7.8070125984975185</v>
      </c>
      <c r="CR46" s="5">
        <v>7.7460430390187662</v>
      </c>
      <c r="CS46" s="5">
        <v>7.7769497475822273</v>
      </c>
      <c r="CT46" s="5">
        <v>7.8850727702946291</v>
      </c>
      <c r="CU46" s="5">
        <v>7.9705634817486821</v>
      </c>
      <c r="CV46" s="5">
        <v>8.1135262156167887</v>
      </c>
      <c r="CW46" s="5">
        <v>8.2314573511005502</v>
      </c>
      <c r="CX46" s="5">
        <v>8.3969352031880877</v>
      </c>
      <c r="CY46" s="5">
        <v>8.6294725534436427</v>
      </c>
      <c r="CZ46" s="5">
        <v>8.7881972982931789</v>
      </c>
      <c r="DA46" s="5">
        <v>8.9120459897621611</v>
      </c>
      <c r="DB46" s="5">
        <v>9.0498330111679532</v>
      </c>
      <c r="DC46" s="5">
        <v>9.2514408271592643</v>
      </c>
      <c r="DD46" s="5">
        <v>9.4154536175991552</v>
      </c>
      <c r="DE46" s="5">
        <v>9.6418713602105726</v>
      </c>
      <c r="DF46" s="5">
        <v>9.8537587074795407</v>
      </c>
      <c r="DG46" s="5">
        <v>9.9636169406963813</v>
      </c>
      <c r="DH46" s="5">
        <v>9.8164488223843573</v>
      </c>
      <c r="DI46" s="5">
        <v>9.9638814280658679</v>
      </c>
      <c r="DJ46" s="5">
        <v>10.095275326828965</v>
      </c>
      <c r="DK46" s="5">
        <v>10.110246975021951</v>
      </c>
      <c r="DL46" s="5">
        <v>10.130571790553747</v>
      </c>
      <c r="DM46" s="5">
        <v>10.178625451469189</v>
      </c>
      <c r="DN46" s="5">
        <v>10.214642379104307</v>
      </c>
      <c r="DO46" s="5">
        <v>10.243135295024992</v>
      </c>
      <c r="DP46" s="5">
        <v>10.343745467015866</v>
      </c>
      <c r="DQ46" s="5">
        <v>10.432096950360318</v>
      </c>
    </row>
    <row r="47" spans="1:121" x14ac:dyDescent="0.25">
      <c r="A47" t="s">
        <v>7</v>
      </c>
      <c r="B47" t="s">
        <v>21</v>
      </c>
      <c r="C47" s="5">
        <v>5.0895701918200191E-2</v>
      </c>
      <c r="D47" s="5">
        <v>5.1448064258535577E-2</v>
      </c>
      <c r="E47" s="5">
        <v>5.2853641587975654E-2</v>
      </c>
      <c r="F47" s="5">
        <v>5.3338000668464461E-2</v>
      </c>
      <c r="G47" s="5">
        <v>5.3707250888194433E-2</v>
      </c>
      <c r="H47" s="5">
        <v>5.3755384994348031E-2</v>
      </c>
      <c r="I47" s="5">
        <v>5.4458629773417797E-2</v>
      </c>
      <c r="J47" s="5">
        <v>5.3897604161609207E-2</v>
      </c>
      <c r="K47" s="5">
        <v>5.4399957287825068E-2</v>
      </c>
      <c r="L47" s="5">
        <v>5.6647584389136946E-2</v>
      </c>
      <c r="M47" s="5">
        <v>5.6933008194409482E-2</v>
      </c>
      <c r="N47" s="5">
        <v>5.7009893569267667E-2</v>
      </c>
      <c r="O47" s="5">
        <v>5.7032792198731724E-2</v>
      </c>
      <c r="P47" s="5">
        <v>5.6732751420346679E-2</v>
      </c>
      <c r="Q47" s="5">
        <v>5.7639728567385896E-2</v>
      </c>
      <c r="R47" s="5">
        <v>5.725560160642934E-2</v>
      </c>
      <c r="S47" s="5">
        <v>5.7781973627661666E-2</v>
      </c>
      <c r="T47" s="5">
        <v>5.7537665490873031E-2</v>
      </c>
      <c r="U47" s="5">
        <v>5.5513657750097381E-2</v>
      </c>
      <c r="V47" s="5">
        <v>5.7486493107896663E-2</v>
      </c>
      <c r="W47" s="5">
        <v>5.625978494871401E-2</v>
      </c>
      <c r="X47" s="5">
        <v>5.7664863967006083E-2</v>
      </c>
      <c r="Y47" s="5">
        <v>5.8882676415899331E-2</v>
      </c>
      <c r="Z47" s="5">
        <v>5.888259722162198E-2</v>
      </c>
      <c r="AA47" s="5">
        <v>6.0202636538249414E-2</v>
      </c>
      <c r="AB47" s="5">
        <v>6.0950653642990051E-2</v>
      </c>
      <c r="AC47" s="5">
        <v>6.2072260155030132E-2</v>
      </c>
      <c r="AD47" s="5">
        <v>6.2600148586805307E-2</v>
      </c>
      <c r="AE47" s="5">
        <v>6.3341842660937397E-2</v>
      </c>
      <c r="AF47" s="5">
        <v>6.4685457258987958E-2</v>
      </c>
      <c r="AG47" s="5">
        <v>6.5383453191998023E-2</v>
      </c>
      <c r="AH47" s="5">
        <v>6.6017328352022453E-2</v>
      </c>
      <c r="AI47" s="5">
        <v>6.70466149421617E-2</v>
      </c>
      <c r="AJ47" s="5">
        <v>6.7904215700402323E-2</v>
      </c>
      <c r="AK47" s="5">
        <v>6.8914180550261328E-2</v>
      </c>
      <c r="AL47" s="5">
        <v>6.9548225239619899E-2</v>
      </c>
      <c r="AM47" s="5">
        <v>7.1176046733328682E-2</v>
      </c>
      <c r="AN47" s="5">
        <v>7.1727768099381195E-2</v>
      </c>
      <c r="AO47" s="5">
        <v>7.2638270720209924E-2</v>
      </c>
      <c r="AP47" s="5">
        <v>7.3982885846330032E-2</v>
      </c>
      <c r="AQ47" s="5">
        <v>7.5550092186631584E-2</v>
      </c>
      <c r="AR47" s="5">
        <v>7.6800559107925742E-2</v>
      </c>
      <c r="AS47" s="5">
        <v>7.7447725821072455E-2</v>
      </c>
      <c r="AT47" s="5">
        <v>7.9099718307154218E-2</v>
      </c>
      <c r="AU47" s="5">
        <v>7.9658615056015181E-2</v>
      </c>
      <c r="AV47" s="5">
        <v>8.0084158393196631E-2</v>
      </c>
      <c r="AW47" s="5">
        <v>7.9749612489880772E-2</v>
      </c>
      <c r="AX47" s="5">
        <v>7.9625623323262493E-2</v>
      </c>
      <c r="AY47" s="5">
        <v>8.0450963592776051E-2</v>
      </c>
      <c r="AZ47" s="5">
        <v>8.1788364961496537E-2</v>
      </c>
      <c r="BA47" s="5">
        <v>8.161889158797532E-2</v>
      </c>
      <c r="BB47" s="5">
        <v>8.30605405015125E-2</v>
      </c>
      <c r="BC47" s="5">
        <v>8.4674743036552563E-2</v>
      </c>
      <c r="BD47" s="5">
        <v>8.7130293078928209E-2</v>
      </c>
      <c r="BE47" s="5">
        <v>8.9231255417413419E-2</v>
      </c>
      <c r="BF47" s="5">
        <v>9.1014017035209102E-2</v>
      </c>
      <c r="BG47" s="5">
        <v>9.362967807378654E-2</v>
      </c>
      <c r="BH47" s="5">
        <v>9.4577677326115259E-2</v>
      </c>
      <c r="BI47" s="5">
        <v>9.78065964739393E-2</v>
      </c>
      <c r="BJ47" s="5">
        <v>9.9757583955518842E-2</v>
      </c>
      <c r="BK47" s="5">
        <v>0.10323241411716751</v>
      </c>
      <c r="BL47" s="5">
        <v>0.10553226841150259</v>
      </c>
      <c r="BM47" s="5">
        <v>0.10769851786471146</v>
      </c>
      <c r="BN47" s="5">
        <v>0.11089730721509672</v>
      </c>
      <c r="BO47" s="5">
        <v>0.11517040907560315</v>
      </c>
      <c r="BP47" s="5">
        <v>0.11521466823621003</v>
      </c>
      <c r="BQ47" s="5">
        <v>0.1172195807223208</v>
      </c>
      <c r="BR47" s="5">
        <v>0.12188765565654727</v>
      </c>
      <c r="BS47" s="5">
        <v>0.12461760011661323</v>
      </c>
      <c r="BT47" s="5">
        <v>0.12919072834869932</v>
      </c>
      <c r="BU47" s="5">
        <v>0.13331623154230196</v>
      </c>
      <c r="BV47" s="5">
        <v>0.13567069590577782</v>
      </c>
      <c r="BW47" s="5">
        <v>0.13760002021655185</v>
      </c>
      <c r="BX47" s="5">
        <v>0.14195375731132931</v>
      </c>
      <c r="BY47" s="5">
        <v>0.14471367151462455</v>
      </c>
      <c r="BZ47" s="5">
        <v>0.15137629476735384</v>
      </c>
      <c r="CA47" s="5">
        <v>0.15439716229280406</v>
      </c>
      <c r="CB47" s="5">
        <v>0.16107544514378458</v>
      </c>
      <c r="CC47" s="5">
        <v>0.16671817674460895</v>
      </c>
      <c r="CD47" s="5">
        <v>0.16580075443432715</v>
      </c>
      <c r="CE47" s="5">
        <v>0.17261032000713933</v>
      </c>
      <c r="CF47" s="5">
        <v>0.17944195927181036</v>
      </c>
      <c r="CG47" s="5">
        <v>0.18426909412712961</v>
      </c>
      <c r="CH47" s="5">
        <v>0.19302763755961391</v>
      </c>
      <c r="CI47" s="5">
        <v>0.19884192453147972</v>
      </c>
      <c r="CJ47" s="5">
        <v>0.20490777847589745</v>
      </c>
      <c r="CK47" s="5">
        <v>0.21133493202902939</v>
      </c>
      <c r="CL47" s="5">
        <v>0.21803995260247597</v>
      </c>
      <c r="CM47" s="5">
        <v>0.230851506807733</v>
      </c>
      <c r="CN47" s="5">
        <v>0.24077101716366289</v>
      </c>
      <c r="CO47" s="5">
        <v>0.24960579881361303</v>
      </c>
      <c r="CP47" s="5">
        <v>0.25323092815277159</v>
      </c>
      <c r="CQ47" s="5">
        <v>0.26168488376390286</v>
      </c>
      <c r="CR47" s="5">
        <v>0.27085473701354473</v>
      </c>
      <c r="CS47" s="5">
        <v>0.28141224066495585</v>
      </c>
      <c r="CT47" s="5">
        <v>0.29384924957379549</v>
      </c>
      <c r="CU47" s="5">
        <v>0.30804565796968347</v>
      </c>
      <c r="CV47" s="5">
        <v>0.31670133625954022</v>
      </c>
      <c r="CW47" s="5">
        <v>0.33002244371334866</v>
      </c>
      <c r="CX47" s="5">
        <v>0.34358157709011139</v>
      </c>
      <c r="CY47" s="5">
        <v>0.35337811377545086</v>
      </c>
      <c r="CZ47" s="5">
        <v>0.36658217337442134</v>
      </c>
      <c r="DA47" s="5">
        <v>0.37564574549332108</v>
      </c>
      <c r="DB47" s="5">
        <v>0.39639069733420318</v>
      </c>
      <c r="DC47" s="5">
        <v>0.41896986096334254</v>
      </c>
      <c r="DD47" s="5">
        <v>0.44311676893176655</v>
      </c>
      <c r="DE47" s="5">
        <v>0.4730144793441583</v>
      </c>
      <c r="DF47" s="5">
        <v>0.50504036740045999</v>
      </c>
      <c r="DG47" s="5">
        <v>0.52953547448785965</v>
      </c>
      <c r="DH47" s="5">
        <v>0.56346943831225138</v>
      </c>
      <c r="DI47" s="5">
        <v>0.60014087540147654</v>
      </c>
      <c r="DJ47" s="5">
        <v>0.63631861618563867</v>
      </c>
      <c r="DK47" s="5">
        <v>0.66389540475835107</v>
      </c>
      <c r="DL47" s="5">
        <v>0.70123963591773741</v>
      </c>
      <c r="DM47" s="5">
        <v>0.74515673964009754</v>
      </c>
      <c r="DN47" s="5">
        <v>0.79640294357926189</v>
      </c>
      <c r="DO47" s="5">
        <v>0.84793802723094791</v>
      </c>
      <c r="DP47" s="5">
        <v>0.89923608253850806</v>
      </c>
      <c r="DQ47" s="5">
        <v>0.95526046134204834</v>
      </c>
    </row>
    <row r="48" spans="1:121" x14ac:dyDescent="0.25">
      <c r="A48" t="s">
        <v>8</v>
      </c>
      <c r="B48" t="s">
        <v>21</v>
      </c>
      <c r="C48" s="5">
        <v>0.30823299802252269</v>
      </c>
      <c r="D48" s="5">
        <v>0.31500306041275306</v>
      </c>
      <c r="E48" s="5">
        <v>0.32085845574448735</v>
      </c>
      <c r="F48" s="5">
        <v>0.32784685864588636</v>
      </c>
      <c r="G48" s="5">
        <v>0.33472367396446817</v>
      </c>
      <c r="H48" s="5">
        <v>0.34187584078596156</v>
      </c>
      <c r="I48" s="5">
        <v>0.34882285579008887</v>
      </c>
      <c r="J48" s="5">
        <v>0.35596096465957522</v>
      </c>
      <c r="K48" s="5">
        <v>0.36312748031804248</v>
      </c>
      <c r="L48" s="5">
        <v>0.3707850941811186</v>
      </c>
      <c r="M48" s="5">
        <v>0.37861710491017198</v>
      </c>
      <c r="N48" s="5">
        <v>0.38618513374375701</v>
      </c>
      <c r="O48" s="5">
        <v>0.39447490165818089</v>
      </c>
      <c r="P48" s="5">
        <v>0.40218055002892128</v>
      </c>
      <c r="Q48" s="5">
        <v>0.40890524479341595</v>
      </c>
      <c r="R48" s="5">
        <v>0.41652302919600381</v>
      </c>
      <c r="S48" s="5">
        <v>0.42474724558172106</v>
      </c>
      <c r="T48" s="5">
        <v>0.43251579993529105</v>
      </c>
      <c r="U48" s="5">
        <v>0.44132192926892355</v>
      </c>
      <c r="V48" s="5">
        <v>0.44998658561407612</v>
      </c>
      <c r="W48" s="5">
        <v>0.45921247428444101</v>
      </c>
      <c r="X48" s="5">
        <v>0.46750202046001477</v>
      </c>
      <c r="Y48" s="5">
        <v>0.47792460153444744</v>
      </c>
      <c r="Z48" s="5">
        <v>0.489416250039371</v>
      </c>
      <c r="AA48" s="5">
        <v>0.50024213022113073</v>
      </c>
      <c r="AB48" s="5">
        <v>0.51054334692080583</v>
      </c>
      <c r="AC48" s="5">
        <v>0.52164596833237853</v>
      </c>
      <c r="AD48" s="5">
        <v>0.53250799119837133</v>
      </c>
      <c r="AE48" s="5">
        <v>0.54537954817230561</v>
      </c>
      <c r="AF48" s="5">
        <v>0.55628190342401529</v>
      </c>
      <c r="AG48" s="5">
        <v>0.56399848476083125</v>
      </c>
      <c r="AH48" s="5">
        <v>0.5714914513812358</v>
      </c>
      <c r="AI48" s="5">
        <v>0.57911657880296818</v>
      </c>
      <c r="AJ48" s="5">
        <v>0.59155842853711293</v>
      </c>
      <c r="AK48" s="5">
        <v>0.60428793192526398</v>
      </c>
      <c r="AL48" s="5">
        <v>0.61698596553681129</v>
      </c>
      <c r="AM48" s="5">
        <v>0.62954978533359529</v>
      </c>
      <c r="AN48" s="5">
        <v>0.64232162237062873</v>
      </c>
      <c r="AO48" s="5">
        <v>0.65432144599133657</v>
      </c>
      <c r="AP48" s="5">
        <v>0.66788634266435776</v>
      </c>
      <c r="AQ48" s="5">
        <v>0.68088244705668555</v>
      </c>
      <c r="AR48" s="5">
        <v>0.69638429530316293</v>
      </c>
      <c r="AS48" s="5">
        <v>0.70981495103263725</v>
      </c>
      <c r="AT48" s="5">
        <v>0.72469056899154105</v>
      </c>
      <c r="AU48" s="5">
        <v>0.74249219645535924</v>
      </c>
      <c r="AV48" s="5">
        <v>0.75828806173233321</v>
      </c>
      <c r="AW48" s="5">
        <v>0.77872210689423871</v>
      </c>
      <c r="AX48" s="5">
        <v>0.79713978116281292</v>
      </c>
      <c r="AY48" s="5">
        <v>0.8186029841507918</v>
      </c>
      <c r="AZ48" s="5">
        <v>0.83862376042577991</v>
      </c>
      <c r="BA48" s="5">
        <v>0.89093061656234929</v>
      </c>
      <c r="BB48" s="5">
        <v>0.91669349745694362</v>
      </c>
      <c r="BC48" s="5">
        <v>0.94164663315535535</v>
      </c>
      <c r="BD48" s="5">
        <v>0.96795975389233169</v>
      </c>
      <c r="BE48" s="5">
        <v>0.99682093100154867</v>
      </c>
      <c r="BF48" s="5">
        <v>1.027697523505912</v>
      </c>
      <c r="BG48" s="5">
        <v>1.0569626178981963</v>
      </c>
      <c r="BH48" s="5">
        <v>1.0896154565025677</v>
      </c>
      <c r="BI48" s="5">
        <v>1.12156724363164</v>
      </c>
      <c r="BJ48" s="5">
        <v>1.1508873178864067</v>
      </c>
      <c r="BK48" s="5">
        <v>1.1877027617567666</v>
      </c>
      <c r="BL48" s="5">
        <v>1.2244442896858816</v>
      </c>
      <c r="BM48" s="5">
        <v>1.2601400336932806</v>
      </c>
      <c r="BN48" s="5">
        <v>1.2945584730684363</v>
      </c>
      <c r="BO48" s="5">
        <v>1.3366898879973186</v>
      </c>
      <c r="BP48" s="5">
        <v>1.3759854547406054</v>
      </c>
      <c r="BQ48" s="5">
        <v>1.416191246107805</v>
      </c>
      <c r="BR48" s="5">
        <v>1.4551819276149516</v>
      </c>
      <c r="BS48" s="5">
        <v>1.4981768089184195</v>
      </c>
      <c r="BT48" s="5">
        <v>1.5432290428640101</v>
      </c>
      <c r="BU48" s="5">
        <v>1.5902856152393736</v>
      </c>
      <c r="BV48" s="5">
        <v>1.6368857988651222</v>
      </c>
      <c r="BW48" s="5">
        <v>1.6865155975706616</v>
      </c>
      <c r="BX48" s="5">
        <v>1.7422850658604254</v>
      </c>
      <c r="BY48" s="5">
        <v>1.7942103205603563</v>
      </c>
      <c r="BZ48" s="5">
        <v>1.8386336743343328</v>
      </c>
      <c r="CA48" s="5">
        <v>1.8924134101214076</v>
      </c>
      <c r="CB48" s="5">
        <v>1.944260737711456</v>
      </c>
      <c r="CC48" s="5">
        <v>1.9960644703435022</v>
      </c>
      <c r="CD48" s="5">
        <v>2.056956351716805</v>
      </c>
      <c r="CE48" s="5">
        <v>2.1185868511088022</v>
      </c>
      <c r="CF48" s="5">
        <v>2.1576629381237242</v>
      </c>
      <c r="CG48" s="5">
        <v>2.189988928457367</v>
      </c>
      <c r="CH48" s="5">
        <v>2.2155664552786205</v>
      </c>
      <c r="CI48" s="5">
        <v>2.2687571131412767</v>
      </c>
      <c r="CJ48" s="5">
        <v>2.3185370862682935</v>
      </c>
      <c r="CK48" s="5">
        <v>2.375083817208826</v>
      </c>
      <c r="CL48" s="5">
        <v>2.4272240176601145</v>
      </c>
      <c r="CM48" s="5">
        <v>2.4689619488459571</v>
      </c>
      <c r="CN48" s="5">
        <v>2.512074531448965</v>
      </c>
      <c r="CO48" s="5">
        <v>2.5526242621645268</v>
      </c>
      <c r="CP48" s="5">
        <v>2.6134176197531667</v>
      </c>
      <c r="CQ48" s="5">
        <v>2.6731475459921703</v>
      </c>
      <c r="CR48" s="5">
        <v>2.7364067654114055</v>
      </c>
      <c r="CS48" s="5">
        <v>2.8064336222610828</v>
      </c>
      <c r="CT48" s="5">
        <v>2.8574082056488415</v>
      </c>
      <c r="CU48" s="5">
        <v>2.922226930783518</v>
      </c>
      <c r="CV48" s="5">
        <v>3.0008290682984691</v>
      </c>
      <c r="CW48" s="5">
        <v>3.0607696302781551</v>
      </c>
      <c r="CX48" s="5">
        <v>3.105707368130862</v>
      </c>
      <c r="CY48" s="5">
        <v>3.1778230716409301</v>
      </c>
      <c r="CZ48" s="5">
        <v>3.2264201014573239</v>
      </c>
      <c r="DA48" s="5">
        <v>3.2701654002795491</v>
      </c>
      <c r="DB48" s="5">
        <v>3.3254252796594792</v>
      </c>
      <c r="DC48" s="5">
        <v>3.4156118711719188</v>
      </c>
      <c r="DD48" s="5">
        <v>3.4956209026814959</v>
      </c>
      <c r="DE48" s="5">
        <v>3.5875325862426251</v>
      </c>
      <c r="DF48" s="5">
        <v>3.683059287916493</v>
      </c>
      <c r="DG48" s="5">
        <v>3.7620248394909392</v>
      </c>
      <c r="DH48" s="5">
        <v>3.7786699218116135</v>
      </c>
      <c r="DI48" s="5">
        <v>3.8835660414919975</v>
      </c>
      <c r="DJ48" s="5">
        <v>3.976025279376596</v>
      </c>
      <c r="DK48" s="5">
        <v>4.0422557664513787</v>
      </c>
      <c r="DL48" s="5">
        <v>4.1216225414603791</v>
      </c>
      <c r="DM48" s="5">
        <v>4.1649758673830304</v>
      </c>
      <c r="DN48" s="5">
        <v>4.2303424620642396</v>
      </c>
      <c r="DO48" s="5">
        <v>4.1967410466411694</v>
      </c>
      <c r="DP48" s="5">
        <v>4.2381221494871673</v>
      </c>
      <c r="DQ48" s="5">
        <v>4.2766682389911734</v>
      </c>
    </row>
    <row r="49" spans="1:121" x14ac:dyDescent="0.25">
      <c r="A49" t="s">
        <v>9</v>
      </c>
      <c r="B49" t="s">
        <v>21</v>
      </c>
      <c r="C49" s="5">
        <v>4.6597832025298103E-2</v>
      </c>
      <c r="D49" s="5">
        <v>4.8441089337396374E-2</v>
      </c>
      <c r="E49" s="5">
        <v>5.0356348557438382E-2</v>
      </c>
      <c r="F49" s="5">
        <v>5.2367752521008316E-2</v>
      </c>
      <c r="G49" s="5">
        <v>5.4415057314187026E-2</v>
      </c>
      <c r="H49" s="5">
        <v>5.6568876409948995E-2</v>
      </c>
      <c r="I49" s="5">
        <v>5.8801306117642012E-2</v>
      </c>
      <c r="J49" s="5">
        <v>6.1125510847064968E-2</v>
      </c>
      <c r="K49" s="5">
        <v>6.35408820038776E-2</v>
      </c>
      <c r="L49" s="5">
        <v>6.6044274260095001E-2</v>
      </c>
      <c r="M49" s="5">
        <v>6.8667609061387858E-2</v>
      </c>
      <c r="N49" s="5">
        <v>7.1379344450521534E-2</v>
      </c>
      <c r="O49" s="5">
        <v>7.4186282393484404E-2</v>
      </c>
      <c r="P49" s="5">
        <v>7.7120932542364198E-2</v>
      </c>
      <c r="Q49" s="5">
        <v>8.0687872886994735E-2</v>
      </c>
      <c r="R49" s="5">
        <v>8.3832503656956381E-2</v>
      </c>
      <c r="S49" s="5">
        <v>8.7154621977103816E-2</v>
      </c>
      <c r="T49" s="5">
        <v>9.0611641094583986E-2</v>
      </c>
      <c r="U49" s="5">
        <v>9.4201734942436846E-2</v>
      </c>
      <c r="V49" s="5">
        <v>9.7861835750240669E-2</v>
      </c>
      <c r="W49" s="5">
        <v>0.10170393860808337</v>
      </c>
      <c r="X49" s="5">
        <v>0.10565546800053649</v>
      </c>
      <c r="Y49" s="5">
        <v>0.10982248423525789</v>
      </c>
      <c r="Z49" s="5">
        <v>0.11405963697439432</v>
      </c>
      <c r="AA49" s="5">
        <v>0.11853642095777052</v>
      </c>
      <c r="AB49" s="5">
        <v>0.12313934845527114</v>
      </c>
      <c r="AC49" s="5">
        <v>0.12794129925951367</v>
      </c>
      <c r="AD49" s="5">
        <v>0.13290557974827777</v>
      </c>
      <c r="AE49" s="5">
        <v>0.1380694344850466</v>
      </c>
      <c r="AF49" s="5">
        <v>0.14342306757179585</v>
      </c>
      <c r="AG49" s="5">
        <v>0.14894904586392596</v>
      </c>
      <c r="AH49" s="5">
        <v>0.15468490520478942</v>
      </c>
      <c r="AI49" s="5">
        <v>0.16068432672874766</v>
      </c>
      <c r="AJ49" s="5">
        <v>0.16685573141811622</v>
      </c>
      <c r="AK49" s="5">
        <v>0.17325364716361627</v>
      </c>
      <c r="AL49" s="5">
        <v>0.17981392404614049</v>
      </c>
      <c r="AM49" s="5">
        <v>0.18680032108904693</v>
      </c>
      <c r="AN49" s="5">
        <v>0.19396395843834119</v>
      </c>
      <c r="AO49" s="5">
        <v>0.20138079014365395</v>
      </c>
      <c r="AP49" s="5">
        <v>0.20911867824091396</v>
      </c>
      <c r="AQ49" s="5">
        <v>0.21707587183720664</v>
      </c>
      <c r="AR49" s="5">
        <v>0.22449406991770707</v>
      </c>
      <c r="AS49" s="5">
        <v>0.23299946071182973</v>
      </c>
      <c r="AT49" s="5">
        <v>0.24180289477657615</v>
      </c>
      <c r="AU49" s="5">
        <v>0.25092054609262016</v>
      </c>
      <c r="AV49" s="5">
        <v>0.26036012396719055</v>
      </c>
      <c r="AW49" s="5">
        <v>0.27012331763138753</v>
      </c>
      <c r="AX49" s="5">
        <v>0.2805150739720893</v>
      </c>
      <c r="AY49" s="5">
        <v>0.29112720151083937</v>
      </c>
      <c r="AZ49" s="5">
        <v>0.30201964790479868</v>
      </c>
      <c r="BA49" s="5">
        <v>0.34820016752917421</v>
      </c>
      <c r="BB49" s="5">
        <v>0.35854656390858775</v>
      </c>
      <c r="BC49" s="5">
        <v>0.36851489978537877</v>
      </c>
      <c r="BD49" s="5">
        <v>0.3782410967627336</v>
      </c>
      <c r="BE49" s="5">
        <v>0.38827586414982634</v>
      </c>
      <c r="BF49" s="5">
        <v>0.39814759936361371</v>
      </c>
      <c r="BG49" s="5">
        <v>0.4092890116345832</v>
      </c>
      <c r="BH49" s="5">
        <v>0.42091833748076724</v>
      </c>
      <c r="BI49" s="5">
        <v>0.43275593620582481</v>
      </c>
      <c r="BJ49" s="5">
        <v>0.44547308686587023</v>
      </c>
      <c r="BK49" s="5">
        <v>0.45855460440512957</v>
      </c>
      <c r="BL49" s="5">
        <v>0.47229797082426106</v>
      </c>
      <c r="BM49" s="5">
        <v>0.48688642818560596</v>
      </c>
      <c r="BN49" s="5">
        <v>0.50194135872801871</v>
      </c>
      <c r="BO49" s="5">
        <v>0.51770641682258056</v>
      </c>
      <c r="BP49" s="5">
        <v>0.53432195626763301</v>
      </c>
      <c r="BQ49" s="5">
        <v>0.55098086358603582</v>
      </c>
      <c r="BR49" s="5">
        <v>0.56776439447721294</v>
      </c>
      <c r="BS49" s="5">
        <v>0.58536714145676538</v>
      </c>
      <c r="BT49" s="5">
        <v>0.60418327001305272</v>
      </c>
      <c r="BU49" s="5">
        <v>0.62362136718308991</v>
      </c>
      <c r="BV49" s="5">
        <v>0.64540273146764471</v>
      </c>
      <c r="BW49" s="5">
        <v>0.66853648290563528</v>
      </c>
      <c r="BX49" s="5">
        <v>0.69186973087707904</v>
      </c>
      <c r="BY49" s="5">
        <v>0.71635668222385762</v>
      </c>
      <c r="BZ49" s="5">
        <v>0.74073951761966894</v>
      </c>
      <c r="CA49" s="5">
        <v>0.76930322640911164</v>
      </c>
      <c r="CB49" s="5">
        <v>0.79667181741204096</v>
      </c>
      <c r="CC49" s="5">
        <v>0.82463193849842864</v>
      </c>
      <c r="CD49" s="5">
        <v>0.85653916838590172</v>
      </c>
      <c r="CE49" s="5">
        <v>0.88957469011565882</v>
      </c>
      <c r="CF49" s="5">
        <v>0.92309485870961905</v>
      </c>
      <c r="CG49" s="5">
        <v>0.95933669335968819</v>
      </c>
      <c r="CH49" s="5">
        <v>0.99521311534983936</v>
      </c>
      <c r="CI49" s="5">
        <v>1.0314761260270855</v>
      </c>
      <c r="CJ49" s="5">
        <v>1.0684284624981946</v>
      </c>
      <c r="CK49" s="5">
        <v>1.1037598356436773</v>
      </c>
      <c r="CL49" s="5">
        <v>1.1378564317666238</v>
      </c>
      <c r="CM49" s="5">
        <v>1.1708250118789099</v>
      </c>
      <c r="CN49" s="5">
        <v>1.20607845281881</v>
      </c>
      <c r="CO49" s="5">
        <v>1.2507998481374316</v>
      </c>
      <c r="CP49" s="5">
        <v>1.2883991866252449</v>
      </c>
      <c r="CQ49" s="5">
        <v>1.3299337013562014</v>
      </c>
      <c r="CR49" s="5">
        <v>1.3693169113045986</v>
      </c>
      <c r="CS49" s="5">
        <v>1.4064202447464285</v>
      </c>
      <c r="CT49" s="5">
        <v>1.4438145571006145</v>
      </c>
      <c r="CU49" s="5">
        <v>1.4825568156029556</v>
      </c>
      <c r="CV49" s="5">
        <v>1.5194227642277816</v>
      </c>
      <c r="CW49" s="5">
        <v>1.5559310254901573</v>
      </c>
      <c r="CX49" s="5">
        <v>1.5910557221797041</v>
      </c>
      <c r="CY49" s="5">
        <v>1.6320743908088426</v>
      </c>
      <c r="CZ49" s="5">
        <v>1.6715230660712719</v>
      </c>
      <c r="DA49" s="5">
        <v>1.7132045289276572</v>
      </c>
      <c r="DB49" s="5">
        <v>1.7608799331389486</v>
      </c>
      <c r="DC49" s="5">
        <v>1.8164023532196407</v>
      </c>
      <c r="DD49" s="5">
        <v>1.8707135752166983</v>
      </c>
      <c r="DE49" s="5">
        <v>1.9309516028427531</v>
      </c>
      <c r="DF49" s="5">
        <v>1.9943777894434831</v>
      </c>
      <c r="DG49" s="5">
        <v>2.0588579883369054</v>
      </c>
      <c r="DH49" s="5">
        <v>2.1180228296088215</v>
      </c>
      <c r="DI49" s="5">
        <v>2.1870718234216993</v>
      </c>
      <c r="DJ49" s="5">
        <v>2.2556072777336915</v>
      </c>
      <c r="DK49" s="5">
        <v>2.3074999980096984</v>
      </c>
      <c r="DL49" s="5">
        <v>2.3571354520445711</v>
      </c>
      <c r="DM49" s="5">
        <v>2.4066638261617315</v>
      </c>
      <c r="DN49" s="5">
        <v>2.454053165687283</v>
      </c>
      <c r="DO49" s="5">
        <v>2.5042600916742006</v>
      </c>
      <c r="DP49" s="5">
        <v>2.5481995118082272</v>
      </c>
      <c r="DQ49" s="5">
        <v>2.5891687753167729</v>
      </c>
    </row>
    <row r="50" spans="1:121" x14ac:dyDescent="0.25">
      <c r="A50" t="s">
        <v>10</v>
      </c>
      <c r="B50" t="s">
        <v>21</v>
      </c>
      <c r="C50" s="5">
        <v>0.92135544463595231</v>
      </c>
      <c r="D50" s="5">
        <v>0.96939409917077224</v>
      </c>
      <c r="E50" s="5">
        <v>0.98458561266799516</v>
      </c>
      <c r="F50" s="5">
        <v>1.0146364249780961</v>
      </c>
      <c r="G50" s="5">
        <v>1.021832482718096</v>
      </c>
      <c r="H50" s="5">
        <v>1.0644621041370173</v>
      </c>
      <c r="I50" s="5">
        <v>1.1228843751139317</v>
      </c>
      <c r="J50" s="5">
        <v>1.1440865879200481</v>
      </c>
      <c r="K50" s="5">
        <v>1.1201268515095122</v>
      </c>
      <c r="L50" s="5">
        <v>1.1821703055072685</v>
      </c>
      <c r="M50" s="5">
        <v>1.1989215600421361</v>
      </c>
      <c r="N50" s="5">
        <v>1.222080864180016</v>
      </c>
      <c r="O50" s="5">
        <v>1.2527410562827617</v>
      </c>
      <c r="P50" s="5">
        <v>1.2824088137731857</v>
      </c>
      <c r="Q50" s="5">
        <v>1.2518548397123797</v>
      </c>
      <c r="R50" s="5">
        <v>1.2728088862452351</v>
      </c>
      <c r="S50" s="5">
        <v>1.3475555784091491</v>
      </c>
      <c r="T50" s="5">
        <v>1.342292714616359</v>
      </c>
      <c r="U50" s="5">
        <v>1.3916074019069637</v>
      </c>
      <c r="V50" s="5">
        <v>1.3957324769439829</v>
      </c>
      <c r="W50" s="5">
        <v>1.3979902366679364</v>
      </c>
      <c r="X50" s="5">
        <v>1.3932343248556938</v>
      </c>
      <c r="Y50" s="5">
        <v>1.4351961157151443</v>
      </c>
      <c r="Z50" s="5">
        <v>1.5214980412911154</v>
      </c>
      <c r="AA50" s="5">
        <v>1.5526422588943252</v>
      </c>
      <c r="AB50" s="5">
        <v>1.5813153098320523</v>
      </c>
      <c r="AC50" s="5">
        <v>1.6349890361631252</v>
      </c>
      <c r="AD50" s="5">
        <v>1.653068491895815</v>
      </c>
      <c r="AE50" s="5">
        <v>1.6720949923600457</v>
      </c>
      <c r="AF50" s="5">
        <v>1.7200416021305487</v>
      </c>
      <c r="AG50" s="5">
        <v>1.6592896307331324</v>
      </c>
      <c r="AH50" s="5">
        <v>1.6192451323943695</v>
      </c>
      <c r="AI50" s="5">
        <v>1.5258223568694775</v>
      </c>
      <c r="AJ50" s="5">
        <v>1.5144740874522633</v>
      </c>
      <c r="AK50" s="5">
        <v>1.570132587099395</v>
      </c>
      <c r="AL50" s="5">
        <v>1.652708080528017</v>
      </c>
      <c r="AM50" s="5">
        <v>1.7258456640986204</v>
      </c>
      <c r="AN50" s="5">
        <v>1.7894347223075269</v>
      </c>
      <c r="AO50" s="5">
        <v>1.7548403668485977</v>
      </c>
      <c r="AP50" s="5">
        <v>1.8167184342044458</v>
      </c>
      <c r="AQ50" s="5">
        <v>1.8944935207015448</v>
      </c>
      <c r="AR50" s="5">
        <v>2.026250157206515</v>
      </c>
      <c r="AS50" s="5">
        <v>2.1465781031225935</v>
      </c>
      <c r="AT50" s="5">
        <v>2.2562507975356434</v>
      </c>
      <c r="AU50" s="5">
        <v>2.3491818613628745</v>
      </c>
      <c r="AV50" s="5">
        <v>2.3456498557552732</v>
      </c>
      <c r="AW50" s="5">
        <v>2.2653571301635953</v>
      </c>
      <c r="AX50" s="5">
        <v>2.2779573604623233</v>
      </c>
      <c r="AY50" s="5">
        <v>2.3504921984479514</v>
      </c>
      <c r="AZ50" s="5">
        <v>2.3572698951030517</v>
      </c>
      <c r="BA50" s="5">
        <v>2.4929703289804195</v>
      </c>
      <c r="BB50" s="5">
        <v>2.6076463347220544</v>
      </c>
      <c r="BC50" s="5">
        <v>2.6847282879158505</v>
      </c>
      <c r="BD50" s="5">
        <v>2.7690944058686373</v>
      </c>
      <c r="BE50" s="5">
        <v>2.7943055180298071</v>
      </c>
      <c r="BF50" s="5">
        <v>2.9218448285189034</v>
      </c>
      <c r="BG50" s="5">
        <v>2.9888013517922527</v>
      </c>
      <c r="BH50" s="5">
        <v>3.0538374529534842</v>
      </c>
      <c r="BI50" s="5">
        <v>3.0771995911841628</v>
      </c>
      <c r="BJ50" s="5">
        <v>3.212221640999573</v>
      </c>
      <c r="BK50" s="5">
        <v>3.2879217257529985</v>
      </c>
      <c r="BL50" s="5">
        <v>3.3611439734345696</v>
      </c>
      <c r="BM50" s="5">
        <v>3.4907106246683681</v>
      </c>
      <c r="BN50" s="5">
        <v>3.5992555955804599</v>
      </c>
      <c r="BO50" s="5">
        <v>3.7368526758770062</v>
      </c>
      <c r="BP50" s="5">
        <v>3.8804097771744241</v>
      </c>
      <c r="BQ50" s="5">
        <v>4.0289948327767551</v>
      </c>
      <c r="BR50" s="5">
        <v>4.1123189997217766</v>
      </c>
      <c r="BS50" s="5">
        <v>4.2360483302426859</v>
      </c>
      <c r="BT50" s="5">
        <v>4.3343233843446018</v>
      </c>
      <c r="BU50" s="5">
        <v>4.3872512272537501</v>
      </c>
      <c r="BV50" s="5">
        <v>4.4908550257007187</v>
      </c>
      <c r="BW50" s="5">
        <v>4.6319940787234355</v>
      </c>
      <c r="BX50" s="5">
        <v>4.7806484688151309</v>
      </c>
      <c r="BY50" s="5">
        <v>4.826156244715218</v>
      </c>
      <c r="BZ50" s="5">
        <v>4.8709224641315538</v>
      </c>
      <c r="CA50" s="5">
        <v>5.0100954603388335</v>
      </c>
      <c r="CB50" s="5">
        <v>5.1350788790931565</v>
      </c>
      <c r="CC50" s="5">
        <v>5.2891911150547184</v>
      </c>
      <c r="CD50" s="5">
        <v>5.4098416233229916</v>
      </c>
      <c r="CE50" s="5">
        <v>5.4758355247914086</v>
      </c>
      <c r="CF50" s="5">
        <v>5.5813010288168678</v>
      </c>
      <c r="CG50" s="5">
        <v>5.5897682866280354</v>
      </c>
      <c r="CH50" s="5">
        <v>5.7027046682477156</v>
      </c>
      <c r="CI50" s="5">
        <v>5.8804700739961762</v>
      </c>
      <c r="CJ50" s="5">
        <v>6.0016619374857347</v>
      </c>
      <c r="CK50" s="5">
        <v>6.1052329114515826</v>
      </c>
      <c r="CL50" s="5">
        <v>6.2203955141911358</v>
      </c>
      <c r="CM50" s="5">
        <v>6.346959270262909</v>
      </c>
      <c r="CN50" s="5">
        <v>6.4645565943198351</v>
      </c>
      <c r="CO50" s="5">
        <v>6.5601845246496771</v>
      </c>
      <c r="CP50" s="5">
        <v>6.631913423351925</v>
      </c>
      <c r="CQ50" s="5">
        <v>6.7641056105960917</v>
      </c>
      <c r="CR50" s="5">
        <v>6.8822569759288594</v>
      </c>
      <c r="CS50" s="5">
        <v>7.0223574950172614</v>
      </c>
      <c r="CT50" s="5">
        <v>7.1249935324808762</v>
      </c>
      <c r="CU50" s="5">
        <v>7.2563876410040598</v>
      </c>
      <c r="CV50" s="5">
        <v>7.4022778228401567</v>
      </c>
      <c r="CW50" s="5">
        <v>7.5409385241954929</v>
      </c>
      <c r="CX50" s="5">
        <v>7.678801501150633</v>
      </c>
      <c r="CY50" s="5">
        <v>7.809378619873776</v>
      </c>
      <c r="CZ50" s="5">
        <v>7.8914308521138627</v>
      </c>
      <c r="DA50" s="5">
        <v>7.9839166041058824</v>
      </c>
      <c r="DB50" s="5">
        <v>8.0833426243475071</v>
      </c>
      <c r="DC50" s="5">
        <v>8.1980337012836397</v>
      </c>
      <c r="DD50" s="5">
        <v>8.3057519950162852</v>
      </c>
      <c r="DE50" s="5">
        <v>8.4114283475792533</v>
      </c>
      <c r="DF50" s="5">
        <v>8.5087448831502854</v>
      </c>
      <c r="DG50" s="5">
        <v>8.5881876306425369</v>
      </c>
      <c r="DH50" s="5">
        <v>8.6300596086083718</v>
      </c>
      <c r="DI50" s="5">
        <v>8.7357427909772429</v>
      </c>
      <c r="DJ50" s="5">
        <v>8.825292565826965</v>
      </c>
      <c r="DK50" s="5">
        <v>8.9185831101262334</v>
      </c>
      <c r="DL50" s="5">
        <v>9.0021998536472179</v>
      </c>
      <c r="DM50" s="5">
        <v>9.094644546229727</v>
      </c>
      <c r="DN50" s="5">
        <v>9.1864589356621114</v>
      </c>
      <c r="DO50" s="5">
        <v>9.2694445941405519</v>
      </c>
      <c r="DP50" s="5">
        <v>9.3587492815991506</v>
      </c>
      <c r="DQ50" s="5">
        <v>9.450580811302542</v>
      </c>
    </row>
    <row r="51" spans="1:121" x14ac:dyDescent="0.25">
      <c r="A51" t="s">
        <v>11</v>
      </c>
      <c r="B51" t="s">
        <v>21</v>
      </c>
      <c r="C51" s="5">
        <v>0.23430417609119819</v>
      </c>
      <c r="D51" s="5">
        <v>0.23695716432578565</v>
      </c>
      <c r="E51" s="5">
        <v>0.23808284442674268</v>
      </c>
      <c r="F51" s="5">
        <v>0.24345153841899242</v>
      </c>
      <c r="G51" s="5">
        <v>0.24592515487473943</v>
      </c>
      <c r="H51" s="5">
        <v>0.24728682086713077</v>
      </c>
      <c r="I51" s="5">
        <v>0.25232950758385531</v>
      </c>
      <c r="J51" s="5">
        <v>0.25530828624564289</v>
      </c>
      <c r="K51" s="5">
        <v>0.25808260615684631</v>
      </c>
      <c r="L51" s="5">
        <v>0.26138848302554785</v>
      </c>
      <c r="M51" s="5">
        <v>0.26589620689640409</v>
      </c>
      <c r="N51" s="5">
        <v>0.27091308004226361</v>
      </c>
      <c r="O51" s="5">
        <v>0.27544203481959695</v>
      </c>
      <c r="P51" s="5">
        <v>0.28054462206450037</v>
      </c>
      <c r="Q51" s="5">
        <v>0.28387853044284106</v>
      </c>
      <c r="R51" s="5">
        <v>0.28945250928945554</v>
      </c>
      <c r="S51" s="5">
        <v>0.2972432649851206</v>
      </c>
      <c r="T51" s="5">
        <v>0.30209228998385601</v>
      </c>
      <c r="U51" s="5">
        <v>0.30519541424423724</v>
      </c>
      <c r="V51" s="5">
        <v>0.31219879414613394</v>
      </c>
      <c r="W51" s="5">
        <v>0.31336954430730823</v>
      </c>
      <c r="X51" s="5">
        <v>0.32192661535411693</v>
      </c>
      <c r="Y51" s="5">
        <v>0.32714445341040599</v>
      </c>
      <c r="Z51" s="5">
        <v>0.3324892844356333</v>
      </c>
      <c r="AA51" s="5">
        <v>0.33890348111615559</v>
      </c>
      <c r="AB51" s="5">
        <v>0.34637327027612136</v>
      </c>
      <c r="AC51" s="5">
        <v>0.3511179629957793</v>
      </c>
      <c r="AD51" s="5">
        <v>0.35640342081814658</v>
      </c>
      <c r="AE51" s="5">
        <v>0.36479691331726954</v>
      </c>
      <c r="AF51" s="5">
        <v>0.37149115146911443</v>
      </c>
      <c r="AG51" s="5">
        <v>0.37029195686569905</v>
      </c>
      <c r="AH51" s="5">
        <v>0.37416375737732821</v>
      </c>
      <c r="AI51" s="5">
        <v>0.38354000341152278</v>
      </c>
      <c r="AJ51" s="5">
        <v>0.39447029406168316</v>
      </c>
      <c r="AK51" s="5">
        <v>0.4000160009464912</v>
      </c>
      <c r="AL51" s="5">
        <v>0.40891771148159933</v>
      </c>
      <c r="AM51" s="5">
        <v>0.41767380789867731</v>
      </c>
      <c r="AN51" s="5">
        <v>0.42716105332990689</v>
      </c>
      <c r="AO51" s="5">
        <v>0.43452419715358093</v>
      </c>
      <c r="AP51" s="5">
        <v>0.44660888955151379</v>
      </c>
      <c r="AQ51" s="5">
        <v>0.45376442881984363</v>
      </c>
      <c r="AR51" s="5">
        <v>0.46333476414489644</v>
      </c>
      <c r="AS51" s="5">
        <v>0.46906494044661046</v>
      </c>
      <c r="AT51" s="5">
        <v>0.47346362305785111</v>
      </c>
      <c r="AU51" s="5">
        <v>0.47592064880370605</v>
      </c>
      <c r="AV51" s="5">
        <v>0.45335454884132842</v>
      </c>
      <c r="AW51" s="5">
        <v>0.44555731986340408</v>
      </c>
      <c r="AX51" s="5">
        <v>0.45161556724080976</v>
      </c>
      <c r="AY51" s="5">
        <v>0.46547805969170741</v>
      </c>
      <c r="AZ51" s="5">
        <v>0.47692057514797087</v>
      </c>
      <c r="BA51" s="5">
        <v>0.49453160087338499</v>
      </c>
      <c r="BB51" s="5">
        <v>0.50863288311511756</v>
      </c>
      <c r="BC51" s="5">
        <v>0.5230092752838611</v>
      </c>
      <c r="BD51" s="5">
        <v>0.53677488583001998</v>
      </c>
      <c r="BE51" s="5">
        <v>0.54996456764389823</v>
      </c>
      <c r="BF51" s="5">
        <v>0.56521591198150034</v>
      </c>
      <c r="BG51" s="5">
        <v>0.57996600257392616</v>
      </c>
      <c r="BH51" s="5">
        <v>0.59495916420558992</v>
      </c>
      <c r="BI51" s="5">
        <v>0.61010111193590233</v>
      </c>
      <c r="BJ51" s="5">
        <v>0.63150363467600934</v>
      </c>
      <c r="BK51" s="5">
        <v>0.65812081232906705</v>
      </c>
      <c r="BL51" s="5">
        <v>0.68582420270268574</v>
      </c>
      <c r="BM51" s="5">
        <v>0.71206012551400621</v>
      </c>
      <c r="BN51" s="5">
        <v>0.74072762662663294</v>
      </c>
      <c r="BO51" s="5">
        <v>0.77887355851396933</v>
      </c>
      <c r="BP51" s="5">
        <v>0.80520879976398385</v>
      </c>
      <c r="BQ51" s="5">
        <v>0.84507558131794358</v>
      </c>
      <c r="BR51" s="5">
        <v>0.89101767839949719</v>
      </c>
      <c r="BS51" s="5">
        <v>0.94926714881451069</v>
      </c>
      <c r="BT51" s="5">
        <v>1.0157658256242135</v>
      </c>
      <c r="BU51" s="5">
        <v>1.0798757652316529</v>
      </c>
      <c r="BV51" s="5">
        <v>1.1201301217630892</v>
      </c>
      <c r="BW51" s="5">
        <v>1.1803305030950662</v>
      </c>
      <c r="BX51" s="5">
        <v>1.2480539249696097</v>
      </c>
      <c r="BY51" s="5">
        <v>1.254264067561849</v>
      </c>
      <c r="BZ51" s="5">
        <v>1.286678593775612</v>
      </c>
      <c r="CA51" s="5">
        <v>1.332458027143496</v>
      </c>
      <c r="CB51" s="5">
        <v>1.3775268783173489</v>
      </c>
      <c r="CC51" s="5">
        <v>1.4344755672808278</v>
      </c>
      <c r="CD51" s="5">
        <v>1.4946370951157799</v>
      </c>
      <c r="CE51" s="5">
        <v>1.5258754366573106</v>
      </c>
      <c r="CF51" s="5">
        <v>1.5694899075308375</v>
      </c>
      <c r="CG51" s="5">
        <v>1.6077388029408022</v>
      </c>
      <c r="CH51" s="5">
        <v>1.6486688757612489</v>
      </c>
      <c r="CI51" s="5">
        <v>1.7114749973820429</v>
      </c>
      <c r="CJ51" s="5">
        <v>1.7708042883197612</v>
      </c>
      <c r="CK51" s="5">
        <v>1.8241981041798334</v>
      </c>
      <c r="CL51" s="5">
        <v>1.9009699488819698</v>
      </c>
      <c r="CM51" s="5">
        <v>1.9905896167098915</v>
      </c>
      <c r="CN51" s="5">
        <v>2.0665669535266362</v>
      </c>
      <c r="CO51" s="5">
        <v>2.1447355181657048</v>
      </c>
      <c r="CP51" s="5">
        <v>2.2061707266728918</v>
      </c>
      <c r="CQ51" s="5">
        <v>2.2414822529440914</v>
      </c>
      <c r="CR51" s="5">
        <v>2.2737385396646976</v>
      </c>
      <c r="CS51" s="5">
        <v>2.3222104797067629</v>
      </c>
      <c r="CT51" s="5">
        <v>2.3865421124832418</v>
      </c>
      <c r="CU51" s="5">
        <v>2.4515498572776213</v>
      </c>
      <c r="CV51" s="5">
        <v>2.4931154252795289</v>
      </c>
      <c r="CW51" s="5">
        <v>2.4822554744010032</v>
      </c>
      <c r="CX51" s="5">
        <v>2.5235216310785393</v>
      </c>
      <c r="CY51" s="5">
        <v>2.5906093161902959</v>
      </c>
      <c r="CZ51" s="5">
        <v>2.6108462487342088</v>
      </c>
      <c r="DA51" s="5">
        <v>2.6489863689252795</v>
      </c>
      <c r="DB51" s="5">
        <v>2.6858567912233866</v>
      </c>
      <c r="DC51" s="5">
        <v>2.7389506644657695</v>
      </c>
      <c r="DD51" s="5">
        <v>2.7800687705580134</v>
      </c>
      <c r="DE51" s="5">
        <v>2.8237575082655768</v>
      </c>
      <c r="DF51" s="5">
        <v>2.8753461036299135</v>
      </c>
      <c r="DG51" s="5">
        <v>2.8836205521730878</v>
      </c>
      <c r="DH51" s="5">
        <v>2.8425928729869061</v>
      </c>
      <c r="DI51" s="5">
        <v>2.9218851543333275</v>
      </c>
      <c r="DJ51" s="5">
        <v>2.9478737059684388</v>
      </c>
      <c r="DK51" s="5">
        <v>2.9794386126643109</v>
      </c>
      <c r="DL51" s="5">
        <v>3.0141653905721104</v>
      </c>
      <c r="DM51" s="5">
        <v>3.0418099736538928</v>
      </c>
      <c r="DN51" s="5">
        <v>3.0680043114121576</v>
      </c>
      <c r="DO51" s="5">
        <v>3.0937751041569528</v>
      </c>
      <c r="DP51" s="5">
        <v>3.1323756130229055</v>
      </c>
      <c r="DQ51" s="5">
        <v>3.1559326088921305</v>
      </c>
    </row>
    <row r="52" spans="1:121" x14ac:dyDescent="0.25">
      <c r="A52" t="s">
        <v>12</v>
      </c>
      <c r="B52" t="s">
        <v>21</v>
      </c>
      <c r="C52" s="5">
        <v>1.658657946096564</v>
      </c>
      <c r="D52" s="5">
        <v>1.670529393972501</v>
      </c>
      <c r="E52" s="5">
        <v>1.6777941071137203</v>
      </c>
      <c r="F52" s="5">
        <v>1.6846020554387742</v>
      </c>
      <c r="G52" s="5">
        <v>1.6918889424475565</v>
      </c>
      <c r="H52" s="5">
        <v>1.7004866914588348</v>
      </c>
      <c r="I52" s="5">
        <v>1.7106348783357823</v>
      </c>
      <c r="J52" s="5">
        <v>1.7179979155904201</v>
      </c>
      <c r="K52" s="5">
        <v>1.7236104023834546</v>
      </c>
      <c r="L52" s="5">
        <v>1.7316420653747866</v>
      </c>
      <c r="M52" s="5">
        <v>1.7391712626246318</v>
      </c>
      <c r="N52" s="5">
        <v>1.7490684921994066</v>
      </c>
      <c r="O52" s="5">
        <v>1.756717559315373</v>
      </c>
      <c r="P52" s="5">
        <v>1.7654913751842958</v>
      </c>
      <c r="Q52" s="5">
        <v>1.7602094580500254</v>
      </c>
      <c r="R52" s="5">
        <v>1.7700452830816453</v>
      </c>
      <c r="S52" s="5">
        <v>1.7769130030460001</v>
      </c>
      <c r="T52" s="5">
        <v>1.7827484434190866</v>
      </c>
      <c r="U52" s="5">
        <v>1.7847990949790289</v>
      </c>
      <c r="V52" s="5">
        <v>1.7852911890012455</v>
      </c>
      <c r="W52" s="5">
        <v>1.7938521242425598</v>
      </c>
      <c r="X52" s="5">
        <v>1.7820361114400565</v>
      </c>
      <c r="Y52" s="5">
        <v>1.8291055721262628</v>
      </c>
      <c r="Z52" s="5">
        <v>1.837480095083619</v>
      </c>
      <c r="AA52" s="5">
        <v>1.8471894148782078</v>
      </c>
      <c r="AB52" s="5">
        <v>1.8569556583523834</v>
      </c>
      <c r="AC52" s="5">
        <v>1.8648099771478914</v>
      </c>
      <c r="AD52" s="5">
        <v>1.8798101474741706</v>
      </c>
      <c r="AE52" s="5">
        <v>1.8916574645580539</v>
      </c>
      <c r="AF52" s="5">
        <v>1.9026253959044521</v>
      </c>
      <c r="AG52" s="5">
        <v>1.9135832605998091</v>
      </c>
      <c r="AH52" s="5">
        <v>1.9277300063731169</v>
      </c>
      <c r="AI52" s="5">
        <v>1.9538704012317556</v>
      </c>
      <c r="AJ52" s="5">
        <v>1.9667554361287309</v>
      </c>
      <c r="AK52" s="5">
        <v>1.9820183212376354</v>
      </c>
      <c r="AL52" s="5">
        <v>1.997089247865268</v>
      </c>
      <c r="AM52" s="5">
        <v>2.0144508452131751</v>
      </c>
      <c r="AN52" s="5">
        <v>2.0465699373783135</v>
      </c>
      <c r="AO52" s="5">
        <v>2.0672444105296006</v>
      </c>
      <c r="AP52" s="5">
        <v>2.0836247333482407</v>
      </c>
      <c r="AQ52" s="5">
        <v>2.1046015618384062</v>
      </c>
      <c r="AR52" s="5">
        <v>2.1216024999046552</v>
      </c>
      <c r="AS52" s="5">
        <v>2.1318559903904459</v>
      </c>
      <c r="AT52" s="5">
        <v>2.1573655304345731</v>
      </c>
      <c r="AU52" s="5">
        <v>2.172009792464455</v>
      </c>
      <c r="AV52" s="5">
        <v>2.1786093519058798</v>
      </c>
      <c r="AW52" s="5">
        <v>2.1859299897939146</v>
      </c>
      <c r="AX52" s="5">
        <v>2.2067054367163736</v>
      </c>
      <c r="AY52" s="5">
        <v>2.2207417813749921</v>
      </c>
      <c r="AZ52" s="5">
        <v>2.2210893614315137</v>
      </c>
      <c r="BA52" s="5">
        <v>2.1446436013266728</v>
      </c>
      <c r="BB52" s="5">
        <v>2.1839373106855269</v>
      </c>
      <c r="BC52" s="5">
        <v>2.2257373577426844</v>
      </c>
      <c r="BD52" s="5">
        <v>2.2742546765950604</v>
      </c>
      <c r="BE52" s="5">
        <v>2.3258874515507602</v>
      </c>
      <c r="BF52" s="5">
        <v>2.380345041895882</v>
      </c>
      <c r="BG52" s="5">
        <v>2.4364056064379755</v>
      </c>
      <c r="BH52" s="5">
        <v>2.4960481061353623</v>
      </c>
      <c r="BI52" s="5">
        <v>2.5558972656089978</v>
      </c>
      <c r="BJ52" s="5">
        <v>2.6212953613870882</v>
      </c>
      <c r="BK52" s="5">
        <v>2.6902259350068349</v>
      </c>
      <c r="BL52" s="5">
        <v>2.7591352657695674</v>
      </c>
      <c r="BM52" s="5">
        <v>2.8278488309278127</v>
      </c>
      <c r="BN52" s="5">
        <v>2.8996477895426653</v>
      </c>
      <c r="BO52" s="5">
        <v>2.9754201755574381</v>
      </c>
      <c r="BP52" s="5">
        <v>3.0515316762673188</v>
      </c>
      <c r="BQ52" s="5">
        <v>3.1306117555606332</v>
      </c>
      <c r="BR52" s="5">
        <v>3.2105653500673701</v>
      </c>
      <c r="BS52" s="5">
        <v>3.2966817141341114</v>
      </c>
      <c r="BT52" s="5">
        <v>3.3809124400048298</v>
      </c>
      <c r="BU52" s="5">
        <v>3.466036643166615</v>
      </c>
      <c r="BV52" s="5">
        <v>3.547120351134458</v>
      </c>
      <c r="BW52" s="5">
        <v>3.6299385516862004</v>
      </c>
      <c r="BX52" s="5">
        <v>3.7196606660220048</v>
      </c>
      <c r="BY52" s="5">
        <v>3.7991705328778105</v>
      </c>
      <c r="BZ52" s="5">
        <v>3.8784842698048316</v>
      </c>
      <c r="CA52" s="5">
        <v>3.9670722377272112</v>
      </c>
      <c r="CB52" s="5">
        <v>4.0549451597088781</v>
      </c>
      <c r="CC52" s="5">
        <v>4.1451477005345936</v>
      </c>
      <c r="CD52" s="5">
        <v>4.2353974746301644</v>
      </c>
      <c r="CE52" s="5">
        <v>4.3240511961227996</v>
      </c>
      <c r="CF52" s="5">
        <v>4.4165939163377947</v>
      </c>
      <c r="CG52" s="5">
        <v>4.5115066921588394</v>
      </c>
      <c r="CH52" s="5">
        <v>4.6139939283617561</v>
      </c>
      <c r="CI52" s="5">
        <v>4.7191493904146906</v>
      </c>
      <c r="CJ52" s="5">
        <v>4.8239445782968726</v>
      </c>
      <c r="CK52" s="5">
        <v>4.9320139141970696</v>
      </c>
      <c r="CL52" s="5">
        <v>5.0454608495551101</v>
      </c>
      <c r="CM52" s="5">
        <v>5.1621874081900563</v>
      </c>
      <c r="CN52" s="5">
        <v>5.2772848731371447</v>
      </c>
      <c r="CO52" s="5">
        <v>5.3873324873143282</v>
      </c>
      <c r="CP52" s="5">
        <v>5.4984375906494964</v>
      </c>
      <c r="CQ52" s="5">
        <v>5.6109928776627473</v>
      </c>
      <c r="CR52" s="5">
        <v>5.7279261229008771</v>
      </c>
      <c r="CS52" s="5">
        <v>5.8473047143734798</v>
      </c>
      <c r="CT52" s="5">
        <v>5.9656624363906312</v>
      </c>
      <c r="CU52" s="5">
        <v>6.0823971215668644</v>
      </c>
      <c r="CV52" s="5">
        <v>6.1911859576895321</v>
      </c>
      <c r="CW52" s="5">
        <v>6.274169580865018</v>
      </c>
      <c r="CX52" s="5">
        <v>6.3829135274007864</v>
      </c>
      <c r="CY52" s="5">
        <v>6.4968642877243381</v>
      </c>
      <c r="CZ52" s="5">
        <v>6.6039010726089638</v>
      </c>
      <c r="DA52" s="5">
        <v>6.7167205142313557</v>
      </c>
      <c r="DB52" s="5">
        <v>6.8345602528256366</v>
      </c>
      <c r="DC52" s="5">
        <v>6.9537505620518649</v>
      </c>
      <c r="DD52" s="5">
        <v>7.0747628416328094</v>
      </c>
      <c r="DE52" s="5">
        <v>7.1945325269352836</v>
      </c>
      <c r="DF52" s="5">
        <v>7.3159802579252284</v>
      </c>
      <c r="DG52" s="5">
        <v>7.4281156626714848</v>
      </c>
      <c r="DH52" s="5">
        <v>7.5281184249348874</v>
      </c>
      <c r="DI52" s="5">
        <v>7.6559296209526142</v>
      </c>
      <c r="DJ52" s="5">
        <v>7.7805051325846701</v>
      </c>
      <c r="DK52" s="5">
        <v>7.9131355430984325</v>
      </c>
      <c r="DL52" s="5">
        <v>8.0439915202560179</v>
      </c>
      <c r="DM52" s="5">
        <v>8.1763279137784526</v>
      </c>
      <c r="DN52" s="5">
        <v>8.3088388817259471</v>
      </c>
      <c r="DO52" s="5">
        <v>8.4415778281885245</v>
      </c>
      <c r="DP52" s="5">
        <v>8.5775597273726181</v>
      </c>
      <c r="DQ52" s="5">
        <v>8.7115544706862718</v>
      </c>
    </row>
    <row r="55" spans="1:121" x14ac:dyDescent="0.25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</row>
    <row r="56" spans="1:121" x14ac:dyDescent="0.25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</row>
    <row r="57" spans="1:121" x14ac:dyDescent="0.25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</row>
    <row r="58" spans="1:121" x14ac:dyDescent="0.25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</row>
    <row r="59" spans="1:121" x14ac:dyDescent="0.25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</row>
    <row r="60" spans="1:121" x14ac:dyDescent="0.25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</row>
    <row r="61" spans="1:121" x14ac:dyDescent="0.25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</row>
    <row r="62" spans="1:121" x14ac:dyDescent="0.25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</row>
    <row r="63" spans="1:121" x14ac:dyDescent="0.25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</row>
    <row r="64" spans="1:121" x14ac:dyDescent="0.25">
      <c r="C64" s="8"/>
    </row>
    <row r="65" spans="3:121" x14ac:dyDescent="0.25">
      <c r="C65" s="8"/>
    </row>
    <row r="66" spans="3:121" x14ac:dyDescent="0.25">
      <c r="C66" s="4"/>
    </row>
    <row r="67" spans="3:121" x14ac:dyDescent="0.25"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</row>
    <row r="68" spans="3:121" x14ac:dyDescent="0.25">
      <c r="C68" s="4"/>
    </row>
    <row r="69" spans="3:121" x14ac:dyDescent="0.25">
      <c r="C69" s="4"/>
    </row>
    <row r="70" spans="3:121" x14ac:dyDescent="0.25">
      <c r="C70" s="4"/>
    </row>
    <row r="71" spans="3:121" x14ac:dyDescent="0.25">
      <c r="C71" s="4"/>
    </row>
    <row r="72" spans="3:121" x14ac:dyDescent="0.25">
      <c r="C72" s="4"/>
    </row>
    <row r="73" spans="3:121" x14ac:dyDescent="0.25">
      <c r="C73" s="4"/>
    </row>
  </sheetData>
  <mergeCells count="2">
    <mergeCell ref="A1:E1"/>
    <mergeCell ref="A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GX77"/>
  <sheetViews>
    <sheetView topLeftCell="D1" workbookViewId="0">
      <pane xSplit="2" ySplit="1" topLeftCell="F2" activePane="bottomRight" state="frozen"/>
      <selection activeCell="A26" sqref="A26:B26"/>
      <selection pane="topRight" activeCell="A26" sqref="A26:B26"/>
      <selection pane="bottomLeft" activeCell="A26" sqref="A26:B26"/>
      <selection pane="bottomRight" activeCell="A26" sqref="A26:B26"/>
    </sheetView>
  </sheetViews>
  <sheetFormatPr baseColWidth="10" defaultRowHeight="15" x14ac:dyDescent="0.25"/>
  <cols>
    <col min="1" max="1" width="21" bestFit="1" customWidth="1"/>
    <col min="3" max="3" width="11" bestFit="1" customWidth="1"/>
    <col min="4" max="4" width="51.42578125" bestFit="1" customWidth="1"/>
    <col min="5" max="5" width="4.7109375" bestFit="1" customWidth="1"/>
  </cols>
  <sheetData>
    <row r="1" spans="1:206" x14ac:dyDescent="0.25">
      <c r="A1" s="18" t="s">
        <v>85</v>
      </c>
      <c r="B1" s="18" t="s">
        <v>87</v>
      </c>
      <c r="C1" s="18" t="s">
        <v>94</v>
      </c>
      <c r="D1" s="18" t="s">
        <v>89</v>
      </c>
      <c r="E1" s="18" t="s">
        <v>90</v>
      </c>
      <c r="F1" s="18">
        <v>1900</v>
      </c>
      <c r="G1" s="18">
        <v>1901</v>
      </c>
      <c r="H1" s="18">
        <v>1902</v>
      </c>
      <c r="I1" s="18">
        <v>1903</v>
      </c>
      <c r="J1" s="18">
        <v>1904</v>
      </c>
      <c r="K1" s="18">
        <v>1905</v>
      </c>
      <c r="L1" s="18">
        <v>1906</v>
      </c>
      <c r="M1" s="18">
        <v>1907</v>
      </c>
      <c r="N1" s="18">
        <v>1908</v>
      </c>
      <c r="O1" s="18">
        <v>1909</v>
      </c>
      <c r="P1" s="18">
        <v>1910</v>
      </c>
      <c r="Q1" s="18">
        <v>1911</v>
      </c>
      <c r="R1" s="18">
        <v>1912</v>
      </c>
      <c r="S1" s="18">
        <v>1913</v>
      </c>
      <c r="T1" s="18">
        <v>1914</v>
      </c>
      <c r="U1" s="18">
        <v>1915</v>
      </c>
      <c r="V1" s="18">
        <v>1916</v>
      </c>
      <c r="W1" s="18">
        <v>1917</v>
      </c>
      <c r="X1" s="18">
        <v>1918</v>
      </c>
      <c r="Y1" s="18">
        <v>1919</v>
      </c>
      <c r="Z1" s="18">
        <v>1920</v>
      </c>
      <c r="AA1" s="18">
        <v>1921</v>
      </c>
      <c r="AB1" s="18">
        <v>1922</v>
      </c>
      <c r="AC1" s="18">
        <v>1923</v>
      </c>
      <c r="AD1" s="18">
        <v>1924</v>
      </c>
      <c r="AE1" s="18">
        <v>1925</v>
      </c>
      <c r="AF1" s="18">
        <v>1926</v>
      </c>
      <c r="AG1" s="18">
        <v>1927</v>
      </c>
      <c r="AH1" s="18">
        <v>1928</v>
      </c>
      <c r="AI1" s="18">
        <v>1929</v>
      </c>
      <c r="AJ1" s="18">
        <v>1930</v>
      </c>
      <c r="AK1" s="18">
        <v>1931</v>
      </c>
      <c r="AL1" s="18">
        <v>1932</v>
      </c>
      <c r="AM1" s="18">
        <v>1933</v>
      </c>
      <c r="AN1" s="18">
        <v>1934</v>
      </c>
      <c r="AO1" s="18">
        <v>1935</v>
      </c>
      <c r="AP1" s="18">
        <v>1936</v>
      </c>
      <c r="AQ1" s="18">
        <v>1937</v>
      </c>
      <c r="AR1" s="18">
        <v>1938</v>
      </c>
      <c r="AS1" s="18">
        <v>1939</v>
      </c>
      <c r="AT1" s="18">
        <v>1940</v>
      </c>
      <c r="AU1" s="18">
        <v>1941</v>
      </c>
      <c r="AV1" s="18">
        <v>1942</v>
      </c>
      <c r="AW1" s="18">
        <v>1943</v>
      </c>
      <c r="AX1" s="18">
        <v>1944</v>
      </c>
      <c r="AY1" s="18">
        <v>1945</v>
      </c>
      <c r="AZ1" s="18">
        <v>1946</v>
      </c>
      <c r="BA1" s="18">
        <v>1947</v>
      </c>
      <c r="BB1" s="18">
        <v>1948</v>
      </c>
      <c r="BC1" s="18">
        <v>1949</v>
      </c>
      <c r="BD1" s="18">
        <v>1950</v>
      </c>
      <c r="BE1" s="18">
        <v>1951</v>
      </c>
      <c r="BF1" s="18">
        <v>1952</v>
      </c>
      <c r="BG1" s="18">
        <v>1953</v>
      </c>
      <c r="BH1" s="18">
        <v>1954</v>
      </c>
      <c r="BI1" s="18">
        <v>1955</v>
      </c>
      <c r="BJ1" s="18">
        <v>1956</v>
      </c>
      <c r="BK1" s="18">
        <v>1957</v>
      </c>
      <c r="BL1" s="18">
        <v>1958</v>
      </c>
      <c r="BM1" s="18">
        <v>1959</v>
      </c>
      <c r="BN1" s="18">
        <v>1960</v>
      </c>
      <c r="BO1" s="18">
        <v>1961</v>
      </c>
      <c r="BP1" s="18">
        <v>1962</v>
      </c>
      <c r="BQ1" s="18">
        <v>1963</v>
      </c>
      <c r="BR1" s="18">
        <v>1964</v>
      </c>
      <c r="BS1" s="18">
        <v>1965</v>
      </c>
      <c r="BT1" s="18">
        <v>1966</v>
      </c>
      <c r="BU1" s="18">
        <v>1967</v>
      </c>
      <c r="BV1" s="18">
        <v>1968</v>
      </c>
      <c r="BW1" s="18">
        <v>1969</v>
      </c>
      <c r="BX1" s="18">
        <v>1970</v>
      </c>
      <c r="BY1" s="18">
        <v>1971</v>
      </c>
      <c r="BZ1" s="18">
        <v>1972</v>
      </c>
      <c r="CA1" s="18">
        <v>1973</v>
      </c>
      <c r="CB1" s="18">
        <v>1974</v>
      </c>
      <c r="CC1" s="18">
        <v>1975</v>
      </c>
      <c r="CD1" s="18">
        <v>1976</v>
      </c>
      <c r="CE1" s="18">
        <v>1977</v>
      </c>
      <c r="CF1" s="18">
        <v>1978</v>
      </c>
      <c r="CG1" s="18">
        <v>1979</v>
      </c>
      <c r="CH1" s="18">
        <v>1980</v>
      </c>
      <c r="CI1" s="18">
        <v>1981</v>
      </c>
      <c r="CJ1" s="18">
        <v>1982</v>
      </c>
      <c r="CK1" s="18">
        <v>1983</v>
      </c>
      <c r="CL1" s="18">
        <v>1984</v>
      </c>
      <c r="CM1" s="18">
        <v>1985</v>
      </c>
      <c r="CN1" s="18">
        <v>1986</v>
      </c>
      <c r="CO1" s="18">
        <v>1987</v>
      </c>
      <c r="CP1" s="18">
        <v>1988</v>
      </c>
      <c r="CQ1" s="18">
        <v>1989</v>
      </c>
      <c r="CR1" s="18">
        <v>1990</v>
      </c>
      <c r="CS1" s="18">
        <v>1991</v>
      </c>
      <c r="CT1" s="18">
        <v>1992</v>
      </c>
      <c r="CU1" s="18">
        <v>1993</v>
      </c>
      <c r="CV1" s="18">
        <v>1994</v>
      </c>
      <c r="CW1" s="18">
        <v>1995</v>
      </c>
      <c r="CX1" s="18">
        <v>1996</v>
      </c>
      <c r="CY1" s="18">
        <v>1997</v>
      </c>
      <c r="CZ1" s="18">
        <v>1998</v>
      </c>
      <c r="DA1" s="18">
        <v>1999</v>
      </c>
      <c r="DB1" s="18">
        <v>2000</v>
      </c>
      <c r="DC1" s="18">
        <v>2001</v>
      </c>
      <c r="DD1" s="18">
        <v>2002</v>
      </c>
      <c r="DE1" s="18">
        <v>2003</v>
      </c>
      <c r="DF1" s="18">
        <v>2004</v>
      </c>
      <c r="DG1" s="18">
        <v>2005</v>
      </c>
      <c r="DH1" s="18">
        <v>2006</v>
      </c>
      <c r="DI1" s="18">
        <v>2007</v>
      </c>
      <c r="DJ1" s="18">
        <v>2008</v>
      </c>
      <c r="DK1" s="18">
        <v>2009</v>
      </c>
      <c r="DL1" s="18">
        <v>2010</v>
      </c>
      <c r="DM1" s="18">
        <v>2011</v>
      </c>
      <c r="DN1" s="18">
        <v>2012</v>
      </c>
      <c r="DO1" s="18">
        <v>2013</v>
      </c>
      <c r="DP1" s="18">
        <v>2014</v>
      </c>
      <c r="DQ1" s="18">
        <v>2015</v>
      </c>
      <c r="DR1" s="18">
        <v>2016</v>
      </c>
      <c r="DS1" s="18">
        <v>2017</v>
      </c>
      <c r="DT1" s="18">
        <v>2018</v>
      </c>
      <c r="DU1" s="18">
        <v>2019</v>
      </c>
      <c r="DV1" s="18">
        <v>2020</v>
      </c>
      <c r="DW1" s="18">
        <v>2021</v>
      </c>
      <c r="DX1" s="18">
        <v>2022</v>
      </c>
      <c r="DY1" s="18">
        <v>2023</v>
      </c>
      <c r="DZ1" s="18">
        <v>2024</v>
      </c>
      <c r="EA1" s="18">
        <v>2025</v>
      </c>
      <c r="EB1" s="18">
        <v>2026</v>
      </c>
      <c r="EC1" s="18">
        <v>2027</v>
      </c>
      <c r="ED1" s="18">
        <v>2028</v>
      </c>
      <c r="EE1" s="18">
        <v>2029</v>
      </c>
      <c r="EF1" s="18">
        <v>2030</v>
      </c>
      <c r="EG1" s="18">
        <v>2031</v>
      </c>
      <c r="EH1" s="18">
        <v>2032</v>
      </c>
      <c r="EI1" s="18">
        <v>2033</v>
      </c>
      <c r="EJ1" s="18">
        <v>2034</v>
      </c>
      <c r="EK1" s="18">
        <v>2035</v>
      </c>
      <c r="EL1" s="18">
        <v>2036</v>
      </c>
      <c r="EM1" s="18">
        <v>2037</v>
      </c>
      <c r="EN1" s="18">
        <v>2038</v>
      </c>
      <c r="EO1" s="18">
        <v>2039</v>
      </c>
      <c r="EP1" s="18">
        <v>2040</v>
      </c>
      <c r="EQ1" s="18">
        <v>2041</v>
      </c>
      <c r="ER1" s="18">
        <v>2042</v>
      </c>
      <c r="ES1" s="18">
        <v>2043</v>
      </c>
      <c r="ET1" s="18">
        <v>2044</v>
      </c>
      <c r="EU1" s="18">
        <v>2045</v>
      </c>
      <c r="EV1" s="18">
        <v>2046</v>
      </c>
      <c r="EW1" s="18">
        <v>2047</v>
      </c>
      <c r="EX1" s="18">
        <v>2048</v>
      </c>
      <c r="EY1" s="18">
        <v>2049</v>
      </c>
      <c r="EZ1" s="18">
        <v>2050</v>
      </c>
      <c r="FA1" s="18">
        <v>2051</v>
      </c>
      <c r="FB1" s="18">
        <v>2052</v>
      </c>
      <c r="FC1" s="18">
        <v>2053</v>
      </c>
      <c r="FD1" s="18">
        <v>2054</v>
      </c>
      <c r="FE1" s="18">
        <v>2055</v>
      </c>
      <c r="FF1" s="18">
        <v>2056</v>
      </c>
      <c r="FG1" s="18">
        <v>2057</v>
      </c>
      <c r="FH1" s="18">
        <v>2058</v>
      </c>
      <c r="FI1" s="18">
        <v>2059</v>
      </c>
      <c r="FJ1" s="18">
        <v>2060</v>
      </c>
      <c r="FK1" s="18">
        <v>2061</v>
      </c>
      <c r="FL1" s="18">
        <v>2062</v>
      </c>
      <c r="FM1" s="18">
        <v>2063</v>
      </c>
      <c r="FN1" s="18">
        <v>2064</v>
      </c>
      <c r="FO1" s="18">
        <v>2065</v>
      </c>
      <c r="FP1" s="18">
        <v>2066</v>
      </c>
      <c r="FQ1" s="18">
        <v>2067</v>
      </c>
      <c r="FR1" s="18">
        <v>2068</v>
      </c>
      <c r="FS1" s="18">
        <v>2069</v>
      </c>
      <c r="FT1" s="18">
        <v>2070</v>
      </c>
      <c r="FU1" s="18">
        <v>2071</v>
      </c>
      <c r="FV1" s="18">
        <v>2072</v>
      </c>
      <c r="FW1" s="18">
        <v>2073</v>
      </c>
      <c r="FX1" s="18">
        <v>2074</v>
      </c>
      <c r="FY1" s="18">
        <v>2075</v>
      </c>
      <c r="FZ1" s="18">
        <v>2076</v>
      </c>
      <c r="GA1" s="18">
        <v>2077</v>
      </c>
      <c r="GB1" s="18">
        <v>2078</v>
      </c>
      <c r="GC1" s="18">
        <v>2079</v>
      </c>
      <c r="GD1" s="18">
        <v>2080</v>
      </c>
      <c r="GE1" s="18">
        <v>2081</v>
      </c>
      <c r="GF1" s="18">
        <v>2082</v>
      </c>
      <c r="GG1" s="18">
        <v>2083</v>
      </c>
      <c r="GH1" s="18">
        <v>2084</v>
      </c>
      <c r="GI1" s="18">
        <v>2085</v>
      </c>
      <c r="GJ1" s="18">
        <v>2086</v>
      </c>
      <c r="GK1" s="18">
        <v>2087</v>
      </c>
      <c r="GL1" s="18">
        <v>2088</v>
      </c>
      <c r="GM1" s="18">
        <v>2089</v>
      </c>
      <c r="GN1" s="18">
        <v>2090</v>
      </c>
      <c r="GO1" s="18">
        <v>2091</v>
      </c>
      <c r="GP1" s="18">
        <v>2092</v>
      </c>
      <c r="GQ1" s="18">
        <v>2093</v>
      </c>
      <c r="GR1" s="18">
        <v>2094</v>
      </c>
      <c r="GS1" s="18">
        <v>2095</v>
      </c>
      <c r="GT1" s="18">
        <v>2096</v>
      </c>
      <c r="GU1" s="18">
        <v>2097</v>
      </c>
      <c r="GV1" s="18">
        <v>2098</v>
      </c>
      <c r="GW1" s="18">
        <v>2099</v>
      </c>
      <c r="GX1" s="18">
        <v>2100</v>
      </c>
    </row>
    <row r="2" spans="1:206" s="14" customFormat="1" x14ac:dyDescent="0.25">
      <c r="A2" s="18" t="s">
        <v>96</v>
      </c>
      <c r="B2" s="18" t="s">
        <v>79</v>
      </c>
      <c r="C2" s="18" t="s">
        <v>17</v>
      </c>
      <c r="D2" s="18" t="s">
        <v>37</v>
      </c>
      <c r="E2" s="18" t="s">
        <v>93</v>
      </c>
      <c r="F2" s="7">
        <v>122</v>
      </c>
      <c r="G2" s="7">
        <v>123.051</v>
      </c>
      <c r="H2" s="7">
        <v>124.13500000000001</v>
      </c>
      <c r="I2" s="7">
        <v>125.254</v>
      </c>
      <c r="J2" s="7">
        <v>126.408</v>
      </c>
      <c r="K2" s="7">
        <v>127.599</v>
      </c>
      <c r="L2" s="7">
        <v>128.828</v>
      </c>
      <c r="M2" s="7">
        <v>130.09700000000001</v>
      </c>
      <c r="N2" s="7">
        <v>131.40700000000001</v>
      </c>
      <c r="O2" s="7">
        <v>132.75899999999999</v>
      </c>
      <c r="P2" s="7">
        <v>134.155</v>
      </c>
      <c r="Q2" s="7">
        <v>135.59800000000001</v>
      </c>
      <c r="R2" s="7">
        <v>137.08699999999999</v>
      </c>
      <c r="S2" s="7">
        <v>138.626</v>
      </c>
      <c r="T2" s="7">
        <v>140.21600000000001</v>
      </c>
      <c r="U2" s="7">
        <v>141.85900000000001</v>
      </c>
      <c r="V2" s="7">
        <v>143.55699999999999</v>
      </c>
      <c r="W2" s="7">
        <v>145.31200000000001</v>
      </c>
      <c r="X2" s="7">
        <v>147.12700000000001</v>
      </c>
      <c r="Y2" s="7">
        <v>149.00299999999999</v>
      </c>
      <c r="Z2" s="7">
        <v>150.94300000000001</v>
      </c>
      <c r="AA2" s="7">
        <v>152.94900000000001</v>
      </c>
      <c r="AB2" s="7">
        <v>155.024</v>
      </c>
      <c r="AC2" s="7">
        <v>157.16999999999999</v>
      </c>
      <c r="AD2" s="7">
        <v>159.39099999999999</v>
      </c>
      <c r="AE2" s="7">
        <v>161.69</v>
      </c>
      <c r="AF2" s="7">
        <v>164.06800000000001</v>
      </c>
      <c r="AG2" s="7">
        <v>166.53</v>
      </c>
      <c r="AH2" s="7">
        <v>169.07900000000001</v>
      </c>
      <c r="AI2" s="7">
        <v>171.71799999999999</v>
      </c>
      <c r="AJ2" s="7">
        <v>174.45099999999999</v>
      </c>
      <c r="AK2" s="7">
        <v>177.28</v>
      </c>
      <c r="AL2" s="7">
        <v>180.21100000000001</v>
      </c>
      <c r="AM2" s="7">
        <v>183.24700000000001</v>
      </c>
      <c r="AN2" s="7">
        <v>186.393</v>
      </c>
      <c r="AO2" s="7">
        <v>189.65199999999999</v>
      </c>
      <c r="AP2" s="7">
        <v>193.029</v>
      </c>
      <c r="AQ2" s="7">
        <v>196.529</v>
      </c>
      <c r="AR2" s="7">
        <v>200.15600000000001</v>
      </c>
      <c r="AS2" s="7">
        <v>203.91499999999999</v>
      </c>
      <c r="AT2" s="7">
        <v>207.81299999999999</v>
      </c>
      <c r="AU2" s="7">
        <v>211.85300000000001</v>
      </c>
      <c r="AV2" s="7">
        <v>216.041</v>
      </c>
      <c r="AW2" s="7">
        <v>220.38399999999999</v>
      </c>
      <c r="AX2" s="7">
        <v>224.887</v>
      </c>
      <c r="AY2" s="7">
        <v>229.55600000000001</v>
      </c>
      <c r="AZ2" s="7">
        <v>234.39699999999999</v>
      </c>
      <c r="BA2" s="7">
        <v>239.417</v>
      </c>
      <c r="BB2" s="7">
        <v>244.62299999999999</v>
      </c>
      <c r="BC2" s="7">
        <v>250.02</v>
      </c>
      <c r="BD2" s="7">
        <v>255.61699999999999</v>
      </c>
      <c r="BE2" s="7">
        <v>261.41899999999998</v>
      </c>
      <c r="BF2" s="7">
        <v>267.435</v>
      </c>
      <c r="BG2" s="7">
        <v>273.67</v>
      </c>
      <c r="BH2" s="7">
        <v>280.13400000000001</v>
      </c>
      <c r="BI2" s="7">
        <v>286.83300000000003</v>
      </c>
      <c r="BJ2" s="7">
        <v>293.77499999999998</v>
      </c>
      <c r="BK2" s="7">
        <v>300.96699999999998</v>
      </c>
      <c r="BL2" s="7">
        <v>308.41699999999997</v>
      </c>
      <c r="BM2" s="7">
        <v>316.13099999999997</v>
      </c>
      <c r="BN2" s="7">
        <v>324.11900000000003</v>
      </c>
      <c r="BO2" s="7">
        <v>332.38600000000002</v>
      </c>
      <c r="BP2" s="7">
        <v>340.93900000000002</v>
      </c>
      <c r="BQ2" s="7">
        <v>349.786</v>
      </c>
      <c r="BR2" s="7">
        <v>358.93299999999999</v>
      </c>
      <c r="BS2" s="7">
        <v>368.38600000000002</v>
      </c>
      <c r="BT2" s="7">
        <v>378.15</v>
      </c>
      <c r="BU2" s="7">
        <v>388.23099999999999</v>
      </c>
      <c r="BV2" s="7">
        <v>398.63200000000001</v>
      </c>
      <c r="BW2" s="7">
        <v>409.35899999999998</v>
      </c>
      <c r="BX2" s="7">
        <v>420.41300000000001</v>
      </c>
      <c r="BY2" s="7">
        <v>431.79700000000003</v>
      </c>
      <c r="BZ2" s="7">
        <v>443.51100000000002</v>
      </c>
      <c r="CA2" s="7">
        <v>455.55599999999998</v>
      </c>
      <c r="CB2" s="7">
        <v>467.93099999999998</v>
      </c>
      <c r="CC2" s="7">
        <v>480.63200000000001</v>
      </c>
      <c r="CD2" s="7">
        <v>493.65600000000001</v>
      </c>
      <c r="CE2" s="7">
        <v>506.99799999999999</v>
      </c>
      <c r="CF2" s="7">
        <v>520.65099999999995</v>
      </c>
      <c r="CG2" s="7">
        <v>534.60500000000002</v>
      </c>
      <c r="CH2" s="7">
        <v>548.85</v>
      </c>
      <c r="CI2" s="7">
        <v>563.375</v>
      </c>
      <c r="CJ2" s="7">
        <v>578.16399999999999</v>
      </c>
      <c r="CK2" s="7">
        <v>593.20299999999997</v>
      </c>
      <c r="CL2" s="7">
        <v>608.47299999999996</v>
      </c>
      <c r="CM2" s="7">
        <v>623.95399999999995</v>
      </c>
      <c r="CN2" s="7">
        <v>639.625</v>
      </c>
      <c r="CO2" s="7">
        <v>655.46299999999997</v>
      </c>
      <c r="CP2" s="7">
        <v>671.44200000000001</v>
      </c>
      <c r="CQ2" s="7">
        <v>687.53700000000003</v>
      </c>
      <c r="CR2" s="7">
        <v>703.71799999999996</v>
      </c>
      <c r="CS2" s="7">
        <v>719.95699999999999</v>
      </c>
      <c r="CT2" s="7">
        <v>736.22199999999998</v>
      </c>
      <c r="CU2" s="7">
        <v>752.48400000000004</v>
      </c>
      <c r="CV2" s="7">
        <v>768.71</v>
      </c>
      <c r="CW2" s="7">
        <v>784.86699999999996</v>
      </c>
      <c r="CX2" s="7">
        <v>800.923</v>
      </c>
      <c r="CY2" s="7">
        <v>816.846</v>
      </c>
      <c r="CZ2" s="7">
        <v>832.60400000000004</v>
      </c>
      <c r="DA2" s="7">
        <v>848.16600000000005</v>
      </c>
      <c r="DB2" s="7">
        <v>863.50099999999998</v>
      </c>
      <c r="DC2" s="7">
        <v>878.58100000000002</v>
      </c>
      <c r="DD2" s="7">
        <v>893.37800000000004</v>
      </c>
      <c r="DE2" s="7">
        <v>907.86500000000001</v>
      </c>
      <c r="DF2" s="7">
        <v>922.02</v>
      </c>
      <c r="DG2" s="7">
        <v>935.82</v>
      </c>
      <c r="DH2" s="7">
        <v>949.24599999999998</v>
      </c>
      <c r="DI2" s="7">
        <v>962.28</v>
      </c>
      <c r="DJ2" s="7">
        <v>974.90700000000004</v>
      </c>
      <c r="DK2" s="7">
        <v>987.11500000000001</v>
      </c>
      <c r="DL2" s="7">
        <v>998.89400000000001</v>
      </c>
      <c r="DM2" s="7">
        <v>1010.24</v>
      </c>
      <c r="DN2" s="7">
        <v>1021.14</v>
      </c>
      <c r="DO2" s="7">
        <v>1031.5899999999999</v>
      </c>
      <c r="DP2" s="7">
        <v>1041.5999999999999</v>
      </c>
      <c r="DQ2" s="7">
        <v>1051.1600000000001</v>
      </c>
      <c r="DR2" s="7">
        <v>1060.29</v>
      </c>
      <c r="DS2" s="7">
        <v>1068.98</v>
      </c>
      <c r="DT2" s="7">
        <v>1077.24</v>
      </c>
      <c r="DU2" s="7">
        <v>1085.07</v>
      </c>
      <c r="DV2" s="7">
        <v>1092.5</v>
      </c>
      <c r="DW2" s="7">
        <v>1099.53</v>
      </c>
      <c r="DX2" s="7">
        <v>1106.17</v>
      </c>
      <c r="DY2" s="7">
        <v>1112.43</v>
      </c>
      <c r="DZ2" s="7">
        <v>1118.33</v>
      </c>
      <c r="EA2" s="7">
        <v>1123.8800000000001</v>
      </c>
      <c r="EB2" s="7">
        <v>1129.0999999999999</v>
      </c>
      <c r="EC2" s="7">
        <v>1134</v>
      </c>
      <c r="ED2" s="7">
        <v>1138.5899999999999</v>
      </c>
      <c r="EE2" s="7">
        <v>1142.8900000000001</v>
      </c>
      <c r="EF2" s="7">
        <v>1146.9100000000001</v>
      </c>
      <c r="EG2" s="7">
        <v>1150.67</v>
      </c>
      <c r="EH2" s="7">
        <v>1154.18</v>
      </c>
      <c r="EI2" s="7">
        <v>1157.45</v>
      </c>
      <c r="EJ2" s="7">
        <v>1160.5</v>
      </c>
      <c r="EK2" s="7">
        <v>1163.3399999999999</v>
      </c>
      <c r="EL2" s="7">
        <v>1165.99</v>
      </c>
      <c r="EM2" s="7">
        <v>1168.45</v>
      </c>
      <c r="EN2" s="7">
        <v>1170.73</v>
      </c>
      <c r="EO2" s="7">
        <v>1172.8599999999999</v>
      </c>
      <c r="EP2" s="7">
        <v>1174.83</v>
      </c>
      <c r="EQ2" s="7">
        <v>1176.6600000000001</v>
      </c>
      <c r="ER2" s="7">
        <v>1178.3599999999999</v>
      </c>
      <c r="ES2" s="7">
        <v>1179.93</v>
      </c>
      <c r="ET2" s="7">
        <v>1181.3900000000001</v>
      </c>
      <c r="EU2" s="7">
        <v>1182.74</v>
      </c>
      <c r="EV2" s="7">
        <v>1183.99</v>
      </c>
      <c r="EW2" s="7">
        <v>1185.1500000000001</v>
      </c>
      <c r="EX2" s="7">
        <v>1186.22</v>
      </c>
      <c r="EY2" s="7">
        <v>1187.21</v>
      </c>
      <c r="EZ2" s="7">
        <v>1188.1300000000001</v>
      </c>
      <c r="FA2" s="7">
        <v>1188.98</v>
      </c>
      <c r="FB2" s="7">
        <v>1189.77</v>
      </c>
      <c r="FC2" s="7">
        <v>1190.5</v>
      </c>
      <c r="FD2" s="7">
        <v>1191.17</v>
      </c>
      <c r="FE2" s="7">
        <v>1191.79</v>
      </c>
      <c r="FF2" s="7">
        <v>1192.3699999999999</v>
      </c>
      <c r="FG2" s="7">
        <v>1192.9000000000001</v>
      </c>
      <c r="FH2" s="7">
        <v>1193.3900000000001</v>
      </c>
      <c r="FI2" s="7">
        <v>1193.8499999999999</v>
      </c>
      <c r="FJ2" s="7">
        <v>1194.27</v>
      </c>
      <c r="FK2" s="7">
        <v>1194.6600000000001</v>
      </c>
      <c r="FL2" s="7">
        <v>1195.02</v>
      </c>
      <c r="FM2" s="7">
        <v>1195.3499999999999</v>
      </c>
      <c r="FN2" s="7">
        <v>1195.6600000000001</v>
      </c>
      <c r="FO2" s="7">
        <v>1195.95</v>
      </c>
      <c r="FP2" s="7">
        <v>1196.22</v>
      </c>
      <c r="FQ2" s="7">
        <v>1196.46</v>
      </c>
      <c r="FR2" s="7">
        <v>1196.69</v>
      </c>
      <c r="FS2" s="7">
        <v>1196.9000000000001</v>
      </c>
      <c r="FT2" s="7">
        <v>1197.0999999999999</v>
      </c>
      <c r="FU2" s="7">
        <v>1197.28</v>
      </c>
      <c r="FV2" s="7">
        <v>1197.45</v>
      </c>
      <c r="FW2" s="7">
        <v>1197.6099999999999</v>
      </c>
      <c r="FX2" s="7">
        <v>1197.75</v>
      </c>
      <c r="FY2" s="7">
        <v>1197.8900000000001</v>
      </c>
      <c r="FZ2" s="7">
        <v>1198.02</v>
      </c>
      <c r="GA2" s="7">
        <v>1198.1300000000001</v>
      </c>
      <c r="GB2" s="7">
        <v>1198.24</v>
      </c>
      <c r="GC2" s="7">
        <v>1198.3399999999999</v>
      </c>
      <c r="GD2" s="7">
        <v>1198.44</v>
      </c>
      <c r="GE2" s="7">
        <v>1198.53</v>
      </c>
      <c r="GF2" s="7">
        <v>1198.6099999999999</v>
      </c>
      <c r="GG2" s="7">
        <v>1198.69</v>
      </c>
      <c r="GH2" s="7">
        <v>1198.76</v>
      </c>
      <c r="GI2" s="7">
        <v>1198.82</v>
      </c>
      <c r="GJ2" s="7">
        <v>1198.8900000000001</v>
      </c>
      <c r="GK2" s="7">
        <v>1198.94</v>
      </c>
      <c r="GL2" s="7">
        <v>1199</v>
      </c>
      <c r="GM2" s="7">
        <v>1199.05</v>
      </c>
      <c r="GN2" s="7">
        <v>1199.0999999999999</v>
      </c>
      <c r="GO2" s="7">
        <v>1199.1400000000001</v>
      </c>
      <c r="GP2" s="7">
        <v>1199.18</v>
      </c>
      <c r="GQ2" s="7">
        <v>1199.22</v>
      </c>
      <c r="GR2" s="7">
        <v>1199.26</v>
      </c>
      <c r="GS2" s="7">
        <v>1199.29</v>
      </c>
      <c r="GT2" s="7">
        <v>1199.33</v>
      </c>
      <c r="GU2" s="7">
        <v>1199.3599999999999</v>
      </c>
      <c r="GV2" s="7">
        <v>1199.3900000000001</v>
      </c>
      <c r="GW2" s="7">
        <v>1199.4100000000001</v>
      </c>
      <c r="GX2" s="7">
        <v>1199.44</v>
      </c>
    </row>
    <row r="3" spans="1:206" s="14" customFormat="1" x14ac:dyDescent="0.25">
      <c r="A3" s="18" t="s">
        <v>96</v>
      </c>
      <c r="B3" s="18" t="s">
        <v>79</v>
      </c>
      <c r="C3" s="18" t="s">
        <v>17</v>
      </c>
      <c r="D3" s="18" t="s">
        <v>38</v>
      </c>
      <c r="E3" s="18" t="s">
        <v>93</v>
      </c>
      <c r="F3" s="7">
        <v>122</v>
      </c>
      <c r="G3" s="7">
        <v>122.889</v>
      </c>
      <c r="H3" s="7">
        <v>123.80500000000001</v>
      </c>
      <c r="I3" s="7">
        <v>124.748</v>
      </c>
      <c r="J3" s="7">
        <v>125.721</v>
      </c>
      <c r="K3" s="7">
        <v>126.723</v>
      </c>
      <c r="L3" s="7">
        <v>127.756</v>
      </c>
      <c r="M3" s="7">
        <v>128.821</v>
      </c>
      <c r="N3" s="7">
        <v>129.91900000000001</v>
      </c>
      <c r="O3" s="7">
        <v>131.05099999999999</v>
      </c>
      <c r="P3" s="7">
        <v>132.21899999999999</v>
      </c>
      <c r="Q3" s="7">
        <v>133.423</v>
      </c>
      <c r="R3" s="7">
        <v>134.66499999999999</v>
      </c>
      <c r="S3" s="7">
        <v>135.946</v>
      </c>
      <c r="T3" s="7">
        <v>137.268</v>
      </c>
      <c r="U3" s="7">
        <v>138.631</v>
      </c>
      <c r="V3" s="7">
        <v>140.03899999999999</v>
      </c>
      <c r="W3" s="7">
        <v>141.49100000000001</v>
      </c>
      <c r="X3" s="7">
        <v>142.99</v>
      </c>
      <c r="Y3" s="7">
        <v>144.53800000000001</v>
      </c>
      <c r="Z3" s="7">
        <v>146.13499999999999</v>
      </c>
      <c r="AA3" s="7">
        <v>147.785</v>
      </c>
      <c r="AB3" s="7">
        <v>149.489</v>
      </c>
      <c r="AC3" s="7">
        <v>151.24799999999999</v>
      </c>
      <c r="AD3" s="7">
        <v>153.065</v>
      </c>
      <c r="AE3" s="7">
        <v>154.94200000000001</v>
      </c>
      <c r="AF3" s="7">
        <v>156.88200000000001</v>
      </c>
      <c r="AG3" s="7">
        <v>158.886</v>
      </c>
      <c r="AH3" s="7">
        <v>160.95699999999999</v>
      </c>
      <c r="AI3" s="7">
        <v>163.09800000000001</v>
      </c>
      <c r="AJ3" s="7">
        <v>165.31</v>
      </c>
      <c r="AK3" s="7">
        <v>167.59700000000001</v>
      </c>
      <c r="AL3" s="7">
        <v>169.96199999999999</v>
      </c>
      <c r="AM3" s="7">
        <v>172.40700000000001</v>
      </c>
      <c r="AN3" s="7">
        <v>174.935</v>
      </c>
      <c r="AO3" s="7">
        <v>177.55</v>
      </c>
      <c r="AP3" s="7">
        <v>180.255</v>
      </c>
      <c r="AQ3" s="7">
        <v>183.053</v>
      </c>
      <c r="AR3" s="7">
        <v>185.947</v>
      </c>
      <c r="AS3" s="7">
        <v>188.94200000000001</v>
      </c>
      <c r="AT3" s="7">
        <v>192.04</v>
      </c>
      <c r="AU3" s="7">
        <v>195.24700000000001</v>
      </c>
      <c r="AV3" s="7">
        <v>198.565</v>
      </c>
      <c r="AW3" s="7">
        <v>202</v>
      </c>
      <c r="AX3" s="7">
        <v>205.554</v>
      </c>
      <c r="AY3" s="7">
        <v>209.23400000000001</v>
      </c>
      <c r="AZ3" s="7">
        <v>213.042</v>
      </c>
      <c r="BA3" s="7">
        <v>216.98500000000001</v>
      </c>
      <c r="BB3" s="7">
        <v>221.06700000000001</v>
      </c>
      <c r="BC3" s="7">
        <v>225.29300000000001</v>
      </c>
      <c r="BD3" s="7">
        <v>229.66800000000001</v>
      </c>
      <c r="BE3" s="7">
        <v>234.197</v>
      </c>
      <c r="BF3" s="7">
        <v>238.886</v>
      </c>
      <c r="BG3" s="7">
        <v>243.74</v>
      </c>
      <c r="BH3" s="7">
        <v>248.76599999999999</v>
      </c>
      <c r="BI3" s="7">
        <v>253.96799999999999</v>
      </c>
      <c r="BJ3" s="7">
        <v>259.35300000000001</v>
      </c>
      <c r="BK3" s="7">
        <v>264.92700000000002</v>
      </c>
      <c r="BL3" s="7">
        <v>270.69600000000003</v>
      </c>
      <c r="BM3" s="7">
        <v>276.666</v>
      </c>
      <c r="BN3" s="7">
        <v>282.84300000000002</v>
      </c>
      <c r="BO3" s="7">
        <v>289.23399999999998</v>
      </c>
      <c r="BP3" s="7">
        <v>295.84500000000003</v>
      </c>
      <c r="BQ3" s="7">
        <v>302.68099999999998</v>
      </c>
      <c r="BR3" s="7">
        <v>309.75</v>
      </c>
      <c r="BS3" s="7">
        <v>317.05799999999999</v>
      </c>
      <c r="BT3" s="7">
        <v>324.60899999999998</v>
      </c>
      <c r="BU3" s="7">
        <v>332.41199999999998</v>
      </c>
      <c r="BV3" s="7">
        <v>340.47</v>
      </c>
      <c r="BW3" s="7">
        <v>348.79</v>
      </c>
      <c r="BX3" s="7">
        <v>357.37700000000001</v>
      </c>
      <c r="BY3" s="7">
        <v>366.23500000000001</v>
      </c>
      <c r="BZ3" s="7">
        <v>375.37</v>
      </c>
      <c r="CA3" s="7">
        <v>384.78500000000003</v>
      </c>
      <c r="CB3" s="7">
        <v>394.483</v>
      </c>
      <c r="CC3" s="7">
        <v>404.46899999999999</v>
      </c>
      <c r="CD3" s="7">
        <v>414.74299999999999</v>
      </c>
      <c r="CE3" s="7">
        <v>425.30799999999999</v>
      </c>
      <c r="CF3" s="7">
        <v>436.16500000000002</v>
      </c>
      <c r="CG3" s="7">
        <v>447.31299999999999</v>
      </c>
      <c r="CH3" s="7">
        <v>458.75200000000001</v>
      </c>
      <c r="CI3" s="7">
        <v>470.47899999999998</v>
      </c>
      <c r="CJ3" s="7">
        <v>482.49099999999999</v>
      </c>
      <c r="CK3" s="7">
        <v>494.78500000000003</v>
      </c>
      <c r="CL3" s="7">
        <v>507.35500000000002</v>
      </c>
      <c r="CM3" s="7">
        <v>520.19299999999998</v>
      </c>
      <c r="CN3" s="7">
        <v>533.29300000000001</v>
      </c>
      <c r="CO3" s="7">
        <v>546.64400000000001</v>
      </c>
      <c r="CP3" s="7">
        <v>560.23599999999999</v>
      </c>
      <c r="CQ3" s="7">
        <v>574.05600000000004</v>
      </c>
      <c r="CR3" s="7">
        <v>588.09100000000001</v>
      </c>
      <c r="CS3" s="7">
        <v>602.32600000000002</v>
      </c>
      <c r="CT3" s="7">
        <v>616.74300000000005</v>
      </c>
      <c r="CU3" s="7">
        <v>631.32500000000005</v>
      </c>
      <c r="CV3" s="7">
        <v>646.053</v>
      </c>
      <c r="CW3" s="7">
        <v>660.90599999999995</v>
      </c>
      <c r="CX3" s="7">
        <v>675.86199999999997</v>
      </c>
      <c r="CY3" s="7">
        <v>690.89800000000002</v>
      </c>
      <c r="CZ3" s="7">
        <v>705.99099999999999</v>
      </c>
      <c r="DA3" s="7">
        <v>721.11500000000001</v>
      </c>
      <c r="DB3" s="7">
        <v>736.24599999999998</v>
      </c>
      <c r="DC3" s="7">
        <v>751.35699999999997</v>
      </c>
      <c r="DD3" s="7">
        <v>766.423</v>
      </c>
      <c r="DE3" s="7">
        <v>781.41600000000005</v>
      </c>
      <c r="DF3" s="7">
        <v>796.31200000000001</v>
      </c>
      <c r="DG3" s="7">
        <v>811.08299999999997</v>
      </c>
      <c r="DH3" s="7">
        <v>825.70399999999995</v>
      </c>
      <c r="DI3" s="7">
        <v>840.15</v>
      </c>
      <c r="DJ3" s="7">
        <v>854.39800000000002</v>
      </c>
      <c r="DK3" s="7">
        <v>868.42399999999998</v>
      </c>
      <c r="DL3" s="7">
        <v>882.20600000000002</v>
      </c>
      <c r="DM3" s="7">
        <v>895.72400000000005</v>
      </c>
      <c r="DN3" s="7">
        <v>908.95799999999997</v>
      </c>
      <c r="DO3" s="7">
        <v>921.89</v>
      </c>
      <c r="DP3" s="7">
        <v>934.50599999999997</v>
      </c>
      <c r="DQ3" s="7">
        <v>946.79100000000005</v>
      </c>
      <c r="DR3" s="7">
        <v>958.73299999999995</v>
      </c>
      <c r="DS3" s="7">
        <v>970.32</v>
      </c>
      <c r="DT3" s="7">
        <v>981.54399999999998</v>
      </c>
      <c r="DU3" s="7">
        <v>992.4</v>
      </c>
      <c r="DV3" s="7">
        <v>1002.88</v>
      </c>
      <c r="DW3" s="7">
        <v>1012.98</v>
      </c>
      <c r="DX3" s="7">
        <v>1022.71</v>
      </c>
      <c r="DY3" s="7">
        <v>1032.05</v>
      </c>
      <c r="DZ3" s="7">
        <v>1041.01</v>
      </c>
      <c r="EA3" s="7">
        <v>1049.5999999999999</v>
      </c>
      <c r="EB3" s="7">
        <v>1057.82</v>
      </c>
      <c r="EC3" s="7">
        <v>1065.68</v>
      </c>
      <c r="ED3" s="7">
        <v>1073.17</v>
      </c>
      <c r="EE3" s="7">
        <v>1080.31</v>
      </c>
      <c r="EF3" s="7">
        <v>1087.1099999999999</v>
      </c>
      <c r="EG3" s="7">
        <v>1093.57</v>
      </c>
      <c r="EH3" s="7">
        <v>1099.71</v>
      </c>
      <c r="EI3" s="7">
        <v>1105.54</v>
      </c>
      <c r="EJ3" s="7">
        <v>1111.06</v>
      </c>
      <c r="EK3" s="7">
        <v>1116.28</v>
      </c>
      <c r="EL3" s="7">
        <v>1121.23</v>
      </c>
      <c r="EM3" s="7">
        <v>1125.9000000000001</v>
      </c>
      <c r="EN3" s="7">
        <v>1130.31</v>
      </c>
      <c r="EO3" s="7">
        <v>1134.48</v>
      </c>
      <c r="EP3" s="7">
        <v>1138.4000000000001</v>
      </c>
      <c r="EQ3" s="7">
        <v>1142.0999999999999</v>
      </c>
      <c r="ER3" s="7">
        <v>1145.5899999999999</v>
      </c>
      <c r="ES3" s="7">
        <v>1148.8599999999999</v>
      </c>
      <c r="ET3" s="7">
        <v>1151.95</v>
      </c>
      <c r="EU3" s="7">
        <v>1154.8499999999999</v>
      </c>
      <c r="EV3" s="7">
        <v>1157.57</v>
      </c>
      <c r="EW3" s="7">
        <v>1160.1300000000001</v>
      </c>
      <c r="EX3" s="7">
        <v>1162.53</v>
      </c>
      <c r="EY3" s="7">
        <v>1164.78</v>
      </c>
      <c r="EZ3" s="7">
        <v>1166.9000000000001</v>
      </c>
      <c r="FA3" s="7">
        <v>1168.8800000000001</v>
      </c>
      <c r="FB3" s="7">
        <v>1170.74</v>
      </c>
      <c r="FC3" s="7">
        <v>1172.48</v>
      </c>
      <c r="FD3" s="7">
        <v>1174.1199999999999</v>
      </c>
      <c r="FE3" s="7">
        <v>1175.6500000000001</v>
      </c>
      <c r="FF3" s="7">
        <v>1177.08</v>
      </c>
      <c r="FG3" s="7">
        <v>1178.42</v>
      </c>
      <c r="FH3" s="7">
        <v>1179.68</v>
      </c>
      <c r="FI3" s="7">
        <v>1180.8599999999999</v>
      </c>
      <c r="FJ3" s="7">
        <v>1181.97</v>
      </c>
      <c r="FK3" s="7">
        <v>1183</v>
      </c>
      <c r="FL3" s="7">
        <v>1183.97</v>
      </c>
      <c r="FM3" s="7">
        <v>1184.8800000000001</v>
      </c>
      <c r="FN3" s="7">
        <v>1185.73</v>
      </c>
      <c r="FO3" s="7">
        <v>1186.52</v>
      </c>
      <c r="FP3" s="7">
        <v>1187.27</v>
      </c>
      <c r="FQ3" s="7">
        <v>1187.97</v>
      </c>
      <c r="FR3" s="7">
        <v>1188.6300000000001</v>
      </c>
      <c r="FS3" s="7">
        <v>1189.24</v>
      </c>
      <c r="FT3" s="7">
        <v>1189.82</v>
      </c>
      <c r="FU3" s="7">
        <v>1190.3599999999999</v>
      </c>
      <c r="FV3" s="7">
        <v>1190.8699999999999</v>
      </c>
      <c r="FW3" s="7">
        <v>1191.3399999999999</v>
      </c>
      <c r="FX3" s="7">
        <v>1191.79</v>
      </c>
      <c r="FY3" s="7">
        <v>1192.21</v>
      </c>
      <c r="FZ3" s="7">
        <v>1192.5999999999999</v>
      </c>
      <c r="GA3" s="7">
        <v>1192.97</v>
      </c>
      <c r="GB3" s="7">
        <v>1193.32</v>
      </c>
      <c r="GC3" s="7">
        <v>1193.6500000000001</v>
      </c>
      <c r="GD3" s="7">
        <v>1193.95</v>
      </c>
      <c r="GE3" s="7">
        <v>1194.24</v>
      </c>
      <c r="GF3" s="7">
        <v>1194.52</v>
      </c>
      <c r="GG3" s="7">
        <v>1194.77</v>
      </c>
      <c r="GH3" s="7">
        <v>1195.01</v>
      </c>
      <c r="GI3" s="7">
        <v>1195.24</v>
      </c>
      <c r="GJ3" s="7">
        <v>1195.45</v>
      </c>
      <c r="GK3" s="7">
        <v>1195.6500000000001</v>
      </c>
      <c r="GL3" s="7">
        <v>1195.8399999999999</v>
      </c>
      <c r="GM3" s="7">
        <v>1196.02</v>
      </c>
      <c r="GN3" s="7">
        <v>1196.19</v>
      </c>
      <c r="GO3" s="7">
        <v>1196.3499999999999</v>
      </c>
      <c r="GP3" s="7">
        <v>1196.5</v>
      </c>
      <c r="GQ3" s="7">
        <v>1196.6500000000001</v>
      </c>
      <c r="GR3" s="7">
        <v>1196.78</v>
      </c>
      <c r="GS3" s="7">
        <v>1196.9100000000001</v>
      </c>
      <c r="GT3" s="7">
        <v>1197.03</v>
      </c>
      <c r="GU3" s="7">
        <v>1197.1400000000001</v>
      </c>
      <c r="GV3" s="7">
        <v>1197.25</v>
      </c>
      <c r="GW3" s="7">
        <v>1197.3499999999999</v>
      </c>
      <c r="GX3" s="7">
        <v>1197.45</v>
      </c>
    </row>
    <row r="4" spans="1:206" s="14" customFormat="1" x14ac:dyDescent="0.25">
      <c r="A4" s="18" t="s">
        <v>96</v>
      </c>
      <c r="B4" s="18" t="s">
        <v>79</v>
      </c>
      <c r="C4" s="18" t="s">
        <v>17</v>
      </c>
      <c r="D4" s="18" t="s">
        <v>39</v>
      </c>
      <c r="E4" s="18" t="s">
        <v>93</v>
      </c>
      <c r="F4" s="7">
        <v>122</v>
      </c>
      <c r="G4" s="7">
        <v>122.38500000000001</v>
      </c>
      <c r="H4" s="7">
        <v>122.78100000000001</v>
      </c>
      <c r="I4" s="7">
        <v>123.187</v>
      </c>
      <c r="J4" s="7">
        <v>123.604</v>
      </c>
      <c r="K4" s="7">
        <v>124.03100000000001</v>
      </c>
      <c r="L4" s="7">
        <v>124.47</v>
      </c>
      <c r="M4" s="7">
        <v>124.92</v>
      </c>
      <c r="N4" s="7">
        <v>125.38200000000001</v>
      </c>
      <c r="O4" s="7">
        <v>125.857</v>
      </c>
      <c r="P4" s="7">
        <v>126.34399999999999</v>
      </c>
      <c r="Q4" s="7">
        <v>126.843</v>
      </c>
      <c r="R4" s="7">
        <v>127.35599999999999</v>
      </c>
      <c r="S4" s="7">
        <v>127.883</v>
      </c>
      <c r="T4" s="7">
        <v>128.423</v>
      </c>
      <c r="U4" s="7">
        <v>128.97800000000001</v>
      </c>
      <c r="V4" s="7">
        <v>129.547</v>
      </c>
      <c r="W4" s="7">
        <v>130.131</v>
      </c>
      <c r="X4" s="7">
        <v>130.73099999999999</v>
      </c>
      <c r="Y4" s="7">
        <v>131.34700000000001</v>
      </c>
      <c r="Z4" s="7">
        <v>131.97900000000001</v>
      </c>
      <c r="AA4" s="7">
        <v>132.62799999999999</v>
      </c>
      <c r="AB4" s="7">
        <v>133.29400000000001</v>
      </c>
      <c r="AC4" s="7">
        <v>133.97800000000001</v>
      </c>
      <c r="AD4" s="7">
        <v>134.679</v>
      </c>
      <c r="AE4" s="7">
        <v>135.4</v>
      </c>
      <c r="AF4" s="7">
        <v>136.13999999999999</v>
      </c>
      <c r="AG4" s="7">
        <v>136.899</v>
      </c>
      <c r="AH4" s="7">
        <v>137.679</v>
      </c>
      <c r="AI4" s="7">
        <v>138.47900000000001</v>
      </c>
      <c r="AJ4" s="7">
        <v>139.30000000000001</v>
      </c>
      <c r="AK4" s="7">
        <v>140.14400000000001</v>
      </c>
      <c r="AL4" s="7">
        <v>141.01</v>
      </c>
      <c r="AM4" s="7">
        <v>141.899</v>
      </c>
      <c r="AN4" s="7">
        <v>142.81100000000001</v>
      </c>
      <c r="AO4" s="7">
        <v>143.74799999999999</v>
      </c>
      <c r="AP4" s="7">
        <v>144.71</v>
      </c>
      <c r="AQ4" s="7">
        <v>145.697</v>
      </c>
      <c r="AR4" s="7">
        <v>146.71100000000001</v>
      </c>
      <c r="AS4" s="7">
        <v>147.751</v>
      </c>
      <c r="AT4" s="7">
        <v>148.82</v>
      </c>
      <c r="AU4" s="7">
        <v>149.916</v>
      </c>
      <c r="AV4" s="7">
        <v>151.042</v>
      </c>
      <c r="AW4" s="7">
        <v>152.19800000000001</v>
      </c>
      <c r="AX4" s="7">
        <v>153.38399999999999</v>
      </c>
      <c r="AY4" s="7">
        <v>154.602</v>
      </c>
      <c r="AZ4" s="7">
        <v>155.85300000000001</v>
      </c>
      <c r="BA4" s="7">
        <v>157.136</v>
      </c>
      <c r="BB4" s="7">
        <v>158.453</v>
      </c>
      <c r="BC4" s="7">
        <v>159.80500000000001</v>
      </c>
      <c r="BD4" s="7">
        <v>161.19300000000001</v>
      </c>
      <c r="BE4" s="7">
        <v>162.61699999999999</v>
      </c>
      <c r="BF4" s="7">
        <v>164.07900000000001</v>
      </c>
      <c r="BG4" s="7">
        <v>165.57900000000001</v>
      </c>
      <c r="BH4" s="7">
        <v>167.11799999999999</v>
      </c>
      <c r="BI4" s="7">
        <v>168.69800000000001</v>
      </c>
      <c r="BJ4" s="7">
        <v>170.31899999999999</v>
      </c>
      <c r="BK4" s="7">
        <v>171.982</v>
      </c>
      <c r="BL4" s="7">
        <v>173.68799999999999</v>
      </c>
      <c r="BM4" s="7">
        <v>175.43799999999999</v>
      </c>
      <c r="BN4" s="7">
        <v>177.23400000000001</v>
      </c>
      <c r="BO4" s="7">
        <v>179.07599999999999</v>
      </c>
      <c r="BP4" s="7">
        <v>180.965</v>
      </c>
      <c r="BQ4" s="7">
        <v>182.90199999999999</v>
      </c>
      <c r="BR4" s="7">
        <v>184.88900000000001</v>
      </c>
      <c r="BS4" s="7">
        <v>186.92500000000001</v>
      </c>
      <c r="BT4" s="7">
        <v>189.01400000000001</v>
      </c>
      <c r="BU4" s="7">
        <v>191.154</v>
      </c>
      <c r="BV4" s="7">
        <v>193.34899999999999</v>
      </c>
      <c r="BW4" s="7">
        <v>195.59700000000001</v>
      </c>
      <c r="BX4" s="7">
        <v>197.90100000000001</v>
      </c>
      <c r="BY4" s="7">
        <v>200.262</v>
      </c>
      <c r="BZ4" s="7">
        <v>202.68</v>
      </c>
      <c r="CA4" s="7">
        <v>205.15700000000001</v>
      </c>
      <c r="CB4" s="7">
        <v>207.69300000000001</v>
      </c>
      <c r="CC4" s="7">
        <v>210.29</v>
      </c>
      <c r="CD4" s="7">
        <v>212.94800000000001</v>
      </c>
      <c r="CE4" s="7">
        <v>215.66900000000001</v>
      </c>
      <c r="CF4" s="7">
        <v>218.452</v>
      </c>
      <c r="CG4" s="7">
        <v>221.3</v>
      </c>
      <c r="CH4" s="7">
        <v>224.21199999999999</v>
      </c>
      <c r="CI4" s="7">
        <v>227.18899999999999</v>
      </c>
      <c r="CJ4" s="7">
        <v>230.233</v>
      </c>
      <c r="CK4" s="7">
        <v>233.34399999999999</v>
      </c>
      <c r="CL4" s="7">
        <v>236.52199999999999</v>
      </c>
      <c r="CM4" s="7">
        <v>239.768</v>
      </c>
      <c r="CN4" s="7">
        <v>243.08199999999999</v>
      </c>
      <c r="CO4" s="7">
        <v>246.465</v>
      </c>
      <c r="CP4" s="7">
        <v>249.917</v>
      </c>
      <c r="CQ4" s="7">
        <v>253.43799999999999</v>
      </c>
      <c r="CR4" s="7">
        <v>257.02800000000002</v>
      </c>
      <c r="CS4" s="7">
        <v>260.68700000000001</v>
      </c>
      <c r="CT4" s="7">
        <v>264.416</v>
      </c>
      <c r="CU4" s="7">
        <v>268.21300000000002</v>
      </c>
      <c r="CV4" s="7">
        <v>272.07900000000001</v>
      </c>
      <c r="CW4" s="7">
        <v>276.01400000000001</v>
      </c>
      <c r="CX4" s="7">
        <v>280.01600000000002</v>
      </c>
      <c r="CY4" s="7">
        <v>284.08499999999998</v>
      </c>
      <c r="CZ4" s="7">
        <v>288.21899999999999</v>
      </c>
      <c r="DA4" s="7">
        <v>292.41899999999998</v>
      </c>
      <c r="DB4" s="7">
        <v>296.68400000000003</v>
      </c>
      <c r="DC4" s="7">
        <v>301.01</v>
      </c>
      <c r="DD4" s="7">
        <v>305.39800000000002</v>
      </c>
      <c r="DE4" s="7">
        <v>309.846</v>
      </c>
      <c r="DF4" s="7">
        <v>314.35199999999998</v>
      </c>
      <c r="DG4" s="7">
        <v>318.91500000000002</v>
      </c>
      <c r="DH4" s="7">
        <v>323.53100000000001</v>
      </c>
      <c r="DI4" s="7">
        <v>328.2</v>
      </c>
      <c r="DJ4" s="7">
        <v>332.91899999999998</v>
      </c>
      <c r="DK4" s="7">
        <v>337.685</v>
      </c>
      <c r="DL4" s="7">
        <v>342.495</v>
      </c>
      <c r="DM4" s="7">
        <v>347.34800000000001</v>
      </c>
      <c r="DN4" s="7">
        <v>352.24</v>
      </c>
      <c r="DO4" s="7">
        <v>357.16800000000001</v>
      </c>
      <c r="DP4" s="7">
        <v>362.12900000000002</v>
      </c>
      <c r="DQ4" s="7">
        <v>367.12</v>
      </c>
      <c r="DR4" s="7">
        <v>372.13799999999998</v>
      </c>
      <c r="DS4" s="7">
        <v>377.178</v>
      </c>
      <c r="DT4" s="7">
        <v>382.238</v>
      </c>
      <c r="DU4" s="7">
        <v>387.31299999999999</v>
      </c>
      <c r="DV4" s="7">
        <v>392.40100000000001</v>
      </c>
      <c r="DW4" s="7">
        <v>397.49700000000001</v>
      </c>
      <c r="DX4" s="7">
        <v>402.59699999999998</v>
      </c>
      <c r="DY4" s="7">
        <v>407.69799999999998</v>
      </c>
      <c r="DZ4" s="7">
        <v>412.79599999999999</v>
      </c>
      <c r="EA4" s="7">
        <v>417.887</v>
      </c>
      <c r="EB4" s="7">
        <v>422.96699999999998</v>
      </c>
      <c r="EC4" s="7">
        <v>428.03199999999998</v>
      </c>
      <c r="ED4" s="7">
        <v>433.07799999999997</v>
      </c>
      <c r="EE4" s="7">
        <v>438.10199999999998</v>
      </c>
      <c r="EF4" s="7">
        <v>443.1</v>
      </c>
      <c r="EG4" s="7">
        <v>448.06799999999998</v>
      </c>
      <c r="EH4" s="7">
        <v>453.00200000000001</v>
      </c>
      <c r="EI4" s="7">
        <v>457.9</v>
      </c>
      <c r="EJ4" s="7">
        <v>462.75700000000001</v>
      </c>
      <c r="EK4" s="7">
        <v>467.57</v>
      </c>
      <c r="EL4" s="7">
        <v>472.33699999999999</v>
      </c>
      <c r="EM4" s="7">
        <v>477.05399999999997</v>
      </c>
      <c r="EN4" s="7">
        <v>481.71800000000002</v>
      </c>
      <c r="EO4" s="7">
        <v>486.327</v>
      </c>
      <c r="EP4" s="7">
        <v>490.87799999999999</v>
      </c>
      <c r="EQ4" s="7">
        <v>495.36799999999999</v>
      </c>
      <c r="ER4" s="7">
        <v>499.79599999999999</v>
      </c>
      <c r="ES4" s="7">
        <v>504.15899999999999</v>
      </c>
      <c r="ET4" s="7">
        <v>508.45499999999998</v>
      </c>
      <c r="EU4" s="7">
        <v>512.68299999999999</v>
      </c>
      <c r="EV4" s="7">
        <v>516.84100000000001</v>
      </c>
      <c r="EW4" s="7">
        <v>520.92700000000002</v>
      </c>
      <c r="EX4" s="7">
        <v>524.94000000000005</v>
      </c>
      <c r="EY4" s="7">
        <v>528.88</v>
      </c>
      <c r="EZ4" s="7">
        <v>532.745</v>
      </c>
      <c r="FA4" s="7">
        <v>536.53399999999999</v>
      </c>
      <c r="FB4" s="7">
        <v>540.24699999999996</v>
      </c>
      <c r="FC4" s="7">
        <v>543.88300000000004</v>
      </c>
      <c r="FD4" s="7">
        <v>547.44200000000001</v>
      </c>
      <c r="FE4" s="7">
        <v>550.92499999999995</v>
      </c>
      <c r="FF4" s="7">
        <v>554.33000000000004</v>
      </c>
      <c r="FG4" s="7">
        <v>557.65800000000002</v>
      </c>
      <c r="FH4" s="7">
        <v>560.90899999999999</v>
      </c>
      <c r="FI4" s="7">
        <v>564.08399999999995</v>
      </c>
      <c r="FJ4" s="7">
        <v>567.18299999999999</v>
      </c>
      <c r="FK4" s="7">
        <v>570.20600000000002</v>
      </c>
      <c r="FL4" s="7">
        <v>573.15499999999997</v>
      </c>
      <c r="FM4" s="7">
        <v>576.029</v>
      </c>
      <c r="FN4" s="7">
        <v>578.83000000000004</v>
      </c>
      <c r="FO4" s="7">
        <v>581.55799999999999</v>
      </c>
      <c r="FP4" s="7">
        <v>584.21600000000001</v>
      </c>
      <c r="FQ4" s="7">
        <v>586.80200000000002</v>
      </c>
      <c r="FR4" s="7">
        <v>589.32000000000005</v>
      </c>
      <c r="FS4" s="7">
        <v>591.76900000000001</v>
      </c>
      <c r="FT4" s="7">
        <v>594.15099999999995</v>
      </c>
      <c r="FU4" s="7">
        <v>596.46699999999998</v>
      </c>
      <c r="FV4" s="7">
        <v>598.71900000000005</v>
      </c>
      <c r="FW4" s="7">
        <v>600.90800000000002</v>
      </c>
      <c r="FX4" s="7">
        <v>603.03399999999999</v>
      </c>
      <c r="FY4" s="7">
        <v>605.1</v>
      </c>
      <c r="FZ4" s="7">
        <v>607.10599999999999</v>
      </c>
      <c r="GA4" s="7">
        <v>609.05499999999995</v>
      </c>
      <c r="GB4" s="7">
        <v>610.94600000000003</v>
      </c>
      <c r="GC4" s="7">
        <v>612.78200000000004</v>
      </c>
      <c r="GD4" s="7">
        <v>614.56500000000005</v>
      </c>
      <c r="GE4" s="7">
        <v>616.29399999999998</v>
      </c>
      <c r="GF4" s="7">
        <v>617.97299999999996</v>
      </c>
      <c r="GG4" s="7">
        <v>619.601</v>
      </c>
      <c r="GH4" s="7">
        <v>621.18100000000004</v>
      </c>
      <c r="GI4" s="7">
        <v>622.71299999999997</v>
      </c>
      <c r="GJ4" s="7">
        <v>624.19899999999996</v>
      </c>
      <c r="GK4" s="7">
        <v>625.64099999999996</v>
      </c>
      <c r="GL4" s="7">
        <v>627.03899999999999</v>
      </c>
      <c r="GM4" s="7">
        <v>628.39400000000001</v>
      </c>
      <c r="GN4" s="7">
        <v>629.70799999999997</v>
      </c>
      <c r="GO4" s="7">
        <v>630.98299999999995</v>
      </c>
      <c r="GP4" s="7">
        <v>632.21799999999996</v>
      </c>
      <c r="GQ4" s="7">
        <v>633.41600000000005</v>
      </c>
      <c r="GR4" s="7">
        <v>634.577</v>
      </c>
      <c r="GS4" s="7">
        <v>635.70299999999997</v>
      </c>
      <c r="GT4" s="7">
        <v>636.79499999999996</v>
      </c>
      <c r="GU4" s="7">
        <v>637.85299999999995</v>
      </c>
      <c r="GV4" s="7">
        <v>638.87900000000002</v>
      </c>
      <c r="GW4" s="7">
        <v>639.87400000000002</v>
      </c>
      <c r="GX4" s="7">
        <v>640.83799999999997</v>
      </c>
    </row>
    <row r="5" spans="1:206" s="2" customFormat="1" x14ac:dyDescent="0.25">
      <c r="A5" s="18" t="s">
        <v>96</v>
      </c>
      <c r="B5" s="18" t="s">
        <v>80</v>
      </c>
      <c r="C5" s="18" t="s">
        <v>17</v>
      </c>
      <c r="D5" s="18" t="s">
        <v>10</v>
      </c>
      <c r="E5" s="18" t="s">
        <v>93</v>
      </c>
      <c r="F5" s="7">
        <v>2</v>
      </c>
      <c r="G5" s="7">
        <v>2.00928</v>
      </c>
      <c r="H5" s="7">
        <v>2.0188199999999998</v>
      </c>
      <c r="I5" s="7">
        <v>2.0286200000000001</v>
      </c>
      <c r="J5" s="7">
        <v>2.0387</v>
      </c>
      <c r="K5" s="7">
        <v>2.0490599999999999</v>
      </c>
      <c r="L5" s="7">
        <v>2.05972</v>
      </c>
      <c r="M5" s="7">
        <v>2.0706699999999998</v>
      </c>
      <c r="N5" s="7">
        <v>2.0819399999999999</v>
      </c>
      <c r="O5" s="7">
        <v>2.0935199999999998</v>
      </c>
      <c r="P5" s="7">
        <v>2.1054300000000001</v>
      </c>
      <c r="Q5" s="7">
        <v>2.11768</v>
      </c>
      <c r="R5" s="7">
        <v>2.13028</v>
      </c>
      <c r="S5" s="7">
        <v>2.1432500000000001</v>
      </c>
      <c r="T5" s="7">
        <v>2.1565799999999999</v>
      </c>
      <c r="U5" s="7">
        <v>2.1702900000000001</v>
      </c>
      <c r="V5" s="7">
        <v>2.1844000000000001</v>
      </c>
      <c r="W5" s="7">
        <v>2.1989200000000002</v>
      </c>
      <c r="X5" s="7">
        <v>2.2138499999999999</v>
      </c>
      <c r="Y5" s="7">
        <v>2.2292200000000002</v>
      </c>
      <c r="Z5" s="7">
        <v>2.2450399999999999</v>
      </c>
      <c r="AA5" s="7">
        <v>2.2613099999999999</v>
      </c>
      <c r="AB5" s="7">
        <v>2.27806</v>
      </c>
      <c r="AC5" s="7">
        <v>2.2953000000000001</v>
      </c>
      <c r="AD5" s="7">
        <v>2.3130500000000001</v>
      </c>
      <c r="AE5" s="7">
        <v>2.3313100000000002</v>
      </c>
      <c r="AF5" s="7">
        <v>2.35012</v>
      </c>
      <c r="AG5" s="7">
        <v>2.3694799999999998</v>
      </c>
      <c r="AH5" s="7">
        <v>2.3894099999999998</v>
      </c>
      <c r="AI5" s="7">
        <v>2.4099300000000001</v>
      </c>
      <c r="AJ5" s="7">
        <v>2.4310700000000001</v>
      </c>
      <c r="AK5" s="7">
        <v>2.4528300000000001</v>
      </c>
      <c r="AL5" s="7">
        <v>2.47525</v>
      </c>
      <c r="AM5" s="7">
        <v>2.4983300000000002</v>
      </c>
      <c r="AN5" s="7">
        <v>2.5221100000000001</v>
      </c>
      <c r="AO5" s="7">
        <v>2.5466099999999998</v>
      </c>
      <c r="AP5" s="7">
        <v>2.5718399999999999</v>
      </c>
      <c r="AQ5" s="7">
        <v>2.5978300000000001</v>
      </c>
      <c r="AR5" s="7">
        <v>2.6246200000000002</v>
      </c>
      <c r="AS5" s="7">
        <v>2.6522100000000002</v>
      </c>
      <c r="AT5" s="7">
        <v>2.68065</v>
      </c>
      <c r="AU5" s="7">
        <v>2.7099500000000001</v>
      </c>
      <c r="AV5" s="7">
        <v>2.7401499999999999</v>
      </c>
      <c r="AW5" s="7">
        <v>2.7712699999999999</v>
      </c>
      <c r="AX5" s="7">
        <v>2.80335</v>
      </c>
      <c r="AY5" s="7">
        <v>2.8364099999999999</v>
      </c>
      <c r="AZ5" s="7">
        <v>2.8704900000000002</v>
      </c>
      <c r="BA5" s="7">
        <v>2.9056199999999999</v>
      </c>
      <c r="BB5" s="7">
        <v>2.9418299999999999</v>
      </c>
      <c r="BC5" s="7">
        <v>2.9791699999999999</v>
      </c>
      <c r="BD5" s="7">
        <v>3.0176599999999998</v>
      </c>
      <c r="BE5" s="7">
        <v>3.0573399999999999</v>
      </c>
      <c r="BF5" s="7">
        <v>3.0982599999999998</v>
      </c>
      <c r="BG5" s="7">
        <v>3.14045</v>
      </c>
      <c r="BH5" s="7">
        <v>3.1839499999999998</v>
      </c>
      <c r="BI5" s="7">
        <v>3.2288100000000002</v>
      </c>
      <c r="BJ5" s="7">
        <v>3.2750599999999999</v>
      </c>
      <c r="BK5" s="7">
        <v>3.3227600000000002</v>
      </c>
      <c r="BL5" s="7">
        <v>3.3719399999999999</v>
      </c>
      <c r="BM5" s="7">
        <v>3.42265</v>
      </c>
      <c r="BN5" s="7">
        <v>3.4749500000000002</v>
      </c>
      <c r="BO5" s="7">
        <v>3.52888</v>
      </c>
      <c r="BP5" s="7">
        <v>3.5844800000000001</v>
      </c>
      <c r="BQ5" s="7">
        <v>3.6418200000000001</v>
      </c>
      <c r="BR5" s="7">
        <v>3.7009400000000001</v>
      </c>
      <c r="BS5" s="7">
        <v>3.7618999999999998</v>
      </c>
      <c r="BT5" s="7">
        <v>3.8247399999999998</v>
      </c>
      <c r="BU5" s="7">
        <v>3.8895300000000002</v>
      </c>
      <c r="BV5" s="7">
        <v>3.9563299999999999</v>
      </c>
      <c r="BW5" s="7">
        <v>4.0251799999999998</v>
      </c>
      <c r="BX5" s="7">
        <v>4.0961400000000001</v>
      </c>
      <c r="BY5" s="7">
        <v>4.1692799999999997</v>
      </c>
      <c r="BZ5" s="7">
        <v>4.24465</v>
      </c>
      <c r="CA5" s="7">
        <v>4.3223000000000003</v>
      </c>
      <c r="CB5" s="7">
        <v>4.4023099999999999</v>
      </c>
      <c r="CC5" s="7">
        <v>4.4847200000000003</v>
      </c>
      <c r="CD5" s="7">
        <v>4.5696000000000003</v>
      </c>
      <c r="CE5" s="7">
        <v>4.6570099999999996</v>
      </c>
      <c r="CF5" s="7">
        <v>4.7469999999999999</v>
      </c>
      <c r="CG5" s="7">
        <v>4.8396299999999997</v>
      </c>
      <c r="CH5" s="7">
        <v>4.9349600000000002</v>
      </c>
      <c r="CI5" s="7">
        <v>5.0330399999999997</v>
      </c>
      <c r="CJ5" s="7">
        <v>5.1339199999999998</v>
      </c>
      <c r="CK5" s="7">
        <v>5.2376699999999996</v>
      </c>
      <c r="CL5" s="7">
        <v>5.3443199999999997</v>
      </c>
      <c r="CM5" s="7">
        <v>5.4539299999999997</v>
      </c>
      <c r="CN5" s="7">
        <v>5.5665399999999998</v>
      </c>
      <c r="CO5" s="7">
        <v>5.6821900000000003</v>
      </c>
      <c r="CP5" s="7">
        <v>5.8009199999999996</v>
      </c>
      <c r="CQ5" s="7">
        <v>5.9227600000000002</v>
      </c>
      <c r="CR5" s="7">
        <v>6.0477499999999997</v>
      </c>
      <c r="CS5" s="7">
        <v>6.17591</v>
      </c>
      <c r="CT5" s="7">
        <v>6.3072600000000003</v>
      </c>
      <c r="CU5" s="7">
        <v>6.4418100000000003</v>
      </c>
      <c r="CV5" s="7">
        <v>6.5795700000000004</v>
      </c>
      <c r="CW5" s="7">
        <v>6.7205500000000002</v>
      </c>
      <c r="CX5" s="7">
        <v>6.8647299999999998</v>
      </c>
      <c r="CY5" s="7">
        <v>7.0121099999999998</v>
      </c>
      <c r="CZ5" s="7">
        <v>7.1626599999999998</v>
      </c>
      <c r="DA5" s="7">
        <v>7.3163600000000004</v>
      </c>
      <c r="DB5" s="7">
        <v>7.47316</v>
      </c>
      <c r="DC5" s="7">
        <v>7.6330200000000001</v>
      </c>
      <c r="DD5" s="7">
        <v>7.79589</v>
      </c>
      <c r="DE5" s="7">
        <v>7.9617000000000004</v>
      </c>
      <c r="DF5" s="7">
        <v>8.1303699999999992</v>
      </c>
      <c r="DG5" s="7">
        <v>8.3018099999999997</v>
      </c>
      <c r="DH5" s="7">
        <v>8.4759399999999996</v>
      </c>
      <c r="DI5" s="7">
        <v>8.6526499999999995</v>
      </c>
      <c r="DJ5" s="7">
        <v>8.8318100000000008</v>
      </c>
      <c r="DK5" s="7">
        <v>9.0132999999999992</v>
      </c>
      <c r="DL5" s="7">
        <v>9.1969899999999996</v>
      </c>
      <c r="DM5" s="7">
        <v>9.3827300000000005</v>
      </c>
      <c r="DN5" s="7">
        <v>9.5703700000000005</v>
      </c>
      <c r="DO5" s="7">
        <v>9.7597299999999994</v>
      </c>
      <c r="DP5" s="7">
        <v>9.9506399999999999</v>
      </c>
      <c r="DQ5" s="7">
        <v>10.142899999999999</v>
      </c>
      <c r="DR5" s="7">
        <v>10.336399999999999</v>
      </c>
      <c r="DS5" s="7">
        <v>10.530900000000001</v>
      </c>
      <c r="DT5" s="7">
        <v>10.726100000000001</v>
      </c>
      <c r="DU5" s="7">
        <v>10.921900000000001</v>
      </c>
      <c r="DV5" s="7">
        <v>11.1181</v>
      </c>
      <c r="DW5" s="7">
        <v>11.314399999999999</v>
      </c>
      <c r="DX5" s="7">
        <v>11.5107</v>
      </c>
      <c r="DY5" s="7">
        <v>11.7067</v>
      </c>
      <c r="DZ5" s="7">
        <v>11.902200000000001</v>
      </c>
      <c r="EA5" s="7">
        <v>12.0969</v>
      </c>
      <c r="EB5" s="7">
        <v>12.290699999999999</v>
      </c>
      <c r="EC5" s="7">
        <v>12.4834</v>
      </c>
      <c r="ED5" s="7">
        <v>12.6747</v>
      </c>
      <c r="EE5" s="7">
        <v>12.8645</v>
      </c>
      <c r="EF5" s="7">
        <v>13.0525</v>
      </c>
      <c r="EG5" s="7">
        <v>13.2385</v>
      </c>
      <c r="EH5" s="7">
        <v>13.4224</v>
      </c>
      <c r="EI5" s="7">
        <v>13.603999999999999</v>
      </c>
      <c r="EJ5" s="7">
        <v>13.783099999999999</v>
      </c>
      <c r="EK5" s="7">
        <v>13.9596</v>
      </c>
      <c r="EL5" s="7">
        <v>14.1333</v>
      </c>
      <c r="EM5" s="7">
        <v>14.3041</v>
      </c>
      <c r="EN5" s="7">
        <v>14.4719</v>
      </c>
      <c r="EO5" s="7">
        <v>14.6365</v>
      </c>
      <c r="EP5" s="7">
        <v>14.7979</v>
      </c>
      <c r="EQ5" s="7">
        <v>14.956</v>
      </c>
      <c r="ER5" s="7">
        <v>15.1106</v>
      </c>
      <c r="ES5" s="7">
        <v>15.261799999999999</v>
      </c>
      <c r="ET5" s="7">
        <v>15.4095</v>
      </c>
      <c r="EU5" s="7">
        <v>15.5535</v>
      </c>
      <c r="EV5" s="7">
        <v>15.694000000000001</v>
      </c>
      <c r="EW5" s="7">
        <v>15.8308</v>
      </c>
      <c r="EX5" s="7">
        <v>15.964</v>
      </c>
      <c r="EY5" s="7">
        <v>16.093499999999999</v>
      </c>
      <c r="EZ5" s="7">
        <v>16.2194</v>
      </c>
      <c r="FA5" s="7">
        <v>16.341699999999999</v>
      </c>
      <c r="FB5" s="7">
        <v>16.4604</v>
      </c>
      <c r="FC5" s="7">
        <v>16.575500000000002</v>
      </c>
      <c r="FD5" s="7">
        <v>16.687000000000001</v>
      </c>
      <c r="FE5" s="7">
        <v>16.795100000000001</v>
      </c>
      <c r="FF5" s="7">
        <v>16.899699999999999</v>
      </c>
      <c r="FG5" s="7">
        <v>17.001000000000001</v>
      </c>
      <c r="FH5" s="7">
        <v>17.0989</v>
      </c>
      <c r="FI5" s="7">
        <v>17.1935</v>
      </c>
      <c r="FJ5" s="7">
        <v>17.2849</v>
      </c>
      <c r="FK5" s="7">
        <v>17.373200000000001</v>
      </c>
      <c r="FL5" s="7">
        <v>17.458400000000001</v>
      </c>
      <c r="FM5" s="7">
        <v>17.540700000000001</v>
      </c>
      <c r="FN5" s="7">
        <v>17.62</v>
      </c>
      <c r="FO5" s="7">
        <v>17.696400000000001</v>
      </c>
      <c r="FP5" s="7">
        <v>17.770199999999999</v>
      </c>
      <c r="FQ5" s="7">
        <v>17.841200000000001</v>
      </c>
      <c r="FR5" s="7">
        <v>17.909600000000001</v>
      </c>
      <c r="FS5" s="7">
        <v>17.9755</v>
      </c>
      <c r="FT5" s="7">
        <v>18.039000000000001</v>
      </c>
      <c r="FU5" s="7">
        <v>18.100100000000001</v>
      </c>
      <c r="FV5" s="7">
        <v>18.158799999999999</v>
      </c>
      <c r="FW5" s="7">
        <v>18.215399999999999</v>
      </c>
      <c r="FX5" s="7">
        <v>18.2698</v>
      </c>
      <c r="FY5" s="7">
        <v>18.322199999999999</v>
      </c>
      <c r="FZ5" s="7">
        <v>18.372599999999998</v>
      </c>
      <c r="GA5" s="7">
        <v>18.420999999999999</v>
      </c>
      <c r="GB5" s="7">
        <v>18.467600000000001</v>
      </c>
      <c r="GC5" s="7">
        <v>18.5124</v>
      </c>
      <c r="GD5" s="7">
        <v>18.555399999999999</v>
      </c>
      <c r="GE5" s="7">
        <v>18.596900000000002</v>
      </c>
      <c r="GF5" s="7">
        <v>18.636700000000001</v>
      </c>
      <c r="GG5" s="7">
        <v>18.675000000000001</v>
      </c>
      <c r="GH5" s="7">
        <v>18.7118</v>
      </c>
      <c r="GI5" s="7">
        <v>18.747199999999999</v>
      </c>
      <c r="GJ5" s="7">
        <v>18.781199999999998</v>
      </c>
      <c r="GK5" s="7">
        <v>18.8139</v>
      </c>
      <c r="GL5" s="7">
        <v>18.845300000000002</v>
      </c>
      <c r="GM5" s="7">
        <v>18.875599999999999</v>
      </c>
      <c r="GN5" s="7">
        <v>18.904699999999998</v>
      </c>
      <c r="GO5" s="7">
        <v>18.932700000000001</v>
      </c>
      <c r="GP5" s="7">
        <v>18.959599999999998</v>
      </c>
      <c r="GQ5" s="7">
        <v>18.985399999999998</v>
      </c>
      <c r="GR5" s="7">
        <v>19.010300000000001</v>
      </c>
      <c r="GS5" s="7">
        <v>19.034300000000002</v>
      </c>
      <c r="GT5" s="7">
        <v>19.057300000000001</v>
      </c>
      <c r="GU5" s="7">
        <v>19.079499999999999</v>
      </c>
      <c r="GV5" s="7">
        <v>19.1008</v>
      </c>
      <c r="GW5" s="7">
        <v>19.121400000000001</v>
      </c>
      <c r="GX5" s="7">
        <v>19.141100000000002</v>
      </c>
    </row>
    <row r="6" spans="1:206" s="2" customFormat="1" x14ac:dyDescent="0.25">
      <c r="A6" s="18" t="s">
        <v>96</v>
      </c>
      <c r="B6" s="18" t="s">
        <v>80</v>
      </c>
      <c r="C6" s="18" t="s">
        <v>17</v>
      </c>
      <c r="D6" s="18" t="s">
        <v>40</v>
      </c>
      <c r="E6" s="18" t="s">
        <v>93</v>
      </c>
      <c r="F6" s="7">
        <v>2</v>
      </c>
      <c r="G6" s="7">
        <v>2.0188999999999999</v>
      </c>
      <c r="H6" s="7">
        <v>2.03843</v>
      </c>
      <c r="I6" s="7">
        <v>2.0586099999999998</v>
      </c>
      <c r="J6" s="7">
        <v>2.07945</v>
      </c>
      <c r="K6" s="7">
        <v>2.101</v>
      </c>
      <c r="L6" s="7">
        <v>2.1232700000000002</v>
      </c>
      <c r="M6" s="7">
        <v>2.1463000000000001</v>
      </c>
      <c r="N6" s="7">
        <v>2.1701100000000002</v>
      </c>
      <c r="O6" s="7">
        <v>2.1947399999999999</v>
      </c>
      <c r="P6" s="7">
        <v>2.2202099999999998</v>
      </c>
      <c r="Q6" s="7">
        <v>2.2465700000000002</v>
      </c>
      <c r="R6" s="7">
        <v>2.2738399999999999</v>
      </c>
      <c r="S6" s="7">
        <v>2.3020800000000001</v>
      </c>
      <c r="T6" s="7">
        <v>2.3313000000000001</v>
      </c>
      <c r="U6" s="7">
        <v>2.3615699999999999</v>
      </c>
      <c r="V6" s="7">
        <v>2.3929100000000001</v>
      </c>
      <c r="W6" s="7">
        <v>2.4253800000000001</v>
      </c>
      <c r="X6" s="7">
        <v>2.4590200000000002</v>
      </c>
      <c r="Y6" s="7">
        <v>2.4938799999999999</v>
      </c>
      <c r="Z6" s="7">
        <v>2.5300199999999999</v>
      </c>
      <c r="AA6" s="7">
        <v>2.5674800000000002</v>
      </c>
      <c r="AB6" s="7">
        <v>2.6063299999999998</v>
      </c>
      <c r="AC6" s="7">
        <v>2.6466400000000001</v>
      </c>
      <c r="AD6" s="7">
        <v>2.68845</v>
      </c>
      <c r="AE6" s="7">
        <v>2.73184</v>
      </c>
      <c r="AF6" s="7">
        <v>2.7768700000000002</v>
      </c>
      <c r="AG6" s="7">
        <v>2.8236300000000001</v>
      </c>
      <c r="AH6" s="7">
        <v>2.8721800000000002</v>
      </c>
      <c r="AI6" s="7">
        <v>2.9226200000000002</v>
      </c>
      <c r="AJ6" s="7">
        <v>2.9750200000000002</v>
      </c>
      <c r="AK6" s="7">
        <v>3.0294699999999999</v>
      </c>
      <c r="AL6" s="7">
        <v>3.0860699999999999</v>
      </c>
      <c r="AM6" s="7">
        <v>3.1449199999999999</v>
      </c>
      <c r="AN6" s="7">
        <v>3.2061199999999999</v>
      </c>
      <c r="AO6" s="7">
        <v>3.2697799999999999</v>
      </c>
      <c r="AP6" s="7">
        <v>3.33602</v>
      </c>
      <c r="AQ6" s="7">
        <v>3.4049499999999999</v>
      </c>
      <c r="AR6" s="7">
        <v>3.4767199999999998</v>
      </c>
      <c r="AS6" s="7">
        <v>3.5514399999999999</v>
      </c>
      <c r="AT6" s="7">
        <v>3.6292599999999999</v>
      </c>
      <c r="AU6" s="7">
        <v>3.7103299999999999</v>
      </c>
      <c r="AV6" s="7">
        <v>3.7948</v>
      </c>
      <c r="AW6" s="7">
        <v>3.8828399999999998</v>
      </c>
      <c r="AX6" s="7">
        <v>3.9746199999999998</v>
      </c>
      <c r="AY6" s="7">
        <v>4.0703199999999997</v>
      </c>
      <c r="AZ6" s="7">
        <v>4.1701300000000003</v>
      </c>
      <c r="BA6" s="7">
        <v>4.2742599999999999</v>
      </c>
      <c r="BB6" s="7">
        <v>4.3829000000000002</v>
      </c>
      <c r="BC6" s="7">
        <v>4.4962799999999996</v>
      </c>
      <c r="BD6" s="7">
        <v>4.6146399999999996</v>
      </c>
      <c r="BE6" s="7">
        <v>4.7382</v>
      </c>
      <c r="BF6" s="7">
        <v>4.8672300000000002</v>
      </c>
      <c r="BG6" s="7">
        <v>5.0019999999999998</v>
      </c>
      <c r="BH6" s="7">
        <v>5.1427699999999996</v>
      </c>
      <c r="BI6" s="7">
        <v>5.2898399999999999</v>
      </c>
      <c r="BJ6" s="7">
        <v>5.4435200000000004</v>
      </c>
      <c r="BK6" s="7">
        <v>5.6041100000000004</v>
      </c>
      <c r="BL6" s="7">
        <v>5.77196</v>
      </c>
      <c r="BM6" s="7">
        <v>5.9474</v>
      </c>
      <c r="BN6" s="7">
        <v>6.1307900000000002</v>
      </c>
      <c r="BO6" s="7">
        <v>6.3224999999999998</v>
      </c>
      <c r="BP6" s="7">
        <v>6.5229200000000001</v>
      </c>
      <c r="BQ6" s="7">
        <v>6.73245</v>
      </c>
      <c r="BR6" s="7">
        <v>6.9514899999999997</v>
      </c>
      <c r="BS6" s="7">
        <v>7.1804699999999997</v>
      </c>
      <c r="BT6" s="7">
        <v>7.4198199999999996</v>
      </c>
      <c r="BU6" s="7">
        <v>7.6699900000000003</v>
      </c>
      <c r="BV6" s="7">
        <v>7.9314299999999998</v>
      </c>
      <c r="BW6" s="7">
        <v>8.2046100000000006</v>
      </c>
      <c r="BX6" s="7">
        <v>8.4899900000000006</v>
      </c>
      <c r="BY6" s="7">
        <v>8.7880500000000001</v>
      </c>
      <c r="BZ6" s="7">
        <v>9.0992599999999992</v>
      </c>
      <c r="CA6" s="7">
        <v>9.42408</v>
      </c>
      <c r="CB6" s="7">
        <v>9.7629999999999999</v>
      </c>
      <c r="CC6" s="7">
        <v>10.1165</v>
      </c>
      <c r="CD6" s="7">
        <v>10.4849</v>
      </c>
      <c r="CE6" s="7">
        <v>10.8688</v>
      </c>
      <c r="CF6" s="7">
        <v>11.268599999999999</v>
      </c>
      <c r="CG6" s="7">
        <v>11.6845</v>
      </c>
      <c r="CH6" s="7">
        <v>12.117000000000001</v>
      </c>
      <c r="CI6" s="7">
        <v>12.5664</v>
      </c>
      <c r="CJ6" s="7">
        <v>13.0329</v>
      </c>
      <c r="CK6" s="7">
        <v>13.5168</v>
      </c>
      <c r="CL6" s="7">
        <v>14.0181</v>
      </c>
      <c r="CM6" s="7">
        <v>14.536899999999999</v>
      </c>
      <c r="CN6" s="7">
        <v>15.0733</v>
      </c>
      <c r="CO6" s="7">
        <v>15.6272</v>
      </c>
      <c r="CP6" s="7">
        <v>16.1983</v>
      </c>
      <c r="CQ6" s="7">
        <v>16.786300000000001</v>
      </c>
      <c r="CR6" s="7">
        <v>17.390999999999998</v>
      </c>
      <c r="CS6" s="7">
        <v>18.011700000000001</v>
      </c>
      <c r="CT6" s="7">
        <v>18.6478</v>
      </c>
      <c r="CU6" s="7">
        <v>19.2986</v>
      </c>
      <c r="CV6" s="7">
        <v>19.963200000000001</v>
      </c>
      <c r="CW6" s="7">
        <v>20.640599999999999</v>
      </c>
      <c r="CX6" s="7">
        <v>21.329699999999999</v>
      </c>
      <c r="CY6" s="7">
        <v>22.0291</v>
      </c>
      <c r="CZ6" s="7">
        <v>22.7376</v>
      </c>
      <c r="DA6" s="7">
        <v>23.453700000000001</v>
      </c>
      <c r="DB6" s="7">
        <v>24.175699999999999</v>
      </c>
      <c r="DC6" s="7">
        <v>24.902100000000001</v>
      </c>
      <c r="DD6" s="7">
        <v>25.631</v>
      </c>
      <c r="DE6" s="7">
        <v>26.360700000000001</v>
      </c>
      <c r="DF6" s="7">
        <v>27.089300000000001</v>
      </c>
      <c r="DG6" s="7">
        <v>27.815000000000001</v>
      </c>
      <c r="DH6" s="7">
        <v>28.535900000000002</v>
      </c>
      <c r="DI6" s="7">
        <v>29.2502</v>
      </c>
      <c r="DJ6" s="7">
        <v>29.956099999999999</v>
      </c>
      <c r="DK6" s="7">
        <v>30.651800000000001</v>
      </c>
      <c r="DL6" s="7">
        <v>31.335599999999999</v>
      </c>
      <c r="DM6" s="7">
        <v>32.006</v>
      </c>
      <c r="DN6" s="7">
        <v>32.661499999999997</v>
      </c>
      <c r="DO6" s="7">
        <v>33.300800000000002</v>
      </c>
      <c r="DP6" s="7">
        <v>33.922499999999999</v>
      </c>
      <c r="DQ6" s="7">
        <v>34.525799999999997</v>
      </c>
      <c r="DR6" s="7">
        <v>35.1096</v>
      </c>
      <c r="DS6" s="7">
        <v>35.673099999999998</v>
      </c>
      <c r="DT6" s="7">
        <v>36.215800000000002</v>
      </c>
      <c r="DU6" s="7">
        <v>36.737200000000001</v>
      </c>
      <c r="DV6" s="7">
        <v>37.237000000000002</v>
      </c>
      <c r="DW6" s="7">
        <v>37.715000000000003</v>
      </c>
      <c r="DX6" s="7">
        <v>38.171100000000003</v>
      </c>
      <c r="DY6" s="7">
        <v>38.605400000000003</v>
      </c>
      <c r="DZ6" s="7">
        <v>39.0182</v>
      </c>
      <c r="EA6" s="7">
        <v>39.409700000000001</v>
      </c>
      <c r="EB6" s="7">
        <v>39.780299999999997</v>
      </c>
      <c r="EC6" s="7">
        <v>40.130499999999998</v>
      </c>
      <c r="ED6" s="7">
        <v>40.460999999999999</v>
      </c>
      <c r="EE6" s="7">
        <v>40.772199999999998</v>
      </c>
      <c r="EF6" s="7">
        <v>41.064799999999998</v>
      </c>
      <c r="EG6" s="7">
        <v>41.339599999999997</v>
      </c>
      <c r="EH6" s="7">
        <v>41.597200000000001</v>
      </c>
      <c r="EI6" s="7">
        <v>41.8384</v>
      </c>
      <c r="EJ6" s="7">
        <v>42.064100000000003</v>
      </c>
      <c r="EK6" s="7">
        <v>42.274799999999999</v>
      </c>
      <c r="EL6" s="7">
        <v>42.471499999999999</v>
      </c>
      <c r="EM6" s="7">
        <v>42.654800000000002</v>
      </c>
      <c r="EN6" s="7">
        <v>42.825400000000002</v>
      </c>
      <c r="EO6" s="7">
        <v>42.984200000000001</v>
      </c>
      <c r="EP6" s="7">
        <v>43.131900000000002</v>
      </c>
      <c r="EQ6" s="7">
        <v>43.268999999999998</v>
      </c>
      <c r="ER6" s="7">
        <v>43.3962</v>
      </c>
      <c r="ES6" s="7">
        <v>43.514299999999999</v>
      </c>
      <c r="ET6" s="7">
        <v>43.623699999999999</v>
      </c>
      <c r="EU6" s="7">
        <v>43.725099999999998</v>
      </c>
      <c r="EV6" s="7">
        <v>43.819000000000003</v>
      </c>
      <c r="EW6" s="7">
        <v>43.905999999999999</v>
      </c>
      <c r="EX6" s="7">
        <v>43.986400000000003</v>
      </c>
      <c r="EY6" s="7">
        <v>44.0608</v>
      </c>
      <c r="EZ6" s="7">
        <v>44.129600000000003</v>
      </c>
      <c r="FA6" s="7">
        <v>44.193199999999997</v>
      </c>
      <c r="FB6" s="7">
        <v>44.252000000000002</v>
      </c>
      <c r="FC6" s="7">
        <v>44.3063</v>
      </c>
      <c r="FD6" s="7">
        <v>44.356499999999997</v>
      </c>
      <c r="FE6" s="7">
        <v>44.402900000000002</v>
      </c>
      <c r="FF6" s="7">
        <v>44.445700000000002</v>
      </c>
      <c r="FG6" s="7">
        <v>44.485300000000002</v>
      </c>
      <c r="FH6" s="7">
        <v>44.521900000000002</v>
      </c>
      <c r="FI6" s="7">
        <v>44.555599999999998</v>
      </c>
      <c r="FJ6" s="7">
        <v>44.5869</v>
      </c>
      <c r="FK6" s="7">
        <v>44.615699999999997</v>
      </c>
      <c r="FL6" s="7">
        <v>44.642400000000002</v>
      </c>
      <c r="FM6" s="7">
        <v>44.667000000000002</v>
      </c>
      <c r="FN6" s="7">
        <v>44.689799999999998</v>
      </c>
      <c r="FO6" s="7">
        <v>44.710900000000002</v>
      </c>
      <c r="FP6" s="7">
        <v>44.730400000000003</v>
      </c>
      <c r="FQ6" s="7">
        <v>44.748399999999997</v>
      </c>
      <c r="FR6" s="7">
        <v>44.765099999999997</v>
      </c>
      <c r="FS6" s="7">
        <v>44.780500000000004</v>
      </c>
      <c r="FT6" s="7">
        <v>44.794800000000002</v>
      </c>
      <c r="FU6" s="7">
        <v>44.808100000000003</v>
      </c>
      <c r="FV6" s="7">
        <v>44.820399999999999</v>
      </c>
      <c r="FW6" s="7">
        <v>44.831699999999998</v>
      </c>
      <c r="FX6" s="7">
        <v>44.842300000000002</v>
      </c>
      <c r="FY6" s="7">
        <v>44.8521</v>
      </c>
      <c r="FZ6" s="7">
        <v>44.861199999999997</v>
      </c>
      <c r="GA6" s="7">
        <v>44.869599999999998</v>
      </c>
      <c r="GB6" s="7">
        <v>44.877400000000002</v>
      </c>
      <c r="GC6" s="7">
        <v>44.884700000000002</v>
      </c>
      <c r="GD6" s="7">
        <v>44.891500000000001</v>
      </c>
      <c r="GE6" s="7">
        <v>44.897799999999997</v>
      </c>
      <c r="GF6" s="7">
        <v>44.903700000000001</v>
      </c>
      <c r="GG6" s="7">
        <v>44.909100000000002</v>
      </c>
      <c r="GH6" s="7">
        <v>44.914200000000001</v>
      </c>
      <c r="GI6" s="7">
        <v>44.918900000000001</v>
      </c>
      <c r="GJ6" s="7">
        <v>44.923400000000001</v>
      </c>
      <c r="GK6" s="7">
        <v>44.927500000000002</v>
      </c>
      <c r="GL6" s="7">
        <v>44.9313</v>
      </c>
      <c r="GM6" s="7">
        <v>44.934899999999999</v>
      </c>
      <c r="GN6" s="7">
        <v>44.938299999999998</v>
      </c>
      <c r="GO6" s="7">
        <v>44.941400000000002</v>
      </c>
      <c r="GP6" s="7">
        <v>44.944400000000002</v>
      </c>
      <c r="GQ6" s="7">
        <v>44.947099999999999</v>
      </c>
      <c r="GR6" s="7">
        <v>44.9497</v>
      </c>
      <c r="GS6" s="7">
        <v>44.952100000000002</v>
      </c>
      <c r="GT6" s="7">
        <v>44.9544</v>
      </c>
      <c r="GU6" s="7">
        <v>44.956499999999998</v>
      </c>
      <c r="GV6" s="7">
        <v>44.958500000000001</v>
      </c>
      <c r="GW6" s="7">
        <v>44.9604</v>
      </c>
      <c r="GX6" s="7">
        <v>44.962200000000003</v>
      </c>
    </row>
    <row r="7" spans="1:206" s="2" customFormat="1" x14ac:dyDescent="0.25">
      <c r="A7" s="18" t="s">
        <v>96</v>
      </c>
      <c r="B7" s="18" t="s">
        <v>80</v>
      </c>
      <c r="C7" s="18" t="s">
        <v>17</v>
      </c>
      <c r="D7" s="18" t="s">
        <v>5</v>
      </c>
      <c r="E7" s="18" t="s">
        <v>93</v>
      </c>
      <c r="F7" s="7">
        <v>2</v>
      </c>
      <c r="G7" s="7">
        <v>2.0211700000000001</v>
      </c>
      <c r="H7" s="7">
        <v>2.0430700000000002</v>
      </c>
      <c r="I7" s="7">
        <v>2.0657100000000002</v>
      </c>
      <c r="J7" s="7">
        <v>2.08914</v>
      </c>
      <c r="K7" s="7">
        <v>2.1133799999999998</v>
      </c>
      <c r="L7" s="7">
        <v>2.1384699999999999</v>
      </c>
      <c r="M7" s="7">
        <v>2.1644299999999999</v>
      </c>
      <c r="N7" s="7">
        <v>2.1913200000000002</v>
      </c>
      <c r="O7" s="7">
        <v>2.21916</v>
      </c>
      <c r="P7" s="7">
        <v>2.2479900000000002</v>
      </c>
      <c r="Q7" s="7">
        <v>2.2778700000000001</v>
      </c>
      <c r="R7" s="7">
        <v>2.3088199999999999</v>
      </c>
      <c r="S7" s="7">
        <v>2.34091</v>
      </c>
      <c r="T7" s="7">
        <v>2.3741699999999999</v>
      </c>
      <c r="U7" s="7">
        <v>2.4086599999999998</v>
      </c>
      <c r="V7" s="7">
        <v>2.4444300000000001</v>
      </c>
      <c r="W7" s="7">
        <v>2.4815399999999999</v>
      </c>
      <c r="X7" s="7">
        <v>2.5200499999999999</v>
      </c>
      <c r="Y7" s="7">
        <v>2.5600100000000001</v>
      </c>
      <c r="Z7" s="7">
        <v>2.6015100000000002</v>
      </c>
      <c r="AA7" s="7">
        <v>2.64459</v>
      </c>
      <c r="AB7" s="7">
        <v>2.6893500000000001</v>
      </c>
      <c r="AC7" s="7">
        <v>2.73584</v>
      </c>
      <c r="AD7" s="7">
        <v>2.78416</v>
      </c>
      <c r="AE7" s="7">
        <v>2.83439</v>
      </c>
      <c r="AF7" s="7">
        <v>2.8866200000000002</v>
      </c>
      <c r="AG7" s="7">
        <v>2.9409299999999998</v>
      </c>
      <c r="AH7" s="7">
        <v>2.99743</v>
      </c>
      <c r="AI7" s="7">
        <v>3.0562299999999998</v>
      </c>
      <c r="AJ7" s="7">
        <v>3.1174300000000001</v>
      </c>
      <c r="AK7" s="7">
        <v>3.1811400000000001</v>
      </c>
      <c r="AL7" s="7">
        <v>3.2475000000000001</v>
      </c>
      <c r="AM7" s="7">
        <v>3.3166199999999999</v>
      </c>
      <c r="AN7" s="7">
        <v>3.3886400000000001</v>
      </c>
      <c r="AO7" s="7">
        <v>3.4637099999999998</v>
      </c>
      <c r="AP7" s="7">
        <v>3.5419700000000001</v>
      </c>
      <c r="AQ7" s="7">
        <v>3.62357</v>
      </c>
      <c r="AR7" s="7">
        <v>3.7086999999999999</v>
      </c>
      <c r="AS7" s="7">
        <v>3.7975099999999999</v>
      </c>
      <c r="AT7" s="7">
        <v>3.8902100000000002</v>
      </c>
      <c r="AU7" s="7">
        <v>3.9869699999999999</v>
      </c>
      <c r="AV7" s="7">
        <v>4.0880000000000001</v>
      </c>
      <c r="AW7" s="7">
        <v>4.19353</v>
      </c>
      <c r="AX7" s="7">
        <v>4.3037700000000001</v>
      </c>
      <c r="AY7" s="7">
        <v>4.4189600000000002</v>
      </c>
      <c r="AZ7" s="7">
        <v>4.5393499999999998</v>
      </c>
      <c r="BA7" s="7">
        <v>4.6652199999999997</v>
      </c>
      <c r="BB7" s="7">
        <v>4.7968200000000003</v>
      </c>
      <c r="BC7" s="7">
        <v>4.9344599999999996</v>
      </c>
      <c r="BD7" s="7">
        <v>5.0784399999999996</v>
      </c>
      <c r="BE7" s="7">
        <v>5.2290700000000001</v>
      </c>
      <c r="BF7" s="7">
        <v>5.3866899999999998</v>
      </c>
      <c r="BG7" s="7">
        <v>5.55166</v>
      </c>
      <c r="BH7" s="7">
        <v>5.7243300000000001</v>
      </c>
      <c r="BI7" s="7">
        <v>5.9050799999999999</v>
      </c>
      <c r="BJ7" s="7">
        <v>6.0943300000000002</v>
      </c>
      <c r="BK7" s="7">
        <v>6.2924699999999998</v>
      </c>
      <c r="BL7" s="7">
        <v>6.4999399999999996</v>
      </c>
      <c r="BM7" s="7">
        <v>6.7171900000000004</v>
      </c>
      <c r="BN7" s="7">
        <v>6.9446700000000003</v>
      </c>
      <c r="BO7" s="7">
        <v>7.1828700000000003</v>
      </c>
      <c r="BP7" s="7">
        <v>7.4322699999999999</v>
      </c>
      <c r="BQ7" s="7">
        <v>7.6933800000000003</v>
      </c>
      <c r="BR7" s="7">
        <v>7.96671</v>
      </c>
      <c r="BS7" s="7">
        <v>8.2528000000000006</v>
      </c>
      <c r="BT7" s="7">
        <v>8.5521700000000003</v>
      </c>
      <c r="BU7" s="7">
        <v>8.8653600000000008</v>
      </c>
      <c r="BV7" s="7">
        <v>9.1929200000000009</v>
      </c>
      <c r="BW7" s="7">
        <v>9.53538</v>
      </c>
      <c r="BX7" s="7">
        <v>9.8932800000000007</v>
      </c>
      <c r="BY7" s="7">
        <v>10.267200000000001</v>
      </c>
      <c r="BZ7" s="7">
        <v>10.657500000000001</v>
      </c>
      <c r="CA7" s="7">
        <v>11.0648</v>
      </c>
      <c r="CB7" s="7">
        <v>11.489599999999999</v>
      </c>
      <c r="CC7" s="7">
        <v>11.9322</v>
      </c>
      <c r="CD7" s="7">
        <v>12.3931</v>
      </c>
      <c r="CE7" s="7">
        <v>12.8726</v>
      </c>
      <c r="CF7" s="7">
        <v>13.370900000000001</v>
      </c>
      <c r="CG7" s="7">
        <v>13.888400000000001</v>
      </c>
      <c r="CH7" s="7">
        <v>14.4251</v>
      </c>
      <c r="CI7" s="7">
        <v>14.981</v>
      </c>
      <c r="CJ7" s="7">
        <v>15.5562</v>
      </c>
      <c r="CK7" s="7">
        <v>16.150400000000001</v>
      </c>
      <c r="CL7" s="7">
        <v>16.763500000000001</v>
      </c>
      <c r="CM7" s="7">
        <v>17.3949</v>
      </c>
      <c r="CN7" s="7">
        <v>18.0442</v>
      </c>
      <c r="CO7" s="7">
        <v>18.710599999999999</v>
      </c>
      <c r="CP7" s="7">
        <v>19.3934</v>
      </c>
      <c r="CQ7" s="7">
        <v>20.0916</v>
      </c>
      <c r="CR7" s="7">
        <v>20.803999999999998</v>
      </c>
      <c r="CS7" s="7">
        <v>21.529299999999999</v>
      </c>
      <c r="CT7" s="7">
        <v>22.266200000000001</v>
      </c>
      <c r="CU7" s="7">
        <v>23.013000000000002</v>
      </c>
      <c r="CV7" s="7">
        <v>23.7681</v>
      </c>
      <c r="CW7" s="7">
        <v>24.529599999999999</v>
      </c>
      <c r="CX7" s="7">
        <v>25.295500000000001</v>
      </c>
      <c r="CY7" s="7">
        <v>26.063800000000001</v>
      </c>
      <c r="CZ7" s="7">
        <v>26.8325</v>
      </c>
      <c r="DA7" s="7">
        <v>27.599299999999999</v>
      </c>
      <c r="DB7" s="7">
        <v>28.362200000000001</v>
      </c>
      <c r="DC7" s="7">
        <v>29.1189</v>
      </c>
      <c r="DD7" s="7">
        <v>29.8673</v>
      </c>
      <c r="DE7" s="7">
        <v>30.605399999999999</v>
      </c>
      <c r="DF7" s="7">
        <v>31.331</v>
      </c>
      <c r="DG7" s="7">
        <v>32.042299999999997</v>
      </c>
      <c r="DH7" s="7">
        <v>32.7376</v>
      </c>
      <c r="DI7" s="7">
        <v>33.415199999999999</v>
      </c>
      <c r="DJ7" s="7">
        <v>34.073599999999999</v>
      </c>
      <c r="DK7" s="7">
        <v>34.711399999999998</v>
      </c>
      <c r="DL7" s="7">
        <v>35.3277</v>
      </c>
      <c r="DM7" s="7">
        <v>35.921300000000002</v>
      </c>
      <c r="DN7" s="7">
        <v>36.491700000000002</v>
      </c>
      <c r="DO7" s="7">
        <v>37.038200000000003</v>
      </c>
      <c r="DP7" s="7">
        <v>37.560400000000001</v>
      </c>
      <c r="DQ7" s="7">
        <v>38.058100000000003</v>
      </c>
      <c r="DR7" s="7">
        <v>38.531399999999998</v>
      </c>
      <c r="DS7" s="7">
        <v>38.9803</v>
      </c>
      <c r="DT7" s="7">
        <v>39.405000000000001</v>
      </c>
      <c r="DU7" s="7">
        <v>39.805999999999997</v>
      </c>
      <c r="DV7" s="7">
        <v>40.183799999999998</v>
      </c>
      <c r="DW7" s="7">
        <v>40.539000000000001</v>
      </c>
      <c r="DX7" s="7">
        <v>40.872300000000003</v>
      </c>
      <c r="DY7" s="7">
        <v>41.184399999999997</v>
      </c>
      <c r="DZ7" s="7">
        <v>41.476100000000002</v>
      </c>
      <c r="EA7" s="7">
        <v>41.7483</v>
      </c>
      <c r="EB7" s="7">
        <v>42.002000000000002</v>
      </c>
      <c r="EC7" s="7">
        <v>42.237900000000003</v>
      </c>
      <c r="ED7" s="7">
        <v>42.457000000000001</v>
      </c>
      <c r="EE7" s="7">
        <v>42.660299999999999</v>
      </c>
      <c r="EF7" s="7">
        <v>42.848599999999998</v>
      </c>
      <c r="EG7" s="7">
        <v>43.022799999999997</v>
      </c>
      <c r="EH7" s="7">
        <v>43.183700000000002</v>
      </c>
      <c r="EI7" s="7">
        <v>43.332299999999996</v>
      </c>
      <c r="EJ7" s="7">
        <v>43.4694</v>
      </c>
      <c r="EK7" s="7">
        <v>43.595599999999997</v>
      </c>
      <c r="EL7" s="7">
        <v>43.711799999999997</v>
      </c>
      <c r="EM7" s="7">
        <v>43.8187</v>
      </c>
      <c r="EN7" s="7">
        <v>43.916899999999998</v>
      </c>
      <c r="EO7" s="7">
        <v>44.007100000000001</v>
      </c>
      <c r="EP7" s="7">
        <v>44.09</v>
      </c>
      <c r="EQ7" s="7">
        <v>44.165900000000001</v>
      </c>
      <c r="ER7" s="7">
        <v>44.235599999999998</v>
      </c>
      <c r="ES7" s="7">
        <v>44.299399999999999</v>
      </c>
      <c r="ET7" s="7">
        <v>44.357900000000001</v>
      </c>
      <c r="EU7" s="7">
        <v>44.4114</v>
      </c>
      <c r="EV7" s="7">
        <v>44.4604</v>
      </c>
      <c r="EW7" s="7">
        <v>44.505299999999998</v>
      </c>
      <c r="EX7" s="7">
        <v>44.546300000000002</v>
      </c>
      <c r="EY7" s="7">
        <v>44.5839</v>
      </c>
      <c r="EZ7" s="7">
        <v>44.618200000000002</v>
      </c>
      <c r="FA7" s="7">
        <v>44.6496</v>
      </c>
      <c r="FB7" s="7">
        <v>44.6783</v>
      </c>
      <c r="FC7" s="7">
        <v>44.704599999999999</v>
      </c>
      <c r="FD7" s="7">
        <v>44.7286</v>
      </c>
      <c r="FE7" s="7">
        <v>44.750599999999999</v>
      </c>
      <c r="FF7" s="7">
        <v>44.770699999999998</v>
      </c>
      <c r="FG7" s="7">
        <v>44.789099999999998</v>
      </c>
      <c r="FH7" s="7">
        <v>44.805900000000001</v>
      </c>
      <c r="FI7" s="7">
        <v>44.821199999999997</v>
      </c>
      <c r="FJ7" s="7">
        <v>44.835299999999997</v>
      </c>
      <c r="FK7" s="7">
        <v>44.848199999999999</v>
      </c>
      <c r="FL7" s="7">
        <v>44.86</v>
      </c>
      <c r="FM7" s="7">
        <v>44.870800000000003</v>
      </c>
      <c r="FN7" s="7">
        <v>44.880699999999997</v>
      </c>
      <c r="FO7" s="7">
        <v>44.889800000000001</v>
      </c>
      <c r="FP7" s="7">
        <v>44.898099999999999</v>
      </c>
      <c r="FQ7" s="7">
        <v>44.905700000000003</v>
      </c>
      <c r="FR7" s="7">
        <v>44.912700000000001</v>
      </c>
      <c r="FS7" s="7">
        <v>44.9191</v>
      </c>
      <c r="FT7" s="7">
        <v>44.924999999999997</v>
      </c>
      <c r="FU7" s="7">
        <v>44.930399999999999</v>
      </c>
      <c r="FV7" s="7">
        <v>44.935400000000001</v>
      </c>
      <c r="FW7" s="7">
        <v>44.94</v>
      </c>
      <c r="FX7" s="7">
        <v>44.944200000000002</v>
      </c>
      <c r="FY7" s="7">
        <v>44.948099999999997</v>
      </c>
      <c r="FZ7" s="7">
        <v>44.951599999999999</v>
      </c>
      <c r="GA7" s="7">
        <v>44.954900000000002</v>
      </c>
      <c r="GB7" s="7">
        <v>44.957900000000002</v>
      </c>
      <c r="GC7" s="7">
        <v>44.960700000000003</v>
      </c>
      <c r="GD7" s="7">
        <v>44.963299999999997</v>
      </c>
      <c r="GE7" s="7">
        <v>44.965699999999998</v>
      </c>
      <c r="GF7" s="7">
        <v>44.9679</v>
      </c>
      <c r="GG7" s="7">
        <v>44.969900000000003</v>
      </c>
      <c r="GH7" s="7">
        <v>44.971800000000002</v>
      </c>
      <c r="GI7" s="7">
        <v>44.973500000000001</v>
      </c>
      <c r="GJ7" s="7">
        <v>44.975099999999998</v>
      </c>
      <c r="GK7" s="7">
        <v>44.976599999999998</v>
      </c>
      <c r="GL7" s="7">
        <v>44.978000000000002</v>
      </c>
      <c r="GM7" s="7">
        <v>44.979300000000002</v>
      </c>
      <c r="GN7" s="7">
        <v>44.980499999999999</v>
      </c>
      <c r="GO7" s="7">
        <v>44.9816</v>
      </c>
      <c r="GP7" s="7">
        <v>44.982599999999998</v>
      </c>
      <c r="GQ7" s="7">
        <v>44.983600000000003</v>
      </c>
      <c r="GR7" s="7">
        <v>44.984499999999997</v>
      </c>
      <c r="GS7" s="7">
        <v>44.985300000000002</v>
      </c>
      <c r="GT7" s="7">
        <v>44.9861</v>
      </c>
      <c r="GU7" s="7">
        <v>44.986800000000002</v>
      </c>
      <c r="GV7" s="7">
        <v>44.987499999999997</v>
      </c>
      <c r="GW7" s="7">
        <v>44.988100000000003</v>
      </c>
      <c r="GX7" s="7">
        <v>44.988700000000001</v>
      </c>
    </row>
    <row r="8" spans="1:206" s="2" customFormat="1" x14ac:dyDescent="0.25">
      <c r="A8" s="18" t="s">
        <v>96</v>
      </c>
      <c r="B8" s="18" t="s">
        <v>80</v>
      </c>
      <c r="C8" s="18" t="s">
        <v>17</v>
      </c>
      <c r="D8" s="18" t="s">
        <v>3</v>
      </c>
      <c r="E8" s="18" t="s">
        <v>93</v>
      </c>
      <c r="F8" s="7">
        <v>2</v>
      </c>
      <c r="G8" s="7">
        <v>2.00929</v>
      </c>
      <c r="H8" s="7">
        <v>2.01884</v>
      </c>
      <c r="I8" s="7">
        <v>2.0286599999999999</v>
      </c>
      <c r="J8" s="7">
        <v>2.03877</v>
      </c>
      <c r="K8" s="7">
        <v>2.04915</v>
      </c>
      <c r="L8" s="7">
        <v>2.0598399999999999</v>
      </c>
      <c r="M8" s="7">
        <v>2.0708299999999999</v>
      </c>
      <c r="N8" s="7">
        <v>2.0821399999999999</v>
      </c>
      <c r="O8" s="7">
        <v>2.0937700000000001</v>
      </c>
      <c r="P8" s="7">
        <v>2.1057299999999999</v>
      </c>
      <c r="Q8" s="7">
        <v>2.1180400000000001</v>
      </c>
      <c r="R8" s="7">
        <v>2.1307100000000001</v>
      </c>
      <c r="S8" s="7">
        <v>2.1437400000000002</v>
      </c>
      <c r="T8" s="7">
        <v>2.1571600000000002</v>
      </c>
      <c r="U8" s="7">
        <v>2.17096</v>
      </c>
      <c r="V8" s="7">
        <v>2.1851699999999998</v>
      </c>
      <c r="W8" s="7">
        <v>2.1998000000000002</v>
      </c>
      <c r="X8" s="7">
        <v>2.2148599999999998</v>
      </c>
      <c r="Y8" s="7">
        <v>2.2303600000000001</v>
      </c>
      <c r="Z8" s="7">
        <v>2.2463299999999999</v>
      </c>
      <c r="AA8" s="7">
        <v>2.2627600000000001</v>
      </c>
      <c r="AB8" s="7">
        <v>2.27969</v>
      </c>
      <c r="AC8" s="7">
        <v>2.2971200000000001</v>
      </c>
      <c r="AD8" s="7">
        <v>2.31508</v>
      </c>
      <c r="AE8" s="7">
        <v>2.3335699999999999</v>
      </c>
      <c r="AF8" s="7">
        <v>2.35263</v>
      </c>
      <c r="AG8" s="7">
        <v>2.3722599999999998</v>
      </c>
      <c r="AH8" s="7">
        <v>2.3924799999999999</v>
      </c>
      <c r="AI8" s="7">
        <v>2.4133300000000002</v>
      </c>
      <c r="AJ8" s="7">
        <v>2.4348100000000001</v>
      </c>
      <c r="AK8" s="7">
        <v>2.45695</v>
      </c>
      <c r="AL8" s="7">
        <v>2.4797699999999998</v>
      </c>
      <c r="AM8" s="7">
        <v>2.5032999999999999</v>
      </c>
      <c r="AN8" s="7">
        <v>2.5275500000000002</v>
      </c>
      <c r="AO8" s="7">
        <v>2.5525600000000002</v>
      </c>
      <c r="AP8" s="7">
        <v>2.5783499999999999</v>
      </c>
      <c r="AQ8" s="7">
        <v>2.6049500000000001</v>
      </c>
      <c r="AR8" s="7">
        <v>2.6323799999999999</v>
      </c>
      <c r="AS8" s="7">
        <v>2.6606800000000002</v>
      </c>
      <c r="AT8" s="7">
        <v>2.68987</v>
      </c>
      <c r="AU8" s="7">
        <v>2.7199900000000001</v>
      </c>
      <c r="AV8" s="7">
        <v>2.7510699999999999</v>
      </c>
      <c r="AW8" s="7">
        <v>2.7831399999999999</v>
      </c>
      <c r="AX8" s="7">
        <v>2.8162400000000001</v>
      </c>
      <c r="AY8" s="7">
        <v>2.8504</v>
      </c>
      <c r="AZ8" s="7">
        <v>2.8856700000000002</v>
      </c>
      <c r="BA8" s="7">
        <v>2.9220899999999999</v>
      </c>
      <c r="BB8" s="7">
        <v>2.9596800000000001</v>
      </c>
      <c r="BC8" s="7">
        <v>2.99851</v>
      </c>
      <c r="BD8" s="7">
        <v>3.0386099999999998</v>
      </c>
      <c r="BE8" s="7">
        <v>3.0800200000000002</v>
      </c>
      <c r="BF8" s="7">
        <v>3.1227999999999998</v>
      </c>
      <c r="BG8" s="7">
        <v>3.1669900000000002</v>
      </c>
      <c r="BH8" s="7">
        <v>3.21265</v>
      </c>
      <c r="BI8" s="7">
        <v>3.25983</v>
      </c>
      <c r="BJ8" s="7">
        <v>3.3085900000000001</v>
      </c>
      <c r="BK8" s="7">
        <v>3.3589799999999999</v>
      </c>
      <c r="BL8" s="7">
        <v>3.41106</v>
      </c>
      <c r="BM8" s="7">
        <v>3.4649000000000001</v>
      </c>
      <c r="BN8" s="7">
        <v>3.5205600000000001</v>
      </c>
      <c r="BO8" s="7">
        <v>3.5781000000000001</v>
      </c>
      <c r="BP8" s="7">
        <v>3.6375999999999999</v>
      </c>
      <c r="BQ8" s="7">
        <v>3.6991299999999998</v>
      </c>
      <c r="BR8" s="7">
        <v>3.7627600000000001</v>
      </c>
      <c r="BS8" s="7">
        <v>3.82857</v>
      </c>
      <c r="BT8" s="7">
        <v>3.8966400000000001</v>
      </c>
      <c r="BU8" s="7">
        <v>3.96705</v>
      </c>
      <c r="BV8" s="7">
        <v>4.0398800000000001</v>
      </c>
      <c r="BW8" s="7">
        <v>4.11524</v>
      </c>
      <c r="BX8" s="7">
        <v>4.1932</v>
      </c>
      <c r="BY8" s="7">
        <v>4.27386</v>
      </c>
      <c r="BZ8" s="7">
        <v>4.3573199999999996</v>
      </c>
      <c r="CA8" s="7">
        <v>4.4436799999999996</v>
      </c>
      <c r="CB8" s="7">
        <v>4.5330399999999997</v>
      </c>
      <c r="CC8" s="7">
        <v>4.6255199999999999</v>
      </c>
      <c r="CD8" s="7">
        <v>4.7212100000000001</v>
      </c>
      <c r="CE8" s="7">
        <v>4.8202499999999997</v>
      </c>
      <c r="CF8" s="7">
        <v>4.9227299999999996</v>
      </c>
      <c r="CG8" s="7">
        <v>5.0287800000000002</v>
      </c>
      <c r="CH8" s="7">
        <v>5.1385300000000003</v>
      </c>
      <c r="CI8" s="7">
        <v>5.2520899999999999</v>
      </c>
      <c r="CJ8" s="7">
        <v>5.3696099999999998</v>
      </c>
      <c r="CK8" s="7">
        <v>5.4912099999999997</v>
      </c>
      <c r="CL8" s="7">
        <v>5.6170200000000001</v>
      </c>
      <c r="CM8" s="7">
        <v>5.7471899999999998</v>
      </c>
      <c r="CN8" s="7">
        <v>5.88185</v>
      </c>
      <c r="CO8" s="7">
        <v>6.0211399999999999</v>
      </c>
      <c r="CP8" s="7">
        <v>6.1652199999999997</v>
      </c>
      <c r="CQ8" s="7">
        <v>6.3142199999999997</v>
      </c>
      <c r="CR8" s="7">
        <v>6.4682899999999997</v>
      </c>
      <c r="CS8" s="7">
        <v>6.6275899999999996</v>
      </c>
      <c r="CT8" s="7">
        <v>6.7922700000000003</v>
      </c>
      <c r="CU8" s="7">
        <v>6.9624600000000001</v>
      </c>
      <c r="CV8" s="7">
        <v>7.1383299999999998</v>
      </c>
      <c r="CW8" s="7">
        <v>7.32003</v>
      </c>
      <c r="CX8" s="7">
        <v>7.5076900000000002</v>
      </c>
      <c r="CY8" s="7">
        <v>7.7014800000000001</v>
      </c>
      <c r="CZ8" s="7">
        <v>7.9015300000000002</v>
      </c>
      <c r="DA8" s="7">
        <v>8.1079899999999991</v>
      </c>
      <c r="DB8" s="7">
        <v>8.3209999999999997</v>
      </c>
      <c r="DC8" s="7">
        <v>8.5406899999999997</v>
      </c>
      <c r="DD8" s="7">
        <v>8.7671799999999998</v>
      </c>
      <c r="DE8" s="7">
        <v>9.00061</v>
      </c>
      <c r="DF8" s="7">
        <v>9.2410899999999998</v>
      </c>
      <c r="DG8" s="7">
        <v>9.4887200000000007</v>
      </c>
      <c r="DH8" s="7">
        <v>9.7436199999999999</v>
      </c>
      <c r="DI8" s="7">
        <v>10.005800000000001</v>
      </c>
      <c r="DJ8" s="7">
        <v>10.275499999999999</v>
      </c>
      <c r="DK8" s="7">
        <v>10.5527</v>
      </c>
      <c r="DL8" s="7">
        <v>10.837300000000001</v>
      </c>
      <c r="DM8" s="7">
        <v>11.1296</v>
      </c>
      <c r="DN8" s="7">
        <v>11.429500000000001</v>
      </c>
      <c r="DO8" s="7">
        <v>11.737</v>
      </c>
      <c r="DP8" s="7">
        <v>12.052099999999999</v>
      </c>
      <c r="DQ8" s="7">
        <v>12.374700000000001</v>
      </c>
      <c r="DR8" s="7">
        <v>12.7049</v>
      </c>
      <c r="DS8" s="7">
        <v>13.0426</v>
      </c>
      <c r="DT8" s="7">
        <v>13.387600000000001</v>
      </c>
      <c r="DU8" s="7">
        <v>13.7399</v>
      </c>
      <c r="DV8" s="7">
        <v>14.099299999999999</v>
      </c>
      <c r="DW8" s="7">
        <v>14.4656</v>
      </c>
      <c r="DX8" s="7">
        <v>14.838800000000001</v>
      </c>
      <c r="DY8" s="7">
        <v>15.218500000000001</v>
      </c>
      <c r="DZ8" s="7">
        <v>15.6046</v>
      </c>
      <c r="EA8" s="7">
        <v>15.9969</v>
      </c>
      <c r="EB8" s="7">
        <v>16.3949</v>
      </c>
      <c r="EC8" s="7">
        <v>16.798500000000001</v>
      </c>
      <c r="ED8" s="7">
        <v>17.2073</v>
      </c>
      <c r="EE8" s="7">
        <v>17.620999999999999</v>
      </c>
      <c r="EF8" s="7">
        <v>18.039300000000001</v>
      </c>
      <c r="EG8" s="7">
        <v>18.4617</v>
      </c>
      <c r="EH8" s="7">
        <v>18.887799999999999</v>
      </c>
      <c r="EI8" s="7">
        <v>19.317299999999999</v>
      </c>
      <c r="EJ8" s="7">
        <v>19.749600000000001</v>
      </c>
      <c r="EK8" s="7">
        <v>20.1845</v>
      </c>
      <c r="EL8" s="7">
        <v>20.621400000000001</v>
      </c>
      <c r="EM8" s="7">
        <v>21.059799999999999</v>
      </c>
      <c r="EN8" s="7">
        <v>21.499300000000002</v>
      </c>
      <c r="EO8" s="7">
        <v>21.939399999999999</v>
      </c>
      <c r="EP8" s="7">
        <v>22.3797</v>
      </c>
      <c r="EQ8" s="7">
        <v>22.819700000000001</v>
      </c>
      <c r="ER8" s="7">
        <v>23.258800000000001</v>
      </c>
      <c r="ES8" s="7">
        <v>23.6967</v>
      </c>
      <c r="ET8" s="7">
        <v>24.132899999999999</v>
      </c>
      <c r="EU8" s="7">
        <v>24.566800000000001</v>
      </c>
      <c r="EV8" s="7">
        <v>24.998100000000001</v>
      </c>
      <c r="EW8" s="7">
        <v>25.426400000000001</v>
      </c>
      <c r="EX8" s="7">
        <v>25.851199999999999</v>
      </c>
      <c r="EY8" s="7">
        <v>26.272099999999998</v>
      </c>
      <c r="EZ8" s="7">
        <v>26.688800000000001</v>
      </c>
      <c r="FA8" s="7">
        <v>27.1008</v>
      </c>
      <c r="FB8" s="7">
        <v>27.507899999999999</v>
      </c>
      <c r="FC8" s="7">
        <v>27.909700000000001</v>
      </c>
      <c r="FD8" s="7">
        <v>28.305900000000001</v>
      </c>
      <c r="FE8" s="7">
        <v>28.696300000000001</v>
      </c>
      <c r="FF8" s="7">
        <v>29.080500000000001</v>
      </c>
      <c r="FG8" s="7">
        <v>29.458300000000001</v>
      </c>
      <c r="FH8" s="7">
        <v>29.829599999999999</v>
      </c>
      <c r="FI8" s="7">
        <v>30.194199999999999</v>
      </c>
      <c r="FJ8" s="7">
        <v>30.5518</v>
      </c>
      <c r="FK8" s="7">
        <v>30.9024</v>
      </c>
      <c r="FL8" s="7">
        <v>31.245799999999999</v>
      </c>
      <c r="FM8" s="7">
        <v>31.581900000000001</v>
      </c>
      <c r="FN8" s="7">
        <v>31.910699999999999</v>
      </c>
      <c r="FO8" s="7">
        <v>32.231999999999999</v>
      </c>
      <c r="FP8" s="7">
        <v>32.545900000000003</v>
      </c>
      <c r="FQ8" s="7">
        <v>32.852400000000003</v>
      </c>
      <c r="FR8" s="7">
        <v>33.151299999999999</v>
      </c>
      <c r="FS8" s="7">
        <v>33.442799999999998</v>
      </c>
      <c r="FT8" s="7">
        <v>33.726900000000001</v>
      </c>
      <c r="FU8" s="7">
        <v>34.003599999999999</v>
      </c>
      <c r="FV8" s="7">
        <v>34.273000000000003</v>
      </c>
      <c r="FW8" s="7">
        <v>34.5351</v>
      </c>
      <c r="FX8" s="7">
        <v>34.79</v>
      </c>
      <c r="FY8" s="7">
        <v>35.0379</v>
      </c>
      <c r="FZ8" s="7">
        <v>35.278700000000001</v>
      </c>
      <c r="GA8" s="7">
        <v>35.512700000000002</v>
      </c>
      <c r="GB8" s="7">
        <v>35.739800000000002</v>
      </c>
      <c r="GC8" s="7">
        <v>35.9604</v>
      </c>
      <c r="GD8" s="7">
        <v>36.174399999999999</v>
      </c>
      <c r="GE8" s="7">
        <v>36.381999999999998</v>
      </c>
      <c r="GF8" s="7">
        <v>36.583300000000001</v>
      </c>
      <c r="GG8" s="7">
        <v>36.778500000000001</v>
      </c>
      <c r="GH8" s="7">
        <v>36.967799999999997</v>
      </c>
      <c r="GI8" s="7">
        <v>37.151200000000003</v>
      </c>
      <c r="GJ8" s="7">
        <v>37.328899999999997</v>
      </c>
      <c r="GK8" s="7">
        <v>37.500999999999998</v>
      </c>
      <c r="GL8" s="7">
        <v>37.667700000000004</v>
      </c>
      <c r="GM8" s="7">
        <v>37.8292</v>
      </c>
      <c r="GN8" s="7">
        <v>37.985500000000002</v>
      </c>
      <c r="GO8" s="7">
        <v>38.136800000000001</v>
      </c>
      <c r="GP8" s="7">
        <v>38.283299999999997</v>
      </c>
      <c r="GQ8" s="7">
        <v>38.4251</v>
      </c>
      <c r="GR8" s="7">
        <v>38.5623</v>
      </c>
      <c r="GS8" s="7">
        <v>38.6952</v>
      </c>
      <c r="GT8" s="7">
        <v>38.823700000000002</v>
      </c>
      <c r="GU8" s="7">
        <v>38.948</v>
      </c>
      <c r="GV8" s="7">
        <v>39.068300000000001</v>
      </c>
      <c r="GW8" s="7">
        <v>39.184800000000003</v>
      </c>
      <c r="GX8" s="7">
        <v>39.297400000000003</v>
      </c>
    </row>
    <row r="9" spans="1:206" s="2" customFormat="1" x14ac:dyDescent="0.25">
      <c r="A9" s="18" t="s">
        <v>96</v>
      </c>
      <c r="B9" s="18" t="s">
        <v>80</v>
      </c>
      <c r="C9" s="18" t="s">
        <v>17</v>
      </c>
      <c r="D9" s="18" t="s">
        <v>11</v>
      </c>
      <c r="E9" s="18" t="s">
        <v>93</v>
      </c>
      <c r="F9" s="7">
        <v>2</v>
      </c>
      <c r="G9" s="7">
        <v>2.0169199999999998</v>
      </c>
      <c r="H9" s="7">
        <v>2.0343800000000001</v>
      </c>
      <c r="I9" s="7">
        <v>2.0524100000000001</v>
      </c>
      <c r="J9" s="7">
        <v>2.0710199999999999</v>
      </c>
      <c r="K9" s="7">
        <v>2.09023</v>
      </c>
      <c r="L9" s="7">
        <v>2.1100599999999998</v>
      </c>
      <c r="M9" s="7">
        <v>2.1305499999999999</v>
      </c>
      <c r="N9" s="7">
        <v>2.15171</v>
      </c>
      <c r="O9" s="7">
        <v>2.1735799999999998</v>
      </c>
      <c r="P9" s="7">
        <v>2.19617</v>
      </c>
      <c r="Q9" s="7">
        <v>2.2195200000000002</v>
      </c>
      <c r="R9" s="7">
        <v>2.2436500000000001</v>
      </c>
      <c r="S9" s="7">
        <v>2.2686000000000002</v>
      </c>
      <c r="T9" s="7">
        <v>2.2943899999999999</v>
      </c>
      <c r="U9" s="7">
        <v>2.3210700000000002</v>
      </c>
      <c r="V9" s="7">
        <v>2.3486699999999998</v>
      </c>
      <c r="W9" s="7">
        <v>2.3772199999999999</v>
      </c>
      <c r="X9" s="7">
        <v>2.4067599999999998</v>
      </c>
      <c r="Y9" s="7">
        <v>2.4373300000000002</v>
      </c>
      <c r="Z9" s="7">
        <v>2.4689800000000002</v>
      </c>
      <c r="AA9" s="7">
        <v>2.5017499999999999</v>
      </c>
      <c r="AB9" s="7">
        <v>2.5356800000000002</v>
      </c>
      <c r="AC9" s="7">
        <v>2.5708199999999999</v>
      </c>
      <c r="AD9" s="7">
        <v>2.6072299999999999</v>
      </c>
      <c r="AE9" s="7">
        <v>2.6449600000000002</v>
      </c>
      <c r="AF9" s="7">
        <v>2.68405</v>
      </c>
      <c r="AG9" s="7">
        <v>2.72458</v>
      </c>
      <c r="AH9" s="7">
        <v>2.76661</v>
      </c>
      <c r="AI9" s="7">
        <v>2.8101799999999999</v>
      </c>
      <c r="AJ9" s="7">
        <v>2.8553899999999999</v>
      </c>
      <c r="AK9" s="7">
        <v>2.9022800000000002</v>
      </c>
      <c r="AL9" s="7">
        <v>2.9509500000000002</v>
      </c>
      <c r="AM9" s="7">
        <v>3.0014599999999998</v>
      </c>
      <c r="AN9" s="7">
        <v>3.0539000000000001</v>
      </c>
      <c r="AO9" s="7">
        <v>3.1083500000000002</v>
      </c>
      <c r="AP9" s="7">
        <v>3.1649099999999999</v>
      </c>
      <c r="AQ9" s="7">
        <v>3.2236699999999998</v>
      </c>
      <c r="AR9" s="7">
        <v>3.2847200000000001</v>
      </c>
      <c r="AS9" s="7">
        <v>3.3481700000000001</v>
      </c>
      <c r="AT9" s="7">
        <v>3.4141300000000001</v>
      </c>
      <c r="AU9" s="7">
        <v>3.48272</v>
      </c>
      <c r="AV9" s="7">
        <v>3.5540400000000001</v>
      </c>
      <c r="AW9" s="7">
        <v>3.6282399999999999</v>
      </c>
      <c r="AX9" s="7">
        <v>3.7054499999999999</v>
      </c>
      <c r="AY9" s="7">
        <v>3.78579</v>
      </c>
      <c r="AZ9" s="7">
        <v>3.8694199999999999</v>
      </c>
      <c r="BA9" s="7">
        <v>3.9564900000000001</v>
      </c>
      <c r="BB9" s="7">
        <v>4.0471700000000004</v>
      </c>
      <c r="BC9" s="7">
        <v>4.1416000000000004</v>
      </c>
      <c r="BD9" s="7">
        <v>4.2399899999999997</v>
      </c>
      <c r="BE9" s="7">
        <v>4.3425000000000002</v>
      </c>
      <c r="BF9" s="7">
        <v>4.4493400000000003</v>
      </c>
      <c r="BG9" s="7">
        <v>4.5606999999999998</v>
      </c>
      <c r="BH9" s="7">
        <v>4.6767899999999996</v>
      </c>
      <c r="BI9" s="7">
        <v>4.7978500000000004</v>
      </c>
      <c r="BJ9" s="7">
        <v>4.9240899999999996</v>
      </c>
      <c r="BK9" s="7">
        <v>5.0557600000000003</v>
      </c>
      <c r="BL9" s="7">
        <v>5.1931200000000004</v>
      </c>
      <c r="BM9" s="7">
        <v>5.33643</v>
      </c>
      <c r="BN9" s="7">
        <v>5.4859600000000004</v>
      </c>
      <c r="BO9" s="7">
        <v>5.6419899999999998</v>
      </c>
      <c r="BP9" s="7">
        <v>5.8048400000000004</v>
      </c>
      <c r="BQ9" s="7">
        <v>5.9747899999999996</v>
      </c>
      <c r="BR9" s="7">
        <v>6.1521699999999999</v>
      </c>
      <c r="BS9" s="7">
        <v>6.3373200000000001</v>
      </c>
      <c r="BT9" s="7">
        <v>6.5305799999999996</v>
      </c>
      <c r="BU9" s="7">
        <v>6.7322899999999999</v>
      </c>
      <c r="BV9" s="7">
        <v>6.9428299999999998</v>
      </c>
      <c r="BW9" s="7">
        <v>7.16256</v>
      </c>
      <c r="BX9" s="7">
        <v>7.3918699999999999</v>
      </c>
      <c r="BY9" s="7">
        <v>7.6311499999999999</v>
      </c>
      <c r="BZ9" s="7">
        <v>7.8807900000000002</v>
      </c>
      <c r="CA9" s="7">
        <v>8.1412099999999992</v>
      </c>
      <c r="CB9" s="7">
        <v>8.4128100000000003</v>
      </c>
      <c r="CC9" s="7">
        <v>8.6959999999999997</v>
      </c>
      <c r="CD9" s="7">
        <v>8.9911899999999996</v>
      </c>
      <c r="CE9" s="7">
        <v>9.2988</v>
      </c>
      <c r="CF9" s="7">
        <v>9.6192200000000003</v>
      </c>
      <c r="CG9" s="7">
        <v>9.9528599999999994</v>
      </c>
      <c r="CH9" s="7">
        <v>10.3001</v>
      </c>
      <c r="CI9" s="7">
        <v>10.661300000000001</v>
      </c>
      <c r="CJ9" s="7">
        <v>11.036899999999999</v>
      </c>
      <c r="CK9" s="7">
        <v>11.427099999999999</v>
      </c>
      <c r="CL9" s="7">
        <v>11.8323</v>
      </c>
      <c r="CM9" s="7">
        <v>12.252700000000001</v>
      </c>
      <c r="CN9" s="7">
        <v>12.688599999999999</v>
      </c>
      <c r="CO9" s="7">
        <v>13.1402</v>
      </c>
      <c r="CP9" s="7">
        <v>13.6075</v>
      </c>
      <c r="CQ9" s="7">
        <v>14.0908</v>
      </c>
      <c r="CR9" s="7">
        <v>14.5899</v>
      </c>
      <c r="CS9" s="7">
        <v>15.104900000000001</v>
      </c>
      <c r="CT9" s="7">
        <v>15.6356</v>
      </c>
      <c r="CU9" s="7">
        <v>16.181799999999999</v>
      </c>
      <c r="CV9" s="7">
        <v>16.743200000000002</v>
      </c>
      <c r="CW9" s="7">
        <v>17.319500000000001</v>
      </c>
      <c r="CX9" s="7">
        <v>17.9102</v>
      </c>
      <c r="CY9" s="7">
        <v>18.514600000000002</v>
      </c>
      <c r="CZ9" s="7">
        <v>19.132200000000001</v>
      </c>
      <c r="DA9" s="7">
        <v>19.7621</v>
      </c>
      <c r="DB9" s="7">
        <v>20.403400000000001</v>
      </c>
      <c r="DC9" s="7">
        <v>21.055199999999999</v>
      </c>
      <c r="DD9" s="7">
        <v>21.7164</v>
      </c>
      <c r="DE9" s="7">
        <v>22.3858</v>
      </c>
      <c r="DF9" s="7">
        <v>23.062100000000001</v>
      </c>
      <c r="DG9" s="7">
        <v>23.744</v>
      </c>
      <c r="DH9" s="7">
        <v>24.43</v>
      </c>
      <c r="DI9" s="7">
        <v>25.1188</v>
      </c>
      <c r="DJ9" s="7">
        <v>25.808700000000002</v>
      </c>
      <c r="DK9" s="7">
        <v>26.4983</v>
      </c>
      <c r="DL9" s="7">
        <v>27.1859</v>
      </c>
      <c r="DM9" s="7">
        <v>27.869900000000001</v>
      </c>
      <c r="DN9" s="7">
        <v>28.5489</v>
      </c>
      <c r="DO9" s="7">
        <v>29.2212</v>
      </c>
      <c r="DP9" s="7">
        <v>29.885300000000001</v>
      </c>
      <c r="DQ9" s="7">
        <v>30.5398</v>
      </c>
      <c r="DR9" s="7">
        <v>31.183199999999999</v>
      </c>
      <c r="DS9" s="7">
        <v>31.814399999999999</v>
      </c>
      <c r="DT9" s="7">
        <v>32.432099999999998</v>
      </c>
      <c r="DU9" s="7">
        <v>33.035200000000003</v>
      </c>
      <c r="DV9" s="7">
        <v>33.622700000000002</v>
      </c>
      <c r="DW9" s="7">
        <v>34.193600000000004</v>
      </c>
      <c r="DX9" s="7">
        <v>34.747399999999999</v>
      </c>
      <c r="DY9" s="7">
        <v>35.283200000000001</v>
      </c>
      <c r="DZ9" s="7">
        <v>35.800600000000003</v>
      </c>
      <c r="EA9" s="7">
        <v>36.299199999999999</v>
      </c>
      <c r="EB9" s="7">
        <v>36.778799999999997</v>
      </c>
      <c r="EC9" s="7">
        <v>37.238999999999997</v>
      </c>
      <c r="ED9" s="7">
        <v>37.68</v>
      </c>
      <c r="EE9" s="7">
        <v>38.101700000000001</v>
      </c>
      <c r="EF9" s="7">
        <v>38.504300000000001</v>
      </c>
      <c r="EG9" s="7">
        <v>38.887900000000002</v>
      </c>
      <c r="EH9" s="7">
        <v>39.252899999999997</v>
      </c>
      <c r="EI9" s="7">
        <v>39.599699999999999</v>
      </c>
      <c r="EJ9" s="7">
        <v>39.928699999999999</v>
      </c>
      <c r="EK9" s="7">
        <v>40.240200000000002</v>
      </c>
      <c r="EL9" s="7">
        <v>40.534999999999997</v>
      </c>
      <c r="EM9" s="7">
        <v>40.813499999999998</v>
      </c>
      <c r="EN9" s="7">
        <v>41.076300000000003</v>
      </c>
      <c r="EO9" s="7">
        <v>41.323999999999998</v>
      </c>
      <c r="EP9" s="7">
        <v>41.557200000000002</v>
      </c>
      <c r="EQ9" s="7">
        <v>41.776600000000002</v>
      </c>
      <c r="ER9" s="7">
        <v>41.982700000000001</v>
      </c>
      <c r="ES9" s="7">
        <v>42.176299999999998</v>
      </c>
      <c r="ET9" s="7">
        <v>42.357900000000001</v>
      </c>
      <c r="EU9" s="7">
        <v>42.528199999999998</v>
      </c>
      <c r="EV9" s="7">
        <v>42.687600000000003</v>
      </c>
      <c r="EW9" s="7">
        <v>42.8369</v>
      </c>
      <c r="EX9" s="7">
        <v>42.976599999999998</v>
      </c>
      <c r="EY9" s="7">
        <v>43.107300000000002</v>
      </c>
      <c r="EZ9" s="7">
        <v>43.229399999999998</v>
      </c>
      <c r="FA9" s="7">
        <v>43.343499999999999</v>
      </c>
      <c r="FB9" s="7">
        <v>43.45</v>
      </c>
      <c r="FC9" s="7">
        <v>43.549500000000002</v>
      </c>
      <c r="FD9" s="7">
        <v>43.642299999999999</v>
      </c>
      <c r="FE9" s="7">
        <v>43.728999999999999</v>
      </c>
      <c r="FF9" s="7">
        <v>43.809800000000003</v>
      </c>
      <c r="FG9" s="7">
        <v>43.885199999999998</v>
      </c>
      <c r="FH9" s="7">
        <v>43.955500000000001</v>
      </c>
      <c r="FI9" s="7">
        <v>44.021000000000001</v>
      </c>
      <c r="FJ9" s="7">
        <v>44.0822</v>
      </c>
      <c r="FK9" s="7">
        <v>44.139200000000002</v>
      </c>
      <c r="FL9" s="7">
        <v>44.192300000000003</v>
      </c>
      <c r="FM9" s="7">
        <v>44.241900000000001</v>
      </c>
      <c r="FN9" s="7">
        <v>44.2881</v>
      </c>
      <c r="FO9" s="7">
        <v>44.331200000000003</v>
      </c>
      <c r="FP9" s="7">
        <v>44.371400000000001</v>
      </c>
      <c r="FQ9" s="7">
        <v>44.408799999999999</v>
      </c>
      <c r="FR9" s="7">
        <v>44.443800000000003</v>
      </c>
      <c r="FS9" s="7">
        <v>44.476500000000001</v>
      </c>
      <c r="FT9" s="7">
        <v>44.506900000000002</v>
      </c>
      <c r="FU9" s="7">
        <v>44.535400000000003</v>
      </c>
      <c r="FV9" s="7">
        <v>44.561900000000001</v>
      </c>
      <c r="FW9" s="7">
        <v>44.5867</v>
      </c>
      <c r="FX9" s="7">
        <v>44.609900000000003</v>
      </c>
      <c r="FY9" s="7">
        <v>44.631500000000003</v>
      </c>
      <c r="FZ9" s="7">
        <v>44.651800000000001</v>
      </c>
      <c r="GA9" s="7">
        <v>44.670699999999997</v>
      </c>
      <c r="GB9" s="7">
        <v>44.688400000000001</v>
      </c>
      <c r="GC9" s="7">
        <v>44.704999999999998</v>
      </c>
      <c r="GD9" s="7">
        <v>44.720500000000001</v>
      </c>
      <c r="GE9" s="7">
        <v>44.734999999999999</v>
      </c>
      <c r="GF9" s="7">
        <v>44.748600000000003</v>
      </c>
      <c r="GG9" s="7">
        <v>44.761400000000002</v>
      </c>
      <c r="GH9" s="7">
        <v>44.773299999999999</v>
      </c>
      <c r="GI9" s="7">
        <v>44.784500000000001</v>
      </c>
      <c r="GJ9" s="7">
        <v>44.795099999999998</v>
      </c>
      <c r="GK9" s="7">
        <v>44.804900000000004</v>
      </c>
      <c r="GL9" s="7">
        <v>44.8142</v>
      </c>
      <c r="GM9" s="7">
        <v>44.822899999999997</v>
      </c>
      <c r="GN9" s="7">
        <v>44.831099999999999</v>
      </c>
      <c r="GO9" s="7">
        <v>44.838799999999999</v>
      </c>
      <c r="GP9" s="7">
        <v>44.8461</v>
      </c>
      <c r="GQ9" s="7">
        <v>44.852899999999998</v>
      </c>
      <c r="GR9" s="7">
        <v>44.859299999999998</v>
      </c>
      <c r="GS9" s="7">
        <v>44.865400000000001</v>
      </c>
      <c r="GT9" s="7">
        <v>44.871099999999998</v>
      </c>
      <c r="GU9" s="7">
        <v>44.8765</v>
      </c>
      <c r="GV9" s="7">
        <v>44.881599999999999</v>
      </c>
      <c r="GW9" s="7">
        <v>44.886400000000002</v>
      </c>
      <c r="GX9" s="7">
        <v>44.890900000000002</v>
      </c>
    </row>
    <row r="10" spans="1:206" s="14" customFormat="1" x14ac:dyDescent="0.25">
      <c r="A10" s="18" t="s">
        <v>96</v>
      </c>
      <c r="B10" s="18" t="s">
        <v>82</v>
      </c>
      <c r="C10" s="18" t="s">
        <v>17</v>
      </c>
      <c r="D10" s="18" t="s">
        <v>41</v>
      </c>
      <c r="E10" s="18" t="s">
        <v>93</v>
      </c>
      <c r="F10" s="11">
        <v>0.05</v>
      </c>
      <c r="G10" s="11">
        <v>5.07296E-2</v>
      </c>
      <c r="H10" s="11">
        <v>5.14873E-2</v>
      </c>
      <c r="I10" s="11">
        <v>5.2274399999999999E-2</v>
      </c>
      <c r="J10" s="11">
        <v>5.3092399999999998E-2</v>
      </c>
      <c r="K10" s="11">
        <v>5.3942700000000003E-2</v>
      </c>
      <c r="L10" s="11">
        <v>5.4826800000000002E-2</v>
      </c>
      <c r="M10" s="11">
        <v>5.5746400000000002E-2</v>
      </c>
      <c r="N10" s="11">
        <v>5.6703299999999998E-2</v>
      </c>
      <c r="O10" s="11">
        <v>5.7699199999999999E-2</v>
      </c>
      <c r="P10" s="11">
        <v>5.8736099999999999E-2</v>
      </c>
      <c r="Q10" s="11">
        <v>5.9816099999999997E-2</v>
      </c>
      <c r="R10" s="11">
        <v>6.0941299999999997E-2</v>
      </c>
      <c r="S10" s="11">
        <v>6.2114099999999998E-2</v>
      </c>
      <c r="T10" s="11">
        <v>6.3337000000000004E-2</v>
      </c>
      <c r="U10" s="11">
        <v>6.4612500000000003E-2</v>
      </c>
      <c r="V10" s="11">
        <v>6.5943399999999999E-2</v>
      </c>
      <c r="W10" s="11">
        <v>6.7332600000000006E-2</v>
      </c>
      <c r="X10" s="11">
        <v>6.8783300000000006E-2</v>
      </c>
      <c r="Y10" s="11">
        <v>7.0298799999999995E-2</v>
      </c>
      <c r="Z10" s="11">
        <v>7.1882600000000005E-2</v>
      </c>
      <c r="AA10" s="11">
        <v>7.3538500000000007E-2</v>
      </c>
      <c r="AB10" s="11">
        <v>7.5270500000000004E-2</v>
      </c>
      <c r="AC10" s="11">
        <v>7.7082800000000007E-2</v>
      </c>
      <c r="AD10" s="11">
        <v>7.8979900000000006E-2</v>
      </c>
      <c r="AE10" s="11">
        <v>8.0966899999999994E-2</v>
      </c>
      <c r="AF10" s="11">
        <v>8.3048700000000003E-2</v>
      </c>
      <c r="AG10" s="11">
        <v>8.5230899999999998E-2</v>
      </c>
      <c r="AH10" s="11">
        <v>8.7519299999999994E-2</v>
      </c>
      <c r="AI10" s="11">
        <v>8.9920399999999998E-2</v>
      </c>
      <c r="AJ10" s="11">
        <v>9.2440700000000001E-2</v>
      </c>
      <c r="AK10" s="11">
        <v>9.5087400000000002E-2</v>
      </c>
      <c r="AL10" s="11">
        <v>9.7868300000000005E-2</v>
      </c>
      <c r="AM10" s="11">
        <v>0.10079100000000001</v>
      </c>
      <c r="AN10" s="11">
        <v>0.103866</v>
      </c>
      <c r="AO10" s="11">
        <v>0.1071</v>
      </c>
      <c r="AP10" s="11">
        <v>0.11050599999999999</v>
      </c>
      <c r="AQ10" s="11">
        <v>0.114092</v>
      </c>
      <c r="AR10" s="11">
        <v>0.117872</v>
      </c>
      <c r="AS10" s="11">
        <v>0.12185600000000001</v>
      </c>
      <c r="AT10" s="11">
        <v>0.12606000000000001</v>
      </c>
      <c r="AU10" s="11">
        <v>0.130496</v>
      </c>
      <c r="AV10" s="11">
        <v>0.13517999999999999</v>
      </c>
      <c r="AW10" s="11">
        <v>0.140128</v>
      </c>
      <c r="AX10" s="11">
        <v>0.14535899999999999</v>
      </c>
      <c r="AY10" s="11">
        <v>0.15089</v>
      </c>
      <c r="AZ10" s="11">
        <v>0.15674299999999999</v>
      </c>
      <c r="BA10" s="11">
        <v>0.162938</v>
      </c>
      <c r="BB10" s="11">
        <v>0.16950000000000001</v>
      </c>
      <c r="BC10" s="11">
        <v>0.176453</v>
      </c>
      <c r="BD10" s="11">
        <v>0.18382399999999999</v>
      </c>
      <c r="BE10" s="11">
        <v>0.19164300000000001</v>
      </c>
      <c r="BF10" s="11">
        <v>0.19994000000000001</v>
      </c>
      <c r="BG10" s="11">
        <v>0.20874799999999999</v>
      </c>
      <c r="BH10" s="11">
        <v>0.21810299999999999</v>
      </c>
      <c r="BI10" s="11">
        <v>0.228043</v>
      </c>
      <c r="BJ10" s="11">
        <v>0.23860999999999999</v>
      </c>
      <c r="BK10" s="11">
        <v>0.24984700000000001</v>
      </c>
      <c r="BL10" s="11">
        <v>0.26179999999999998</v>
      </c>
      <c r="BM10" s="11">
        <v>0.27451999999999999</v>
      </c>
      <c r="BN10" s="11">
        <v>0.28806100000000001</v>
      </c>
      <c r="BO10" s="11">
        <v>0.30247800000000002</v>
      </c>
      <c r="BP10" s="11">
        <v>0.31783400000000001</v>
      </c>
      <c r="BQ10" s="11">
        <v>0.33419100000000002</v>
      </c>
      <c r="BR10" s="11">
        <v>0.35161900000000001</v>
      </c>
      <c r="BS10" s="11">
        <v>0.37018899999999999</v>
      </c>
      <c r="BT10" s="11">
        <v>0.38997700000000002</v>
      </c>
      <c r="BU10" s="11">
        <v>0.41106300000000001</v>
      </c>
      <c r="BV10" s="11">
        <v>0.433531</v>
      </c>
      <c r="BW10" s="11">
        <v>0.45746799999999999</v>
      </c>
      <c r="BX10" s="11">
        <v>0.48296499999999998</v>
      </c>
      <c r="BY10" s="11">
        <v>0.51011700000000004</v>
      </c>
      <c r="BZ10" s="11">
        <v>0.539018</v>
      </c>
      <c r="CA10" s="11">
        <v>0.56976700000000002</v>
      </c>
      <c r="CB10" s="11">
        <v>0.60246299999999997</v>
      </c>
      <c r="CC10" s="11">
        <v>0.63720600000000005</v>
      </c>
      <c r="CD10" s="11">
        <v>0.67409399999999997</v>
      </c>
      <c r="CE10" s="11">
        <v>0.71322099999999999</v>
      </c>
      <c r="CF10" s="11">
        <v>0.75467899999999999</v>
      </c>
      <c r="CG10" s="11">
        <v>0.79855299999999996</v>
      </c>
      <c r="CH10" s="11">
        <v>0.84492</v>
      </c>
      <c r="CI10" s="11">
        <v>0.893845</v>
      </c>
      <c r="CJ10" s="11">
        <v>0.94538100000000003</v>
      </c>
      <c r="CK10" s="11">
        <v>0.99956400000000001</v>
      </c>
      <c r="CL10" s="11">
        <v>1.0564100000000001</v>
      </c>
      <c r="CM10" s="11">
        <v>1.11592</v>
      </c>
      <c r="CN10" s="11">
        <v>1.1780600000000001</v>
      </c>
      <c r="CO10" s="11">
        <v>1.2427600000000001</v>
      </c>
      <c r="CP10" s="11">
        <v>1.30996</v>
      </c>
      <c r="CQ10" s="11">
        <v>1.3795200000000001</v>
      </c>
      <c r="CR10" s="11">
        <v>1.45129</v>
      </c>
      <c r="CS10" s="11">
        <v>1.52508</v>
      </c>
      <c r="CT10" s="11">
        <v>1.60067</v>
      </c>
      <c r="CU10" s="11">
        <v>1.67781</v>
      </c>
      <c r="CV10" s="11">
        <v>1.7562</v>
      </c>
      <c r="CW10" s="11">
        <v>1.8355300000000001</v>
      </c>
      <c r="CX10" s="11">
        <v>1.9154599999999999</v>
      </c>
      <c r="CY10" s="11">
        <v>1.9956400000000001</v>
      </c>
      <c r="CZ10" s="11">
        <v>2.0756899999999998</v>
      </c>
      <c r="DA10" s="11">
        <v>2.15523</v>
      </c>
      <c r="DB10" s="11">
        <v>2.2339000000000002</v>
      </c>
      <c r="DC10" s="11">
        <v>2.3113199999999998</v>
      </c>
      <c r="DD10" s="11">
        <v>2.3871500000000001</v>
      </c>
      <c r="DE10" s="11">
        <v>2.4610599999999998</v>
      </c>
      <c r="DF10" s="11">
        <v>2.5327500000000001</v>
      </c>
      <c r="DG10" s="11">
        <v>2.60195</v>
      </c>
      <c r="DH10" s="11">
        <v>2.6684399999999999</v>
      </c>
      <c r="DI10" s="11">
        <v>2.73203</v>
      </c>
      <c r="DJ10" s="11">
        <v>2.79257</v>
      </c>
      <c r="DK10" s="11">
        <v>2.8499500000000002</v>
      </c>
      <c r="DL10" s="11">
        <v>2.9041100000000002</v>
      </c>
      <c r="DM10" s="11">
        <v>2.9550200000000002</v>
      </c>
      <c r="DN10" s="11">
        <v>3.0026799999999998</v>
      </c>
      <c r="DO10" s="11">
        <v>3.0471300000000001</v>
      </c>
      <c r="DP10" s="11">
        <v>3.0884399999999999</v>
      </c>
      <c r="DQ10" s="11">
        <v>3.1267</v>
      </c>
      <c r="DR10" s="11">
        <v>3.1620200000000001</v>
      </c>
      <c r="DS10" s="11">
        <v>3.1945199999999998</v>
      </c>
      <c r="DT10" s="11">
        <v>3.2243400000000002</v>
      </c>
      <c r="DU10" s="11">
        <v>3.25163</v>
      </c>
      <c r="DV10" s="11">
        <v>3.2765300000000002</v>
      </c>
      <c r="DW10" s="11">
        <v>3.29921</v>
      </c>
      <c r="DX10" s="11">
        <v>3.3197999999999999</v>
      </c>
      <c r="DY10" s="11">
        <v>3.33847</v>
      </c>
      <c r="DZ10" s="11">
        <v>3.3553500000000001</v>
      </c>
      <c r="EA10" s="11">
        <v>3.3706</v>
      </c>
      <c r="EB10" s="11">
        <v>3.38435</v>
      </c>
      <c r="EC10" s="11">
        <v>3.3967100000000001</v>
      </c>
      <c r="ED10" s="11">
        <v>3.4078300000000001</v>
      </c>
      <c r="EE10" s="11">
        <v>3.4178000000000002</v>
      </c>
      <c r="EF10" s="11">
        <v>3.4267400000000001</v>
      </c>
      <c r="EG10" s="11">
        <v>3.4347400000000001</v>
      </c>
      <c r="EH10" s="11">
        <v>3.4419</v>
      </c>
      <c r="EI10" s="11">
        <v>3.4482900000000001</v>
      </c>
      <c r="EJ10" s="11">
        <v>3.4539900000000001</v>
      </c>
      <c r="EK10" s="11">
        <v>3.4590800000000002</v>
      </c>
      <c r="EL10" s="11">
        <v>3.4636100000000001</v>
      </c>
      <c r="EM10" s="11">
        <v>3.4676499999999999</v>
      </c>
      <c r="EN10" s="11">
        <v>3.4712399999999999</v>
      </c>
      <c r="EO10" s="11">
        <v>3.47444</v>
      </c>
      <c r="EP10" s="11">
        <v>3.4772799999999999</v>
      </c>
      <c r="EQ10" s="11">
        <v>3.4798</v>
      </c>
      <c r="ER10" s="11">
        <v>3.48204</v>
      </c>
      <c r="ES10" s="11">
        <v>3.4840399999999998</v>
      </c>
      <c r="ET10" s="11">
        <v>3.4858099999999999</v>
      </c>
      <c r="EU10" s="11">
        <v>3.4873799999999999</v>
      </c>
      <c r="EV10" s="11">
        <v>3.4887700000000001</v>
      </c>
      <c r="EW10" s="11">
        <v>3.4900099999999998</v>
      </c>
      <c r="EX10" s="11">
        <v>3.4910999999999999</v>
      </c>
      <c r="EY10" s="11">
        <v>3.4920800000000001</v>
      </c>
      <c r="EZ10" s="11">
        <v>3.4929399999999999</v>
      </c>
      <c r="FA10" s="11">
        <v>3.4937100000000001</v>
      </c>
      <c r="FB10" s="11">
        <v>3.4943900000000001</v>
      </c>
      <c r="FC10" s="11">
        <v>3.4950000000000001</v>
      </c>
      <c r="FD10" s="11">
        <v>3.4955400000000001</v>
      </c>
      <c r="FE10" s="11">
        <v>3.4960100000000001</v>
      </c>
      <c r="FF10" s="11">
        <v>3.4964400000000002</v>
      </c>
      <c r="FG10" s="11">
        <v>3.49681</v>
      </c>
      <c r="FH10" s="11">
        <v>3.49715</v>
      </c>
      <c r="FI10" s="11">
        <v>3.4974500000000002</v>
      </c>
      <c r="FJ10" s="11">
        <v>3.4977100000000001</v>
      </c>
      <c r="FK10" s="11">
        <v>3.4979499999999999</v>
      </c>
      <c r="FL10" s="11">
        <v>3.4981599999999999</v>
      </c>
      <c r="FM10" s="11">
        <v>3.4983499999999998</v>
      </c>
      <c r="FN10" s="11">
        <v>3.49851</v>
      </c>
      <c r="FO10" s="11">
        <v>3.4986600000000001</v>
      </c>
      <c r="FP10" s="11">
        <v>3.4988000000000001</v>
      </c>
      <c r="FQ10" s="11">
        <v>3.49891</v>
      </c>
      <c r="FR10" s="11">
        <v>3.4990199999999998</v>
      </c>
      <c r="FS10" s="11">
        <v>3.49912</v>
      </c>
      <c r="FT10" s="11">
        <v>3.4992000000000001</v>
      </c>
      <c r="FU10" s="11">
        <v>3.4992800000000002</v>
      </c>
      <c r="FV10" s="11">
        <v>3.4993400000000001</v>
      </c>
      <c r="FW10" s="11">
        <v>3.4994100000000001</v>
      </c>
      <c r="FX10" s="11">
        <v>3.49946</v>
      </c>
      <c r="FY10" s="11">
        <v>3.4995099999999999</v>
      </c>
      <c r="FZ10" s="11">
        <v>3.4995500000000002</v>
      </c>
      <c r="GA10" s="11">
        <v>3.49959</v>
      </c>
      <c r="GB10" s="11">
        <v>3.4996299999999998</v>
      </c>
      <c r="GC10" s="11">
        <v>3.49966</v>
      </c>
      <c r="GD10" s="11">
        <v>3.4996900000000002</v>
      </c>
      <c r="GE10" s="11">
        <v>3.4997199999999999</v>
      </c>
      <c r="GF10" s="11">
        <v>3.4997400000000001</v>
      </c>
      <c r="GG10" s="11">
        <v>3.4997600000000002</v>
      </c>
      <c r="GH10" s="11">
        <v>3.4997799999999999</v>
      </c>
      <c r="GI10" s="11">
        <v>3.4998</v>
      </c>
      <c r="GJ10" s="11">
        <v>3.4998200000000002</v>
      </c>
      <c r="GK10" s="11">
        <v>3.4998300000000002</v>
      </c>
      <c r="GL10" s="11">
        <v>3.4998399999999998</v>
      </c>
      <c r="GM10" s="11">
        <v>3.49986</v>
      </c>
      <c r="GN10" s="11">
        <v>3.49987</v>
      </c>
      <c r="GO10" s="11">
        <v>3.4998800000000001</v>
      </c>
      <c r="GP10" s="11">
        <v>3.4998900000000002</v>
      </c>
      <c r="GQ10" s="11">
        <v>3.4998900000000002</v>
      </c>
      <c r="GR10" s="11">
        <v>3.4998999999999998</v>
      </c>
      <c r="GS10" s="11">
        <v>3.4999099999999999</v>
      </c>
      <c r="GT10" s="11">
        <v>3.4999199999999999</v>
      </c>
      <c r="GU10" s="11">
        <v>3.4999199999999999</v>
      </c>
      <c r="GV10" s="11">
        <v>3.49993</v>
      </c>
      <c r="GW10" s="11">
        <v>3.49993</v>
      </c>
      <c r="GX10" s="11">
        <v>3.4999400000000001</v>
      </c>
    </row>
    <row r="11" spans="1:206" s="14" customFormat="1" x14ac:dyDescent="0.25">
      <c r="A11" s="18" t="s">
        <v>96</v>
      </c>
      <c r="B11" s="18" t="s">
        <v>82</v>
      </c>
      <c r="C11" s="18" t="s">
        <v>17</v>
      </c>
      <c r="D11" s="18" t="s">
        <v>42</v>
      </c>
      <c r="E11" s="18" t="s">
        <v>93</v>
      </c>
      <c r="F11" s="11">
        <v>0.05</v>
      </c>
      <c r="G11" s="11">
        <v>5.0290599999999998E-2</v>
      </c>
      <c r="H11" s="11">
        <v>5.0589799999999997E-2</v>
      </c>
      <c r="I11" s="11">
        <v>5.08978E-2</v>
      </c>
      <c r="J11" s="11">
        <v>5.12151E-2</v>
      </c>
      <c r="K11" s="11">
        <v>5.1541799999999999E-2</v>
      </c>
      <c r="L11" s="11">
        <v>5.1878300000000002E-2</v>
      </c>
      <c r="M11" s="11">
        <v>5.2225000000000001E-2</v>
      </c>
      <c r="N11" s="11">
        <v>5.25821E-2</v>
      </c>
      <c r="O11" s="11">
        <v>5.29501E-2</v>
      </c>
      <c r="P11" s="11">
        <v>5.33292E-2</v>
      </c>
      <c r="Q11" s="11">
        <v>5.3719999999999997E-2</v>
      </c>
      <c r="R11" s="11">
        <v>5.4122700000000003E-2</v>
      </c>
      <c r="S11" s="11">
        <v>5.4537799999999997E-2</v>
      </c>
      <c r="T11" s="11">
        <v>5.4965800000000002E-2</v>
      </c>
      <c r="U11" s="11">
        <v>5.5406999999999998E-2</v>
      </c>
      <c r="V11" s="11">
        <v>5.5862000000000002E-2</v>
      </c>
      <c r="W11" s="11">
        <v>5.6331300000000001E-2</v>
      </c>
      <c r="X11" s="11">
        <v>5.6815200000000003E-2</v>
      </c>
      <c r="Y11" s="11">
        <v>5.7314499999999997E-2</v>
      </c>
      <c r="Z11" s="11">
        <v>5.7829600000000002E-2</v>
      </c>
      <c r="AA11" s="11">
        <v>5.8361099999999999E-2</v>
      </c>
      <c r="AB11" s="11">
        <v>5.8909599999999999E-2</v>
      </c>
      <c r="AC11" s="11">
        <v>5.9475699999999999E-2</v>
      </c>
      <c r="AD11" s="11">
        <v>6.0060099999999998E-2</v>
      </c>
      <c r="AE11" s="11">
        <v>6.0663399999999999E-2</v>
      </c>
      <c r="AF11" s="11">
        <v>6.1286399999999998E-2</v>
      </c>
      <c r="AG11" s="11">
        <v>6.19298E-2</v>
      </c>
      <c r="AH11" s="11">
        <v>6.2594300000000005E-2</v>
      </c>
      <c r="AI11" s="11">
        <v>6.3280799999999998E-2</v>
      </c>
      <c r="AJ11" s="11">
        <v>6.3990099999999994E-2</v>
      </c>
      <c r="AK11" s="11">
        <v>6.4723100000000006E-2</v>
      </c>
      <c r="AL11" s="11">
        <v>6.54806E-2</v>
      </c>
      <c r="AM11" s="11">
        <v>6.6263699999999995E-2</v>
      </c>
      <c r="AN11" s="11">
        <v>6.7073300000000002E-2</v>
      </c>
      <c r="AO11" s="11">
        <v>6.7910499999999999E-2</v>
      </c>
      <c r="AP11" s="11">
        <v>6.8776400000000001E-2</v>
      </c>
      <c r="AQ11" s="11">
        <v>6.9671999999999998E-2</v>
      </c>
      <c r="AR11" s="11">
        <v>7.05987E-2</v>
      </c>
      <c r="AS11" s="11">
        <v>7.1557599999999999E-2</v>
      </c>
      <c r="AT11" s="11">
        <v>7.2550000000000003E-2</v>
      </c>
      <c r="AU11" s="11">
        <v>7.3577199999999995E-2</v>
      </c>
      <c r="AV11" s="11">
        <v>7.4640799999999993E-2</v>
      </c>
      <c r="AW11" s="11">
        <v>7.5742199999999996E-2</v>
      </c>
      <c r="AX11" s="11">
        <v>7.6883000000000007E-2</v>
      </c>
      <c r="AY11" s="11">
        <v>7.8064700000000001E-2</v>
      </c>
      <c r="AZ11" s="11">
        <v>7.9289200000000004E-2</v>
      </c>
      <c r="BA11" s="11">
        <v>8.0558099999999994E-2</v>
      </c>
      <c r="BB11" s="11">
        <v>8.1873399999999999E-2</v>
      </c>
      <c r="BC11" s="11">
        <v>8.3237000000000005E-2</v>
      </c>
      <c r="BD11" s="11">
        <v>8.4651000000000004E-2</v>
      </c>
      <c r="BE11" s="11">
        <v>8.61175E-2</v>
      </c>
      <c r="BF11" s="11">
        <v>8.7638800000000003E-2</v>
      </c>
      <c r="BG11" s="11">
        <v>8.9217299999999999E-2</v>
      </c>
      <c r="BH11" s="11">
        <v>9.0855400000000003E-2</v>
      </c>
      <c r="BI11" s="11">
        <v>9.2555700000000005E-2</v>
      </c>
      <c r="BJ11" s="11">
        <v>9.4321000000000002E-2</v>
      </c>
      <c r="BK11" s="11">
        <v>9.6154199999999995E-2</v>
      </c>
      <c r="BL11" s="11">
        <v>9.8058199999999998E-2</v>
      </c>
      <c r="BM11" s="11">
        <v>0.100036</v>
      </c>
      <c r="BN11" s="11">
        <v>0.102091</v>
      </c>
      <c r="BO11" s="11">
        <v>0.104227</v>
      </c>
      <c r="BP11" s="11">
        <v>0.106448</v>
      </c>
      <c r="BQ11" s="11">
        <v>0.10875600000000001</v>
      </c>
      <c r="BR11" s="11">
        <v>0.11115700000000001</v>
      </c>
      <c r="BS11" s="11">
        <v>0.11365400000000001</v>
      </c>
      <c r="BT11" s="11">
        <v>0.11625199999999999</v>
      </c>
      <c r="BU11" s="11">
        <v>0.11895500000000001</v>
      </c>
      <c r="BV11" s="11">
        <v>0.121768</v>
      </c>
      <c r="BW11" s="11">
        <v>0.124696</v>
      </c>
      <c r="BX11" s="11">
        <v>0.127745</v>
      </c>
      <c r="BY11" s="11">
        <v>0.13092100000000001</v>
      </c>
      <c r="BZ11" s="11">
        <v>0.13422799999999999</v>
      </c>
      <c r="CA11" s="11">
        <v>0.13767299999999999</v>
      </c>
      <c r="CB11" s="11">
        <v>0.141263</v>
      </c>
      <c r="CC11" s="11">
        <v>0.14500399999999999</v>
      </c>
      <c r="CD11" s="11">
        <v>0.14890300000000001</v>
      </c>
      <c r="CE11" s="11">
        <v>0.15296699999999999</v>
      </c>
      <c r="CF11" s="11">
        <v>0.15720600000000001</v>
      </c>
      <c r="CG11" s="11">
        <v>0.16162499999999999</v>
      </c>
      <c r="CH11" s="11">
        <v>0.16623399999999999</v>
      </c>
      <c r="CI11" s="11">
        <v>0.171042</v>
      </c>
      <c r="CJ11" s="11">
        <v>0.17605799999999999</v>
      </c>
      <c r="CK11" s="11">
        <v>0.18129200000000001</v>
      </c>
      <c r="CL11" s="11">
        <v>0.186752</v>
      </c>
      <c r="CM11" s="11">
        <v>0.19245100000000001</v>
      </c>
      <c r="CN11" s="11">
        <v>0.19839899999999999</v>
      </c>
      <c r="CO11" s="11">
        <v>0.20460800000000001</v>
      </c>
      <c r="CP11" s="11">
        <v>0.211089</v>
      </c>
      <c r="CQ11" s="11">
        <v>0.21785399999999999</v>
      </c>
      <c r="CR11" s="11">
        <v>0.22491700000000001</v>
      </c>
      <c r="CS11" s="11">
        <v>0.23229</v>
      </c>
      <c r="CT11" s="11">
        <v>0.23998900000000001</v>
      </c>
      <c r="CU11" s="11">
        <v>0.248026</v>
      </c>
      <c r="CV11" s="11">
        <v>0.25641700000000001</v>
      </c>
      <c r="CW11" s="11">
        <v>0.265177</v>
      </c>
      <c r="CX11" s="11">
        <v>0.27432200000000001</v>
      </c>
      <c r="CY11" s="11">
        <v>0.28386800000000001</v>
      </c>
      <c r="CZ11" s="11">
        <v>0.29383199999999998</v>
      </c>
      <c r="DA11" s="11">
        <v>0.304232</v>
      </c>
      <c r="DB11" s="11">
        <v>0.31508399999999998</v>
      </c>
      <c r="DC11" s="11">
        <v>0.326407</v>
      </c>
      <c r="DD11" s="11">
        <v>0.33822000000000002</v>
      </c>
      <c r="DE11" s="11">
        <v>0.35054099999999999</v>
      </c>
      <c r="DF11" s="11">
        <v>0.36338900000000002</v>
      </c>
      <c r="DG11" s="11">
        <v>0.37678400000000001</v>
      </c>
      <c r="DH11" s="11">
        <v>0.39074500000000001</v>
      </c>
      <c r="DI11" s="11">
        <v>0.40529100000000001</v>
      </c>
      <c r="DJ11" s="11">
        <v>0.42044300000000001</v>
      </c>
      <c r="DK11" s="11">
        <v>0.43621900000000002</v>
      </c>
      <c r="DL11" s="11">
        <v>0.45263999999999999</v>
      </c>
      <c r="DM11" s="11">
        <v>0.469725</v>
      </c>
      <c r="DN11" s="11">
        <v>0.48749199999999998</v>
      </c>
      <c r="DO11" s="11">
        <v>0.50595900000000005</v>
      </c>
      <c r="DP11" s="11">
        <v>0.525146</v>
      </c>
      <c r="DQ11" s="11">
        <v>0.545068</v>
      </c>
      <c r="DR11" s="11">
        <v>0.56574199999999997</v>
      </c>
      <c r="DS11" s="11">
        <v>0.58718300000000001</v>
      </c>
      <c r="DT11" s="11">
        <v>0.60940499999999997</v>
      </c>
      <c r="DU11" s="11">
        <v>0.63242100000000001</v>
      </c>
      <c r="DV11" s="11">
        <v>0.65624099999999996</v>
      </c>
      <c r="DW11" s="11">
        <v>0.68087600000000004</v>
      </c>
      <c r="DX11" s="11">
        <v>0.70633199999999996</v>
      </c>
      <c r="DY11" s="11">
        <v>0.73261500000000002</v>
      </c>
      <c r="DZ11" s="11">
        <v>0.75972799999999996</v>
      </c>
      <c r="EA11" s="11">
        <v>0.78767200000000004</v>
      </c>
      <c r="EB11" s="11">
        <v>0.81644499999999998</v>
      </c>
      <c r="EC11" s="11">
        <v>0.84604400000000002</v>
      </c>
      <c r="ED11" s="11">
        <v>0.87645899999999999</v>
      </c>
      <c r="EE11" s="11">
        <v>0.90768199999999999</v>
      </c>
      <c r="EF11" s="11">
        <v>0.93969800000000003</v>
      </c>
      <c r="EG11" s="11">
        <v>0.97249200000000002</v>
      </c>
      <c r="EH11" s="11">
        <v>1.00604</v>
      </c>
      <c r="EI11" s="11">
        <v>1.04033</v>
      </c>
      <c r="EJ11" s="11">
        <v>1.0753200000000001</v>
      </c>
      <c r="EK11" s="11">
        <v>1.1109899999999999</v>
      </c>
      <c r="EL11" s="11">
        <v>1.1473100000000001</v>
      </c>
      <c r="EM11" s="11">
        <v>1.18424</v>
      </c>
      <c r="EN11" s="11">
        <v>1.22173</v>
      </c>
      <c r="EO11" s="11">
        <v>1.25976</v>
      </c>
      <c r="EP11" s="11">
        <v>1.29827</v>
      </c>
      <c r="EQ11" s="11">
        <v>1.33721</v>
      </c>
      <c r="ER11" s="11">
        <v>1.3765499999999999</v>
      </c>
      <c r="ES11" s="11">
        <v>1.41622</v>
      </c>
      <c r="ET11" s="11">
        <v>1.45617</v>
      </c>
      <c r="EU11" s="11">
        <v>1.4963500000000001</v>
      </c>
      <c r="EV11" s="11">
        <v>1.53671</v>
      </c>
      <c r="EW11" s="11">
        <v>1.57718</v>
      </c>
      <c r="EX11" s="11">
        <v>1.61771</v>
      </c>
      <c r="EY11" s="11">
        <v>1.65825</v>
      </c>
      <c r="EZ11" s="11">
        <v>1.6987300000000001</v>
      </c>
      <c r="FA11" s="11">
        <v>1.7391000000000001</v>
      </c>
      <c r="FB11" s="11">
        <v>1.7793099999999999</v>
      </c>
      <c r="FC11" s="11">
        <v>1.81931</v>
      </c>
      <c r="FD11" s="11">
        <v>1.85903</v>
      </c>
      <c r="FE11" s="11">
        <v>1.8984300000000001</v>
      </c>
      <c r="FF11" s="11">
        <v>1.93747</v>
      </c>
      <c r="FG11" s="11">
        <v>1.9760899999999999</v>
      </c>
      <c r="FH11" s="11">
        <v>2.0142500000000001</v>
      </c>
      <c r="FI11" s="11">
        <v>2.05192</v>
      </c>
      <c r="FJ11" s="11">
        <v>2.0890499999999999</v>
      </c>
      <c r="FK11" s="11">
        <v>2.12561</v>
      </c>
      <c r="FL11" s="11">
        <v>2.1615700000000002</v>
      </c>
      <c r="FM11" s="11">
        <v>2.1968999999999999</v>
      </c>
      <c r="FN11" s="11">
        <v>2.23156</v>
      </c>
      <c r="FO11" s="11">
        <v>2.2655500000000002</v>
      </c>
      <c r="FP11" s="11">
        <v>2.2988400000000002</v>
      </c>
      <c r="FQ11" s="11">
        <v>2.33141</v>
      </c>
      <c r="FR11" s="11">
        <v>2.3632399999999998</v>
      </c>
      <c r="FS11" s="11">
        <v>2.3943400000000001</v>
      </c>
      <c r="FT11" s="11">
        <v>2.4246799999999999</v>
      </c>
      <c r="FU11" s="11">
        <v>2.4542700000000002</v>
      </c>
      <c r="FV11" s="11">
        <v>2.4830899999999998</v>
      </c>
      <c r="FW11" s="11">
        <v>2.5111500000000002</v>
      </c>
      <c r="FX11" s="11">
        <v>2.5384500000000001</v>
      </c>
      <c r="FY11" s="11">
        <v>2.5649899999999999</v>
      </c>
      <c r="FZ11" s="11">
        <v>2.5907800000000001</v>
      </c>
      <c r="GA11" s="11">
        <v>2.6158100000000002</v>
      </c>
      <c r="GB11" s="11">
        <v>2.64011</v>
      </c>
      <c r="GC11" s="11">
        <v>2.6636700000000002</v>
      </c>
      <c r="GD11" s="11">
        <v>2.6865199999999998</v>
      </c>
      <c r="GE11" s="11">
        <v>2.70865</v>
      </c>
      <c r="GF11" s="11">
        <v>2.7300900000000001</v>
      </c>
      <c r="GG11" s="11">
        <v>2.7508400000000002</v>
      </c>
      <c r="GH11" s="11">
        <v>2.7709199999999998</v>
      </c>
      <c r="GI11" s="11">
        <v>2.7903500000000001</v>
      </c>
      <c r="GJ11" s="11">
        <v>2.8091300000000001</v>
      </c>
      <c r="GK11" s="11">
        <v>2.8273000000000001</v>
      </c>
      <c r="GL11" s="11">
        <v>2.8448500000000001</v>
      </c>
      <c r="GM11" s="11">
        <v>2.8618100000000002</v>
      </c>
      <c r="GN11" s="11">
        <v>2.87819</v>
      </c>
      <c r="GO11" s="11">
        <v>2.8940100000000002</v>
      </c>
      <c r="GP11" s="11">
        <v>2.9092899999999999</v>
      </c>
      <c r="GQ11" s="11">
        <v>2.9240400000000002</v>
      </c>
      <c r="GR11" s="11">
        <v>2.9382799999999998</v>
      </c>
      <c r="GS11" s="11">
        <v>2.9520200000000001</v>
      </c>
      <c r="GT11" s="11">
        <v>2.96529</v>
      </c>
      <c r="GU11" s="11">
        <v>2.9780799999999998</v>
      </c>
      <c r="GV11" s="11">
        <v>2.9904299999999999</v>
      </c>
      <c r="GW11" s="11">
        <v>3.0023399999999998</v>
      </c>
      <c r="GX11" s="11">
        <v>3.0138400000000001</v>
      </c>
    </row>
    <row r="12" spans="1:206" s="14" customFormat="1" x14ac:dyDescent="0.25">
      <c r="A12" s="18" t="s">
        <v>96</v>
      </c>
      <c r="B12" s="18" t="s">
        <v>82</v>
      </c>
      <c r="C12" s="18" t="s">
        <v>17</v>
      </c>
      <c r="D12" s="18" t="s">
        <v>43</v>
      </c>
      <c r="E12" s="18" t="s">
        <v>93</v>
      </c>
      <c r="F12" s="11">
        <v>0.05</v>
      </c>
      <c r="G12" s="11">
        <v>5.02178E-2</v>
      </c>
      <c r="H12" s="11">
        <v>5.0441699999999999E-2</v>
      </c>
      <c r="I12" s="11">
        <v>5.0671899999999999E-2</v>
      </c>
      <c r="J12" s="11">
        <v>5.0908599999999998E-2</v>
      </c>
      <c r="K12" s="11">
        <v>5.1152000000000003E-2</v>
      </c>
      <c r="L12" s="11">
        <v>5.1402299999999998E-2</v>
      </c>
      <c r="M12" s="11">
        <v>5.1659700000000003E-2</v>
      </c>
      <c r="N12" s="11">
        <v>5.1924499999999998E-2</v>
      </c>
      <c r="O12" s="11">
        <v>5.2196899999999997E-2</v>
      </c>
      <c r="P12" s="11">
        <v>5.2477000000000003E-2</v>
      </c>
      <c r="Q12" s="11">
        <v>5.2765199999999998E-2</v>
      </c>
      <c r="R12" s="11">
        <v>5.3061700000000003E-2</v>
      </c>
      <c r="S12" s="11">
        <v>5.3366700000000003E-2</v>
      </c>
      <c r="T12" s="11">
        <v>5.3680600000000002E-2</v>
      </c>
      <c r="U12" s="11">
        <v>5.4003599999999999E-2</v>
      </c>
      <c r="V12" s="11">
        <v>5.4336000000000002E-2</v>
      </c>
      <c r="W12" s="11">
        <v>5.46781E-2</v>
      </c>
      <c r="X12" s="11">
        <v>5.5030299999999997E-2</v>
      </c>
      <c r="Y12" s="11">
        <v>5.5392700000000003E-2</v>
      </c>
      <c r="Z12" s="11">
        <v>5.57659E-2</v>
      </c>
      <c r="AA12" s="11">
        <v>5.6150100000000001E-2</v>
      </c>
      <c r="AB12" s="11">
        <v>5.6545699999999997E-2</v>
      </c>
      <c r="AC12" s="11">
        <v>5.6952999999999997E-2</v>
      </c>
      <c r="AD12" s="11">
        <v>5.73725E-2</v>
      </c>
      <c r="AE12" s="11">
        <v>5.7804599999999998E-2</v>
      </c>
      <c r="AF12" s="11">
        <v>5.8249599999999999E-2</v>
      </c>
      <c r="AG12" s="11">
        <v>5.8708099999999999E-2</v>
      </c>
      <c r="AH12" s="11">
        <v>5.9180400000000001E-2</v>
      </c>
      <c r="AI12" s="11">
        <v>5.9666999999999998E-2</v>
      </c>
      <c r="AJ12" s="11">
        <v>6.0168399999999997E-2</v>
      </c>
      <c r="AK12" s="11">
        <v>6.0685200000000002E-2</v>
      </c>
      <c r="AL12" s="11">
        <v>6.1217800000000003E-2</v>
      </c>
      <c r="AM12" s="11">
        <v>6.1766700000000001E-2</v>
      </c>
      <c r="AN12" s="11">
        <v>6.2332699999999998E-2</v>
      </c>
      <c r="AO12" s="11">
        <v>6.2916100000000003E-2</v>
      </c>
      <c r="AP12" s="11">
        <v>6.3517699999999996E-2</v>
      </c>
      <c r="AQ12" s="11">
        <v>6.4138000000000001E-2</v>
      </c>
      <c r="AR12" s="11">
        <v>6.4777799999999996E-2</v>
      </c>
      <c r="AS12" s="11">
        <v>6.5437700000000001E-2</v>
      </c>
      <c r="AT12" s="11">
        <v>6.6118399999999994E-2</v>
      </c>
      <c r="AU12" s="11">
        <v>6.6820699999999997E-2</v>
      </c>
      <c r="AV12" s="11">
        <v>6.7545300000000003E-2</v>
      </c>
      <c r="AW12" s="11">
        <v>6.8293099999999995E-2</v>
      </c>
      <c r="AX12" s="11">
        <v>6.9064799999999996E-2</v>
      </c>
      <c r="AY12" s="11">
        <v>6.9861300000000001E-2</v>
      </c>
      <c r="AZ12" s="11">
        <v>7.0683599999999999E-2</v>
      </c>
      <c r="BA12" s="11">
        <v>7.1532499999999999E-2</v>
      </c>
      <c r="BB12" s="11">
        <v>7.2409000000000001E-2</v>
      </c>
      <c r="BC12" s="11">
        <v>7.3314199999999996E-2</v>
      </c>
      <c r="BD12" s="11">
        <v>7.4249099999999998E-2</v>
      </c>
      <c r="BE12" s="11">
        <v>7.5214799999999998E-2</v>
      </c>
      <c r="BF12" s="11">
        <v>7.62124E-2</v>
      </c>
      <c r="BG12" s="11">
        <v>7.7243099999999995E-2</v>
      </c>
      <c r="BH12" s="11">
        <v>7.8308199999999994E-2</v>
      </c>
      <c r="BI12" s="11">
        <v>7.9408999999999993E-2</v>
      </c>
      <c r="BJ12" s="11">
        <v>8.0546800000000002E-2</v>
      </c>
      <c r="BK12" s="11">
        <v>8.1722900000000001E-2</v>
      </c>
      <c r="BL12" s="11">
        <v>8.2938899999999996E-2</v>
      </c>
      <c r="BM12" s="11">
        <v>8.4196199999999999E-2</v>
      </c>
      <c r="BN12" s="11">
        <v>8.5496500000000003E-2</v>
      </c>
      <c r="BO12" s="11">
        <v>8.6841299999999996E-2</v>
      </c>
      <c r="BP12" s="11">
        <v>8.8232400000000002E-2</v>
      </c>
      <c r="BQ12" s="11">
        <v>8.9671600000000004E-2</v>
      </c>
      <c r="BR12" s="11">
        <v>9.1160699999999997E-2</v>
      </c>
      <c r="BS12" s="11">
        <v>9.2701599999999995E-2</v>
      </c>
      <c r="BT12" s="11">
        <v>9.4296400000000002E-2</v>
      </c>
      <c r="BU12" s="11">
        <v>9.5947099999999994E-2</v>
      </c>
      <c r="BV12" s="11">
        <v>9.7655900000000004E-2</v>
      </c>
      <c r="BW12" s="11">
        <v>9.9424999999999999E-2</v>
      </c>
      <c r="BX12" s="11">
        <v>0.101257</v>
      </c>
      <c r="BY12" s="11">
        <v>0.103154</v>
      </c>
      <c r="BZ12" s="11">
        <v>0.105119</v>
      </c>
      <c r="CA12" s="11">
        <v>0.107154</v>
      </c>
      <c r="CB12" s="11">
        <v>0.109262</v>
      </c>
      <c r="CC12" s="11">
        <v>0.111447</v>
      </c>
      <c r="CD12" s="11">
        <v>0.11371000000000001</v>
      </c>
      <c r="CE12" s="11">
        <v>0.11605500000000001</v>
      </c>
      <c r="CF12" s="11">
        <v>0.11848599999999999</v>
      </c>
      <c r="CG12" s="11">
        <v>0.121006</v>
      </c>
      <c r="CH12" s="11">
        <v>0.123617</v>
      </c>
      <c r="CI12" s="11">
        <v>0.12632399999999999</v>
      </c>
      <c r="CJ12" s="11">
        <v>0.129131</v>
      </c>
      <c r="CK12" s="11">
        <v>0.13204199999999999</v>
      </c>
      <c r="CL12" s="11">
        <v>0.13505900000000001</v>
      </c>
      <c r="CM12" s="11">
        <v>0.13818900000000001</v>
      </c>
      <c r="CN12" s="11">
        <v>0.141434</v>
      </c>
      <c r="CO12" s="11">
        <v>0.14480000000000001</v>
      </c>
      <c r="CP12" s="11">
        <v>0.14829100000000001</v>
      </c>
      <c r="CQ12" s="11">
        <v>0.15191099999999999</v>
      </c>
      <c r="CR12" s="11">
        <v>0.155667</v>
      </c>
      <c r="CS12" s="11">
        <v>0.15956300000000001</v>
      </c>
      <c r="CT12" s="11">
        <v>0.163604</v>
      </c>
      <c r="CU12" s="11">
        <v>0.167796</v>
      </c>
      <c r="CV12" s="11">
        <v>0.17214399999999999</v>
      </c>
      <c r="CW12" s="11">
        <v>0.17665500000000001</v>
      </c>
      <c r="CX12" s="11">
        <v>0.181335</v>
      </c>
      <c r="CY12" s="11">
        <v>0.18618799999999999</v>
      </c>
      <c r="CZ12" s="11">
        <v>0.191223</v>
      </c>
      <c r="DA12" s="11">
        <v>0.19644500000000001</v>
      </c>
      <c r="DB12" s="11">
        <v>0.20186100000000001</v>
      </c>
      <c r="DC12" s="11">
        <v>0.207478</v>
      </c>
      <c r="DD12" s="11">
        <v>0.21330399999999999</v>
      </c>
      <c r="DE12" s="11">
        <v>0.21934400000000001</v>
      </c>
      <c r="DF12" s="11">
        <v>0.225607</v>
      </c>
      <c r="DG12" s="11">
        <v>0.2321</v>
      </c>
      <c r="DH12" s="11">
        <v>0.23882999999999999</v>
      </c>
      <c r="DI12" s="11">
        <v>0.245806</v>
      </c>
      <c r="DJ12" s="11">
        <v>0.25303399999999998</v>
      </c>
      <c r="DK12" s="11">
        <v>0.26052399999999998</v>
      </c>
      <c r="DL12" s="11">
        <v>0.26828299999999999</v>
      </c>
      <c r="DM12" s="11">
        <v>0.27631899999999998</v>
      </c>
      <c r="DN12" s="11">
        <v>0.28464</v>
      </c>
      <c r="DO12" s="11">
        <v>0.29325499999999999</v>
      </c>
      <c r="DP12" s="11">
        <v>0.302172</v>
      </c>
      <c r="DQ12" s="11">
        <v>0.31139800000000001</v>
      </c>
      <c r="DR12" s="11">
        <v>0.32094200000000001</v>
      </c>
      <c r="DS12" s="11">
        <v>0.33081199999999999</v>
      </c>
      <c r="DT12" s="11">
        <v>0.34101599999999999</v>
      </c>
      <c r="DU12" s="11">
        <v>0.35156100000000001</v>
      </c>
      <c r="DV12" s="11">
        <v>0.362456</v>
      </c>
      <c r="DW12" s="11">
        <v>0.37370799999999998</v>
      </c>
      <c r="DX12" s="11">
        <v>0.385324</v>
      </c>
      <c r="DY12" s="11">
        <v>0.39731100000000003</v>
      </c>
      <c r="DZ12" s="11">
        <v>0.40967599999999998</v>
      </c>
      <c r="EA12" s="11">
        <v>0.42242400000000002</v>
      </c>
      <c r="EB12" s="11">
        <v>0.43556299999999998</v>
      </c>
      <c r="EC12" s="11">
        <v>0.44909700000000002</v>
      </c>
      <c r="ED12" s="11">
        <v>0.463032</v>
      </c>
      <c r="EE12" s="11">
        <v>0.47737200000000002</v>
      </c>
      <c r="EF12" s="11">
        <v>0.49212</v>
      </c>
      <c r="EG12" s="11">
        <v>0.50728099999999998</v>
      </c>
      <c r="EH12" s="11">
        <v>0.52285700000000002</v>
      </c>
      <c r="EI12" s="11">
        <v>0.53885000000000005</v>
      </c>
      <c r="EJ12" s="11">
        <v>0.555261</v>
      </c>
      <c r="EK12" s="11">
        <v>0.57209200000000004</v>
      </c>
      <c r="EL12" s="11">
        <v>0.58933999999999997</v>
      </c>
      <c r="EM12" s="11">
        <v>0.60700600000000005</v>
      </c>
      <c r="EN12" s="11">
        <v>0.62508799999999998</v>
      </c>
      <c r="EO12" s="11">
        <v>0.64358199999999999</v>
      </c>
      <c r="EP12" s="11">
        <v>0.66248499999999999</v>
      </c>
      <c r="EQ12" s="11">
        <v>0.68179100000000004</v>
      </c>
      <c r="ER12" s="11">
        <v>0.70149600000000001</v>
      </c>
      <c r="ES12" s="11">
        <v>0.72159300000000004</v>
      </c>
      <c r="ET12" s="11">
        <v>0.74207299999999998</v>
      </c>
      <c r="EU12" s="11">
        <v>0.76292800000000005</v>
      </c>
      <c r="EV12" s="11">
        <v>0.78414899999999998</v>
      </c>
      <c r="EW12" s="11">
        <v>0.80572500000000002</v>
      </c>
      <c r="EX12" s="11">
        <v>0.82764400000000005</v>
      </c>
      <c r="EY12" s="11">
        <v>0.84989400000000004</v>
      </c>
      <c r="EZ12" s="11">
        <v>0.87246100000000004</v>
      </c>
      <c r="FA12" s="11">
        <v>0.89533200000000002</v>
      </c>
      <c r="FB12" s="11">
        <v>0.91849099999999995</v>
      </c>
      <c r="FC12" s="11">
        <v>0.94192200000000004</v>
      </c>
      <c r="FD12" s="11">
        <v>0.96560800000000002</v>
      </c>
      <c r="FE12" s="11">
        <v>0.98953199999999997</v>
      </c>
      <c r="FF12" s="11">
        <v>1.0136799999999999</v>
      </c>
      <c r="FG12" s="11">
        <v>1.0380199999999999</v>
      </c>
      <c r="FH12" s="11">
        <v>1.0625500000000001</v>
      </c>
      <c r="FI12" s="11">
        <v>1.08724</v>
      </c>
      <c r="FJ12" s="11">
        <v>1.11208</v>
      </c>
      <c r="FK12" s="11">
        <v>1.1370400000000001</v>
      </c>
      <c r="FL12" s="11">
        <v>1.1620999999999999</v>
      </c>
      <c r="FM12" s="11">
        <v>1.1872400000000001</v>
      </c>
      <c r="FN12" s="11">
        <v>1.21245</v>
      </c>
      <c r="FO12" s="11">
        <v>1.2377</v>
      </c>
      <c r="FP12" s="11">
        <v>1.2629600000000001</v>
      </c>
      <c r="FQ12" s="11">
        <v>1.28823</v>
      </c>
      <c r="FR12" s="11">
        <v>1.31348</v>
      </c>
      <c r="FS12" s="11">
        <v>1.3386899999999999</v>
      </c>
      <c r="FT12" s="11">
        <v>1.3638300000000001</v>
      </c>
      <c r="FU12" s="11">
        <v>1.3889</v>
      </c>
      <c r="FV12" s="11">
        <v>1.41388</v>
      </c>
      <c r="FW12" s="11">
        <v>1.4387300000000001</v>
      </c>
      <c r="FX12" s="11">
        <v>1.46346</v>
      </c>
      <c r="FY12" s="11">
        <v>1.48803</v>
      </c>
      <c r="FZ12" s="11">
        <v>1.51244</v>
      </c>
      <c r="GA12" s="11">
        <v>1.53667</v>
      </c>
      <c r="GB12" s="11">
        <v>1.5606899999999999</v>
      </c>
      <c r="GC12" s="11">
        <v>1.5845100000000001</v>
      </c>
      <c r="GD12" s="11">
        <v>1.6081099999999999</v>
      </c>
      <c r="GE12" s="11">
        <v>1.6314599999999999</v>
      </c>
      <c r="GF12" s="11">
        <v>1.6545700000000001</v>
      </c>
      <c r="GG12" s="11">
        <v>1.6774199999999999</v>
      </c>
      <c r="GH12" s="11">
        <v>1.7</v>
      </c>
      <c r="GI12" s="11">
        <v>1.7222900000000001</v>
      </c>
      <c r="GJ12" s="11">
        <v>1.7443</v>
      </c>
      <c r="GK12" s="11">
        <v>1.7660100000000001</v>
      </c>
      <c r="GL12" s="11">
        <v>1.78742</v>
      </c>
      <c r="GM12" s="11">
        <v>1.8085199999999999</v>
      </c>
      <c r="GN12" s="11">
        <v>1.8292999999999999</v>
      </c>
      <c r="GO12" s="11">
        <v>1.8497600000000001</v>
      </c>
      <c r="GP12" s="11">
        <v>1.8698900000000001</v>
      </c>
      <c r="GQ12" s="11">
        <v>1.8896900000000001</v>
      </c>
      <c r="GR12" s="11">
        <v>1.90917</v>
      </c>
      <c r="GS12" s="11">
        <v>1.9282999999999999</v>
      </c>
      <c r="GT12" s="11">
        <v>1.9471000000000001</v>
      </c>
      <c r="GU12" s="11">
        <v>1.96557</v>
      </c>
      <c r="GV12" s="11">
        <v>1.98369</v>
      </c>
      <c r="GW12" s="11">
        <v>2.0014699999999999</v>
      </c>
      <c r="GX12" s="11">
        <v>2.01892</v>
      </c>
    </row>
    <row r="13" spans="1:206" s="2" customFormat="1" x14ac:dyDescent="0.25">
      <c r="A13" s="18" t="s">
        <v>96</v>
      </c>
      <c r="B13" s="18" t="s">
        <v>81</v>
      </c>
      <c r="C13" s="18" t="s">
        <v>17</v>
      </c>
      <c r="D13" s="18" t="s">
        <v>41</v>
      </c>
      <c r="E13" s="18" t="s">
        <v>93</v>
      </c>
      <c r="F13" s="11">
        <v>0.05</v>
      </c>
      <c r="G13" s="11">
        <v>5.0447199999999998E-2</v>
      </c>
      <c r="H13" s="11">
        <v>5.0909099999999999E-2</v>
      </c>
      <c r="I13" s="11">
        <v>5.1386099999999997E-2</v>
      </c>
      <c r="J13" s="11">
        <v>5.1878899999999999E-2</v>
      </c>
      <c r="K13" s="11">
        <v>5.2387999999999997E-2</v>
      </c>
      <c r="L13" s="11">
        <v>5.2914200000000002E-2</v>
      </c>
      <c r="M13" s="11">
        <v>5.3457999999999999E-2</v>
      </c>
      <c r="N13" s="11">
        <v>5.4020199999999997E-2</v>
      </c>
      <c r="O13" s="11">
        <v>5.4601499999999997E-2</v>
      </c>
      <c r="P13" s="11">
        <v>5.52027E-2</v>
      </c>
      <c r="Q13" s="11">
        <v>5.5824499999999999E-2</v>
      </c>
      <c r="R13" s="11">
        <v>5.6467799999999999E-2</v>
      </c>
      <c r="S13" s="11">
        <v>5.7133499999999997E-2</v>
      </c>
      <c r="T13" s="11">
        <v>5.7822400000000003E-2</v>
      </c>
      <c r="U13" s="11">
        <v>5.85356E-2</v>
      </c>
      <c r="V13" s="11">
        <v>5.9274E-2</v>
      </c>
      <c r="W13" s="11">
        <v>6.0038800000000003E-2</v>
      </c>
      <c r="X13" s="11">
        <v>6.0831000000000003E-2</v>
      </c>
      <c r="Y13" s="11">
        <v>6.1651699999999997E-2</v>
      </c>
      <c r="Z13" s="11">
        <v>6.2502299999999997E-2</v>
      </c>
      <c r="AA13" s="11">
        <v>6.3383900000000007E-2</v>
      </c>
      <c r="AB13" s="11">
        <v>6.4297999999999994E-2</v>
      </c>
      <c r="AC13" s="11">
        <v>6.5245899999999996E-2</v>
      </c>
      <c r="AD13" s="11">
        <v>6.6229200000000002E-2</v>
      </c>
      <c r="AE13" s="11">
        <v>6.7249400000000001E-2</v>
      </c>
      <c r="AF13" s="11">
        <v>6.8308199999999999E-2</v>
      </c>
      <c r="AG13" s="11">
        <v>6.9407200000000002E-2</v>
      </c>
      <c r="AH13" s="11">
        <v>7.0548299999999994E-2</v>
      </c>
      <c r="AI13" s="11">
        <v>7.1733500000000006E-2</v>
      </c>
      <c r="AJ13" s="11">
        <v>7.2964699999999993E-2</v>
      </c>
      <c r="AK13" s="11">
        <v>7.4244099999999993E-2</v>
      </c>
      <c r="AL13" s="11">
        <v>7.5573899999999999E-2</v>
      </c>
      <c r="AM13" s="11">
        <v>7.6956499999999997E-2</v>
      </c>
      <c r="AN13" s="11">
        <v>7.83943E-2</v>
      </c>
      <c r="AO13" s="11">
        <v>7.9890100000000006E-2</v>
      </c>
      <c r="AP13" s="11">
        <v>8.1446500000000005E-2</v>
      </c>
      <c r="AQ13" s="11">
        <v>8.3066399999999999E-2</v>
      </c>
      <c r="AR13" s="11">
        <v>8.4752999999999995E-2</v>
      </c>
      <c r="AS13" s="11">
        <v>8.6509500000000003E-2</v>
      </c>
      <c r="AT13" s="11">
        <v>8.8339299999999996E-2</v>
      </c>
      <c r="AU13" s="11">
        <v>9.0246099999999996E-2</v>
      </c>
      <c r="AV13" s="11">
        <v>9.2233599999999999E-2</v>
      </c>
      <c r="AW13" s="11">
        <v>9.4305899999999998E-2</v>
      </c>
      <c r="AX13" s="11">
        <v>9.6467300000000006E-2</v>
      </c>
      <c r="AY13" s="11">
        <v>9.8722199999999996E-2</v>
      </c>
      <c r="AZ13" s="11">
        <v>0.101075</v>
      </c>
      <c r="BA13" s="11">
        <v>0.103532</v>
      </c>
      <c r="BB13" s="11">
        <v>0.106097</v>
      </c>
      <c r="BC13" s="11">
        <v>0.108777</v>
      </c>
      <c r="BD13" s="11">
        <v>0.11157599999999999</v>
      </c>
      <c r="BE13" s="11">
        <v>0.11450200000000001</v>
      </c>
      <c r="BF13" s="11">
        <v>0.117561</v>
      </c>
      <c r="BG13" s="11">
        <v>0.12076000000000001</v>
      </c>
      <c r="BH13" s="11">
        <v>0.124107</v>
      </c>
      <c r="BI13" s="11">
        <v>0.127609</v>
      </c>
      <c r="BJ13" s="11">
        <v>0.131274</v>
      </c>
      <c r="BK13" s="11">
        <v>0.13511100000000001</v>
      </c>
      <c r="BL13" s="11">
        <v>0.13913</v>
      </c>
      <c r="BM13" s="11">
        <v>0.14334</v>
      </c>
      <c r="BN13" s="11">
        <v>0.14775199999999999</v>
      </c>
      <c r="BO13" s="11">
        <v>0.15237500000000001</v>
      </c>
      <c r="BP13" s="11">
        <v>0.157223</v>
      </c>
      <c r="BQ13" s="11">
        <v>0.16230600000000001</v>
      </c>
      <c r="BR13" s="11">
        <v>0.16763700000000001</v>
      </c>
      <c r="BS13" s="11">
        <v>0.17323</v>
      </c>
      <c r="BT13" s="11">
        <v>0.17909900000000001</v>
      </c>
      <c r="BU13" s="11">
        <v>0.18525900000000001</v>
      </c>
      <c r="BV13" s="11">
        <v>0.19172500000000001</v>
      </c>
      <c r="BW13" s="11">
        <v>0.198513</v>
      </c>
      <c r="BX13" s="11">
        <v>0.20564099999999999</v>
      </c>
      <c r="BY13" s="11">
        <v>0.21312700000000001</v>
      </c>
      <c r="BZ13" s="11">
        <v>0.22098899999999999</v>
      </c>
      <c r="CA13" s="11">
        <v>0.22924700000000001</v>
      </c>
      <c r="CB13" s="11">
        <v>0.23792099999999999</v>
      </c>
      <c r="CC13" s="11">
        <v>0.247034</v>
      </c>
      <c r="CD13" s="11">
        <v>0.256606</v>
      </c>
      <c r="CE13" s="11">
        <v>0.26666200000000001</v>
      </c>
      <c r="CF13" s="11">
        <v>0.27722400000000003</v>
      </c>
      <c r="CG13" s="11">
        <v>0.28831800000000002</v>
      </c>
      <c r="CH13" s="11">
        <v>0.29996899999999999</v>
      </c>
      <c r="CI13" s="11">
        <v>0.31220199999999998</v>
      </c>
      <c r="CJ13" s="11">
        <v>0.32504499999999997</v>
      </c>
      <c r="CK13" s="11">
        <v>0.33852300000000002</v>
      </c>
      <c r="CL13" s="11">
        <v>0.35266500000000001</v>
      </c>
      <c r="CM13" s="11">
        <v>0.36749799999999999</v>
      </c>
      <c r="CN13" s="11">
        <v>0.38305</v>
      </c>
      <c r="CO13" s="11">
        <v>0.39934799999999998</v>
      </c>
      <c r="CP13" s="11">
        <v>0.41641899999999998</v>
      </c>
      <c r="CQ13" s="11">
        <v>0.43428899999999998</v>
      </c>
      <c r="CR13" s="11">
        <v>0.45298500000000003</v>
      </c>
      <c r="CS13" s="11">
        <v>0.47253000000000001</v>
      </c>
      <c r="CT13" s="11">
        <v>0.49294700000000002</v>
      </c>
      <c r="CU13" s="11">
        <v>0.51425799999999999</v>
      </c>
      <c r="CV13" s="11">
        <v>0.53647999999999996</v>
      </c>
      <c r="CW13" s="11">
        <v>0.55962999999999996</v>
      </c>
      <c r="CX13" s="11">
        <v>0.58372000000000002</v>
      </c>
      <c r="CY13" s="11">
        <v>0.60875999999999997</v>
      </c>
      <c r="CZ13" s="11">
        <v>0.63475400000000004</v>
      </c>
      <c r="DA13" s="11">
        <v>0.66170300000000004</v>
      </c>
      <c r="DB13" s="11">
        <v>0.68960200000000005</v>
      </c>
      <c r="DC13" s="11">
        <v>0.71843999999999997</v>
      </c>
      <c r="DD13" s="11">
        <v>0.74820200000000003</v>
      </c>
      <c r="DE13" s="11">
        <v>0.77886500000000003</v>
      </c>
      <c r="DF13" s="11">
        <v>0.81040100000000004</v>
      </c>
      <c r="DG13" s="11">
        <v>0.84277199999999997</v>
      </c>
      <c r="DH13" s="11">
        <v>0.87593699999999997</v>
      </c>
      <c r="DI13" s="11">
        <v>0.90984500000000001</v>
      </c>
      <c r="DJ13" s="11">
        <v>0.94443999999999995</v>
      </c>
      <c r="DK13" s="11">
        <v>0.97965599999999997</v>
      </c>
      <c r="DL13" s="11">
        <v>1.01542</v>
      </c>
      <c r="DM13" s="11">
        <v>1.05166</v>
      </c>
      <c r="DN13" s="11">
        <v>1.0883</v>
      </c>
      <c r="DO13" s="11">
        <v>1.12523</v>
      </c>
      <c r="DP13" s="11">
        <v>1.16238</v>
      </c>
      <c r="DQ13" s="11">
        <v>1.19964</v>
      </c>
      <c r="DR13" s="11">
        <v>1.2369300000000001</v>
      </c>
      <c r="DS13" s="11">
        <v>1.27413</v>
      </c>
      <c r="DT13" s="11">
        <v>1.31115</v>
      </c>
      <c r="DU13" s="11">
        <v>1.34789</v>
      </c>
      <c r="DV13" s="11">
        <v>1.38426</v>
      </c>
      <c r="DW13" s="11">
        <v>1.42015</v>
      </c>
      <c r="DX13" s="11">
        <v>1.45549</v>
      </c>
      <c r="DY13" s="11">
        <v>1.4901899999999999</v>
      </c>
      <c r="DZ13" s="11">
        <v>1.52416</v>
      </c>
      <c r="EA13" s="11">
        <v>1.5573399999999999</v>
      </c>
      <c r="EB13" s="11">
        <v>1.5896600000000001</v>
      </c>
      <c r="EC13" s="11">
        <v>1.62107</v>
      </c>
      <c r="ED13" s="11">
        <v>1.6515</v>
      </c>
      <c r="EE13" s="11">
        <v>1.68093</v>
      </c>
      <c r="EF13" s="11">
        <v>1.70932</v>
      </c>
      <c r="EG13" s="11">
        <v>1.73665</v>
      </c>
      <c r="EH13" s="11">
        <v>1.76288</v>
      </c>
      <c r="EI13" s="11">
        <v>1.7880199999999999</v>
      </c>
      <c r="EJ13" s="11">
        <v>1.8120700000000001</v>
      </c>
      <c r="EK13" s="11">
        <v>1.83501</v>
      </c>
      <c r="EL13" s="11">
        <v>1.85687</v>
      </c>
      <c r="EM13" s="11">
        <v>1.8776600000000001</v>
      </c>
      <c r="EN13" s="11">
        <v>1.8973899999999999</v>
      </c>
      <c r="EO13" s="11">
        <v>1.9160900000000001</v>
      </c>
      <c r="EP13" s="11">
        <v>1.9337899999999999</v>
      </c>
      <c r="EQ13" s="11">
        <v>1.95051</v>
      </c>
      <c r="ER13" s="11">
        <v>1.96628</v>
      </c>
      <c r="ES13" s="11">
        <v>1.98115</v>
      </c>
      <c r="ET13" s="11">
        <v>1.99515</v>
      </c>
      <c r="EU13" s="11">
        <v>2.0083099999999998</v>
      </c>
      <c r="EV13" s="11">
        <v>2.02067</v>
      </c>
      <c r="EW13" s="11">
        <v>2.03227</v>
      </c>
      <c r="EX13" s="11">
        <v>2.0431400000000002</v>
      </c>
      <c r="EY13" s="11">
        <v>2.0533199999999998</v>
      </c>
      <c r="EZ13" s="11">
        <v>2.0628600000000001</v>
      </c>
      <c r="FA13" s="11">
        <v>2.0717699999999999</v>
      </c>
      <c r="FB13" s="11">
        <v>2.0801099999999999</v>
      </c>
      <c r="FC13" s="11">
        <v>2.0878999999999999</v>
      </c>
      <c r="FD13" s="11">
        <v>2.09517</v>
      </c>
      <c r="FE13" s="11">
        <v>2.1019600000000001</v>
      </c>
      <c r="FF13" s="11">
        <v>2.1082900000000002</v>
      </c>
      <c r="FG13" s="11">
        <v>2.1141999999999999</v>
      </c>
      <c r="FH13" s="11">
        <v>2.11971</v>
      </c>
      <c r="FI13" s="11">
        <v>2.1248499999999999</v>
      </c>
      <c r="FJ13" s="11">
        <v>2.1296300000000001</v>
      </c>
      <c r="FK13" s="11">
        <v>2.13409</v>
      </c>
      <c r="FL13" s="11">
        <v>2.1382500000000002</v>
      </c>
      <c r="FM13" s="11">
        <v>2.1421199999999998</v>
      </c>
      <c r="FN13" s="11">
        <v>2.1457299999999999</v>
      </c>
      <c r="FO13" s="11">
        <v>2.1490900000000002</v>
      </c>
      <c r="FP13" s="11">
        <v>2.1522299999999999</v>
      </c>
      <c r="FQ13" s="11">
        <v>2.1551499999999999</v>
      </c>
      <c r="FR13" s="11">
        <v>2.15787</v>
      </c>
      <c r="FS13" s="11">
        <v>2.1604000000000001</v>
      </c>
      <c r="FT13" s="11">
        <v>2.1627700000000001</v>
      </c>
      <c r="FU13" s="11">
        <v>2.1649699999999998</v>
      </c>
      <c r="FV13" s="11">
        <v>2.16703</v>
      </c>
      <c r="FW13" s="11">
        <v>2.1689400000000001</v>
      </c>
      <c r="FX13" s="11">
        <v>2.1707299999999998</v>
      </c>
      <c r="FY13" s="11">
        <v>2.1724000000000001</v>
      </c>
      <c r="FZ13" s="11">
        <v>2.1739600000000001</v>
      </c>
      <c r="GA13" s="11">
        <v>2.1754199999999999</v>
      </c>
      <c r="GB13" s="11">
        <v>2.1767799999999999</v>
      </c>
      <c r="GC13" s="11">
        <v>2.1780499999999998</v>
      </c>
      <c r="GD13" s="11">
        <v>2.17923</v>
      </c>
      <c r="GE13" s="11">
        <v>2.1803400000000002</v>
      </c>
      <c r="GF13" s="11">
        <v>2.1813799999999999</v>
      </c>
      <c r="GG13" s="11">
        <v>2.1823600000000001</v>
      </c>
      <c r="GH13" s="11">
        <v>2.1832699999999998</v>
      </c>
      <c r="GI13" s="11">
        <v>2.1841200000000001</v>
      </c>
      <c r="GJ13" s="11">
        <v>2.18492</v>
      </c>
      <c r="GK13" s="11">
        <v>2.18567</v>
      </c>
      <c r="GL13" s="11">
        <v>2.1863700000000001</v>
      </c>
      <c r="GM13" s="11">
        <v>2.18703</v>
      </c>
      <c r="GN13" s="11">
        <v>2.1876500000000001</v>
      </c>
      <c r="GO13" s="11">
        <v>2.1882299999999999</v>
      </c>
      <c r="GP13" s="11">
        <v>2.1887699999999999</v>
      </c>
      <c r="GQ13" s="11">
        <v>2.1892900000000002</v>
      </c>
      <c r="GR13" s="11">
        <v>2.1897700000000002</v>
      </c>
      <c r="GS13" s="11">
        <v>2.1902200000000001</v>
      </c>
      <c r="GT13" s="11">
        <v>2.1906500000000002</v>
      </c>
      <c r="GU13" s="11">
        <v>2.1910500000000002</v>
      </c>
      <c r="GV13" s="11">
        <v>2.19143</v>
      </c>
      <c r="GW13" s="11">
        <v>2.1917900000000001</v>
      </c>
      <c r="GX13" s="11">
        <v>2.1921300000000001</v>
      </c>
    </row>
    <row r="14" spans="1:206" s="2" customFormat="1" x14ac:dyDescent="0.25">
      <c r="A14" s="18" t="s">
        <v>96</v>
      </c>
      <c r="B14" s="18" t="s">
        <v>81</v>
      </c>
      <c r="C14" s="18" t="s">
        <v>17</v>
      </c>
      <c r="D14" s="18" t="s">
        <v>5</v>
      </c>
      <c r="E14" s="18" t="s">
        <v>93</v>
      </c>
      <c r="F14" s="11">
        <v>0.05</v>
      </c>
      <c r="G14" s="11">
        <v>5.0650500000000001E-2</v>
      </c>
      <c r="H14" s="11">
        <v>5.13249E-2</v>
      </c>
      <c r="I14" s="11">
        <v>5.2024300000000002E-2</v>
      </c>
      <c r="J14" s="11">
        <v>5.2749799999999999E-2</v>
      </c>
      <c r="K14" s="11">
        <v>5.3502599999999997E-2</v>
      </c>
      <c r="L14" s="11">
        <v>5.4283999999999999E-2</v>
      </c>
      <c r="M14" s="11">
        <v>5.5095199999999997E-2</v>
      </c>
      <c r="N14" s="11">
        <v>5.5937500000000001E-2</v>
      </c>
      <c r="O14" s="11">
        <v>5.6812599999999998E-2</v>
      </c>
      <c r="P14" s="11">
        <v>5.7721799999999997E-2</v>
      </c>
      <c r="Q14" s="11">
        <v>5.8666799999999998E-2</v>
      </c>
      <c r="R14" s="11">
        <v>5.9649399999999998E-2</v>
      </c>
      <c r="S14" s="11">
        <v>6.0671200000000002E-2</v>
      </c>
      <c r="T14" s="11">
        <v>6.1734200000000003E-2</v>
      </c>
      <c r="U14" s="11">
        <v>6.2840499999999994E-2</v>
      </c>
      <c r="V14" s="11">
        <v>6.3991999999999993E-2</v>
      </c>
      <c r="W14" s="11">
        <v>6.5191200000000005E-2</v>
      </c>
      <c r="X14" s="11">
        <v>6.6440399999999997E-2</v>
      </c>
      <c r="Y14" s="11">
        <v>6.7741999999999997E-2</v>
      </c>
      <c r="Z14" s="11">
        <v>6.9098800000000002E-2</v>
      </c>
      <c r="AA14" s="11">
        <v>7.0513500000000007E-2</v>
      </c>
      <c r="AB14" s="11">
        <v>7.1989300000000006E-2</v>
      </c>
      <c r="AC14" s="11">
        <v>7.3529200000000003E-2</v>
      </c>
      <c r="AD14" s="11">
        <v>7.5136599999999998E-2</v>
      </c>
      <c r="AE14" s="11">
        <v>7.68152E-2</v>
      </c>
      <c r="AF14" s="11">
        <v>7.8568600000000002E-2</v>
      </c>
      <c r="AG14" s="11">
        <v>8.0401E-2</v>
      </c>
      <c r="AH14" s="11">
        <v>8.2316600000000004E-2</v>
      </c>
      <c r="AI14" s="11">
        <v>8.4319900000000003E-2</v>
      </c>
      <c r="AJ14" s="11">
        <v>8.6415800000000001E-2</v>
      </c>
      <c r="AK14" s="11">
        <v>8.8609400000000005E-2</v>
      </c>
      <c r="AL14" s="11">
        <v>9.0906200000000006E-2</v>
      </c>
      <c r="AM14" s="11">
        <v>9.3311900000000003E-2</v>
      </c>
      <c r="AN14" s="11">
        <v>9.5832799999999996E-2</v>
      </c>
      <c r="AO14" s="11">
        <v>9.8475499999999994E-2</v>
      </c>
      <c r="AP14" s="11">
        <v>0.101247</v>
      </c>
      <c r="AQ14" s="11">
        <v>0.104154</v>
      </c>
      <c r="AR14" s="11">
        <v>0.107206</v>
      </c>
      <c r="AS14" s="11">
        <v>0.11040999999999999</v>
      </c>
      <c r="AT14" s="11">
        <v>0.113776</v>
      </c>
      <c r="AU14" s="11">
        <v>0.117313</v>
      </c>
      <c r="AV14" s="11">
        <v>0.121031</v>
      </c>
      <c r="AW14" s="11">
        <v>0.124942</v>
      </c>
      <c r="AX14" s="11">
        <v>0.129056</v>
      </c>
      <c r="AY14" s="11">
        <v>0.13338700000000001</v>
      </c>
      <c r="AZ14" s="11">
        <v>0.13794699999999999</v>
      </c>
      <c r="BA14" s="11">
        <v>0.14274999999999999</v>
      </c>
      <c r="BB14" s="11">
        <v>0.147811</v>
      </c>
      <c r="BC14" s="11">
        <v>0.153146</v>
      </c>
      <c r="BD14" s="11">
        <v>0.158773</v>
      </c>
      <c r="BE14" s="11">
        <v>0.16470799999999999</v>
      </c>
      <c r="BF14" s="11">
        <v>0.17097100000000001</v>
      </c>
      <c r="BG14" s="11">
        <v>0.17758299999999999</v>
      </c>
      <c r="BH14" s="11">
        <v>0.18456400000000001</v>
      </c>
      <c r="BI14" s="11">
        <v>0.191938</v>
      </c>
      <c r="BJ14" s="11">
        <v>0.19972899999999999</v>
      </c>
      <c r="BK14" s="11">
        <v>0.20796300000000001</v>
      </c>
      <c r="BL14" s="11">
        <v>0.216666</v>
      </c>
      <c r="BM14" s="11">
        <v>0.22586800000000001</v>
      </c>
      <c r="BN14" s="11">
        <v>0.235598</v>
      </c>
      <c r="BO14" s="11">
        <v>0.245888</v>
      </c>
      <c r="BP14" s="11">
        <v>0.25677299999999997</v>
      </c>
      <c r="BQ14" s="11">
        <v>0.26828600000000002</v>
      </c>
      <c r="BR14" s="11">
        <v>0.28046500000000002</v>
      </c>
      <c r="BS14" s="11">
        <v>0.29334700000000002</v>
      </c>
      <c r="BT14" s="11">
        <v>0.306973</v>
      </c>
      <c r="BU14" s="11">
        <v>0.32138299999999997</v>
      </c>
      <c r="BV14" s="11">
        <v>0.33661999999999997</v>
      </c>
      <c r="BW14" s="11">
        <v>0.35272799999999999</v>
      </c>
      <c r="BX14" s="11">
        <v>0.36975000000000002</v>
      </c>
      <c r="BY14" s="11">
        <v>0.38773200000000002</v>
      </c>
      <c r="BZ14" s="11">
        <v>0.406719</v>
      </c>
      <c r="CA14" s="11">
        <v>0.42675600000000002</v>
      </c>
      <c r="CB14" s="11">
        <v>0.44788800000000001</v>
      </c>
      <c r="CC14" s="11">
        <v>0.47015699999999999</v>
      </c>
      <c r="CD14" s="11">
        <v>0.49360700000000002</v>
      </c>
      <c r="CE14" s="11">
        <v>0.51827500000000004</v>
      </c>
      <c r="CF14" s="11">
        <v>0.54419799999999996</v>
      </c>
      <c r="CG14" s="11">
        <v>0.571407</v>
      </c>
      <c r="CH14" s="11">
        <v>0.59992800000000002</v>
      </c>
      <c r="CI14" s="11">
        <v>0.62978299999999998</v>
      </c>
      <c r="CJ14" s="11">
        <v>0.66098500000000004</v>
      </c>
      <c r="CK14" s="11">
        <v>0.69353699999999996</v>
      </c>
      <c r="CL14" s="11">
        <v>0.72743500000000005</v>
      </c>
      <c r="CM14" s="11">
        <v>0.76266500000000004</v>
      </c>
      <c r="CN14" s="11">
        <v>0.79919899999999999</v>
      </c>
      <c r="CO14" s="11">
        <v>0.83699599999999996</v>
      </c>
      <c r="CP14" s="11">
        <v>0.87600500000000003</v>
      </c>
      <c r="CQ14" s="11">
        <v>0.91615800000000003</v>
      </c>
      <c r="CR14" s="11">
        <v>0.95737300000000003</v>
      </c>
      <c r="CS14" s="11">
        <v>0.99955499999999997</v>
      </c>
      <c r="CT14" s="11">
        <v>1.0425899999999999</v>
      </c>
      <c r="CU14" s="11">
        <v>1.08636</v>
      </c>
      <c r="CV14" s="11">
        <v>1.1307199999999999</v>
      </c>
      <c r="CW14" s="11">
        <v>1.17553</v>
      </c>
      <c r="CX14" s="11">
        <v>1.22062</v>
      </c>
      <c r="CY14" s="11">
        <v>1.26583</v>
      </c>
      <c r="CZ14" s="11">
        <v>1.3109900000000001</v>
      </c>
      <c r="DA14" s="11">
        <v>1.3559300000000001</v>
      </c>
      <c r="DB14" s="11">
        <v>1.40046</v>
      </c>
      <c r="DC14" s="11">
        <v>1.44442</v>
      </c>
      <c r="DD14" s="11">
        <v>1.4876400000000001</v>
      </c>
      <c r="DE14" s="11">
        <v>1.5299499999999999</v>
      </c>
      <c r="DF14" s="11">
        <v>1.5712200000000001</v>
      </c>
      <c r="DG14" s="11">
        <v>1.61131</v>
      </c>
      <c r="DH14" s="11">
        <v>1.6500999999999999</v>
      </c>
      <c r="DI14" s="11">
        <v>1.6874800000000001</v>
      </c>
      <c r="DJ14" s="11">
        <v>1.72336</v>
      </c>
      <c r="DK14" s="11">
        <v>1.7576799999999999</v>
      </c>
      <c r="DL14" s="11">
        <v>1.7903800000000001</v>
      </c>
      <c r="DM14" s="11">
        <v>1.82142</v>
      </c>
      <c r="DN14" s="11">
        <v>1.8508</v>
      </c>
      <c r="DO14" s="11">
        <v>1.8785000000000001</v>
      </c>
      <c r="DP14" s="11">
        <v>1.9045300000000001</v>
      </c>
      <c r="DQ14" s="11">
        <v>1.92892</v>
      </c>
      <c r="DR14" s="11">
        <v>1.9517100000000001</v>
      </c>
      <c r="DS14" s="11">
        <v>1.9729399999999999</v>
      </c>
      <c r="DT14" s="11">
        <v>1.9926600000000001</v>
      </c>
      <c r="DU14" s="11">
        <v>2.0109400000000002</v>
      </c>
      <c r="DV14" s="11">
        <v>2.0278299999999998</v>
      </c>
      <c r="DW14" s="11">
        <v>2.0434100000000002</v>
      </c>
      <c r="DX14" s="11">
        <v>2.0577399999999999</v>
      </c>
      <c r="DY14" s="11">
        <v>2.07091</v>
      </c>
      <c r="DZ14" s="11">
        <v>2.08297</v>
      </c>
      <c r="EA14" s="11">
        <v>2.0940099999999999</v>
      </c>
      <c r="EB14" s="11">
        <v>2.1040899999999998</v>
      </c>
      <c r="EC14" s="11">
        <v>2.11328</v>
      </c>
      <c r="ED14" s="11">
        <v>2.1216400000000002</v>
      </c>
      <c r="EE14" s="11">
        <v>2.1292499999999999</v>
      </c>
      <c r="EF14" s="11">
        <v>2.1361599999999998</v>
      </c>
      <c r="EG14" s="11">
        <v>2.14242</v>
      </c>
      <c r="EH14" s="11">
        <v>2.1480899999999998</v>
      </c>
      <c r="EI14" s="11">
        <v>2.1532300000000002</v>
      </c>
      <c r="EJ14" s="11">
        <v>2.15787</v>
      </c>
      <c r="EK14" s="11">
        <v>2.1620599999999999</v>
      </c>
      <c r="EL14" s="11">
        <v>2.1658499999999998</v>
      </c>
      <c r="EM14" s="11">
        <v>2.16926</v>
      </c>
      <c r="EN14" s="11">
        <v>2.1723400000000002</v>
      </c>
      <c r="EO14" s="11">
        <v>2.1751100000000001</v>
      </c>
      <c r="EP14" s="11">
        <v>2.1776</v>
      </c>
      <c r="EQ14" s="11">
        <v>2.1798500000000001</v>
      </c>
      <c r="ER14" s="11">
        <v>2.18187</v>
      </c>
      <c r="ES14" s="11">
        <v>2.1836799999999998</v>
      </c>
      <c r="ET14" s="11">
        <v>2.1853199999999999</v>
      </c>
      <c r="EU14" s="11">
        <v>2.1867800000000002</v>
      </c>
      <c r="EV14" s="11">
        <v>2.1880999999999999</v>
      </c>
      <c r="EW14" s="11">
        <v>2.1892900000000002</v>
      </c>
      <c r="EX14" s="11">
        <v>2.19035</v>
      </c>
      <c r="EY14" s="11">
        <v>2.1913</v>
      </c>
      <c r="EZ14" s="11">
        <v>2.1921599999999999</v>
      </c>
      <c r="FA14" s="11">
        <v>2.19293</v>
      </c>
      <c r="FB14" s="11">
        <v>2.1936200000000001</v>
      </c>
      <c r="FC14" s="11">
        <v>2.1942499999999998</v>
      </c>
      <c r="FD14" s="11">
        <v>2.1948099999999999</v>
      </c>
      <c r="FE14" s="11">
        <v>2.1953100000000001</v>
      </c>
      <c r="FF14" s="11">
        <v>2.1957599999999999</v>
      </c>
      <c r="FG14" s="11">
        <v>2.1961599999999999</v>
      </c>
      <c r="FH14" s="11">
        <v>2.1965300000000001</v>
      </c>
      <c r="FI14" s="11">
        <v>2.19686</v>
      </c>
      <c r="FJ14" s="11">
        <v>2.1971500000000002</v>
      </c>
      <c r="FK14" s="11">
        <v>2.1974200000000002</v>
      </c>
      <c r="FL14" s="11">
        <v>2.1976599999999999</v>
      </c>
      <c r="FM14" s="11">
        <v>2.19787</v>
      </c>
      <c r="FN14" s="11">
        <v>2.19807</v>
      </c>
      <c r="FO14" s="11">
        <v>2.1982400000000002</v>
      </c>
      <c r="FP14" s="11">
        <v>2.1983999999999999</v>
      </c>
      <c r="FQ14" s="11">
        <v>2.1985399999999999</v>
      </c>
      <c r="FR14" s="11">
        <v>2.1986699999999999</v>
      </c>
      <c r="FS14" s="11">
        <v>2.1987899999999998</v>
      </c>
      <c r="FT14" s="11">
        <v>2.19889</v>
      </c>
      <c r="FU14" s="11">
        <v>2.1989899999999998</v>
      </c>
      <c r="FV14" s="11">
        <v>2.1990799999999999</v>
      </c>
      <c r="FW14" s="11">
        <v>2.1991499999999999</v>
      </c>
      <c r="FX14" s="11">
        <v>2.19922</v>
      </c>
      <c r="FY14" s="11">
        <v>2.19929</v>
      </c>
      <c r="FZ14" s="11">
        <v>2.1993499999999999</v>
      </c>
      <c r="GA14" s="11">
        <v>2.1993999999999998</v>
      </c>
      <c r="GB14" s="11">
        <v>2.1994500000000001</v>
      </c>
      <c r="GC14" s="11">
        <v>2.1994899999999999</v>
      </c>
      <c r="GD14" s="11">
        <v>2.1995300000000002</v>
      </c>
      <c r="GE14" s="11">
        <v>2.19957</v>
      </c>
      <c r="GF14" s="11">
        <v>2.1996000000000002</v>
      </c>
      <c r="GG14" s="11">
        <v>2.19963</v>
      </c>
      <c r="GH14" s="11">
        <v>2.1996600000000002</v>
      </c>
      <c r="GI14" s="11">
        <v>2.1996799999999999</v>
      </c>
      <c r="GJ14" s="11">
        <v>2.1997100000000001</v>
      </c>
      <c r="GK14" s="11">
        <v>2.1997300000000002</v>
      </c>
      <c r="GL14" s="11">
        <v>2.1997499999999999</v>
      </c>
      <c r="GM14" s="11">
        <v>2.1997599999999999</v>
      </c>
      <c r="GN14" s="11">
        <v>2.1997800000000001</v>
      </c>
      <c r="GO14" s="11">
        <v>2.1998000000000002</v>
      </c>
      <c r="GP14" s="11">
        <v>2.1998099999999998</v>
      </c>
      <c r="GQ14" s="11">
        <v>2.1998199999999999</v>
      </c>
      <c r="GR14" s="11">
        <v>2.19983</v>
      </c>
      <c r="GS14" s="11">
        <v>2.19984</v>
      </c>
      <c r="GT14" s="11">
        <v>2.1998500000000001</v>
      </c>
      <c r="GU14" s="11">
        <v>2.1998600000000001</v>
      </c>
      <c r="GV14" s="11">
        <v>2.1998700000000002</v>
      </c>
      <c r="GW14" s="11">
        <v>2.1998799999999998</v>
      </c>
      <c r="GX14" s="11">
        <v>2.1998899999999999</v>
      </c>
    </row>
    <row r="15" spans="1:206" s="2" customFormat="1" x14ac:dyDescent="0.25">
      <c r="A15" s="18" t="s">
        <v>96</v>
      </c>
      <c r="B15" s="18" t="s">
        <v>81</v>
      </c>
      <c r="C15" s="18" t="s">
        <v>17</v>
      </c>
      <c r="D15" s="18" t="s">
        <v>44</v>
      </c>
      <c r="E15" s="18" t="s">
        <v>93</v>
      </c>
      <c r="F15" s="11">
        <v>0.05</v>
      </c>
      <c r="G15" s="11">
        <v>5.03387E-2</v>
      </c>
      <c r="H15" s="11">
        <v>5.0687700000000002E-2</v>
      </c>
      <c r="I15" s="11">
        <v>5.1047299999999997E-2</v>
      </c>
      <c r="J15" s="11">
        <v>5.1418100000000001E-2</v>
      </c>
      <c r="K15" s="11">
        <v>5.1800300000000001E-2</v>
      </c>
      <c r="L15" s="11">
        <v>5.2194299999999999E-2</v>
      </c>
      <c r="M15" s="11">
        <v>5.2600599999999997E-2</v>
      </c>
      <c r="N15" s="11">
        <v>5.30196E-2</v>
      </c>
      <c r="O15" s="11">
        <v>5.3451800000000001E-2</v>
      </c>
      <c r="P15" s="11">
        <v>5.3897500000000001E-2</v>
      </c>
      <c r="Q15" s="11">
        <v>5.43574E-2</v>
      </c>
      <c r="R15" s="11">
        <v>5.4831999999999999E-2</v>
      </c>
      <c r="S15" s="11">
        <v>5.5321700000000001E-2</v>
      </c>
      <c r="T15" s="11">
        <v>5.5827099999999998E-2</v>
      </c>
      <c r="U15" s="11">
        <v>5.6348799999999998E-2</v>
      </c>
      <c r="V15" s="11">
        <v>5.6887500000000001E-2</v>
      </c>
      <c r="W15" s="11">
        <v>5.7443599999999997E-2</v>
      </c>
      <c r="X15" s="11">
        <v>5.8018E-2</v>
      </c>
      <c r="Y15" s="11">
        <v>5.8611299999999998E-2</v>
      </c>
      <c r="Z15" s="11">
        <v>5.9224100000000002E-2</v>
      </c>
      <c r="AA15" s="11">
        <v>5.9857399999999998E-2</v>
      </c>
      <c r="AB15" s="11">
        <v>6.0511700000000002E-2</v>
      </c>
      <c r="AC15" s="11">
        <v>6.1188100000000002E-2</v>
      </c>
      <c r="AD15" s="11">
        <v>6.1887200000000003E-2</v>
      </c>
      <c r="AE15" s="11">
        <v>6.2610100000000002E-2</v>
      </c>
      <c r="AF15" s="11">
        <v>6.33576E-2</v>
      </c>
      <c r="AG15" s="11">
        <v>6.4130699999999999E-2</v>
      </c>
      <c r="AH15" s="11">
        <v>6.4930500000000002E-2</v>
      </c>
      <c r="AI15" s="11">
        <v>6.5757999999999997E-2</v>
      </c>
      <c r="AJ15" s="11">
        <v>6.6614300000000001E-2</v>
      </c>
      <c r="AK15" s="11">
        <v>6.7500599999999994E-2</v>
      </c>
      <c r="AL15" s="11">
        <v>6.8418099999999996E-2</v>
      </c>
      <c r="AM15" s="11">
        <v>6.9368200000000005E-2</v>
      </c>
      <c r="AN15" s="11">
        <v>7.0352200000000004E-2</v>
      </c>
      <c r="AO15" s="11">
        <v>7.1371400000000002E-2</v>
      </c>
      <c r="AP15" s="11">
        <v>7.24273E-2</v>
      </c>
      <c r="AQ15" s="11">
        <v>7.3521600000000006E-2</v>
      </c>
      <c r="AR15" s="11">
        <v>7.4655700000000005E-2</v>
      </c>
      <c r="AS15" s="11">
        <v>7.5831499999999996E-2</v>
      </c>
      <c r="AT15" s="11">
        <v>7.70507E-2</v>
      </c>
      <c r="AU15" s="11">
        <v>7.8315099999999999E-2</v>
      </c>
      <c r="AV15" s="11">
        <v>7.9626799999999998E-2</v>
      </c>
      <c r="AW15" s="11">
        <v>8.0987799999999999E-2</v>
      </c>
      <c r="AX15" s="11">
        <v>8.2400200000000007E-2</v>
      </c>
      <c r="AY15" s="11">
        <v>8.3866300000000005E-2</v>
      </c>
      <c r="AZ15" s="11">
        <v>8.5388500000000006E-2</v>
      </c>
      <c r="BA15" s="11">
        <v>8.6969299999999999E-2</v>
      </c>
      <c r="BB15" s="11">
        <v>8.8611300000000004E-2</v>
      </c>
      <c r="BC15" s="11">
        <v>9.03172E-2</v>
      </c>
      <c r="BD15" s="11">
        <v>9.2090000000000005E-2</v>
      </c>
      <c r="BE15" s="11">
        <v>9.3932699999999994E-2</v>
      </c>
      <c r="BF15" s="11">
        <v>9.58484E-2</v>
      </c>
      <c r="BG15" s="11">
        <v>9.7840499999999997E-2</v>
      </c>
      <c r="BH15" s="11">
        <v>9.9912600000000004E-2</v>
      </c>
      <c r="BI15" s="11">
        <v>0.10206800000000001</v>
      </c>
      <c r="BJ15" s="11">
        <v>0.104311</v>
      </c>
      <c r="BK15" s="11">
        <v>0.106646</v>
      </c>
      <c r="BL15" s="11">
        <v>0.10907699999999999</v>
      </c>
      <c r="BM15" s="11">
        <v>0.111608</v>
      </c>
      <c r="BN15" s="11">
        <v>0.114243</v>
      </c>
      <c r="BO15" s="11">
        <v>0.116989</v>
      </c>
      <c r="BP15" s="11">
        <v>0.11985</v>
      </c>
      <c r="BQ15" s="11">
        <v>0.122832</v>
      </c>
      <c r="BR15" s="11">
        <v>0.12594</v>
      </c>
      <c r="BS15" s="11">
        <v>0.12918099999999999</v>
      </c>
      <c r="BT15" s="11">
        <v>0.13256000000000001</v>
      </c>
      <c r="BU15" s="11">
        <v>0.13608500000000001</v>
      </c>
      <c r="BV15" s="11">
        <v>0.139761</v>
      </c>
      <c r="BW15" s="11">
        <v>0.143598</v>
      </c>
      <c r="BX15" s="11">
        <v>0.14760100000000001</v>
      </c>
      <c r="BY15" s="11">
        <v>0.15178</v>
      </c>
      <c r="BZ15" s="11">
        <v>0.156142</v>
      </c>
      <c r="CA15" s="11">
        <v>0.16069600000000001</v>
      </c>
      <c r="CB15" s="11">
        <v>0.16545199999999999</v>
      </c>
      <c r="CC15" s="11">
        <v>0.17041899999999999</v>
      </c>
      <c r="CD15" s="11">
        <v>0.17560600000000001</v>
      </c>
      <c r="CE15" s="11">
        <v>0.18102499999999999</v>
      </c>
      <c r="CF15" s="11">
        <v>0.18668599999999999</v>
      </c>
      <c r="CG15" s="11">
        <v>0.19259999999999999</v>
      </c>
      <c r="CH15" s="11">
        <v>0.19878000000000001</v>
      </c>
      <c r="CI15" s="11">
        <v>0.205237</v>
      </c>
      <c r="CJ15" s="11">
        <v>0.21198400000000001</v>
      </c>
      <c r="CK15" s="11">
        <v>0.21903400000000001</v>
      </c>
      <c r="CL15" s="11">
        <v>0.22640099999999999</v>
      </c>
      <c r="CM15" s="11">
        <v>0.234099</v>
      </c>
      <c r="CN15" s="11">
        <v>0.242142</v>
      </c>
      <c r="CO15" s="11">
        <v>0.25054500000000002</v>
      </c>
      <c r="CP15" s="11">
        <v>0.259324</v>
      </c>
      <c r="CQ15" s="11">
        <v>0.26849400000000001</v>
      </c>
      <c r="CR15" s="11">
        <v>0.27807100000000001</v>
      </c>
      <c r="CS15" s="11">
        <v>0.28807199999999999</v>
      </c>
      <c r="CT15" s="11">
        <v>0.29851299999999997</v>
      </c>
      <c r="CU15" s="11">
        <v>0.30941200000000002</v>
      </c>
      <c r="CV15" s="11">
        <v>0.32078400000000001</v>
      </c>
      <c r="CW15" s="11">
        <v>0.332648</v>
      </c>
      <c r="CX15" s="11">
        <v>0.34501999999999999</v>
      </c>
      <c r="CY15" s="11">
        <v>0.35791699999999999</v>
      </c>
      <c r="CZ15" s="11">
        <v>0.37135699999999999</v>
      </c>
      <c r="DA15" s="11">
        <v>0.38535399999999997</v>
      </c>
      <c r="DB15" s="11">
        <v>0.39992699999999998</v>
      </c>
      <c r="DC15" s="11">
        <v>0.41508899999999999</v>
      </c>
      <c r="DD15" s="11">
        <v>0.43085600000000002</v>
      </c>
      <c r="DE15" s="11">
        <v>0.44724199999999997</v>
      </c>
      <c r="DF15" s="11">
        <v>0.46425899999999998</v>
      </c>
      <c r="DG15" s="11">
        <v>0.48191899999999999</v>
      </c>
      <c r="DH15" s="11">
        <v>0.50023200000000001</v>
      </c>
      <c r="DI15" s="11">
        <v>0.519208</v>
      </c>
      <c r="DJ15" s="11">
        <v>0.538852</v>
      </c>
      <c r="DK15" s="11">
        <v>0.55916999999999994</v>
      </c>
      <c r="DL15" s="11">
        <v>0.58016299999999998</v>
      </c>
      <c r="DM15" s="11">
        <v>0.60183299999999995</v>
      </c>
      <c r="DN15" s="11">
        <v>0.62417699999999998</v>
      </c>
      <c r="DO15" s="11">
        <v>0.64718900000000001</v>
      </c>
      <c r="DP15" s="11">
        <v>0.67086100000000004</v>
      </c>
      <c r="DQ15" s="11">
        <v>0.695183</v>
      </c>
      <c r="DR15" s="11">
        <v>0.72013899999999997</v>
      </c>
      <c r="DS15" s="11">
        <v>0.74571100000000001</v>
      </c>
      <c r="DT15" s="11">
        <v>0.77187899999999998</v>
      </c>
      <c r="DU15" s="11">
        <v>0.79861599999999999</v>
      </c>
      <c r="DV15" s="11">
        <v>0.82589500000000005</v>
      </c>
      <c r="DW15" s="11">
        <v>0.85368299999999997</v>
      </c>
      <c r="DX15" s="11">
        <v>0.88194600000000001</v>
      </c>
      <c r="DY15" s="11">
        <v>0.91064500000000004</v>
      </c>
      <c r="DZ15" s="11">
        <v>0.93973700000000004</v>
      </c>
      <c r="EA15" s="11">
        <v>0.96917799999999998</v>
      </c>
      <c r="EB15" s="11">
        <v>0.99892000000000003</v>
      </c>
      <c r="EC15" s="11">
        <v>1.02891</v>
      </c>
      <c r="ED15" s="11">
        <v>1.05911</v>
      </c>
      <c r="EE15" s="11">
        <v>1.08945</v>
      </c>
      <c r="EF15" s="11">
        <v>1.11988</v>
      </c>
      <c r="EG15" s="11">
        <v>1.1503399999999999</v>
      </c>
      <c r="EH15" s="11">
        <v>1.18079</v>
      </c>
      <c r="EI15" s="11">
        <v>1.21116</v>
      </c>
      <c r="EJ15" s="11">
        <v>1.24139</v>
      </c>
      <c r="EK15" s="11">
        <v>1.2714399999999999</v>
      </c>
      <c r="EL15" s="11">
        <v>1.30124</v>
      </c>
      <c r="EM15" s="11">
        <v>1.3307500000000001</v>
      </c>
      <c r="EN15" s="11">
        <v>1.35992</v>
      </c>
      <c r="EO15" s="11">
        <v>1.38869</v>
      </c>
      <c r="EP15" s="11">
        <v>1.41703</v>
      </c>
      <c r="EQ15" s="11">
        <v>1.44489</v>
      </c>
      <c r="ER15" s="11">
        <v>1.4722299999999999</v>
      </c>
      <c r="ES15" s="11">
        <v>1.49902</v>
      </c>
      <c r="ET15" s="11">
        <v>1.5252300000000001</v>
      </c>
      <c r="EU15" s="11">
        <v>1.5508299999999999</v>
      </c>
      <c r="EV15" s="11">
        <v>1.57579</v>
      </c>
      <c r="EW15" s="11">
        <v>1.60009</v>
      </c>
      <c r="EX15" s="11">
        <v>1.6237200000000001</v>
      </c>
      <c r="EY15" s="11">
        <v>1.6466700000000001</v>
      </c>
      <c r="EZ15" s="11">
        <v>1.66892</v>
      </c>
      <c r="FA15" s="11">
        <v>1.6904600000000001</v>
      </c>
      <c r="FB15" s="11">
        <v>1.71129</v>
      </c>
      <c r="FC15" s="11">
        <v>1.73142</v>
      </c>
      <c r="FD15" s="11">
        <v>1.75084</v>
      </c>
      <c r="FE15" s="11">
        <v>1.76956</v>
      </c>
      <c r="FF15" s="11">
        <v>1.7875799999999999</v>
      </c>
      <c r="FG15" s="11">
        <v>1.8049200000000001</v>
      </c>
      <c r="FH15" s="11">
        <v>1.82158</v>
      </c>
      <c r="FI15" s="11">
        <v>1.83758</v>
      </c>
      <c r="FJ15" s="11">
        <v>1.85293</v>
      </c>
      <c r="FK15" s="11">
        <v>1.86765</v>
      </c>
      <c r="FL15" s="11">
        <v>1.88174</v>
      </c>
      <c r="FM15" s="11">
        <v>1.89524</v>
      </c>
      <c r="FN15" s="11">
        <v>1.90815</v>
      </c>
      <c r="FO15" s="11">
        <v>1.9205000000000001</v>
      </c>
      <c r="FP15" s="11">
        <v>1.9322999999999999</v>
      </c>
      <c r="FQ15" s="11">
        <v>1.94357</v>
      </c>
      <c r="FR15" s="11">
        <v>1.9543299999999999</v>
      </c>
      <c r="FS15" s="11">
        <v>1.9645999999999999</v>
      </c>
      <c r="FT15" s="11">
        <v>1.9743999999999999</v>
      </c>
      <c r="FU15" s="11">
        <v>1.9837400000000001</v>
      </c>
      <c r="FV15" s="11">
        <v>1.9926600000000001</v>
      </c>
      <c r="FW15" s="11">
        <v>2.00115</v>
      </c>
      <c r="FX15" s="11">
        <v>2.0092400000000001</v>
      </c>
      <c r="FY15" s="11">
        <v>2.0169600000000001</v>
      </c>
      <c r="FZ15" s="11">
        <v>2.0243099999999998</v>
      </c>
      <c r="GA15" s="11">
        <v>2.0313099999999999</v>
      </c>
      <c r="GB15" s="11">
        <v>2.0379700000000001</v>
      </c>
      <c r="GC15" s="11">
        <v>2.0443199999999999</v>
      </c>
      <c r="GD15" s="11">
        <v>2.05037</v>
      </c>
      <c r="GE15" s="11">
        <v>2.05613</v>
      </c>
      <c r="GF15" s="11">
        <v>2.0616099999999999</v>
      </c>
      <c r="GG15" s="11">
        <v>2.06684</v>
      </c>
      <c r="GH15" s="11">
        <v>2.0718100000000002</v>
      </c>
      <c r="GI15" s="11">
        <v>2.0765500000000001</v>
      </c>
      <c r="GJ15" s="11">
        <v>2.0810599999999999</v>
      </c>
      <c r="GK15" s="11">
        <v>2.0853600000000001</v>
      </c>
      <c r="GL15" s="11">
        <v>2.0894599999999999</v>
      </c>
      <c r="GM15" s="11">
        <v>2.0933600000000001</v>
      </c>
      <c r="GN15" s="11">
        <v>2.0970800000000001</v>
      </c>
      <c r="GO15" s="11">
        <v>2.1006200000000002</v>
      </c>
      <c r="GP15" s="11">
        <v>2.1040000000000001</v>
      </c>
      <c r="GQ15" s="11">
        <v>2.1072199999999999</v>
      </c>
      <c r="GR15" s="11">
        <v>2.11029</v>
      </c>
      <c r="GS15" s="11">
        <v>2.1132200000000001</v>
      </c>
      <c r="GT15" s="11">
        <v>2.1160100000000002</v>
      </c>
      <c r="GU15" s="11">
        <v>2.1186799999999999</v>
      </c>
      <c r="GV15" s="11">
        <v>2.1212300000000002</v>
      </c>
      <c r="GW15" s="11">
        <v>2.12365</v>
      </c>
      <c r="GX15" s="11">
        <v>2.1259700000000001</v>
      </c>
    </row>
    <row r="16" spans="1:206" s="2" customFormat="1" x14ac:dyDescent="0.25">
      <c r="A16" s="18" t="s">
        <v>96</v>
      </c>
      <c r="B16" s="18" t="s">
        <v>81</v>
      </c>
      <c r="C16" s="18" t="s">
        <v>17</v>
      </c>
      <c r="D16" s="18" t="s">
        <v>43</v>
      </c>
      <c r="E16" s="18" t="s">
        <v>93</v>
      </c>
      <c r="F16" s="11">
        <v>0.05</v>
      </c>
      <c r="G16" s="11">
        <v>5.0230299999999999E-2</v>
      </c>
      <c r="H16" s="11">
        <v>5.0467199999999997E-2</v>
      </c>
      <c r="I16" s="11">
        <v>5.07108E-2</v>
      </c>
      <c r="J16" s="11">
        <v>5.0961300000000001E-2</v>
      </c>
      <c r="K16" s="11">
        <v>5.1218899999999998E-2</v>
      </c>
      <c r="L16" s="11">
        <v>5.1484000000000002E-2</v>
      </c>
      <c r="M16" s="11">
        <v>5.17566E-2</v>
      </c>
      <c r="N16" s="11">
        <v>5.2037100000000003E-2</v>
      </c>
      <c r="O16" s="11">
        <v>5.23256E-2</v>
      </c>
      <c r="P16" s="11">
        <v>5.2622500000000003E-2</v>
      </c>
      <c r="Q16" s="11">
        <v>5.2928000000000003E-2</v>
      </c>
      <c r="R16" s="11">
        <v>5.3242400000000002E-2</v>
      </c>
      <c r="S16" s="11">
        <v>5.35659E-2</v>
      </c>
      <c r="T16" s="11">
        <v>5.38989E-2</v>
      </c>
      <c r="U16" s="11">
        <v>5.4241699999999997E-2</v>
      </c>
      <c r="V16" s="11">
        <v>5.4594499999999997E-2</v>
      </c>
      <c r="W16" s="11">
        <v>5.4957800000000001E-2</v>
      </c>
      <c r="X16" s="11">
        <v>5.53318E-2</v>
      </c>
      <c r="Y16" s="11">
        <v>5.57169E-2</v>
      </c>
      <c r="Z16" s="11">
        <v>5.6113400000000001E-2</v>
      </c>
      <c r="AA16" s="11">
        <v>5.6521799999999997E-2</v>
      </c>
      <c r="AB16" s="11">
        <v>5.69425E-2</v>
      </c>
      <c r="AC16" s="11">
        <v>5.7375799999999998E-2</v>
      </c>
      <c r="AD16" s="11">
        <v>5.7822199999999997E-2</v>
      </c>
      <c r="AE16" s="11">
        <v>5.8282E-2</v>
      </c>
      <c r="AF16" s="11">
        <v>5.87559E-2</v>
      </c>
      <c r="AG16" s="11">
        <v>5.9244199999999997E-2</v>
      </c>
      <c r="AH16" s="11">
        <v>5.9747399999999999E-2</v>
      </c>
      <c r="AI16" s="11">
        <v>6.0266100000000003E-2</v>
      </c>
      <c r="AJ16" s="11">
        <v>6.0800699999999999E-2</v>
      </c>
      <c r="AK16" s="11">
        <v>6.1351900000000001E-2</v>
      </c>
      <c r="AL16" s="11">
        <v>6.1920200000000002E-2</v>
      </c>
      <c r="AM16" s="11">
        <v>6.2506199999999998E-2</v>
      </c>
      <c r="AN16" s="11">
        <v>6.3110399999999997E-2</v>
      </c>
      <c r="AO16" s="11">
        <v>6.3733700000000004E-2</v>
      </c>
      <c r="AP16" s="11">
        <v>6.4376600000000006E-2</v>
      </c>
      <c r="AQ16" s="11">
        <v>6.5039799999999995E-2</v>
      </c>
      <c r="AR16" s="11">
        <v>6.5724000000000005E-2</v>
      </c>
      <c r="AS16" s="11">
        <v>6.6430100000000006E-2</v>
      </c>
      <c r="AT16" s="11">
        <v>6.7158700000000002E-2</v>
      </c>
      <c r="AU16" s="11">
        <v>6.7910700000000004E-2</v>
      </c>
      <c r="AV16" s="11">
        <v>6.8686999999999998E-2</v>
      </c>
      <c r="AW16" s="11">
        <v>6.9488400000000006E-2</v>
      </c>
      <c r="AX16" s="11">
        <v>7.0315799999999998E-2</v>
      </c>
      <c r="AY16" s="11">
        <v>7.1170200000000003E-2</v>
      </c>
      <c r="AZ16" s="11">
        <v>7.2052599999999994E-2</v>
      </c>
      <c r="BA16" s="11">
        <v>7.2964000000000001E-2</v>
      </c>
      <c r="BB16" s="11">
        <v>7.3905499999999999E-2</v>
      </c>
      <c r="BC16" s="11">
        <v>7.4878299999999995E-2</v>
      </c>
      <c r="BD16" s="11">
        <v>7.5883400000000004E-2</v>
      </c>
      <c r="BE16" s="11">
        <v>7.6922099999999993E-2</v>
      </c>
      <c r="BF16" s="11">
        <v>7.7995599999999998E-2</v>
      </c>
      <c r="BG16" s="11">
        <v>7.9105300000000003E-2</v>
      </c>
      <c r="BH16" s="11">
        <v>8.0252599999999993E-2</v>
      </c>
      <c r="BI16" s="11">
        <v>8.1438800000000006E-2</v>
      </c>
      <c r="BJ16" s="11">
        <v>8.2665500000000003E-2</v>
      </c>
      <c r="BK16" s="11">
        <v>8.39342E-2</v>
      </c>
      <c r="BL16" s="11">
        <v>8.52464E-2</v>
      </c>
      <c r="BM16" s="11">
        <v>8.6604E-2</v>
      </c>
      <c r="BN16" s="11">
        <v>8.8008500000000003E-2</v>
      </c>
      <c r="BO16" s="11">
        <v>8.9462E-2</v>
      </c>
      <c r="BP16" s="11">
        <v>9.0966099999999994E-2</v>
      </c>
      <c r="BQ16" s="11">
        <v>9.2522900000000005E-2</v>
      </c>
      <c r="BR16" s="11">
        <v>9.4134499999999996E-2</v>
      </c>
      <c r="BS16" s="11">
        <v>9.5802999999999999E-2</v>
      </c>
      <c r="BT16" s="11">
        <v>9.7530599999999995E-2</v>
      </c>
      <c r="BU16" s="11">
        <v>9.9319599999999994E-2</v>
      </c>
      <c r="BV16" s="11">
        <v>0.101172</v>
      </c>
      <c r="BW16" s="11">
        <v>0.103092</v>
      </c>
      <c r="BX16" s="11">
        <v>0.10508000000000001</v>
      </c>
      <c r="BY16" s="11">
        <v>0.107139</v>
      </c>
      <c r="BZ16" s="11">
        <v>0.109273</v>
      </c>
      <c r="CA16" s="11">
        <v>0.111485</v>
      </c>
      <c r="CB16" s="11">
        <v>0.113777</v>
      </c>
      <c r="CC16" s="11">
        <v>0.11615200000000001</v>
      </c>
      <c r="CD16" s="11">
        <v>0.118614</v>
      </c>
      <c r="CE16" s="11">
        <v>0.121166</v>
      </c>
      <c r="CF16" s="11">
        <v>0.12381200000000001</v>
      </c>
      <c r="CG16" s="11">
        <v>0.126556</v>
      </c>
      <c r="CH16" s="11">
        <v>0.12939999999999999</v>
      </c>
      <c r="CI16" s="11">
        <v>0.13235</v>
      </c>
      <c r="CJ16" s="11">
        <v>0.135409</v>
      </c>
      <c r="CK16" s="11">
        <v>0.13858100000000001</v>
      </c>
      <c r="CL16" s="11">
        <v>0.141871</v>
      </c>
      <c r="CM16" s="11">
        <v>0.145283</v>
      </c>
      <c r="CN16" s="11">
        <v>0.14882200000000001</v>
      </c>
      <c r="CO16" s="11">
        <v>0.15249299999999999</v>
      </c>
      <c r="CP16" s="11">
        <v>0.15629999999999999</v>
      </c>
      <c r="CQ16" s="11">
        <v>0.160249</v>
      </c>
      <c r="CR16" s="11">
        <v>0.16434399999999999</v>
      </c>
      <c r="CS16" s="11">
        <v>0.16859199999999999</v>
      </c>
      <c r="CT16" s="11">
        <v>0.17299800000000001</v>
      </c>
      <c r="CU16" s="11">
        <v>0.177568</v>
      </c>
      <c r="CV16" s="11">
        <v>0.182307</v>
      </c>
      <c r="CW16" s="11">
        <v>0.187221</v>
      </c>
      <c r="CX16" s="11">
        <v>0.19231699999999999</v>
      </c>
      <c r="CY16" s="11">
        <v>0.1976</v>
      </c>
      <c r="CZ16" s="11">
        <v>0.20307800000000001</v>
      </c>
      <c r="DA16" s="11">
        <v>0.208756</v>
      </c>
      <c r="DB16" s="11">
        <v>0.214641</v>
      </c>
      <c r="DC16" s="11">
        <v>0.22073999999999999</v>
      </c>
      <c r="DD16" s="11">
        <v>0.22705900000000001</v>
      </c>
      <c r="DE16" s="11">
        <v>0.23360600000000001</v>
      </c>
      <c r="DF16" s="11">
        <v>0.24038699999999999</v>
      </c>
      <c r="DG16" s="11">
        <v>0.24740799999999999</v>
      </c>
      <c r="DH16" s="11">
        <v>0.25467800000000002</v>
      </c>
      <c r="DI16" s="11">
        <v>0.26220300000000002</v>
      </c>
      <c r="DJ16" s="11">
        <v>0.26998899999999998</v>
      </c>
      <c r="DK16" s="11">
        <v>0.27804299999999998</v>
      </c>
      <c r="DL16" s="11">
        <v>0.28637299999999999</v>
      </c>
      <c r="DM16" s="11">
        <v>0.29498400000000002</v>
      </c>
      <c r="DN16" s="11">
        <v>0.30388300000000001</v>
      </c>
      <c r="DO16" s="11">
        <v>0.31307699999999999</v>
      </c>
      <c r="DP16" s="11">
        <v>0.322571</v>
      </c>
      <c r="DQ16" s="11">
        <v>0.332372</v>
      </c>
      <c r="DR16" s="11">
        <v>0.34248299999999998</v>
      </c>
      <c r="DS16" s="11">
        <v>0.352912</v>
      </c>
      <c r="DT16" s="11">
        <v>0.36366199999999999</v>
      </c>
      <c r="DU16" s="11">
        <v>0.37473899999999999</v>
      </c>
      <c r="DV16" s="11">
        <v>0.38614500000000002</v>
      </c>
      <c r="DW16" s="11">
        <v>0.39788400000000002</v>
      </c>
      <c r="DX16" s="11">
        <v>0.40995900000000002</v>
      </c>
      <c r="DY16" s="11">
        <v>0.422373</v>
      </c>
      <c r="DZ16" s="11">
        <v>0.43512699999999999</v>
      </c>
      <c r="EA16" s="11">
        <v>0.44822099999999998</v>
      </c>
      <c r="EB16" s="11">
        <v>0.46165699999999998</v>
      </c>
      <c r="EC16" s="11">
        <v>0.47543400000000002</v>
      </c>
      <c r="ED16" s="11">
        <v>0.48954900000000001</v>
      </c>
      <c r="EE16" s="11">
        <v>0.50400199999999995</v>
      </c>
      <c r="EF16" s="11">
        <v>0.51878899999999994</v>
      </c>
      <c r="EG16" s="11">
        <v>0.53390599999999999</v>
      </c>
      <c r="EH16" s="11">
        <v>0.54934899999999998</v>
      </c>
      <c r="EI16" s="11">
        <v>0.56511100000000003</v>
      </c>
      <c r="EJ16" s="11">
        <v>0.58118599999999998</v>
      </c>
      <c r="EK16" s="11">
        <v>0.59756600000000004</v>
      </c>
      <c r="EL16" s="11">
        <v>0.61424299999999998</v>
      </c>
      <c r="EM16" s="11">
        <v>0.63120699999999996</v>
      </c>
      <c r="EN16" s="11">
        <v>0.648447</v>
      </c>
      <c r="EO16" s="11">
        <v>0.66595300000000002</v>
      </c>
      <c r="EP16" s="11">
        <v>0.68371099999999996</v>
      </c>
      <c r="EQ16" s="11">
        <v>0.70170900000000003</v>
      </c>
      <c r="ER16" s="11">
        <v>0.71993200000000002</v>
      </c>
      <c r="ES16" s="11">
        <v>0.73836599999999997</v>
      </c>
      <c r="ET16" s="11">
        <v>0.75699499999999997</v>
      </c>
      <c r="EU16" s="11">
        <v>0.77580300000000002</v>
      </c>
      <c r="EV16" s="11">
        <v>0.79477299999999995</v>
      </c>
      <c r="EW16" s="11">
        <v>0.81388700000000003</v>
      </c>
      <c r="EX16" s="11">
        <v>0.83312699999999995</v>
      </c>
      <c r="EY16" s="11">
        <v>0.85247600000000001</v>
      </c>
      <c r="EZ16" s="11">
        <v>0.87191399999999997</v>
      </c>
      <c r="FA16" s="11">
        <v>0.89142299999999997</v>
      </c>
      <c r="FB16" s="11">
        <v>0.91098299999999999</v>
      </c>
      <c r="FC16" s="11">
        <v>0.93057599999999996</v>
      </c>
      <c r="FD16" s="11">
        <v>0.95018100000000005</v>
      </c>
      <c r="FE16" s="11">
        <v>0.969781</v>
      </c>
      <c r="FF16" s="11">
        <v>0.98935499999999998</v>
      </c>
      <c r="FG16" s="11">
        <v>1.0088900000000001</v>
      </c>
      <c r="FH16" s="11">
        <v>1.0283500000000001</v>
      </c>
      <c r="FI16" s="11">
        <v>1.0477399999999999</v>
      </c>
      <c r="FJ16" s="11">
        <v>1.0670299999999999</v>
      </c>
      <c r="FK16" s="11">
        <v>1.0862099999999999</v>
      </c>
      <c r="FL16" s="11">
        <v>1.1052599999999999</v>
      </c>
      <c r="FM16" s="11">
        <v>1.12415</v>
      </c>
      <c r="FN16" s="11">
        <v>1.14289</v>
      </c>
      <c r="FO16" s="11">
        <v>1.1614500000000001</v>
      </c>
      <c r="FP16" s="11">
        <v>1.1798200000000001</v>
      </c>
      <c r="FQ16" s="11">
        <v>1.19798</v>
      </c>
      <c r="FR16" s="11">
        <v>1.21593</v>
      </c>
      <c r="FS16" s="11">
        <v>1.23366</v>
      </c>
      <c r="FT16" s="11">
        <v>1.2511399999999999</v>
      </c>
      <c r="FU16" s="11">
        <v>1.2683800000000001</v>
      </c>
      <c r="FV16" s="11">
        <v>1.2853699999999999</v>
      </c>
      <c r="FW16" s="11">
        <v>1.30209</v>
      </c>
      <c r="FX16" s="11">
        <v>1.31854</v>
      </c>
      <c r="FY16" s="11">
        <v>1.3347100000000001</v>
      </c>
      <c r="FZ16" s="11">
        <v>1.3506</v>
      </c>
      <c r="GA16" s="11">
        <v>1.3662099999999999</v>
      </c>
      <c r="GB16" s="11">
        <v>1.3815299999999999</v>
      </c>
      <c r="GC16" s="11">
        <v>1.39655</v>
      </c>
      <c r="GD16" s="11">
        <v>1.41127</v>
      </c>
      <c r="GE16" s="11">
        <v>1.4257</v>
      </c>
      <c r="GF16" s="11">
        <v>1.4398299999999999</v>
      </c>
      <c r="GG16" s="11">
        <v>1.45366</v>
      </c>
      <c r="GH16" s="11">
        <v>1.4671799999999999</v>
      </c>
      <c r="GI16" s="11">
        <v>1.48041</v>
      </c>
      <c r="GJ16" s="11">
        <v>1.49335</v>
      </c>
      <c r="GK16" s="11">
        <v>1.5059800000000001</v>
      </c>
      <c r="GL16" s="11">
        <v>1.5183199999999999</v>
      </c>
      <c r="GM16" s="11">
        <v>1.53037</v>
      </c>
      <c r="GN16" s="11">
        <v>1.54213</v>
      </c>
      <c r="GO16" s="11">
        <v>1.5536000000000001</v>
      </c>
      <c r="GP16" s="11">
        <v>1.5647899999999999</v>
      </c>
      <c r="GQ16" s="11">
        <v>1.5757099999999999</v>
      </c>
      <c r="GR16" s="11">
        <v>1.5863400000000001</v>
      </c>
      <c r="GS16" s="11">
        <v>1.5967100000000001</v>
      </c>
      <c r="GT16" s="11">
        <v>1.6068100000000001</v>
      </c>
      <c r="GU16" s="11">
        <v>1.6166400000000001</v>
      </c>
      <c r="GV16" s="11">
        <v>1.62622</v>
      </c>
      <c r="GW16" s="11">
        <v>1.6355500000000001</v>
      </c>
      <c r="GX16" s="11">
        <v>1.64463</v>
      </c>
    </row>
    <row r="17" spans="1:206" s="14" customFormat="1" x14ac:dyDescent="0.25">
      <c r="A17" s="18" t="s">
        <v>96</v>
      </c>
      <c r="B17" s="18" t="s">
        <v>79</v>
      </c>
      <c r="C17" s="18" t="s">
        <v>95</v>
      </c>
      <c r="D17" s="18" t="s">
        <v>10</v>
      </c>
      <c r="E17" s="18" t="s">
        <v>93</v>
      </c>
      <c r="F17" s="7">
        <v>122</v>
      </c>
      <c r="G17" s="7">
        <v>122.759</v>
      </c>
      <c r="H17" s="7">
        <v>123.541</v>
      </c>
      <c r="I17" s="7">
        <v>124.345</v>
      </c>
      <c r="J17" s="7">
        <v>125.173</v>
      </c>
      <c r="K17" s="7">
        <v>126.026</v>
      </c>
      <c r="L17" s="7">
        <v>126.904</v>
      </c>
      <c r="M17" s="7">
        <v>127.809</v>
      </c>
      <c r="N17" s="7">
        <v>128.74</v>
      </c>
      <c r="O17" s="7">
        <v>129.69900000000001</v>
      </c>
      <c r="P17" s="7">
        <v>130.68700000000001</v>
      </c>
      <c r="Q17" s="7">
        <v>131.70500000000001</v>
      </c>
      <c r="R17" s="7">
        <v>132.75399999999999</v>
      </c>
      <c r="S17" s="7">
        <v>133.834</v>
      </c>
      <c r="T17" s="7">
        <v>134.94800000000001</v>
      </c>
      <c r="U17" s="7">
        <v>136.095</v>
      </c>
      <c r="V17" s="7">
        <v>137.27799999999999</v>
      </c>
      <c r="W17" s="7">
        <v>138.49700000000001</v>
      </c>
      <c r="X17" s="7">
        <v>139.75399999999999</v>
      </c>
      <c r="Y17" s="7">
        <v>141.04900000000001</v>
      </c>
      <c r="Z17" s="7">
        <v>142.38499999999999</v>
      </c>
      <c r="AA17" s="7">
        <v>143.76300000000001</v>
      </c>
      <c r="AB17" s="7">
        <v>145.18299999999999</v>
      </c>
      <c r="AC17" s="7">
        <v>146.648</v>
      </c>
      <c r="AD17" s="7">
        <v>148.16</v>
      </c>
      <c r="AE17" s="7">
        <v>149.71899999999999</v>
      </c>
      <c r="AF17" s="7">
        <v>151.327</v>
      </c>
      <c r="AG17" s="7">
        <v>152.98599999999999</v>
      </c>
      <c r="AH17" s="7">
        <v>154.69900000000001</v>
      </c>
      <c r="AI17" s="7">
        <v>156.46600000000001</v>
      </c>
      <c r="AJ17" s="7">
        <v>158.29</v>
      </c>
      <c r="AK17" s="7">
        <v>160.173</v>
      </c>
      <c r="AL17" s="7">
        <v>162.11699999999999</v>
      </c>
      <c r="AM17" s="7">
        <v>164.12299999999999</v>
      </c>
      <c r="AN17" s="7">
        <v>166.19499999999999</v>
      </c>
      <c r="AO17" s="7">
        <v>168.334</v>
      </c>
      <c r="AP17" s="7">
        <v>170.54400000000001</v>
      </c>
      <c r="AQ17" s="7">
        <v>172.82499999999999</v>
      </c>
      <c r="AR17" s="7">
        <v>175.18199999999999</v>
      </c>
      <c r="AS17" s="7">
        <v>177.61699999999999</v>
      </c>
      <c r="AT17" s="7">
        <v>180.13200000000001</v>
      </c>
      <c r="AU17" s="7">
        <v>182.73</v>
      </c>
      <c r="AV17" s="7">
        <v>185.41499999999999</v>
      </c>
      <c r="AW17" s="7">
        <v>188.18899999999999</v>
      </c>
      <c r="AX17" s="7">
        <v>191.05600000000001</v>
      </c>
      <c r="AY17" s="7">
        <v>194.01900000000001</v>
      </c>
      <c r="AZ17" s="7">
        <v>197.08099999999999</v>
      </c>
      <c r="BA17" s="7">
        <v>200.24600000000001</v>
      </c>
      <c r="BB17" s="7">
        <v>203.517</v>
      </c>
      <c r="BC17" s="7">
        <v>206.898</v>
      </c>
      <c r="BD17" s="7">
        <v>210.39400000000001</v>
      </c>
      <c r="BE17" s="7">
        <v>214.00700000000001</v>
      </c>
      <c r="BF17" s="7">
        <v>217.74199999999999</v>
      </c>
      <c r="BG17" s="7">
        <v>221.60400000000001</v>
      </c>
      <c r="BH17" s="7">
        <v>225.596</v>
      </c>
      <c r="BI17" s="7">
        <v>229.72300000000001</v>
      </c>
      <c r="BJ17" s="7">
        <v>233.99</v>
      </c>
      <c r="BK17" s="7">
        <v>238.4</v>
      </c>
      <c r="BL17" s="7">
        <v>242.959</v>
      </c>
      <c r="BM17" s="7">
        <v>247.672</v>
      </c>
      <c r="BN17" s="7">
        <v>252.54400000000001</v>
      </c>
      <c r="BO17" s="7">
        <v>257.57799999999997</v>
      </c>
      <c r="BP17" s="7">
        <v>262.78199999999998</v>
      </c>
      <c r="BQ17" s="7">
        <v>268.15899999999999</v>
      </c>
      <c r="BR17" s="7">
        <v>273.71499999999997</v>
      </c>
      <c r="BS17" s="7">
        <v>279.45400000000001</v>
      </c>
      <c r="BT17" s="7">
        <v>285.38299999999998</v>
      </c>
      <c r="BU17" s="7">
        <v>291.50700000000001</v>
      </c>
      <c r="BV17" s="7">
        <v>297.83</v>
      </c>
      <c r="BW17" s="7">
        <v>304.35700000000003</v>
      </c>
      <c r="BX17" s="7">
        <v>311.09500000000003</v>
      </c>
      <c r="BY17" s="7">
        <v>318.048</v>
      </c>
      <c r="BZ17" s="7">
        <v>325.22000000000003</v>
      </c>
      <c r="CA17" s="7">
        <v>332.61700000000002</v>
      </c>
      <c r="CB17" s="7">
        <v>340.24299999999999</v>
      </c>
      <c r="CC17" s="7">
        <v>348.10300000000001</v>
      </c>
      <c r="CD17" s="7">
        <v>356.2</v>
      </c>
      <c r="CE17" s="7">
        <v>364.53899999999999</v>
      </c>
      <c r="CF17" s="7">
        <v>373.12200000000001</v>
      </c>
      <c r="CG17" s="7">
        <v>381.95400000000001</v>
      </c>
      <c r="CH17" s="7">
        <v>391.036</v>
      </c>
      <c r="CI17" s="7">
        <v>400.37099999999998</v>
      </c>
      <c r="CJ17" s="7">
        <v>409.96</v>
      </c>
      <c r="CK17" s="7">
        <v>419.80500000000001</v>
      </c>
      <c r="CL17" s="7">
        <v>429.90499999999997</v>
      </c>
      <c r="CM17" s="7">
        <v>440.26100000000002</v>
      </c>
      <c r="CN17" s="7">
        <v>450.87200000000001</v>
      </c>
      <c r="CO17" s="7">
        <v>461.73599999999999</v>
      </c>
      <c r="CP17" s="7">
        <v>472.84899999999999</v>
      </c>
      <c r="CQ17" s="7">
        <v>484.21</v>
      </c>
      <c r="CR17" s="7">
        <v>495.81200000000001</v>
      </c>
      <c r="CS17" s="7">
        <v>507.65</v>
      </c>
      <c r="CT17" s="7">
        <v>519.71900000000005</v>
      </c>
      <c r="CU17" s="7">
        <v>532.01</v>
      </c>
      <c r="CV17" s="7">
        <v>544.51400000000001</v>
      </c>
      <c r="CW17" s="7">
        <v>557.22299999999996</v>
      </c>
      <c r="CX17" s="7">
        <v>570.12400000000002</v>
      </c>
      <c r="CY17" s="7">
        <v>583.20699999999999</v>
      </c>
      <c r="CZ17" s="7">
        <v>596.45799999999997</v>
      </c>
      <c r="DA17" s="7">
        <v>609.86199999999997</v>
      </c>
      <c r="DB17" s="7">
        <v>623.40499999999997</v>
      </c>
      <c r="DC17" s="7">
        <v>637.07100000000003</v>
      </c>
      <c r="DD17" s="7">
        <v>650.84199999999998</v>
      </c>
      <c r="DE17" s="7">
        <v>664.70100000000002</v>
      </c>
      <c r="DF17" s="7">
        <v>678.62800000000004</v>
      </c>
      <c r="DG17" s="7">
        <v>692.60500000000002</v>
      </c>
      <c r="DH17" s="7">
        <v>706.61199999999997</v>
      </c>
      <c r="DI17" s="7">
        <v>720.62699999999995</v>
      </c>
      <c r="DJ17" s="7">
        <v>734.63</v>
      </c>
      <c r="DK17" s="7">
        <v>748.601</v>
      </c>
      <c r="DL17" s="7">
        <v>762.51700000000005</v>
      </c>
      <c r="DM17" s="7">
        <v>776.35799999999995</v>
      </c>
      <c r="DN17" s="7">
        <v>790.10299999999995</v>
      </c>
      <c r="DO17" s="7">
        <v>803.73199999999997</v>
      </c>
      <c r="DP17" s="7">
        <v>817.22299999999996</v>
      </c>
      <c r="DQ17" s="7">
        <v>830.55899999999997</v>
      </c>
      <c r="DR17" s="7">
        <v>843.71900000000005</v>
      </c>
      <c r="DS17" s="7">
        <v>856.68600000000004</v>
      </c>
      <c r="DT17" s="7">
        <v>869.44200000000001</v>
      </c>
      <c r="DU17" s="7">
        <v>881.97199999999998</v>
      </c>
      <c r="DV17" s="7">
        <v>894.26099999999997</v>
      </c>
      <c r="DW17" s="7">
        <v>906.29499999999996</v>
      </c>
      <c r="DX17" s="7">
        <v>918.06200000000001</v>
      </c>
      <c r="DY17" s="7">
        <v>929.55</v>
      </c>
      <c r="DZ17" s="7">
        <v>940.74900000000002</v>
      </c>
      <c r="EA17" s="7">
        <v>951.65200000000004</v>
      </c>
      <c r="EB17" s="7">
        <v>962.25</v>
      </c>
      <c r="EC17" s="7">
        <v>972.53899999999999</v>
      </c>
      <c r="ED17" s="7">
        <v>982.51300000000003</v>
      </c>
      <c r="EE17" s="7">
        <v>992.17</v>
      </c>
      <c r="EF17" s="7">
        <v>1001.51</v>
      </c>
      <c r="EG17" s="7">
        <v>1010.52</v>
      </c>
      <c r="EH17" s="7">
        <v>1019.22</v>
      </c>
      <c r="EI17" s="7">
        <v>1027.5999999999999</v>
      </c>
      <c r="EJ17" s="7">
        <v>1035.6600000000001</v>
      </c>
      <c r="EK17" s="7">
        <v>1043.4100000000001</v>
      </c>
      <c r="EL17" s="7">
        <v>1050.8499999999999</v>
      </c>
      <c r="EM17" s="7">
        <v>1057.99</v>
      </c>
      <c r="EN17" s="7">
        <v>1064.83</v>
      </c>
      <c r="EO17" s="7">
        <v>1071.3800000000001</v>
      </c>
      <c r="EP17" s="7">
        <v>1077.6400000000001</v>
      </c>
      <c r="EQ17" s="7">
        <v>1083.6300000000001</v>
      </c>
      <c r="ER17" s="7">
        <v>1089.3399999999999</v>
      </c>
      <c r="ES17" s="7">
        <v>1094.8</v>
      </c>
      <c r="ET17" s="7">
        <v>1100</v>
      </c>
      <c r="EU17" s="7">
        <v>1104.95</v>
      </c>
      <c r="EV17" s="7">
        <v>1109.67</v>
      </c>
      <c r="EW17" s="7">
        <v>1114.1600000000001</v>
      </c>
      <c r="EX17" s="7">
        <v>1118.43</v>
      </c>
      <c r="EY17" s="7">
        <v>1122.49</v>
      </c>
      <c r="EZ17" s="7">
        <v>1126.3499999999999</v>
      </c>
      <c r="FA17" s="7">
        <v>1130.01</v>
      </c>
      <c r="FB17" s="7">
        <v>1133.48</v>
      </c>
      <c r="FC17" s="7">
        <v>1136.78</v>
      </c>
      <c r="FD17" s="7">
        <v>1139.9100000000001</v>
      </c>
      <c r="FE17" s="7">
        <v>1142.8699999999999</v>
      </c>
      <c r="FF17" s="7">
        <v>1145.68</v>
      </c>
      <c r="FG17" s="7">
        <v>1148.3499999999999</v>
      </c>
      <c r="FH17" s="7">
        <v>1150.8699999999999</v>
      </c>
      <c r="FI17" s="7">
        <v>1153.26</v>
      </c>
      <c r="FJ17" s="7">
        <v>1155.52</v>
      </c>
      <c r="FK17" s="7">
        <v>1157.67</v>
      </c>
      <c r="FL17" s="7">
        <v>1159.7</v>
      </c>
      <c r="FM17" s="7">
        <v>1161.6199999999999</v>
      </c>
      <c r="FN17" s="7">
        <v>1163.43</v>
      </c>
      <c r="FO17" s="7">
        <v>1165.1500000000001</v>
      </c>
      <c r="FP17" s="7">
        <v>1166.78</v>
      </c>
      <c r="FQ17" s="7">
        <v>1168.32</v>
      </c>
      <c r="FR17" s="7">
        <v>1169.78</v>
      </c>
      <c r="FS17" s="7">
        <v>1171.1600000000001</v>
      </c>
      <c r="FT17" s="7">
        <v>1172.47</v>
      </c>
      <c r="FU17" s="7">
        <v>1173.71</v>
      </c>
      <c r="FV17" s="7">
        <v>1174.8800000000001</v>
      </c>
      <c r="FW17" s="7">
        <v>1175.99</v>
      </c>
      <c r="FX17" s="7">
        <v>1177.04</v>
      </c>
      <c r="FY17" s="7">
        <v>1178.03</v>
      </c>
      <c r="FZ17" s="7">
        <v>1178.97</v>
      </c>
      <c r="GA17" s="7">
        <v>1179.8699999999999</v>
      </c>
      <c r="GB17" s="7">
        <v>1180.71</v>
      </c>
      <c r="GC17" s="7">
        <v>1181.51</v>
      </c>
      <c r="GD17" s="7">
        <v>1182.27</v>
      </c>
      <c r="GE17" s="7">
        <v>1182.99</v>
      </c>
      <c r="GF17" s="7">
        <v>1183.67</v>
      </c>
      <c r="GG17" s="7">
        <v>1184.32</v>
      </c>
      <c r="GH17" s="7">
        <v>1184.93</v>
      </c>
      <c r="GI17" s="7">
        <v>1185.52</v>
      </c>
      <c r="GJ17" s="7">
        <v>1186.07</v>
      </c>
      <c r="GK17" s="7">
        <v>1186.5999999999999</v>
      </c>
      <c r="GL17" s="7">
        <v>1187.0899999999999</v>
      </c>
      <c r="GM17" s="7">
        <v>1187.57</v>
      </c>
      <c r="GN17" s="7">
        <v>1188.02</v>
      </c>
      <c r="GO17" s="7">
        <v>1188.45</v>
      </c>
      <c r="GP17" s="7">
        <v>1188.8499999999999</v>
      </c>
      <c r="GQ17" s="7">
        <v>1189.24</v>
      </c>
      <c r="GR17" s="7">
        <v>1189.6099999999999</v>
      </c>
      <c r="GS17" s="7">
        <v>1189.96</v>
      </c>
      <c r="GT17" s="7">
        <v>1190.29</v>
      </c>
      <c r="GU17" s="7">
        <v>1190.6099999999999</v>
      </c>
      <c r="GV17" s="7">
        <v>1190.9100000000001</v>
      </c>
      <c r="GW17" s="7">
        <v>1191.2</v>
      </c>
      <c r="GX17" s="7">
        <v>1191.47</v>
      </c>
    </row>
    <row r="18" spans="1:206" s="14" customFormat="1" x14ac:dyDescent="0.25">
      <c r="A18" s="18" t="s">
        <v>96</v>
      </c>
      <c r="B18" s="18" t="s">
        <v>79</v>
      </c>
      <c r="C18" s="18" t="s">
        <v>95</v>
      </c>
      <c r="D18" s="18" t="s">
        <v>45</v>
      </c>
      <c r="E18" s="18" t="s">
        <v>93</v>
      </c>
      <c r="F18" s="7">
        <v>122</v>
      </c>
      <c r="G18" s="7">
        <v>122.90900000000001</v>
      </c>
      <c r="H18" s="7">
        <v>123.846</v>
      </c>
      <c r="I18" s="7">
        <v>124.812</v>
      </c>
      <c r="J18" s="7">
        <v>125.80800000000001</v>
      </c>
      <c r="K18" s="7">
        <v>126.834</v>
      </c>
      <c r="L18" s="7">
        <v>127.893</v>
      </c>
      <c r="M18" s="7">
        <v>128.98400000000001</v>
      </c>
      <c r="N18" s="7">
        <v>130.11000000000001</v>
      </c>
      <c r="O18" s="7">
        <v>131.27199999999999</v>
      </c>
      <c r="P18" s="7">
        <v>132.47</v>
      </c>
      <c r="Q18" s="7">
        <v>133.70599999999999</v>
      </c>
      <c r="R18" s="7">
        <v>134.982</v>
      </c>
      <c r="S18" s="7">
        <v>136.29900000000001</v>
      </c>
      <c r="T18" s="7">
        <v>137.65799999999999</v>
      </c>
      <c r="U18" s="7">
        <v>139.06100000000001</v>
      </c>
      <c r="V18" s="7">
        <v>140.50899999999999</v>
      </c>
      <c r="W18" s="7">
        <v>142.005</v>
      </c>
      <c r="X18" s="7">
        <v>143.54900000000001</v>
      </c>
      <c r="Y18" s="7">
        <v>145.14500000000001</v>
      </c>
      <c r="Z18" s="7">
        <v>146.79300000000001</v>
      </c>
      <c r="AA18" s="7">
        <v>148.495</v>
      </c>
      <c r="AB18" s="7">
        <v>150.255</v>
      </c>
      <c r="AC18" s="7">
        <v>152.07300000000001</v>
      </c>
      <c r="AD18" s="7">
        <v>153.952</v>
      </c>
      <c r="AE18" s="7">
        <v>155.89500000000001</v>
      </c>
      <c r="AF18" s="7">
        <v>157.904</v>
      </c>
      <c r="AG18" s="7">
        <v>159.98099999999999</v>
      </c>
      <c r="AH18" s="7">
        <v>162.12899999999999</v>
      </c>
      <c r="AI18" s="7">
        <v>164.351</v>
      </c>
      <c r="AJ18" s="7">
        <v>166.649</v>
      </c>
      <c r="AK18" s="7">
        <v>169.02699999999999</v>
      </c>
      <c r="AL18" s="7">
        <v>171.488</v>
      </c>
      <c r="AM18" s="7">
        <v>174.03399999999999</v>
      </c>
      <c r="AN18" s="7">
        <v>176.67</v>
      </c>
      <c r="AO18" s="7">
        <v>179.399</v>
      </c>
      <c r="AP18" s="7">
        <v>182.22399999999999</v>
      </c>
      <c r="AQ18" s="7">
        <v>185.15</v>
      </c>
      <c r="AR18" s="7">
        <v>188.18</v>
      </c>
      <c r="AS18" s="7">
        <v>191.31800000000001</v>
      </c>
      <c r="AT18" s="7">
        <v>194.56899999999999</v>
      </c>
      <c r="AU18" s="7">
        <v>197.93700000000001</v>
      </c>
      <c r="AV18" s="7">
        <v>201.42599999999999</v>
      </c>
      <c r="AW18" s="7">
        <v>205.04300000000001</v>
      </c>
      <c r="AX18" s="7">
        <v>208.791</v>
      </c>
      <c r="AY18" s="7">
        <v>212.67599999999999</v>
      </c>
      <c r="AZ18" s="7">
        <v>216.703</v>
      </c>
      <c r="BA18" s="7">
        <v>220.87799999999999</v>
      </c>
      <c r="BB18" s="7">
        <v>225.20599999999999</v>
      </c>
      <c r="BC18" s="7">
        <v>229.69499999999999</v>
      </c>
      <c r="BD18" s="7">
        <v>234.34899999999999</v>
      </c>
      <c r="BE18" s="7">
        <v>239.17500000000001</v>
      </c>
      <c r="BF18" s="7">
        <v>244.18100000000001</v>
      </c>
      <c r="BG18" s="7">
        <v>249.37299999999999</v>
      </c>
      <c r="BH18" s="7">
        <v>254.75700000000001</v>
      </c>
      <c r="BI18" s="7">
        <v>260.34199999999998</v>
      </c>
      <c r="BJ18" s="7">
        <v>266.13499999999999</v>
      </c>
      <c r="BK18" s="7">
        <v>272.14400000000001</v>
      </c>
      <c r="BL18" s="7">
        <v>278.37599999999998</v>
      </c>
      <c r="BM18" s="7">
        <v>284.83999999999997</v>
      </c>
      <c r="BN18" s="7">
        <v>291.54300000000001</v>
      </c>
      <c r="BO18" s="7">
        <v>298.495</v>
      </c>
      <c r="BP18" s="7">
        <v>305.70499999999998</v>
      </c>
      <c r="BQ18" s="7">
        <v>313.18</v>
      </c>
      <c r="BR18" s="7">
        <v>320.92899999999997</v>
      </c>
      <c r="BS18" s="7">
        <v>328.96199999999999</v>
      </c>
      <c r="BT18" s="7">
        <v>337.28800000000001</v>
      </c>
      <c r="BU18" s="7">
        <v>345.91500000000002</v>
      </c>
      <c r="BV18" s="7">
        <v>354.85300000000001</v>
      </c>
      <c r="BW18" s="7">
        <v>364.11</v>
      </c>
      <c r="BX18" s="7">
        <v>373.69600000000003</v>
      </c>
      <c r="BY18" s="7">
        <v>383.61799999999999</v>
      </c>
      <c r="BZ18" s="7">
        <v>393.88499999999999</v>
      </c>
      <c r="CA18" s="7">
        <v>404.50599999999997</v>
      </c>
      <c r="CB18" s="7">
        <v>415.488</v>
      </c>
      <c r="CC18" s="7">
        <v>426.83800000000002</v>
      </c>
      <c r="CD18" s="7">
        <v>438.56200000000001</v>
      </c>
      <c r="CE18" s="7">
        <v>450.66800000000001</v>
      </c>
      <c r="CF18" s="7">
        <v>463.161</v>
      </c>
      <c r="CG18" s="7">
        <v>476.04500000000002</v>
      </c>
      <c r="CH18" s="7">
        <v>489.32299999999998</v>
      </c>
      <c r="CI18" s="7">
        <v>502.99900000000002</v>
      </c>
      <c r="CJ18" s="7">
        <v>517.07399999999996</v>
      </c>
      <c r="CK18" s="7">
        <v>531.548</v>
      </c>
      <c r="CL18" s="7">
        <v>546.42100000000005</v>
      </c>
      <c r="CM18" s="7">
        <v>561.68899999999996</v>
      </c>
      <c r="CN18" s="7">
        <v>577.34799999999996</v>
      </c>
      <c r="CO18" s="7">
        <v>593.39400000000001</v>
      </c>
      <c r="CP18" s="7">
        <v>609.81700000000001</v>
      </c>
      <c r="CQ18" s="7">
        <v>626.60900000000004</v>
      </c>
      <c r="CR18" s="7">
        <v>643.75900000000001</v>
      </c>
      <c r="CS18" s="7">
        <v>661.25300000000004</v>
      </c>
      <c r="CT18" s="7">
        <v>679.07500000000005</v>
      </c>
      <c r="CU18" s="7">
        <v>697.20799999999997</v>
      </c>
      <c r="CV18" s="7">
        <v>715.63199999999995</v>
      </c>
      <c r="CW18" s="7">
        <v>734.32600000000002</v>
      </c>
      <c r="CX18" s="7">
        <v>753.26599999999996</v>
      </c>
      <c r="CY18" s="7">
        <v>772.42499999999995</v>
      </c>
      <c r="CZ18" s="7">
        <v>791.77800000000002</v>
      </c>
      <c r="DA18" s="7">
        <v>811.29300000000001</v>
      </c>
      <c r="DB18" s="7">
        <v>830.94</v>
      </c>
      <c r="DC18" s="7">
        <v>850.68700000000001</v>
      </c>
      <c r="DD18" s="7">
        <v>870.49900000000002</v>
      </c>
      <c r="DE18" s="7">
        <v>890.34100000000001</v>
      </c>
      <c r="DF18" s="7">
        <v>910.17899999999997</v>
      </c>
      <c r="DG18" s="7">
        <v>929.97500000000002</v>
      </c>
      <c r="DH18" s="7">
        <v>949.69299999999998</v>
      </c>
      <c r="DI18" s="7">
        <v>969.29700000000003</v>
      </c>
      <c r="DJ18" s="7">
        <v>988.75</v>
      </c>
      <c r="DK18" s="7">
        <v>1008.02</v>
      </c>
      <c r="DL18" s="7">
        <v>1027.06</v>
      </c>
      <c r="DM18" s="7">
        <v>1045.8499999999999</v>
      </c>
      <c r="DN18" s="7">
        <v>1064.3599999999999</v>
      </c>
      <c r="DO18" s="7">
        <v>1082.54</v>
      </c>
      <c r="DP18" s="7">
        <v>1100.3800000000001</v>
      </c>
      <c r="DQ18" s="7">
        <v>1117.8499999999999</v>
      </c>
      <c r="DR18" s="7">
        <v>1134.9100000000001</v>
      </c>
      <c r="DS18" s="7">
        <v>1151.56</v>
      </c>
      <c r="DT18" s="7">
        <v>1167.77</v>
      </c>
      <c r="DU18" s="7">
        <v>1183.52</v>
      </c>
      <c r="DV18" s="7">
        <v>1198.8</v>
      </c>
      <c r="DW18" s="7">
        <v>1213.5899999999999</v>
      </c>
      <c r="DX18" s="7">
        <v>1227.8900000000001</v>
      </c>
      <c r="DY18" s="7">
        <v>1241.7</v>
      </c>
      <c r="DZ18" s="7">
        <v>1254.99</v>
      </c>
      <c r="EA18" s="7">
        <v>1267.79</v>
      </c>
      <c r="EB18" s="7">
        <v>1280.07</v>
      </c>
      <c r="EC18" s="7">
        <v>1291.8499999999999</v>
      </c>
      <c r="ED18" s="7">
        <v>1303.1300000000001</v>
      </c>
      <c r="EE18" s="7">
        <v>1313.92</v>
      </c>
      <c r="EF18" s="7">
        <v>1324.22</v>
      </c>
      <c r="EG18" s="7">
        <v>1334.04</v>
      </c>
      <c r="EH18" s="7">
        <v>1343.4</v>
      </c>
      <c r="EI18" s="7">
        <v>1352.3</v>
      </c>
      <c r="EJ18" s="7">
        <v>1360.75</v>
      </c>
      <c r="EK18" s="7">
        <v>1368.78</v>
      </c>
      <c r="EL18" s="7">
        <v>1376.39</v>
      </c>
      <c r="EM18" s="7">
        <v>1383.6</v>
      </c>
      <c r="EN18" s="7">
        <v>1390.42</v>
      </c>
      <c r="EO18" s="7">
        <v>1396.87</v>
      </c>
      <c r="EP18" s="7">
        <v>1402.96</v>
      </c>
      <c r="EQ18" s="7">
        <v>1408.71</v>
      </c>
      <c r="ER18" s="7">
        <v>1414.14</v>
      </c>
      <c r="ES18" s="7">
        <v>1419.25</v>
      </c>
      <c r="ET18" s="7">
        <v>1424.06</v>
      </c>
      <c r="EU18" s="7">
        <v>1428.6</v>
      </c>
      <c r="EV18" s="7">
        <v>1432.86</v>
      </c>
      <c r="EW18" s="7">
        <v>1436.87</v>
      </c>
      <c r="EX18" s="7">
        <v>1440.64</v>
      </c>
      <c r="EY18" s="7">
        <v>1444.18</v>
      </c>
      <c r="EZ18" s="7">
        <v>1447.51</v>
      </c>
      <c r="FA18" s="7">
        <v>1450.63</v>
      </c>
      <c r="FB18" s="7">
        <v>1453.56</v>
      </c>
      <c r="FC18" s="7">
        <v>1456.31</v>
      </c>
      <c r="FD18" s="7">
        <v>1458.89</v>
      </c>
      <c r="FE18" s="7">
        <v>1461.3</v>
      </c>
      <c r="FF18" s="7">
        <v>1463.57</v>
      </c>
      <c r="FG18" s="7">
        <v>1465.7</v>
      </c>
      <c r="FH18" s="7">
        <v>1467.69</v>
      </c>
      <c r="FI18" s="7">
        <v>1469.55</v>
      </c>
      <c r="FJ18" s="7">
        <v>1471.3</v>
      </c>
      <c r="FK18" s="7">
        <v>1472.94</v>
      </c>
      <c r="FL18" s="7">
        <v>1474.48</v>
      </c>
      <c r="FM18" s="7">
        <v>1475.92</v>
      </c>
      <c r="FN18" s="7">
        <v>1477.27</v>
      </c>
      <c r="FO18" s="7">
        <v>1478.54</v>
      </c>
      <c r="FP18" s="7">
        <v>1479.72</v>
      </c>
      <c r="FQ18" s="7">
        <v>1480.83</v>
      </c>
      <c r="FR18" s="7">
        <v>1481.88</v>
      </c>
      <c r="FS18" s="7">
        <v>1482.85</v>
      </c>
      <c r="FT18" s="7">
        <v>1483.77</v>
      </c>
      <c r="FU18" s="7">
        <v>1484.63</v>
      </c>
      <c r="FV18" s="7">
        <v>1485.44</v>
      </c>
      <c r="FW18" s="7">
        <v>1486.2</v>
      </c>
      <c r="FX18" s="7">
        <v>1486.91</v>
      </c>
      <c r="FY18" s="7">
        <v>1487.57</v>
      </c>
      <c r="FZ18" s="7">
        <v>1488.2</v>
      </c>
      <c r="GA18" s="7">
        <v>1488.79</v>
      </c>
      <c r="GB18" s="7">
        <v>1489.34</v>
      </c>
      <c r="GC18" s="7">
        <v>1489.86</v>
      </c>
      <c r="GD18" s="7">
        <v>1490.35</v>
      </c>
      <c r="GE18" s="7">
        <v>1490.81</v>
      </c>
      <c r="GF18" s="7">
        <v>1491.25</v>
      </c>
      <c r="GG18" s="7">
        <v>1491.66</v>
      </c>
      <c r="GH18" s="7">
        <v>1492.04</v>
      </c>
      <c r="GI18" s="7">
        <v>1492.4</v>
      </c>
      <c r="GJ18" s="7">
        <v>1492.74</v>
      </c>
      <c r="GK18" s="7">
        <v>1493.06</v>
      </c>
      <c r="GL18" s="7">
        <v>1493.37</v>
      </c>
      <c r="GM18" s="7">
        <v>1493.65</v>
      </c>
      <c r="GN18" s="7">
        <v>1493.92</v>
      </c>
      <c r="GO18" s="7">
        <v>1494.18</v>
      </c>
      <c r="GP18" s="7">
        <v>1494.42</v>
      </c>
      <c r="GQ18" s="7">
        <v>1494.64</v>
      </c>
      <c r="GR18" s="7">
        <v>1494.86</v>
      </c>
      <c r="GS18" s="7">
        <v>1495.06</v>
      </c>
      <c r="GT18" s="7">
        <v>1495.25</v>
      </c>
      <c r="GU18" s="7">
        <v>1495.44</v>
      </c>
      <c r="GV18" s="7">
        <v>1495.61</v>
      </c>
      <c r="GW18" s="7">
        <v>1495.77</v>
      </c>
      <c r="GX18" s="7">
        <v>1495.93</v>
      </c>
    </row>
    <row r="19" spans="1:206" s="14" customFormat="1" x14ac:dyDescent="0.25">
      <c r="A19" s="18" t="s">
        <v>96</v>
      </c>
      <c r="B19" s="18" t="s">
        <v>79</v>
      </c>
      <c r="C19" s="18" t="s">
        <v>95</v>
      </c>
      <c r="D19" s="18" t="s">
        <v>46</v>
      </c>
      <c r="E19" s="18" t="s">
        <v>93</v>
      </c>
      <c r="F19" s="7">
        <v>122</v>
      </c>
      <c r="G19" s="7">
        <v>123.009</v>
      </c>
      <c r="H19" s="7">
        <v>124.04900000000001</v>
      </c>
      <c r="I19" s="7">
        <v>125.122</v>
      </c>
      <c r="J19" s="7">
        <v>126.229</v>
      </c>
      <c r="K19" s="7">
        <v>127.372</v>
      </c>
      <c r="L19" s="7">
        <v>128.55099999999999</v>
      </c>
      <c r="M19" s="7">
        <v>129.768</v>
      </c>
      <c r="N19" s="7">
        <v>131.024</v>
      </c>
      <c r="O19" s="7">
        <v>132.321</v>
      </c>
      <c r="P19" s="7">
        <v>133.66</v>
      </c>
      <c r="Q19" s="7">
        <v>135.04300000000001</v>
      </c>
      <c r="R19" s="7">
        <v>136.471</v>
      </c>
      <c r="S19" s="7">
        <v>137.947</v>
      </c>
      <c r="T19" s="7">
        <v>139.471</v>
      </c>
      <c r="U19" s="7">
        <v>141.04599999999999</v>
      </c>
      <c r="V19" s="7">
        <v>142.67400000000001</v>
      </c>
      <c r="W19" s="7">
        <v>144.35599999999999</v>
      </c>
      <c r="X19" s="7">
        <v>146.096</v>
      </c>
      <c r="Y19" s="7">
        <v>147.89400000000001</v>
      </c>
      <c r="Z19" s="7">
        <v>149.75399999999999</v>
      </c>
      <c r="AA19" s="7">
        <v>151.67699999999999</v>
      </c>
      <c r="AB19" s="7">
        <v>153.667</v>
      </c>
      <c r="AC19" s="7">
        <v>155.72499999999999</v>
      </c>
      <c r="AD19" s="7">
        <v>157.85499999999999</v>
      </c>
      <c r="AE19" s="7">
        <v>160.059</v>
      </c>
      <c r="AF19" s="7">
        <v>162.34100000000001</v>
      </c>
      <c r="AG19" s="7">
        <v>164.703</v>
      </c>
      <c r="AH19" s="7">
        <v>167.148</v>
      </c>
      <c r="AI19" s="7">
        <v>169.68</v>
      </c>
      <c r="AJ19" s="7">
        <v>172.303</v>
      </c>
      <c r="AK19" s="7">
        <v>175.02</v>
      </c>
      <c r="AL19" s="7">
        <v>177.83500000000001</v>
      </c>
      <c r="AM19" s="7">
        <v>180.75200000000001</v>
      </c>
      <c r="AN19" s="7">
        <v>183.77500000000001</v>
      </c>
      <c r="AO19" s="7">
        <v>186.90799999999999</v>
      </c>
      <c r="AP19" s="7">
        <v>190.15600000000001</v>
      </c>
      <c r="AQ19" s="7">
        <v>193.524</v>
      </c>
      <c r="AR19" s="7">
        <v>197.01599999999999</v>
      </c>
      <c r="AS19" s="7">
        <v>200.63800000000001</v>
      </c>
      <c r="AT19" s="7">
        <v>204.39400000000001</v>
      </c>
      <c r="AU19" s="7">
        <v>208.291</v>
      </c>
      <c r="AV19" s="7">
        <v>212.33500000000001</v>
      </c>
      <c r="AW19" s="7">
        <v>216.53</v>
      </c>
      <c r="AX19" s="7">
        <v>220.88399999999999</v>
      </c>
      <c r="AY19" s="7">
        <v>225.40199999999999</v>
      </c>
      <c r="AZ19" s="7">
        <v>230.09200000000001</v>
      </c>
      <c r="BA19" s="7">
        <v>234.96</v>
      </c>
      <c r="BB19" s="7">
        <v>240.01400000000001</v>
      </c>
      <c r="BC19" s="7">
        <v>245.261</v>
      </c>
      <c r="BD19" s="7">
        <v>250.709</v>
      </c>
      <c r="BE19" s="7">
        <v>256.36500000000001</v>
      </c>
      <c r="BF19" s="7">
        <v>262.238</v>
      </c>
      <c r="BG19" s="7">
        <v>268.33600000000001</v>
      </c>
      <c r="BH19" s="7">
        <v>274.66899999999998</v>
      </c>
      <c r="BI19" s="7">
        <v>281.24400000000003</v>
      </c>
      <c r="BJ19" s="7">
        <v>288.07100000000003</v>
      </c>
      <c r="BK19" s="7">
        <v>295.16000000000003</v>
      </c>
      <c r="BL19" s="7">
        <v>302.51900000000001</v>
      </c>
      <c r="BM19" s="7">
        <v>310.16000000000003</v>
      </c>
      <c r="BN19" s="7">
        <v>318.08999999999997</v>
      </c>
      <c r="BO19" s="7">
        <v>326.32100000000003</v>
      </c>
      <c r="BP19" s="7">
        <v>334.863</v>
      </c>
      <c r="BQ19" s="7">
        <v>343.72500000000002</v>
      </c>
      <c r="BR19" s="7">
        <v>352.91800000000001</v>
      </c>
      <c r="BS19" s="7">
        <v>362.452</v>
      </c>
      <c r="BT19" s="7">
        <v>372.33699999999999</v>
      </c>
      <c r="BU19" s="7">
        <v>382.58199999999999</v>
      </c>
      <c r="BV19" s="7">
        <v>393.19799999999998</v>
      </c>
      <c r="BW19" s="7">
        <v>404.19299999999998</v>
      </c>
      <c r="BX19" s="7">
        <v>415.577</v>
      </c>
      <c r="BY19" s="7">
        <v>427.35899999999998</v>
      </c>
      <c r="BZ19" s="7">
        <v>439.54500000000002</v>
      </c>
      <c r="CA19" s="7">
        <v>452.14299999999997</v>
      </c>
      <c r="CB19" s="7">
        <v>465.16</v>
      </c>
      <c r="CC19" s="7">
        <v>478.6</v>
      </c>
      <c r="CD19" s="7">
        <v>492.47</v>
      </c>
      <c r="CE19" s="7">
        <v>506.77100000000002</v>
      </c>
      <c r="CF19" s="7">
        <v>521.50699999999995</v>
      </c>
      <c r="CG19" s="7">
        <v>536.67600000000004</v>
      </c>
      <c r="CH19" s="7">
        <v>552.28</v>
      </c>
      <c r="CI19" s="7">
        <v>568.31399999999996</v>
      </c>
      <c r="CJ19" s="7">
        <v>584.774</v>
      </c>
      <c r="CK19" s="7">
        <v>601.654</v>
      </c>
      <c r="CL19" s="7">
        <v>618.94500000000005</v>
      </c>
      <c r="CM19" s="7">
        <v>636.63699999999994</v>
      </c>
      <c r="CN19" s="7">
        <v>654.71600000000001</v>
      </c>
      <c r="CO19" s="7">
        <v>673.16600000000005</v>
      </c>
      <c r="CP19" s="7">
        <v>691.97</v>
      </c>
      <c r="CQ19" s="7">
        <v>711.10699999999997</v>
      </c>
      <c r="CR19" s="7">
        <v>730.55399999999997</v>
      </c>
      <c r="CS19" s="7">
        <v>750.28599999999994</v>
      </c>
      <c r="CT19" s="7">
        <v>770.27499999999998</v>
      </c>
      <c r="CU19" s="7">
        <v>790.49099999999999</v>
      </c>
      <c r="CV19" s="7">
        <v>810.9</v>
      </c>
      <c r="CW19" s="7">
        <v>831.46900000000005</v>
      </c>
      <c r="CX19" s="7">
        <v>852.16200000000003</v>
      </c>
      <c r="CY19" s="7">
        <v>872.93899999999996</v>
      </c>
      <c r="CZ19" s="7">
        <v>893.76099999999997</v>
      </c>
      <c r="DA19" s="7">
        <v>914.58900000000006</v>
      </c>
      <c r="DB19" s="7">
        <v>935.38</v>
      </c>
      <c r="DC19" s="7">
        <v>956.09199999999998</v>
      </c>
      <c r="DD19" s="7">
        <v>976.68299999999999</v>
      </c>
      <c r="DE19" s="7">
        <v>997.11199999999997</v>
      </c>
      <c r="DF19" s="7">
        <v>1017.34</v>
      </c>
      <c r="DG19" s="7">
        <v>1037.32</v>
      </c>
      <c r="DH19" s="7">
        <v>1057.01</v>
      </c>
      <c r="DI19" s="7">
        <v>1076.3900000000001</v>
      </c>
      <c r="DJ19" s="7">
        <v>1095.4100000000001</v>
      </c>
      <c r="DK19" s="7">
        <v>1114.04</v>
      </c>
      <c r="DL19" s="7">
        <v>1132.25</v>
      </c>
      <c r="DM19" s="7">
        <v>1150.02</v>
      </c>
      <c r="DN19" s="7">
        <v>1167.31</v>
      </c>
      <c r="DO19" s="7">
        <v>1184.0999999999999</v>
      </c>
      <c r="DP19" s="7">
        <v>1200.3800000000001</v>
      </c>
      <c r="DQ19" s="7">
        <v>1216.1300000000001</v>
      </c>
      <c r="DR19" s="7">
        <v>1231.33</v>
      </c>
      <c r="DS19" s="7">
        <v>1245.99</v>
      </c>
      <c r="DT19" s="7">
        <v>1260.08</v>
      </c>
      <c r="DU19" s="7">
        <v>1273.6099999999999</v>
      </c>
      <c r="DV19" s="7">
        <v>1286.58</v>
      </c>
      <c r="DW19" s="7">
        <v>1298.98</v>
      </c>
      <c r="DX19" s="7">
        <v>1310.82</v>
      </c>
      <c r="DY19" s="7">
        <v>1322.12</v>
      </c>
      <c r="DZ19" s="7">
        <v>1332.87</v>
      </c>
      <c r="EA19" s="7">
        <v>1343.08</v>
      </c>
      <c r="EB19" s="7">
        <v>1352.78</v>
      </c>
      <c r="EC19" s="7">
        <v>1361.97</v>
      </c>
      <c r="ED19" s="7">
        <v>1370.67</v>
      </c>
      <c r="EE19" s="7">
        <v>1378.88</v>
      </c>
      <c r="EF19" s="7">
        <v>1386.64</v>
      </c>
      <c r="EG19" s="7">
        <v>1393.96</v>
      </c>
      <c r="EH19" s="7">
        <v>1400.85</v>
      </c>
      <c r="EI19" s="7">
        <v>1407.33</v>
      </c>
      <c r="EJ19" s="7">
        <v>1413.42</v>
      </c>
      <c r="EK19" s="7">
        <v>1419.14</v>
      </c>
      <c r="EL19" s="7">
        <v>1424.5</v>
      </c>
      <c r="EM19" s="7">
        <v>1429.53</v>
      </c>
      <c r="EN19" s="7">
        <v>1434.24</v>
      </c>
      <c r="EO19" s="7">
        <v>1438.64</v>
      </c>
      <c r="EP19" s="7">
        <v>1442.76</v>
      </c>
      <c r="EQ19" s="7">
        <v>1446.61</v>
      </c>
      <c r="ER19" s="7">
        <v>1450.21</v>
      </c>
      <c r="ES19" s="7">
        <v>1453.56</v>
      </c>
      <c r="ET19" s="7">
        <v>1456.69</v>
      </c>
      <c r="EU19" s="7">
        <v>1459.61</v>
      </c>
      <c r="EV19" s="7">
        <v>1462.33</v>
      </c>
      <c r="EW19" s="7">
        <v>1464.87</v>
      </c>
      <c r="EX19" s="7">
        <v>1467.23</v>
      </c>
      <c r="EY19" s="7">
        <v>1469.43</v>
      </c>
      <c r="EZ19" s="7">
        <v>1471.48</v>
      </c>
      <c r="FA19" s="7">
        <v>1473.38</v>
      </c>
      <c r="FB19" s="7">
        <v>1475.15</v>
      </c>
      <c r="FC19" s="7">
        <v>1476.8</v>
      </c>
      <c r="FD19" s="7">
        <v>1478.33</v>
      </c>
      <c r="FE19" s="7">
        <v>1479.76</v>
      </c>
      <c r="FF19" s="7">
        <v>1481.09</v>
      </c>
      <c r="FG19" s="7">
        <v>1482.32</v>
      </c>
      <c r="FH19" s="7">
        <v>1483.47</v>
      </c>
      <c r="FI19" s="7">
        <v>1484.53</v>
      </c>
      <c r="FJ19" s="7">
        <v>1485.53</v>
      </c>
      <c r="FK19" s="7">
        <v>1486.45</v>
      </c>
      <c r="FL19" s="7">
        <v>1487.31</v>
      </c>
      <c r="FM19" s="7">
        <v>1488.11</v>
      </c>
      <c r="FN19" s="7">
        <v>1488.85</v>
      </c>
      <c r="FO19" s="7">
        <v>1489.54</v>
      </c>
      <c r="FP19" s="7">
        <v>1490.18</v>
      </c>
      <c r="FQ19" s="7">
        <v>1490.78</v>
      </c>
      <c r="FR19" s="7">
        <v>1491.34</v>
      </c>
      <c r="FS19" s="7">
        <v>1491.86</v>
      </c>
      <c r="FT19" s="7">
        <v>1492.34</v>
      </c>
      <c r="FU19" s="7">
        <v>1492.8</v>
      </c>
      <c r="FV19" s="7">
        <v>1493.22</v>
      </c>
      <c r="FW19" s="7">
        <v>1493.61</v>
      </c>
      <c r="FX19" s="7">
        <v>1493.97</v>
      </c>
      <c r="FY19" s="7">
        <v>1494.32</v>
      </c>
      <c r="FZ19" s="7">
        <v>1494.63</v>
      </c>
      <c r="GA19" s="7">
        <v>1494.93</v>
      </c>
      <c r="GB19" s="7">
        <v>1495.21</v>
      </c>
      <c r="GC19" s="7">
        <v>1495.47</v>
      </c>
      <c r="GD19" s="7">
        <v>1495.71</v>
      </c>
      <c r="GE19" s="7">
        <v>1495.94</v>
      </c>
      <c r="GF19" s="7">
        <v>1496.15</v>
      </c>
      <c r="GG19" s="7">
        <v>1496.35</v>
      </c>
      <c r="GH19" s="7">
        <v>1496.54</v>
      </c>
      <c r="GI19" s="7">
        <v>1496.71</v>
      </c>
      <c r="GJ19" s="7">
        <v>1496.88</v>
      </c>
      <c r="GK19" s="7">
        <v>1497.03</v>
      </c>
      <c r="GL19" s="7">
        <v>1497.17</v>
      </c>
      <c r="GM19" s="7">
        <v>1497.31</v>
      </c>
      <c r="GN19" s="7">
        <v>1497.43</v>
      </c>
      <c r="GO19" s="7">
        <v>1497.55</v>
      </c>
      <c r="GP19" s="7">
        <v>1497.67</v>
      </c>
      <c r="GQ19" s="7">
        <v>1497.77</v>
      </c>
      <c r="GR19" s="7">
        <v>1497.87</v>
      </c>
      <c r="GS19" s="7">
        <v>1497.96</v>
      </c>
      <c r="GT19" s="7">
        <v>1498.05</v>
      </c>
      <c r="GU19" s="7">
        <v>1498.13</v>
      </c>
      <c r="GV19" s="7">
        <v>1498.21</v>
      </c>
      <c r="GW19" s="7">
        <v>1498.29</v>
      </c>
      <c r="GX19" s="7">
        <v>1498.36</v>
      </c>
    </row>
    <row r="20" spans="1:206" s="14" customFormat="1" x14ac:dyDescent="0.25">
      <c r="A20" s="18" t="s">
        <v>96</v>
      </c>
      <c r="B20" s="18" t="s">
        <v>79</v>
      </c>
      <c r="C20" s="18" t="s">
        <v>95</v>
      </c>
      <c r="D20" s="18" t="s">
        <v>47</v>
      </c>
      <c r="E20" s="18" t="s">
        <v>93</v>
      </c>
      <c r="F20" s="7">
        <v>122</v>
      </c>
      <c r="G20" s="7">
        <v>123.191</v>
      </c>
      <c r="H20" s="7">
        <v>124.422</v>
      </c>
      <c r="I20" s="7">
        <v>125.693</v>
      </c>
      <c r="J20" s="7">
        <v>127.006</v>
      </c>
      <c r="K20" s="7">
        <v>128.363</v>
      </c>
      <c r="L20" s="7">
        <v>129.76599999999999</v>
      </c>
      <c r="M20" s="7">
        <v>131.215</v>
      </c>
      <c r="N20" s="7">
        <v>132.714</v>
      </c>
      <c r="O20" s="7">
        <v>134.26400000000001</v>
      </c>
      <c r="P20" s="7">
        <v>135.86699999999999</v>
      </c>
      <c r="Q20" s="7">
        <v>137.52500000000001</v>
      </c>
      <c r="R20" s="7">
        <v>139.24</v>
      </c>
      <c r="S20" s="7">
        <v>141.01499999999999</v>
      </c>
      <c r="T20" s="7">
        <v>142.851</v>
      </c>
      <c r="U20" s="7">
        <v>144.75200000000001</v>
      </c>
      <c r="V20" s="7">
        <v>146.721</v>
      </c>
      <c r="W20" s="7">
        <v>148.75899999999999</v>
      </c>
      <c r="X20" s="7">
        <v>150.869</v>
      </c>
      <c r="Y20" s="7">
        <v>153.05600000000001</v>
      </c>
      <c r="Z20" s="7">
        <v>155.321</v>
      </c>
      <c r="AA20" s="7">
        <v>157.66800000000001</v>
      </c>
      <c r="AB20" s="7">
        <v>160.101</v>
      </c>
      <c r="AC20" s="7">
        <v>162.62200000000001</v>
      </c>
      <c r="AD20" s="7">
        <v>165.23699999999999</v>
      </c>
      <c r="AE20" s="7">
        <v>167.94800000000001</v>
      </c>
      <c r="AF20" s="7">
        <v>170.76</v>
      </c>
      <c r="AG20" s="7">
        <v>173.67599999999999</v>
      </c>
      <c r="AH20" s="7">
        <v>176.703</v>
      </c>
      <c r="AI20" s="7">
        <v>179.84299999999999</v>
      </c>
      <c r="AJ20" s="7">
        <v>183.10300000000001</v>
      </c>
      <c r="AK20" s="7">
        <v>186.48699999999999</v>
      </c>
      <c r="AL20" s="7">
        <v>190</v>
      </c>
      <c r="AM20" s="7">
        <v>193.649</v>
      </c>
      <c r="AN20" s="7">
        <v>197.43799999999999</v>
      </c>
      <c r="AO20" s="7">
        <v>201.374</v>
      </c>
      <c r="AP20" s="7">
        <v>205.464</v>
      </c>
      <c r="AQ20" s="7">
        <v>209.714</v>
      </c>
      <c r="AR20" s="7">
        <v>214.13</v>
      </c>
      <c r="AS20" s="7">
        <v>218.72</v>
      </c>
      <c r="AT20" s="7">
        <v>223.49199999999999</v>
      </c>
      <c r="AU20" s="7">
        <v>228.453</v>
      </c>
      <c r="AV20" s="7">
        <v>233.61099999999999</v>
      </c>
      <c r="AW20" s="7">
        <v>238.97499999999999</v>
      </c>
      <c r="AX20" s="7">
        <v>244.553</v>
      </c>
      <c r="AY20" s="7">
        <v>250.35400000000001</v>
      </c>
      <c r="AZ20" s="7">
        <v>256.38900000000001</v>
      </c>
      <c r="BA20" s="7">
        <v>262.666</v>
      </c>
      <c r="BB20" s="7">
        <v>269.19499999999999</v>
      </c>
      <c r="BC20" s="7">
        <v>275.98599999999999</v>
      </c>
      <c r="BD20" s="7">
        <v>283.05099999999999</v>
      </c>
      <c r="BE20" s="7">
        <v>290.40100000000001</v>
      </c>
      <c r="BF20" s="7">
        <v>298.04500000000002</v>
      </c>
      <c r="BG20" s="7">
        <v>305.99599999999998</v>
      </c>
      <c r="BH20" s="7">
        <v>314.26499999999999</v>
      </c>
      <c r="BI20" s="7">
        <v>322.86399999999998</v>
      </c>
      <c r="BJ20" s="7">
        <v>331.80500000000001</v>
      </c>
      <c r="BK20" s="7">
        <v>341.1</v>
      </c>
      <c r="BL20" s="7">
        <v>350.76100000000002</v>
      </c>
      <c r="BM20" s="7">
        <v>360.80099999999999</v>
      </c>
      <c r="BN20" s="7">
        <v>371.23</v>
      </c>
      <c r="BO20" s="7">
        <v>382.06200000000001</v>
      </c>
      <c r="BP20" s="7">
        <v>393.30799999999999</v>
      </c>
      <c r="BQ20" s="7">
        <v>404.97899999999998</v>
      </c>
      <c r="BR20" s="7">
        <v>417.08600000000001</v>
      </c>
      <c r="BS20" s="7">
        <v>429.63900000000001</v>
      </c>
      <c r="BT20" s="7">
        <v>442.649</v>
      </c>
      <c r="BU20" s="7">
        <v>456.12299999999999</v>
      </c>
      <c r="BV20" s="7">
        <v>470.07100000000003</v>
      </c>
      <c r="BW20" s="7">
        <v>484.49900000000002</v>
      </c>
      <c r="BX20" s="7">
        <v>499.41199999999998</v>
      </c>
      <c r="BY20" s="7">
        <v>514.81500000000005</v>
      </c>
      <c r="BZ20" s="7">
        <v>530.70899999999995</v>
      </c>
      <c r="CA20" s="7">
        <v>547.096</v>
      </c>
      <c r="CB20" s="7">
        <v>563.97400000000005</v>
      </c>
      <c r="CC20" s="7">
        <v>581.33900000000006</v>
      </c>
      <c r="CD20" s="7">
        <v>599.18600000000004</v>
      </c>
      <c r="CE20" s="7">
        <v>617.50599999999997</v>
      </c>
      <c r="CF20" s="7">
        <v>636.28700000000003</v>
      </c>
      <c r="CG20" s="7">
        <v>655.51599999999996</v>
      </c>
      <c r="CH20" s="7">
        <v>675.17399999999998</v>
      </c>
      <c r="CI20" s="7">
        <v>695.24199999999996</v>
      </c>
      <c r="CJ20" s="7">
        <v>715.69600000000003</v>
      </c>
      <c r="CK20" s="7">
        <v>736.50900000000001</v>
      </c>
      <c r="CL20" s="7">
        <v>757.65099999999995</v>
      </c>
      <c r="CM20" s="7">
        <v>779.09</v>
      </c>
      <c r="CN20" s="7">
        <v>800.78700000000003</v>
      </c>
      <c r="CO20" s="7">
        <v>822.70500000000004</v>
      </c>
      <c r="CP20" s="7">
        <v>844.80100000000004</v>
      </c>
      <c r="CQ20" s="7">
        <v>867.03099999999995</v>
      </c>
      <c r="CR20" s="7">
        <v>889.34799999999996</v>
      </c>
      <c r="CS20" s="7">
        <v>911.70299999999997</v>
      </c>
      <c r="CT20" s="7">
        <v>934.04600000000005</v>
      </c>
      <c r="CU20" s="7">
        <v>956.327</v>
      </c>
      <c r="CV20" s="7">
        <v>978.49300000000005</v>
      </c>
      <c r="CW20" s="7">
        <v>1000.49</v>
      </c>
      <c r="CX20" s="7">
        <v>1022.27</v>
      </c>
      <c r="CY20" s="7">
        <v>1043.79</v>
      </c>
      <c r="CZ20" s="7">
        <v>1064.99</v>
      </c>
      <c r="DA20" s="7">
        <v>1085.82</v>
      </c>
      <c r="DB20" s="7">
        <v>1106.25</v>
      </c>
      <c r="DC20" s="7">
        <v>1126.22</v>
      </c>
      <c r="DD20" s="7">
        <v>1145.71</v>
      </c>
      <c r="DE20" s="7">
        <v>1164.68</v>
      </c>
      <c r="DF20" s="7">
        <v>1183.0899999999999</v>
      </c>
      <c r="DG20" s="7">
        <v>1200.92</v>
      </c>
      <c r="DH20" s="7">
        <v>1218.1400000000001</v>
      </c>
      <c r="DI20" s="7">
        <v>1234.74</v>
      </c>
      <c r="DJ20" s="7">
        <v>1250.7</v>
      </c>
      <c r="DK20" s="7">
        <v>1266.01</v>
      </c>
      <c r="DL20" s="7">
        <v>1280.67</v>
      </c>
      <c r="DM20" s="7">
        <v>1294.6600000000001</v>
      </c>
      <c r="DN20" s="7">
        <v>1308</v>
      </c>
      <c r="DO20" s="7">
        <v>1320.69</v>
      </c>
      <c r="DP20" s="7">
        <v>1332.72</v>
      </c>
      <c r="DQ20" s="7">
        <v>1344.13</v>
      </c>
      <c r="DR20" s="7">
        <v>1354.9</v>
      </c>
      <c r="DS20" s="7">
        <v>1365.08</v>
      </c>
      <c r="DT20" s="7">
        <v>1374.66</v>
      </c>
      <c r="DU20" s="7">
        <v>1383.67</v>
      </c>
      <c r="DV20" s="7">
        <v>1392.12</v>
      </c>
      <c r="DW20" s="7">
        <v>1400.05</v>
      </c>
      <c r="DX20" s="7">
        <v>1407.47</v>
      </c>
      <c r="DY20" s="7">
        <v>1414.4</v>
      </c>
      <c r="DZ20" s="7">
        <v>1420.87</v>
      </c>
      <c r="EA20" s="7">
        <v>1426.9</v>
      </c>
      <c r="EB20" s="7">
        <v>1432.51</v>
      </c>
      <c r="EC20" s="7">
        <v>1437.72</v>
      </c>
      <c r="ED20" s="7">
        <v>1442.56</v>
      </c>
      <c r="EE20" s="7">
        <v>1447.06</v>
      </c>
      <c r="EF20" s="7">
        <v>1451.22</v>
      </c>
      <c r="EG20" s="7">
        <v>1455.07</v>
      </c>
      <c r="EH20" s="7">
        <v>1458.64</v>
      </c>
      <c r="EI20" s="7">
        <v>1461.93</v>
      </c>
      <c r="EJ20" s="7">
        <v>1464.97</v>
      </c>
      <c r="EK20" s="7">
        <v>1467.78</v>
      </c>
      <c r="EL20" s="7">
        <v>1470.37</v>
      </c>
      <c r="EM20" s="7">
        <v>1472.75</v>
      </c>
      <c r="EN20" s="7">
        <v>1474.95</v>
      </c>
      <c r="EO20" s="7">
        <v>1476.97</v>
      </c>
      <c r="EP20" s="7">
        <v>1478.83</v>
      </c>
      <c r="EQ20" s="7">
        <v>1480.54</v>
      </c>
      <c r="ER20" s="7">
        <v>1482.11</v>
      </c>
      <c r="ES20" s="7">
        <v>1483.55</v>
      </c>
      <c r="ET20" s="7">
        <v>1484.88</v>
      </c>
      <c r="EU20" s="7">
        <v>1486.09</v>
      </c>
      <c r="EV20" s="7">
        <v>1487.21</v>
      </c>
      <c r="EW20" s="7">
        <v>1488.24</v>
      </c>
      <c r="EX20" s="7">
        <v>1489.18</v>
      </c>
      <c r="EY20" s="7">
        <v>1490.04</v>
      </c>
      <c r="EZ20" s="7">
        <v>1490.83</v>
      </c>
      <c r="FA20" s="7">
        <v>1491.56</v>
      </c>
      <c r="FB20" s="7">
        <v>1492.23</v>
      </c>
      <c r="FC20" s="7">
        <v>1492.84</v>
      </c>
      <c r="FD20" s="7">
        <v>1493.4</v>
      </c>
      <c r="FE20" s="7">
        <v>1493.91</v>
      </c>
      <c r="FF20" s="7">
        <v>1494.39</v>
      </c>
      <c r="FG20" s="7">
        <v>1494.82</v>
      </c>
      <c r="FH20" s="7">
        <v>1495.22</v>
      </c>
      <c r="FI20" s="7">
        <v>1495.58</v>
      </c>
      <c r="FJ20" s="7">
        <v>1495.92</v>
      </c>
      <c r="FK20" s="7">
        <v>1496.22</v>
      </c>
      <c r="FL20" s="7">
        <v>1496.51</v>
      </c>
      <c r="FM20" s="7">
        <v>1496.77</v>
      </c>
      <c r="FN20" s="7">
        <v>1497</v>
      </c>
      <c r="FO20" s="7">
        <v>1497.22</v>
      </c>
      <c r="FP20" s="7">
        <v>1497.42</v>
      </c>
      <c r="FQ20" s="7">
        <v>1497.61</v>
      </c>
      <c r="FR20" s="7">
        <v>1497.78</v>
      </c>
      <c r="FS20" s="7">
        <v>1497.94</v>
      </c>
      <c r="FT20" s="7">
        <v>1498.08</v>
      </c>
      <c r="FU20" s="7">
        <v>1498.21</v>
      </c>
      <c r="FV20" s="7">
        <v>1498.34</v>
      </c>
      <c r="FW20" s="7">
        <v>1498.45</v>
      </c>
      <c r="FX20" s="7">
        <v>1498.56</v>
      </c>
      <c r="FY20" s="7">
        <v>1498.65</v>
      </c>
      <c r="FZ20" s="7">
        <v>1498.74</v>
      </c>
      <c r="GA20" s="7">
        <v>1498.82</v>
      </c>
      <c r="GB20" s="7">
        <v>1498.9</v>
      </c>
      <c r="GC20" s="7">
        <v>1498.97</v>
      </c>
      <c r="GD20" s="7">
        <v>1499.03</v>
      </c>
      <c r="GE20" s="7">
        <v>1499.09</v>
      </c>
      <c r="GF20" s="7">
        <v>1499.15</v>
      </c>
      <c r="GG20" s="7">
        <v>1499.2</v>
      </c>
      <c r="GH20" s="7">
        <v>1499.25</v>
      </c>
      <c r="GI20" s="7">
        <v>1499.29</v>
      </c>
      <c r="GJ20" s="7">
        <v>1499.34</v>
      </c>
      <c r="GK20" s="7">
        <v>1499.37</v>
      </c>
      <c r="GL20" s="7">
        <v>1499.41</v>
      </c>
      <c r="GM20" s="7">
        <v>1499.44</v>
      </c>
      <c r="GN20" s="7">
        <v>1499.47</v>
      </c>
      <c r="GO20" s="7">
        <v>1499.5</v>
      </c>
      <c r="GP20" s="7">
        <v>1499.53</v>
      </c>
      <c r="GQ20" s="7">
        <v>1499.55</v>
      </c>
      <c r="GR20" s="7">
        <v>1499.58</v>
      </c>
      <c r="GS20" s="7">
        <v>1499.6</v>
      </c>
      <c r="GT20" s="7">
        <v>1499.62</v>
      </c>
      <c r="GU20" s="7">
        <v>1499.64</v>
      </c>
      <c r="GV20" s="7">
        <v>1499.66</v>
      </c>
      <c r="GW20" s="7">
        <v>1499.67</v>
      </c>
      <c r="GX20" s="7">
        <v>1499.69</v>
      </c>
    </row>
    <row r="21" spans="1:206" s="14" customFormat="1" x14ac:dyDescent="0.25">
      <c r="A21" s="18" t="s">
        <v>96</v>
      </c>
      <c r="B21" s="18" t="s">
        <v>79</v>
      </c>
      <c r="C21" s="18" t="s">
        <v>95</v>
      </c>
      <c r="D21" s="18" t="s">
        <v>5</v>
      </c>
      <c r="E21" s="18" t="s">
        <v>93</v>
      </c>
      <c r="F21" s="7">
        <v>122</v>
      </c>
      <c r="G21" s="7">
        <v>124.15900000000001</v>
      </c>
      <c r="H21" s="7">
        <v>126.404</v>
      </c>
      <c r="I21" s="7">
        <v>128.74100000000001</v>
      </c>
      <c r="J21" s="7">
        <v>131.17400000000001</v>
      </c>
      <c r="K21" s="7">
        <v>133.70599999999999</v>
      </c>
      <c r="L21" s="7">
        <v>136.34399999999999</v>
      </c>
      <c r="M21" s="7">
        <v>139.09200000000001</v>
      </c>
      <c r="N21" s="7">
        <v>141.95500000000001</v>
      </c>
      <c r="O21" s="7">
        <v>144.94</v>
      </c>
      <c r="P21" s="7">
        <v>148.053</v>
      </c>
      <c r="Q21" s="7">
        <v>151.29900000000001</v>
      </c>
      <c r="R21" s="7">
        <v>154.68600000000001</v>
      </c>
      <c r="S21" s="7">
        <v>158.221</v>
      </c>
      <c r="T21" s="7">
        <v>161.911</v>
      </c>
      <c r="U21" s="7">
        <v>165.76400000000001</v>
      </c>
      <c r="V21" s="7">
        <v>169.78800000000001</v>
      </c>
      <c r="W21" s="7">
        <v>173.99299999999999</v>
      </c>
      <c r="X21" s="7">
        <v>178.387</v>
      </c>
      <c r="Y21" s="7">
        <v>182.98099999999999</v>
      </c>
      <c r="Z21" s="7">
        <v>187.78399999999999</v>
      </c>
      <c r="AA21" s="7">
        <v>192.80699999999999</v>
      </c>
      <c r="AB21" s="7">
        <v>198.06299999999999</v>
      </c>
      <c r="AC21" s="7">
        <v>203.56100000000001</v>
      </c>
      <c r="AD21" s="7">
        <v>209.31700000000001</v>
      </c>
      <c r="AE21" s="7">
        <v>215.34100000000001</v>
      </c>
      <c r="AF21" s="7">
        <v>221.649</v>
      </c>
      <c r="AG21" s="7">
        <v>228.255</v>
      </c>
      <c r="AH21" s="7">
        <v>235.17400000000001</v>
      </c>
      <c r="AI21" s="7">
        <v>242.422</v>
      </c>
      <c r="AJ21" s="7">
        <v>250.01400000000001</v>
      </c>
      <c r="AK21" s="7">
        <v>257.97000000000003</v>
      </c>
      <c r="AL21" s="7">
        <v>266.30500000000001</v>
      </c>
      <c r="AM21" s="7">
        <v>275.04000000000002</v>
      </c>
      <c r="AN21" s="7">
        <v>284.19200000000001</v>
      </c>
      <c r="AO21" s="7">
        <v>293.78300000000002</v>
      </c>
      <c r="AP21" s="7">
        <v>303.83100000000002</v>
      </c>
      <c r="AQ21" s="7">
        <v>314.35700000000003</v>
      </c>
      <c r="AR21" s="7">
        <v>325.38400000000001</v>
      </c>
      <c r="AS21" s="7">
        <v>336.93099999999998</v>
      </c>
      <c r="AT21" s="7">
        <v>349.02100000000002</v>
      </c>
      <c r="AU21" s="7">
        <v>361.67599999999999</v>
      </c>
      <c r="AV21" s="7">
        <v>374.916</v>
      </c>
      <c r="AW21" s="7">
        <v>388.76299999999998</v>
      </c>
      <c r="AX21" s="7">
        <v>403.23700000000002</v>
      </c>
      <c r="AY21" s="7">
        <v>418.358</v>
      </c>
      <c r="AZ21" s="7">
        <v>434.14499999999998</v>
      </c>
      <c r="BA21" s="7">
        <v>450.61500000000001</v>
      </c>
      <c r="BB21" s="7">
        <v>467.78199999999998</v>
      </c>
      <c r="BC21" s="7">
        <v>485.661</v>
      </c>
      <c r="BD21" s="7">
        <v>504.26100000000002</v>
      </c>
      <c r="BE21" s="7">
        <v>523.59</v>
      </c>
      <c r="BF21" s="7">
        <v>543.65200000000004</v>
      </c>
      <c r="BG21" s="7">
        <v>564.44600000000003</v>
      </c>
      <c r="BH21" s="7">
        <v>585.96799999999996</v>
      </c>
      <c r="BI21" s="7">
        <v>608.20699999999999</v>
      </c>
      <c r="BJ21" s="7">
        <v>631.149</v>
      </c>
      <c r="BK21" s="7">
        <v>654.77099999999996</v>
      </c>
      <c r="BL21" s="7">
        <v>679.04600000000005</v>
      </c>
      <c r="BM21" s="7">
        <v>703.93899999999996</v>
      </c>
      <c r="BN21" s="7">
        <v>729.40800000000002</v>
      </c>
      <c r="BO21" s="7">
        <v>755.40499999999997</v>
      </c>
      <c r="BP21" s="7">
        <v>781.87300000000005</v>
      </c>
      <c r="BQ21" s="7">
        <v>808.74900000000002</v>
      </c>
      <c r="BR21" s="7">
        <v>835.96299999999997</v>
      </c>
      <c r="BS21" s="7">
        <v>863.43799999999999</v>
      </c>
      <c r="BT21" s="7">
        <v>891.09299999999996</v>
      </c>
      <c r="BU21" s="7">
        <v>918.83900000000006</v>
      </c>
      <c r="BV21" s="7">
        <v>946.58600000000001</v>
      </c>
      <c r="BW21" s="7">
        <v>974.24</v>
      </c>
      <c r="BX21" s="7">
        <v>1001.7</v>
      </c>
      <c r="BY21" s="7">
        <v>1028.8800000000001</v>
      </c>
      <c r="BZ21" s="7">
        <v>1055.68</v>
      </c>
      <c r="CA21" s="7">
        <v>1082</v>
      </c>
      <c r="CB21" s="7">
        <v>1107.76</v>
      </c>
      <c r="CC21" s="7">
        <v>1132.8599999999999</v>
      </c>
      <c r="CD21" s="7">
        <v>1157.25</v>
      </c>
      <c r="CE21" s="7">
        <v>1180.83</v>
      </c>
      <c r="CF21" s="7">
        <v>1203.56</v>
      </c>
      <c r="CG21" s="7">
        <v>1225.3800000000001</v>
      </c>
      <c r="CH21" s="7">
        <v>1246.24</v>
      </c>
      <c r="CI21" s="7">
        <v>1266.1099999999999</v>
      </c>
      <c r="CJ21" s="7">
        <v>1284.96</v>
      </c>
      <c r="CK21" s="7">
        <v>1302.79</v>
      </c>
      <c r="CL21" s="7">
        <v>1319.58</v>
      </c>
      <c r="CM21" s="7">
        <v>1335.35</v>
      </c>
      <c r="CN21" s="7">
        <v>1350.09</v>
      </c>
      <c r="CO21" s="7">
        <v>1363.83</v>
      </c>
      <c r="CP21" s="7">
        <v>1376.59</v>
      </c>
      <c r="CQ21" s="7">
        <v>1388.41</v>
      </c>
      <c r="CR21" s="7">
        <v>1399.32</v>
      </c>
      <c r="CS21" s="7">
        <v>1409.36</v>
      </c>
      <c r="CT21" s="7">
        <v>1418.56</v>
      </c>
      <c r="CU21" s="7">
        <v>1426.98</v>
      </c>
      <c r="CV21" s="7">
        <v>1434.67</v>
      </c>
      <c r="CW21" s="7">
        <v>1441.65</v>
      </c>
      <c r="CX21" s="7">
        <v>1447.99</v>
      </c>
      <c r="CY21" s="7">
        <v>1453.73</v>
      </c>
      <c r="CZ21" s="7">
        <v>1458.91</v>
      </c>
      <c r="DA21" s="7">
        <v>1463.57</v>
      </c>
      <c r="DB21" s="7">
        <v>1467.75</v>
      </c>
      <c r="DC21" s="7">
        <v>1471.51</v>
      </c>
      <c r="DD21" s="7">
        <v>1474.87</v>
      </c>
      <c r="DE21" s="7">
        <v>1477.86</v>
      </c>
      <c r="DF21" s="7">
        <v>1480.53</v>
      </c>
      <c r="DG21" s="7">
        <v>1482.9</v>
      </c>
      <c r="DH21" s="7">
        <v>1485.01</v>
      </c>
      <c r="DI21" s="7">
        <v>1486.87</v>
      </c>
      <c r="DJ21" s="7">
        <v>1488.52</v>
      </c>
      <c r="DK21" s="7">
        <v>1489.97</v>
      </c>
      <c r="DL21" s="7">
        <v>1491.26</v>
      </c>
      <c r="DM21" s="7">
        <v>1492.38</v>
      </c>
      <c r="DN21" s="7">
        <v>1493.37</v>
      </c>
      <c r="DO21" s="7">
        <v>1494.24</v>
      </c>
      <c r="DP21" s="7">
        <v>1495</v>
      </c>
      <c r="DQ21" s="7">
        <v>1495.66</v>
      </c>
      <c r="DR21" s="7">
        <v>1496.24</v>
      </c>
      <c r="DS21" s="7">
        <v>1496.75</v>
      </c>
      <c r="DT21" s="7">
        <v>1497.19</v>
      </c>
      <c r="DU21" s="7">
        <v>1497.57</v>
      </c>
      <c r="DV21" s="7">
        <v>1497.9</v>
      </c>
      <c r="DW21" s="7">
        <v>1498.19</v>
      </c>
      <c r="DX21" s="7">
        <v>1498.44</v>
      </c>
      <c r="DY21" s="7">
        <v>1498.66</v>
      </c>
      <c r="DZ21" s="7">
        <v>1498.84</v>
      </c>
      <c r="EA21" s="7">
        <v>1499.01</v>
      </c>
      <c r="EB21" s="7">
        <v>1499.14</v>
      </c>
      <c r="EC21" s="7">
        <v>1499.27</v>
      </c>
      <c r="ED21" s="7">
        <v>1499.37</v>
      </c>
      <c r="EE21" s="7">
        <v>1499.46</v>
      </c>
      <c r="EF21" s="7">
        <v>1499.54</v>
      </c>
      <c r="EG21" s="7">
        <v>1499.6</v>
      </c>
      <c r="EH21" s="7">
        <v>1499.66</v>
      </c>
      <c r="EI21" s="7">
        <v>1499.71</v>
      </c>
      <c r="EJ21" s="7">
        <v>1499.75</v>
      </c>
      <c r="EK21" s="7">
        <v>1499.78</v>
      </c>
      <c r="EL21" s="7">
        <v>1499.82</v>
      </c>
      <c r="EM21" s="7">
        <v>1499.84</v>
      </c>
      <c r="EN21" s="7">
        <v>1499.86</v>
      </c>
      <c r="EO21" s="7">
        <v>1499.88</v>
      </c>
      <c r="EP21" s="7">
        <v>1499.9</v>
      </c>
      <c r="EQ21" s="7">
        <v>1499.91</v>
      </c>
      <c r="ER21" s="7">
        <v>1499.93</v>
      </c>
      <c r="ES21" s="7">
        <v>1499.94</v>
      </c>
      <c r="ET21" s="7">
        <v>1499.95</v>
      </c>
      <c r="EU21" s="7">
        <v>1499.95</v>
      </c>
      <c r="EV21" s="7">
        <v>1499.96</v>
      </c>
      <c r="EW21" s="7">
        <v>1499.97</v>
      </c>
      <c r="EX21" s="7">
        <v>1499.97</v>
      </c>
      <c r="EY21" s="7">
        <v>1499.97</v>
      </c>
      <c r="EZ21" s="7">
        <v>1499.98</v>
      </c>
      <c r="FA21" s="7">
        <v>1499.98</v>
      </c>
      <c r="FB21" s="7">
        <v>1499.98</v>
      </c>
      <c r="FC21" s="7">
        <v>1499.99</v>
      </c>
      <c r="FD21" s="7">
        <v>1499.99</v>
      </c>
      <c r="FE21" s="7">
        <v>1499.99</v>
      </c>
      <c r="FF21" s="7">
        <v>1499.99</v>
      </c>
      <c r="FG21" s="7">
        <v>1499.99</v>
      </c>
      <c r="FH21" s="7">
        <v>1499.99</v>
      </c>
      <c r="FI21" s="7">
        <v>1499.99</v>
      </c>
      <c r="FJ21" s="7">
        <v>1499.99</v>
      </c>
      <c r="FK21" s="7">
        <v>1500</v>
      </c>
      <c r="FL21" s="7">
        <v>1500</v>
      </c>
      <c r="FM21" s="7">
        <v>1500</v>
      </c>
      <c r="FN21" s="7">
        <v>1500</v>
      </c>
      <c r="FO21" s="7">
        <v>1500</v>
      </c>
      <c r="FP21" s="7">
        <v>1500</v>
      </c>
      <c r="FQ21" s="7">
        <v>1500</v>
      </c>
      <c r="FR21" s="7">
        <v>1500</v>
      </c>
      <c r="FS21" s="7">
        <v>1500</v>
      </c>
      <c r="FT21" s="7">
        <v>1500</v>
      </c>
      <c r="FU21" s="7">
        <v>1500</v>
      </c>
      <c r="FV21" s="7">
        <v>1500</v>
      </c>
      <c r="FW21" s="7">
        <v>1500</v>
      </c>
      <c r="FX21" s="7">
        <v>1500</v>
      </c>
      <c r="FY21" s="7">
        <v>1500</v>
      </c>
      <c r="FZ21" s="7">
        <v>1500</v>
      </c>
      <c r="GA21" s="7">
        <v>1500</v>
      </c>
      <c r="GB21" s="7">
        <v>1500</v>
      </c>
      <c r="GC21" s="7">
        <v>1500</v>
      </c>
      <c r="GD21" s="7">
        <v>1500</v>
      </c>
      <c r="GE21" s="7">
        <v>1500</v>
      </c>
      <c r="GF21" s="7">
        <v>1500</v>
      </c>
      <c r="GG21" s="7">
        <v>1500</v>
      </c>
      <c r="GH21" s="7">
        <v>1500</v>
      </c>
      <c r="GI21" s="7">
        <v>1500</v>
      </c>
      <c r="GJ21" s="7">
        <v>1500</v>
      </c>
      <c r="GK21" s="7">
        <v>1500</v>
      </c>
      <c r="GL21" s="7">
        <v>1500</v>
      </c>
      <c r="GM21" s="7">
        <v>1500</v>
      </c>
      <c r="GN21" s="7">
        <v>1500</v>
      </c>
      <c r="GO21" s="7">
        <v>1500</v>
      </c>
      <c r="GP21" s="7">
        <v>1500</v>
      </c>
      <c r="GQ21" s="7">
        <v>1500</v>
      </c>
      <c r="GR21" s="7">
        <v>1500</v>
      </c>
      <c r="GS21" s="7">
        <v>1500</v>
      </c>
      <c r="GT21" s="7">
        <v>1500</v>
      </c>
      <c r="GU21" s="7">
        <v>1500</v>
      </c>
      <c r="GV21" s="7">
        <v>1500</v>
      </c>
      <c r="GW21" s="7">
        <v>1500</v>
      </c>
      <c r="GX21" s="7">
        <v>1500</v>
      </c>
    </row>
    <row r="22" spans="1:206" s="2" customFormat="1" x14ac:dyDescent="0.25">
      <c r="A22" s="18" t="s">
        <v>96</v>
      </c>
      <c r="B22" s="18" t="s">
        <v>80</v>
      </c>
      <c r="C22" s="18" t="s">
        <v>95</v>
      </c>
      <c r="D22" s="18" t="s">
        <v>48</v>
      </c>
      <c r="E22" s="18" t="s">
        <v>93</v>
      </c>
      <c r="F22" s="7">
        <v>10</v>
      </c>
      <c r="G22" s="7">
        <v>10.064399999999999</v>
      </c>
      <c r="H22" s="7">
        <v>10.130599999999999</v>
      </c>
      <c r="I22" s="7">
        <v>10.1989</v>
      </c>
      <c r="J22" s="7">
        <v>10.2691</v>
      </c>
      <c r="K22" s="7">
        <v>10.3414</v>
      </c>
      <c r="L22" s="7">
        <v>10.415900000000001</v>
      </c>
      <c r="M22" s="7">
        <v>10.492599999999999</v>
      </c>
      <c r="N22" s="7">
        <v>10.5716</v>
      </c>
      <c r="O22" s="7">
        <v>10.653</v>
      </c>
      <c r="P22" s="7">
        <v>10.736800000000001</v>
      </c>
      <c r="Q22" s="7">
        <v>10.8232</v>
      </c>
      <c r="R22" s="7">
        <v>10.912100000000001</v>
      </c>
      <c r="S22" s="7">
        <v>11.0038</v>
      </c>
      <c r="T22" s="7">
        <v>11.0983</v>
      </c>
      <c r="U22" s="7">
        <v>11.1957</v>
      </c>
      <c r="V22" s="7">
        <v>11.295999999999999</v>
      </c>
      <c r="W22" s="7">
        <v>11.3995</v>
      </c>
      <c r="X22" s="7">
        <v>11.5061</v>
      </c>
      <c r="Y22" s="7">
        <v>11.616</v>
      </c>
      <c r="Z22" s="7">
        <v>11.7294</v>
      </c>
      <c r="AA22" s="7">
        <v>11.846299999999999</v>
      </c>
      <c r="AB22" s="7">
        <v>11.966799999999999</v>
      </c>
      <c r="AC22" s="7">
        <v>12.091100000000001</v>
      </c>
      <c r="AD22" s="7">
        <v>12.2194</v>
      </c>
      <c r="AE22" s="7">
        <v>12.351599999999999</v>
      </c>
      <c r="AF22" s="7">
        <v>12.488099999999999</v>
      </c>
      <c r="AG22" s="7">
        <v>12.6289</v>
      </c>
      <c r="AH22" s="7">
        <v>12.7742</v>
      </c>
      <c r="AI22" s="7">
        <v>12.924099999999999</v>
      </c>
      <c r="AJ22" s="7">
        <v>13.078799999999999</v>
      </c>
      <c r="AK22" s="7">
        <v>13.2385</v>
      </c>
      <c r="AL22" s="7">
        <v>13.4033</v>
      </c>
      <c r="AM22" s="7">
        <v>13.573499999999999</v>
      </c>
      <c r="AN22" s="7">
        <v>13.7491</v>
      </c>
      <c r="AO22" s="7">
        <v>13.9305</v>
      </c>
      <c r="AP22" s="7">
        <v>14.117699999999999</v>
      </c>
      <c r="AQ22" s="7">
        <v>14.3111</v>
      </c>
      <c r="AR22" s="7">
        <v>14.5108</v>
      </c>
      <c r="AS22" s="7">
        <v>14.717000000000001</v>
      </c>
      <c r="AT22" s="7">
        <v>14.93</v>
      </c>
      <c r="AU22" s="7">
        <v>15.149900000000001</v>
      </c>
      <c r="AV22" s="7">
        <v>15.3772</v>
      </c>
      <c r="AW22" s="7">
        <v>15.6119</v>
      </c>
      <c r="AX22" s="7">
        <v>15.8543</v>
      </c>
      <c r="AY22" s="7">
        <v>16.104800000000001</v>
      </c>
      <c r="AZ22" s="7">
        <v>16.363499999999998</v>
      </c>
      <c r="BA22" s="7">
        <v>16.6309</v>
      </c>
      <c r="BB22" s="7">
        <v>16.9071</v>
      </c>
      <c r="BC22" s="7">
        <v>17.192399999999999</v>
      </c>
      <c r="BD22" s="7">
        <v>17.487200000000001</v>
      </c>
      <c r="BE22" s="7">
        <v>17.791699999999999</v>
      </c>
      <c r="BF22" s="7">
        <v>18.106300000000001</v>
      </c>
      <c r="BG22" s="7">
        <v>18.4314</v>
      </c>
      <c r="BH22" s="7">
        <v>18.767099999999999</v>
      </c>
      <c r="BI22" s="7">
        <v>19.114000000000001</v>
      </c>
      <c r="BJ22" s="7">
        <v>19.472200000000001</v>
      </c>
      <c r="BK22" s="7">
        <v>19.842300000000002</v>
      </c>
      <c r="BL22" s="7">
        <v>20.224399999999999</v>
      </c>
      <c r="BM22" s="7">
        <v>20.619</v>
      </c>
      <c r="BN22" s="7">
        <v>21.026399999999999</v>
      </c>
      <c r="BO22" s="7">
        <v>21.446999999999999</v>
      </c>
      <c r="BP22" s="7">
        <v>21.8811</v>
      </c>
      <c r="BQ22" s="7">
        <v>22.3292</v>
      </c>
      <c r="BR22" s="7">
        <v>22.791399999999999</v>
      </c>
      <c r="BS22" s="7">
        <v>23.2683</v>
      </c>
      <c r="BT22" s="7">
        <v>23.760200000000001</v>
      </c>
      <c r="BU22" s="7">
        <v>24.267299999999999</v>
      </c>
      <c r="BV22" s="7">
        <v>24.79</v>
      </c>
      <c r="BW22" s="7">
        <v>25.328700000000001</v>
      </c>
      <c r="BX22" s="7">
        <v>25.883500000000002</v>
      </c>
      <c r="BY22" s="7">
        <v>26.454899999999999</v>
      </c>
      <c r="BZ22" s="7">
        <v>27.043099999999999</v>
      </c>
      <c r="CA22" s="7">
        <v>27.648299999999999</v>
      </c>
      <c r="CB22" s="7">
        <v>28.270800000000001</v>
      </c>
      <c r="CC22" s="7">
        <v>28.910599999999999</v>
      </c>
      <c r="CD22" s="7">
        <v>29.568000000000001</v>
      </c>
      <c r="CE22" s="7">
        <v>30.243200000000002</v>
      </c>
      <c r="CF22" s="7">
        <v>30.9361</v>
      </c>
      <c r="CG22" s="7">
        <v>31.646799999999999</v>
      </c>
      <c r="CH22" s="7">
        <v>32.375300000000003</v>
      </c>
      <c r="CI22" s="7">
        <v>33.121600000000001</v>
      </c>
      <c r="CJ22" s="7">
        <v>33.885399999999997</v>
      </c>
      <c r="CK22" s="7">
        <v>34.666699999999999</v>
      </c>
      <c r="CL22" s="7">
        <v>35.465200000000003</v>
      </c>
      <c r="CM22" s="7">
        <v>36.2806</v>
      </c>
      <c r="CN22" s="7">
        <v>37.1126</v>
      </c>
      <c r="CO22" s="7">
        <v>37.960599999999999</v>
      </c>
      <c r="CP22" s="7">
        <v>38.824199999999998</v>
      </c>
      <c r="CQ22" s="7">
        <v>39.702800000000003</v>
      </c>
      <c r="CR22" s="7">
        <v>40.595599999999997</v>
      </c>
      <c r="CS22" s="7">
        <v>41.502099999999999</v>
      </c>
      <c r="CT22" s="7">
        <v>42.421300000000002</v>
      </c>
      <c r="CU22" s="7">
        <v>43.352400000000003</v>
      </c>
      <c r="CV22" s="7">
        <v>44.2943</v>
      </c>
      <c r="CW22" s="7">
        <v>45.246000000000002</v>
      </c>
      <c r="CX22" s="7">
        <v>46.206400000000002</v>
      </c>
      <c r="CY22" s="7">
        <v>47.174399999999999</v>
      </c>
      <c r="CZ22" s="7">
        <v>48.148600000000002</v>
      </c>
      <c r="DA22" s="7">
        <v>49.127699999999997</v>
      </c>
      <c r="DB22" s="7">
        <v>50.110500000000002</v>
      </c>
      <c r="DC22" s="7">
        <v>51.095399999999998</v>
      </c>
      <c r="DD22" s="7">
        <v>52.081000000000003</v>
      </c>
      <c r="DE22" s="7">
        <v>53.065899999999999</v>
      </c>
      <c r="DF22" s="7">
        <v>54.0486</v>
      </c>
      <c r="DG22" s="7">
        <v>55.0276</v>
      </c>
      <c r="DH22" s="7">
        <v>56.001300000000001</v>
      </c>
      <c r="DI22" s="7">
        <v>56.968299999999999</v>
      </c>
      <c r="DJ22" s="7">
        <v>57.927100000000003</v>
      </c>
      <c r="DK22" s="7">
        <v>58.876300000000001</v>
      </c>
      <c r="DL22" s="7">
        <v>59.814399999999999</v>
      </c>
      <c r="DM22" s="7">
        <v>60.740099999999998</v>
      </c>
      <c r="DN22" s="7">
        <v>61.652099999999997</v>
      </c>
      <c r="DO22" s="7">
        <v>62.549199999999999</v>
      </c>
      <c r="DP22" s="7">
        <v>63.430100000000003</v>
      </c>
      <c r="DQ22" s="7">
        <v>64.293800000000005</v>
      </c>
      <c r="DR22" s="7">
        <v>65.139399999999995</v>
      </c>
      <c r="DS22" s="7">
        <v>65.965800000000002</v>
      </c>
      <c r="DT22" s="7">
        <v>66.772300000000001</v>
      </c>
      <c r="DU22" s="7">
        <v>67.558099999999996</v>
      </c>
      <c r="DV22" s="7">
        <v>68.322699999999998</v>
      </c>
      <c r="DW22" s="7">
        <v>69.065399999999997</v>
      </c>
      <c r="DX22" s="7">
        <v>69.785899999999998</v>
      </c>
      <c r="DY22" s="7">
        <v>70.483800000000002</v>
      </c>
      <c r="DZ22" s="7">
        <v>71.158900000000003</v>
      </c>
      <c r="EA22" s="7">
        <v>71.811099999999996</v>
      </c>
      <c r="EB22" s="7">
        <v>72.440200000000004</v>
      </c>
      <c r="EC22" s="7">
        <v>73.046300000000002</v>
      </c>
      <c r="ED22" s="7">
        <v>73.629499999999993</v>
      </c>
      <c r="EE22" s="7">
        <v>74.19</v>
      </c>
      <c r="EF22" s="7">
        <v>74.727999999999994</v>
      </c>
      <c r="EG22" s="7">
        <v>75.243799999999993</v>
      </c>
      <c r="EH22" s="7">
        <v>75.737899999999996</v>
      </c>
      <c r="EI22" s="7">
        <v>76.210499999999996</v>
      </c>
      <c r="EJ22" s="7">
        <v>76.662300000000002</v>
      </c>
      <c r="EK22" s="7">
        <v>77.093599999999995</v>
      </c>
      <c r="EL22" s="7">
        <v>77.504999999999995</v>
      </c>
      <c r="EM22" s="7">
        <v>77.897099999999995</v>
      </c>
      <c r="EN22" s="7">
        <v>78.270499999999998</v>
      </c>
      <c r="EO22" s="7">
        <v>78.625699999999995</v>
      </c>
      <c r="EP22" s="7">
        <v>78.963399999999993</v>
      </c>
      <c r="EQ22" s="7">
        <v>79.284199999999998</v>
      </c>
      <c r="ER22" s="7">
        <v>79.588700000000003</v>
      </c>
      <c r="ES22" s="7">
        <v>79.877700000000004</v>
      </c>
      <c r="ET22" s="7">
        <v>80.151600000000002</v>
      </c>
      <c r="EU22" s="7">
        <v>80.411199999999994</v>
      </c>
      <c r="EV22" s="7">
        <v>80.656999999999996</v>
      </c>
      <c r="EW22" s="7">
        <v>80.889700000000005</v>
      </c>
      <c r="EX22" s="7">
        <v>81.109800000000007</v>
      </c>
      <c r="EY22" s="7">
        <v>81.317999999999998</v>
      </c>
      <c r="EZ22" s="7">
        <v>81.514799999999994</v>
      </c>
      <c r="FA22" s="7">
        <v>81.700800000000001</v>
      </c>
      <c r="FB22" s="7">
        <v>81.876499999999993</v>
      </c>
      <c r="FC22" s="7">
        <v>82.042400000000001</v>
      </c>
      <c r="FD22" s="7">
        <v>82.199100000000001</v>
      </c>
      <c r="FE22" s="7">
        <v>82.346999999999994</v>
      </c>
      <c r="FF22" s="7">
        <v>82.486500000000007</v>
      </c>
      <c r="FG22" s="7">
        <v>82.618200000000002</v>
      </c>
      <c r="FH22" s="7">
        <v>82.742400000000004</v>
      </c>
      <c r="FI22" s="7">
        <v>82.859499999999997</v>
      </c>
      <c r="FJ22" s="7">
        <v>82.97</v>
      </c>
      <c r="FK22" s="7">
        <v>83.074200000000005</v>
      </c>
      <c r="FL22" s="7">
        <v>83.172499999999999</v>
      </c>
      <c r="FM22" s="7">
        <v>83.265199999999993</v>
      </c>
      <c r="FN22" s="7">
        <v>83.352599999999995</v>
      </c>
      <c r="FO22" s="7">
        <v>83.435000000000002</v>
      </c>
      <c r="FP22" s="7">
        <v>83.512799999999999</v>
      </c>
      <c r="FQ22" s="7">
        <v>83.586100000000002</v>
      </c>
      <c r="FR22" s="7">
        <v>83.655199999999994</v>
      </c>
      <c r="FS22" s="7">
        <v>83.720500000000001</v>
      </c>
      <c r="FT22" s="7">
        <v>83.781999999999996</v>
      </c>
      <c r="FU22" s="7">
        <v>83.84</v>
      </c>
      <c r="FV22" s="7">
        <v>83.894800000000004</v>
      </c>
      <c r="FW22" s="7">
        <v>83.9465</v>
      </c>
      <c r="FX22" s="7">
        <v>83.995400000000004</v>
      </c>
      <c r="FY22" s="7">
        <v>84.041399999999996</v>
      </c>
      <c r="FZ22" s="7">
        <v>84.084999999999994</v>
      </c>
      <c r="GA22" s="7">
        <v>84.126099999999994</v>
      </c>
      <c r="GB22" s="7">
        <v>84.164900000000003</v>
      </c>
      <c r="GC22" s="7">
        <v>84.201599999999999</v>
      </c>
      <c r="GD22" s="7">
        <v>84.2363</v>
      </c>
      <c r="GE22" s="7">
        <v>84.269099999999995</v>
      </c>
      <c r="GF22" s="7">
        <v>84.3001</v>
      </c>
      <c r="GG22" s="7">
        <v>84.329499999999996</v>
      </c>
      <c r="GH22" s="7">
        <v>84.357200000000006</v>
      </c>
      <c r="GI22" s="7">
        <v>84.383499999999998</v>
      </c>
      <c r="GJ22" s="7">
        <v>84.4084</v>
      </c>
      <c r="GK22" s="7">
        <v>84.432000000000002</v>
      </c>
      <c r="GL22" s="7">
        <v>84.454300000000003</v>
      </c>
      <c r="GM22" s="7">
        <v>84.475499999999997</v>
      </c>
      <c r="GN22" s="7">
        <v>84.495599999999996</v>
      </c>
      <c r="GO22" s="7">
        <v>84.514600000000002</v>
      </c>
      <c r="GP22" s="7">
        <v>84.532600000000002</v>
      </c>
      <c r="GQ22" s="7">
        <v>84.549800000000005</v>
      </c>
      <c r="GR22" s="7">
        <v>84.566000000000003</v>
      </c>
      <c r="GS22" s="7">
        <v>84.581500000000005</v>
      </c>
      <c r="GT22" s="7">
        <v>84.596199999999996</v>
      </c>
      <c r="GU22" s="7">
        <v>84.610100000000003</v>
      </c>
      <c r="GV22" s="7">
        <v>84.623400000000004</v>
      </c>
      <c r="GW22" s="7">
        <v>84.635999999999996</v>
      </c>
      <c r="GX22" s="7">
        <v>84.647999999999996</v>
      </c>
    </row>
    <row r="23" spans="1:206" s="2" customFormat="1" x14ac:dyDescent="0.25">
      <c r="A23" s="18" t="s">
        <v>96</v>
      </c>
      <c r="B23" s="18" t="s">
        <v>80</v>
      </c>
      <c r="C23" s="18" t="s">
        <v>95</v>
      </c>
      <c r="D23" s="18" t="s">
        <v>11</v>
      </c>
      <c r="E23" s="18" t="s">
        <v>93</v>
      </c>
      <c r="F23" s="7">
        <v>10</v>
      </c>
      <c r="G23" s="7">
        <v>10.0657</v>
      </c>
      <c r="H23" s="7">
        <v>10.1333</v>
      </c>
      <c r="I23" s="7">
        <v>10.2029</v>
      </c>
      <c r="J23" s="7">
        <v>10.2746</v>
      </c>
      <c r="K23" s="7">
        <v>10.3484</v>
      </c>
      <c r="L23" s="7">
        <v>10.4245</v>
      </c>
      <c r="M23" s="7">
        <v>10.502800000000001</v>
      </c>
      <c r="N23" s="7">
        <v>10.583399999999999</v>
      </c>
      <c r="O23" s="7">
        <v>10.666499999999999</v>
      </c>
      <c r="P23" s="7">
        <v>10.7522</v>
      </c>
      <c r="Q23" s="7">
        <v>10.840400000000001</v>
      </c>
      <c r="R23" s="7">
        <v>10.9313</v>
      </c>
      <c r="S23" s="7">
        <v>11.025</v>
      </c>
      <c r="T23" s="7">
        <v>11.121499999999999</v>
      </c>
      <c r="U23" s="7">
        <v>11.221</v>
      </c>
      <c r="V23" s="7">
        <v>11.323600000000001</v>
      </c>
      <c r="W23" s="7">
        <v>11.429399999999999</v>
      </c>
      <c r="X23" s="7">
        <v>11.538399999999999</v>
      </c>
      <c r="Y23" s="7">
        <v>11.6508</v>
      </c>
      <c r="Z23" s="7">
        <v>11.7668</v>
      </c>
      <c r="AA23" s="7">
        <v>11.8864</v>
      </c>
      <c r="AB23" s="7">
        <v>12.0097</v>
      </c>
      <c r="AC23" s="7">
        <v>12.136900000000001</v>
      </c>
      <c r="AD23" s="7">
        <v>12.2682</v>
      </c>
      <c r="AE23" s="7">
        <v>12.403600000000001</v>
      </c>
      <c r="AF23" s="7">
        <v>12.5433</v>
      </c>
      <c r="AG23" s="7">
        <v>12.6875</v>
      </c>
      <c r="AH23" s="7">
        <v>12.8363</v>
      </c>
      <c r="AI23" s="7">
        <v>12.989800000000001</v>
      </c>
      <c r="AJ23" s="7">
        <v>13.148300000000001</v>
      </c>
      <c r="AK23" s="7">
        <v>13.311999999999999</v>
      </c>
      <c r="AL23" s="7">
        <v>13.4809</v>
      </c>
      <c r="AM23" s="7">
        <v>13.6553</v>
      </c>
      <c r="AN23" s="7">
        <v>13.8354</v>
      </c>
      <c r="AO23" s="7">
        <v>14.0214</v>
      </c>
      <c r="AP23" s="7">
        <v>14.2134</v>
      </c>
      <c r="AQ23" s="7">
        <v>14.411799999999999</v>
      </c>
      <c r="AR23" s="7">
        <v>14.6167</v>
      </c>
      <c r="AS23" s="7">
        <v>14.8283</v>
      </c>
      <c r="AT23" s="7">
        <v>15.046900000000001</v>
      </c>
      <c r="AU23" s="7">
        <v>15.2727</v>
      </c>
      <c r="AV23" s="7">
        <v>15.506</v>
      </c>
      <c r="AW23" s="7">
        <v>15.747</v>
      </c>
      <c r="AX23" s="7">
        <v>15.9961</v>
      </c>
      <c r="AY23" s="7">
        <v>16.253399999999999</v>
      </c>
      <c r="AZ23" s="7">
        <v>16.519200000000001</v>
      </c>
      <c r="BA23" s="7">
        <v>16.794</v>
      </c>
      <c r="BB23" s="7">
        <v>17.0778</v>
      </c>
      <c r="BC23" s="7">
        <v>17.371099999999998</v>
      </c>
      <c r="BD23" s="7">
        <v>17.674199999999999</v>
      </c>
      <c r="BE23" s="7">
        <v>17.987400000000001</v>
      </c>
      <c r="BF23" s="7">
        <v>18.311</v>
      </c>
      <c r="BG23" s="7">
        <v>18.645299999999999</v>
      </c>
      <c r="BH23" s="7">
        <v>18.9908</v>
      </c>
      <c r="BI23" s="7">
        <v>19.3477</v>
      </c>
      <c r="BJ23" s="7">
        <v>19.7163</v>
      </c>
      <c r="BK23" s="7">
        <v>20.097200000000001</v>
      </c>
      <c r="BL23" s="7">
        <v>20.490500000000001</v>
      </c>
      <c r="BM23" s="7">
        <v>20.896699999999999</v>
      </c>
      <c r="BN23" s="7">
        <v>21.316199999999998</v>
      </c>
      <c r="BO23" s="7">
        <v>21.749199999999998</v>
      </c>
      <c r="BP23" s="7">
        <v>22.196200000000001</v>
      </c>
      <c r="BQ23" s="7">
        <v>22.657599999999999</v>
      </c>
      <c r="BR23" s="7">
        <v>23.133700000000001</v>
      </c>
      <c r="BS23" s="7">
        <v>23.6248</v>
      </c>
      <c r="BT23" s="7">
        <v>24.1313</v>
      </c>
      <c r="BU23" s="7">
        <v>24.653500000000001</v>
      </c>
      <c r="BV23" s="7">
        <v>25.1919</v>
      </c>
      <c r="BW23" s="7">
        <v>25.746600000000001</v>
      </c>
      <c r="BX23" s="7">
        <v>26.318000000000001</v>
      </c>
      <c r="BY23" s="7">
        <v>26.906300000000002</v>
      </c>
      <c r="BZ23" s="7">
        <v>27.511900000000001</v>
      </c>
      <c r="CA23" s="7">
        <v>28.134899999999998</v>
      </c>
      <c r="CB23" s="7">
        <v>28.775500000000001</v>
      </c>
      <c r="CC23" s="7">
        <v>29.434000000000001</v>
      </c>
      <c r="CD23" s="7">
        <v>30.110399999999998</v>
      </c>
      <c r="CE23" s="7">
        <v>30.8049</v>
      </c>
      <c r="CF23" s="7">
        <v>31.517399999999999</v>
      </c>
      <c r="CG23" s="7">
        <v>32.247999999999998</v>
      </c>
      <c r="CH23" s="7">
        <v>32.996699999999997</v>
      </c>
      <c r="CI23" s="7">
        <v>33.763399999999997</v>
      </c>
      <c r="CJ23" s="7">
        <v>34.547800000000002</v>
      </c>
      <c r="CK23" s="7">
        <v>35.349699999999999</v>
      </c>
      <c r="CL23" s="7">
        <v>36.168900000000001</v>
      </c>
      <c r="CM23" s="7">
        <v>37.005000000000003</v>
      </c>
      <c r="CN23" s="7">
        <v>37.857599999999998</v>
      </c>
      <c r="CO23" s="7">
        <v>38.726100000000002</v>
      </c>
      <c r="CP23" s="7">
        <v>39.61</v>
      </c>
      <c r="CQ23" s="7">
        <v>40.508600000000001</v>
      </c>
      <c r="CR23" s="7">
        <v>41.421100000000003</v>
      </c>
      <c r="CS23" s="7">
        <v>42.346699999999998</v>
      </c>
      <c r="CT23" s="7">
        <v>43.284599999999998</v>
      </c>
      <c r="CU23" s="7">
        <v>44.233699999999999</v>
      </c>
      <c r="CV23" s="7">
        <v>45.192999999999998</v>
      </c>
      <c r="CW23" s="7">
        <v>46.161299999999997</v>
      </c>
      <c r="CX23" s="7">
        <v>47.1374</v>
      </c>
      <c r="CY23" s="7">
        <v>48.120100000000001</v>
      </c>
      <c r="CZ23" s="7">
        <v>49.107999999999997</v>
      </c>
      <c r="DA23" s="7">
        <v>50.099699999999999</v>
      </c>
      <c r="DB23" s="7">
        <v>51.093699999999998</v>
      </c>
      <c r="DC23" s="7">
        <v>52.088700000000003</v>
      </c>
      <c r="DD23" s="7">
        <v>53.083100000000002</v>
      </c>
      <c r="DE23" s="7">
        <v>54.075400000000002</v>
      </c>
      <c r="DF23" s="7">
        <v>55.064</v>
      </c>
      <c r="DG23" s="7">
        <v>56.047400000000003</v>
      </c>
      <c r="DH23" s="7">
        <v>57.024000000000001</v>
      </c>
      <c r="DI23" s="7">
        <v>57.992400000000004</v>
      </c>
      <c r="DJ23" s="7">
        <v>58.951000000000001</v>
      </c>
      <c r="DK23" s="7">
        <v>59.898400000000002</v>
      </c>
      <c r="DL23" s="7">
        <v>60.833199999999998</v>
      </c>
      <c r="DM23" s="7">
        <v>61.753999999999998</v>
      </c>
      <c r="DN23" s="7">
        <v>62.659599999999998</v>
      </c>
      <c r="DO23" s="7">
        <v>63.5488</v>
      </c>
      <c r="DP23" s="7">
        <v>64.420500000000004</v>
      </c>
      <c r="DQ23" s="7">
        <v>65.273600000000002</v>
      </c>
      <c r="DR23" s="7">
        <v>66.107100000000003</v>
      </c>
      <c r="DS23" s="7">
        <v>66.920299999999997</v>
      </c>
      <c r="DT23" s="7">
        <v>67.712400000000002</v>
      </c>
      <c r="DU23" s="7">
        <v>68.482699999999994</v>
      </c>
      <c r="DV23" s="7">
        <v>69.230800000000002</v>
      </c>
      <c r="DW23" s="7">
        <v>69.956100000000006</v>
      </c>
      <c r="DX23" s="7">
        <v>70.658299999999997</v>
      </c>
      <c r="DY23" s="7">
        <v>71.337199999999996</v>
      </c>
      <c r="DZ23" s="7">
        <v>71.992699999999999</v>
      </c>
      <c r="EA23" s="7">
        <v>72.624700000000004</v>
      </c>
      <c r="EB23" s="7">
        <v>73.233099999999993</v>
      </c>
      <c r="EC23" s="7">
        <v>73.818200000000004</v>
      </c>
      <c r="ED23" s="7">
        <v>74.380099999999999</v>
      </c>
      <c r="EE23" s="7">
        <v>74.9191</v>
      </c>
      <c r="EF23" s="7">
        <v>75.435500000000005</v>
      </c>
      <c r="EG23" s="7">
        <v>75.929699999999997</v>
      </c>
      <c r="EH23" s="7">
        <v>76.402199999999993</v>
      </c>
      <c r="EI23" s="7">
        <v>76.853300000000004</v>
      </c>
      <c r="EJ23" s="7">
        <v>77.283699999999996</v>
      </c>
      <c r="EK23" s="7">
        <v>77.693799999999996</v>
      </c>
      <c r="EL23" s="7">
        <v>78.084400000000002</v>
      </c>
      <c r="EM23" s="7">
        <v>78.4559</v>
      </c>
      <c r="EN23" s="7">
        <v>78.808999999999997</v>
      </c>
      <c r="EO23" s="7">
        <v>79.144400000000005</v>
      </c>
      <c r="EP23" s="7">
        <v>79.462699999999998</v>
      </c>
      <c r="EQ23" s="7">
        <v>79.764600000000002</v>
      </c>
      <c r="ER23" s="7">
        <v>80.050700000000006</v>
      </c>
      <c r="ES23" s="7">
        <v>80.321600000000004</v>
      </c>
      <c r="ET23" s="7">
        <v>80.578100000000006</v>
      </c>
      <c r="EU23" s="7">
        <v>80.820700000000002</v>
      </c>
      <c r="EV23" s="7">
        <v>81.0501</v>
      </c>
      <c r="EW23" s="7">
        <v>81.266900000000007</v>
      </c>
      <c r="EX23" s="7">
        <v>81.471599999999995</v>
      </c>
      <c r="EY23" s="7">
        <v>81.665000000000006</v>
      </c>
      <c r="EZ23" s="7">
        <v>81.847499999999997</v>
      </c>
      <c r="FA23" s="7">
        <v>82.0197</v>
      </c>
      <c r="FB23" s="7">
        <v>82.182100000000005</v>
      </c>
      <c r="FC23" s="7">
        <v>82.335300000000004</v>
      </c>
      <c r="FD23" s="7">
        <v>82.479699999999994</v>
      </c>
      <c r="FE23" s="7">
        <v>82.615799999999993</v>
      </c>
      <c r="FF23" s="7">
        <v>82.744100000000003</v>
      </c>
      <c r="FG23" s="7">
        <v>82.864900000000006</v>
      </c>
      <c r="FH23" s="7">
        <v>82.978800000000007</v>
      </c>
      <c r="FI23" s="7">
        <v>83.085999999999999</v>
      </c>
      <c r="FJ23" s="7">
        <v>83.186999999999998</v>
      </c>
      <c r="FK23" s="7">
        <v>83.282200000000003</v>
      </c>
      <c r="FL23" s="7">
        <v>83.371799999999993</v>
      </c>
      <c r="FM23" s="7">
        <v>83.456199999999995</v>
      </c>
      <c r="FN23" s="7">
        <v>83.535700000000006</v>
      </c>
      <c r="FO23" s="7">
        <v>83.610500000000002</v>
      </c>
      <c r="FP23" s="7">
        <v>83.680999999999997</v>
      </c>
      <c r="FQ23" s="7">
        <v>83.747500000000002</v>
      </c>
      <c r="FR23" s="7">
        <v>83.81</v>
      </c>
      <c r="FS23" s="7">
        <v>83.869</v>
      </c>
      <c r="FT23" s="7">
        <v>83.924499999999995</v>
      </c>
      <c r="FU23" s="7">
        <v>83.976900000000001</v>
      </c>
      <c r="FV23" s="7">
        <v>84.026300000000006</v>
      </c>
      <c r="FW23" s="7">
        <v>84.072800000000001</v>
      </c>
      <c r="FX23" s="7">
        <v>84.116699999999994</v>
      </c>
      <c r="FY23" s="7">
        <v>84.158000000000001</v>
      </c>
      <c r="FZ23" s="7">
        <v>84.197100000000006</v>
      </c>
      <c r="GA23" s="7">
        <v>84.233900000000006</v>
      </c>
      <c r="GB23" s="7">
        <v>84.268699999999995</v>
      </c>
      <c r="GC23" s="7">
        <v>84.301500000000004</v>
      </c>
      <c r="GD23" s="7">
        <v>84.332499999999996</v>
      </c>
      <c r="GE23" s="7">
        <v>84.361699999999999</v>
      </c>
      <c r="GF23" s="7">
        <v>84.389399999999995</v>
      </c>
      <c r="GG23" s="7">
        <v>84.415499999999994</v>
      </c>
      <c r="GH23" s="7">
        <v>84.440200000000004</v>
      </c>
      <c r="GI23" s="7">
        <v>84.4636</v>
      </c>
      <c r="GJ23" s="7">
        <v>84.485699999999994</v>
      </c>
      <c r="GK23" s="7">
        <v>84.506600000000006</v>
      </c>
      <c r="GL23" s="7">
        <v>84.526399999999995</v>
      </c>
      <c r="GM23" s="7">
        <v>84.545199999999994</v>
      </c>
      <c r="GN23" s="7">
        <v>84.562899999999999</v>
      </c>
      <c r="GO23" s="7">
        <v>84.579800000000006</v>
      </c>
      <c r="GP23" s="7">
        <v>84.595699999999994</v>
      </c>
      <c r="GQ23" s="7">
        <v>84.610799999999998</v>
      </c>
      <c r="GR23" s="7">
        <v>84.625200000000007</v>
      </c>
      <c r="GS23" s="7">
        <v>84.638800000000003</v>
      </c>
      <c r="GT23" s="7">
        <v>84.651700000000005</v>
      </c>
      <c r="GU23" s="7">
        <v>84.664000000000001</v>
      </c>
      <c r="GV23" s="7">
        <v>84.675700000000006</v>
      </c>
      <c r="GW23" s="7">
        <v>84.686700000000002</v>
      </c>
      <c r="GX23" s="7">
        <v>84.697299999999998</v>
      </c>
    </row>
    <row r="24" spans="1:206" s="2" customFormat="1" x14ac:dyDescent="0.25">
      <c r="A24" s="18" t="s">
        <v>96</v>
      </c>
      <c r="B24" s="18" t="s">
        <v>80</v>
      </c>
      <c r="C24" s="18" t="s">
        <v>95</v>
      </c>
      <c r="D24" s="18" t="s">
        <v>10</v>
      </c>
      <c r="E24" s="18" t="s">
        <v>93</v>
      </c>
      <c r="F24" s="7">
        <v>10</v>
      </c>
      <c r="G24" s="7">
        <v>10.067</v>
      </c>
      <c r="H24" s="7">
        <v>10.135899999999999</v>
      </c>
      <c r="I24" s="7">
        <v>10.207000000000001</v>
      </c>
      <c r="J24" s="7">
        <v>10.280099999999999</v>
      </c>
      <c r="K24" s="7">
        <v>10.355399999999999</v>
      </c>
      <c r="L24" s="7">
        <v>10.433</v>
      </c>
      <c r="M24" s="7">
        <v>10.5129</v>
      </c>
      <c r="N24" s="7">
        <v>10.5953</v>
      </c>
      <c r="O24" s="7">
        <v>10.680099999999999</v>
      </c>
      <c r="P24" s="7">
        <v>10.7675</v>
      </c>
      <c r="Q24" s="7">
        <v>10.8576</v>
      </c>
      <c r="R24" s="7">
        <v>10.9504</v>
      </c>
      <c r="S24" s="7">
        <v>11.046099999999999</v>
      </c>
      <c r="T24" s="7">
        <v>11.1448</v>
      </c>
      <c r="U24" s="7">
        <v>11.2464</v>
      </c>
      <c r="V24" s="7">
        <v>11.3513</v>
      </c>
      <c r="W24" s="7">
        <v>11.459300000000001</v>
      </c>
      <c r="X24" s="7">
        <v>11.5708</v>
      </c>
      <c r="Y24" s="7">
        <v>11.685700000000001</v>
      </c>
      <c r="Z24" s="7">
        <v>11.8043</v>
      </c>
      <c r="AA24" s="7">
        <v>11.926600000000001</v>
      </c>
      <c r="AB24" s="7">
        <v>12.0527</v>
      </c>
      <c r="AC24" s="7">
        <v>12.1828</v>
      </c>
      <c r="AD24" s="7">
        <v>12.3171</v>
      </c>
      <c r="AE24" s="7">
        <v>12.4557</v>
      </c>
      <c r="AF24" s="7">
        <v>12.598699999999999</v>
      </c>
      <c r="AG24" s="7">
        <v>12.7463</v>
      </c>
      <c r="AH24" s="7">
        <v>12.8986</v>
      </c>
      <c r="AI24" s="7">
        <v>13.0558</v>
      </c>
      <c r="AJ24" s="7">
        <v>13.2182</v>
      </c>
      <c r="AK24" s="7">
        <v>13.3858</v>
      </c>
      <c r="AL24" s="7">
        <v>13.5589</v>
      </c>
      <c r="AM24" s="7">
        <v>13.7376</v>
      </c>
      <c r="AN24" s="7">
        <v>13.9221</v>
      </c>
      <c r="AO24" s="7">
        <v>14.1128</v>
      </c>
      <c r="AP24" s="7">
        <v>14.309699999999999</v>
      </c>
      <c r="AQ24" s="7">
        <v>14.5131</v>
      </c>
      <c r="AR24" s="7">
        <v>14.7232</v>
      </c>
      <c r="AS24" s="7">
        <v>14.940200000000001</v>
      </c>
      <c r="AT24" s="7">
        <v>15.1645</v>
      </c>
      <c r="AU24" s="7">
        <v>15.3962</v>
      </c>
      <c r="AV24" s="7">
        <v>15.6357</v>
      </c>
      <c r="AW24" s="7">
        <v>15.883100000000001</v>
      </c>
      <c r="AX24" s="7">
        <v>16.1388</v>
      </c>
      <c r="AY24" s="7">
        <v>16.402999999999999</v>
      </c>
      <c r="AZ24" s="7">
        <v>16.675999999999998</v>
      </c>
      <c r="BA24" s="7">
        <v>16.958200000000001</v>
      </c>
      <c r="BB24" s="7">
        <v>17.2499</v>
      </c>
      <c r="BC24" s="7">
        <v>17.551300000000001</v>
      </c>
      <c r="BD24" s="7">
        <v>17.8628</v>
      </c>
      <c r="BE24" s="7">
        <v>18.184699999999999</v>
      </c>
      <c r="BF24" s="7">
        <v>18.517299999999999</v>
      </c>
      <c r="BG24" s="7">
        <v>18.8611</v>
      </c>
      <c r="BH24" s="7">
        <v>19.2163</v>
      </c>
      <c r="BI24" s="7">
        <v>19.583400000000001</v>
      </c>
      <c r="BJ24" s="7">
        <v>19.962599999999998</v>
      </c>
      <c r="BK24" s="7">
        <v>20.354299999999999</v>
      </c>
      <c r="BL24" s="7">
        <v>20.759</v>
      </c>
      <c r="BM24" s="7">
        <v>21.1769</v>
      </c>
      <c r="BN24" s="7">
        <v>21.608599999999999</v>
      </c>
      <c r="BO24" s="7">
        <v>22.054200000000002</v>
      </c>
      <c r="BP24" s="7">
        <v>22.514299999999999</v>
      </c>
      <c r="BQ24" s="7">
        <v>22.989100000000001</v>
      </c>
      <c r="BR24" s="7">
        <v>23.479099999999999</v>
      </c>
      <c r="BS24" s="7">
        <v>23.9846</v>
      </c>
      <c r="BT24" s="7">
        <v>24.5059</v>
      </c>
      <c r="BU24" s="7">
        <v>25.043399999999998</v>
      </c>
      <c r="BV24" s="7">
        <v>25.5975</v>
      </c>
      <c r="BW24" s="7">
        <v>26.168399999999998</v>
      </c>
      <c r="BX24" s="7">
        <v>26.756399999999999</v>
      </c>
      <c r="BY24" s="7">
        <v>27.361799999999999</v>
      </c>
      <c r="BZ24" s="7">
        <v>27.9848</v>
      </c>
      <c r="CA24" s="7">
        <v>28.625699999999998</v>
      </c>
      <c r="CB24" s="7">
        <v>29.284700000000001</v>
      </c>
      <c r="CC24" s="7">
        <v>29.9618</v>
      </c>
      <c r="CD24" s="7">
        <v>30.6572</v>
      </c>
      <c r="CE24" s="7">
        <v>31.370999999999999</v>
      </c>
      <c r="CF24" s="7">
        <v>32.103200000000001</v>
      </c>
      <c r="CG24" s="7">
        <v>32.853700000000003</v>
      </c>
      <c r="CH24" s="7">
        <v>33.622500000000002</v>
      </c>
      <c r="CI24" s="7">
        <v>34.409300000000002</v>
      </c>
      <c r="CJ24" s="7">
        <v>35.214100000000002</v>
      </c>
      <c r="CK24" s="7">
        <v>36.036499999999997</v>
      </c>
      <c r="CL24" s="7">
        <v>36.876199999999997</v>
      </c>
      <c r="CM24" s="7">
        <v>37.732700000000001</v>
      </c>
      <c r="CN24" s="7">
        <v>38.605499999999999</v>
      </c>
      <c r="CO24" s="7">
        <v>39.494100000000003</v>
      </c>
      <c r="CP24" s="7">
        <v>40.397799999999997</v>
      </c>
      <c r="CQ24" s="7">
        <v>41.315800000000003</v>
      </c>
      <c r="CR24" s="7">
        <v>42.247300000000003</v>
      </c>
      <c r="CS24" s="7">
        <v>43.191499999999998</v>
      </c>
      <c r="CT24" s="7">
        <v>44.147300000000001</v>
      </c>
      <c r="CU24" s="7">
        <v>45.113599999999998</v>
      </c>
      <c r="CV24" s="7">
        <v>46.089300000000001</v>
      </c>
      <c r="CW24" s="7">
        <v>47.073099999999997</v>
      </c>
      <c r="CX24" s="7">
        <v>48.063899999999997</v>
      </c>
      <c r="CY24" s="7">
        <v>49.060099999999998</v>
      </c>
      <c r="CZ24" s="7">
        <v>50.060499999999998</v>
      </c>
      <c r="DA24" s="7">
        <v>51.063400000000001</v>
      </c>
      <c r="DB24" s="7">
        <v>52.067500000000003</v>
      </c>
      <c r="DC24" s="7">
        <v>53.071199999999997</v>
      </c>
      <c r="DD24" s="7">
        <v>54.072800000000001</v>
      </c>
      <c r="DE24" s="7">
        <v>55.070900000000002</v>
      </c>
      <c r="DF24" s="7">
        <v>56.063899999999997</v>
      </c>
      <c r="DG24" s="7">
        <v>57.0501</v>
      </c>
      <c r="DH24" s="7">
        <v>58.027999999999999</v>
      </c>
      <c r="DI24" s="7">
        <v>58.996099999999998</v>
      </c>
      <c r="DJ24" s="7">
        <v>59.952800000000003</v>
      </c>
      <c r="DK24" s="7">
        <v>60.896799999999999</v>
      </c>
      <c r="DL24" s="7">
        <v>61.826700000000002</v>
      </c>
      <c r="DM24" s="7">
        <v>62.741100000000003</v>
      </c>
      <c r="DN24" s="7">
        <v>63.6387</v>
      </c>
      <c r="DO24" s="7">
        <v>64.518600000000006</v>
      </c>
      <c r="DP24" s="7">
        <v>65.379499999999993</v>
      </c>
      <c r="DQ24" s="7">
        <v>66.220500000000001</v>
      </c>
      <c r="DR24" s="7">
        <v>67.040700000000001</v>
      </c>
      <c r="DS24" s="7">
        <v>67.839399999999998</v>
      </c>
      <c r="DT24" s="7">
        <v>68.615899999999996</v>
      </c>
      <c r="DU24" s="7">
        <v>69.369699999999995</v>
      </c>
      <c r="DV24" s="7">
        <v>70.100200000000001</v>
      </c>
      <c r="DW24" s="7">
        <v>70.807199999999995</v>
      </c>
      <c r="DX24" s="7">
        <v>71.490399999999994</v>
      </c>
      <c r="DY24" s="7">
        <v>72.149699999999996</v>
      </c>
      <c r="DZ24" s="7">
        <v>72.784899999999993</v>
      </c>
      <c r="EA24" s="7">
        <v>73.396199999999993</v>
      </c>
      <c r="EB24" s="7">
        <v>73.983699999999999</v>
      </c>
      <c r="EC24" s="7">
        <v>74.547499999999999</v>
      </c>
      <c r="ED24" s="7">
        <v>75.087900000000005</v>
      </c>
      <c r="EE24" s="7">
        <v>75.605400000000003</v>
      </c>
      <c r="EF24" s="7">
        <v>76.100200000000001</v>
      </c>
      <c r="EG24" s="7">
        <v>76.572800000000001</v>
      </c>
      <c r="EH24" s="7">
        <v>77.023799999999994</v>
      </c>
      <c r="EI24" s="7">
        <v>77.453699999999998</v>
      </c>
      <c r="EJ24" s="7">
        <v>77.863100000000003</v>
      </c>
      <c r="EK24" s="7">
        <v>78.252499999999998</v>
      </c>
      <c r="EL24" s="7">
        <v>78.622600000000006</v>
      </c>
      <c r="EM24" s="7">
        <v>78.974100000000007</v>
      </c>
      <c r="EN24" s="7">
        <v>79.307599999999994</v>
      </c>
      <c r="EO24" s="7">
        <v>79.623900000000006</v>
      </c>
      <c r="EP24" s="7">
        <v>79.923400000000001</v>
      </c>
      <c r="EQ24" s="7">
        <v>80.207099999999997</v>
      </c>
      <c r="ER24" s="7">
        <v>80.475399999999993</v>
      </c>
      <c r="ES24" s="7">
        <v>80.729100000000003</v>
      </c>
      <c r="ET24" s="7">
        <v>80.968900000000005</v>
      </c>
      <c r="EU24" s="7">
        <v>81.195400000000006</v>
      </c>
      <c r="EV24" s="7">
        <v>81.409099999999995</v>
      </c>
      <c r="EW24" s="7">
        <v>81.610900000000001</v>
      </c>
      <c r="EX24" s="7">
        <v>81.801100000000005</v>
      </c>
      <c r="EY24" s="7">
        <v>81.980500000000006</v>
      </c>
      <c r="EZ24" s="7">
        <v>82.149500000000003</v>
      </c>
      <c r="FA24" s="7">
        <v>82.308800000000005</v>
      </c>
      <c r="FB24" s="7">
        <v>82.458799999999997</v>
      </c>
      <c r="FC24" s="7">
        <v>82.6</v>
      </c>
      <c r="FD24" s="7">
        <v>82.733000000000004</v>
      </c>
      <c r="FE24" s="7">
        <v>82.858099999999993</v>
      </c>
      <c r="FF24" s="7">
        <v>82.975899999999996</v>
      </c>
      <c r="FG24" s="7">
        <v>83.086699999999993</v>
      </c>
      <c r="FH24" s="7">
        <v>83.190899999999999</v>
      </c>
      <c r="FI24" s="7">
        <v>83.289000000000001</v>
      </c>
      <c r="FJ24" s="7">
        <v>83.381299999999996</v>
      </c>
      <c r="FK24" s="7">
        <v>83.468100000000007</v>
      </c>
      <c r="FL24" s="7">
        <v>83.549700000000001</v>
      </c>
      <c r="FM24" s="7">
        <v>83.626499999999993</v>
      </c>
      <c r="FN24" s="7">
        <v>83.698700000000002</v>
      </c>
      <c r="FO24" s="7">
        <v>83.766599999999997</v>
      </c>
      <c r="FP24" s="7">
        <v>83.830500000000001</v>
      </c>
      <c r="FQ24" s="7">
        <v>83.890699999999995</v>
      </c>
      <c r="FR24" s="7">
        <v>83.947199999999995</v>
      </c>
      <c r="FS24" s="7">
        <v>84.000500000000002</v>
      </c>
      <c r="FT24" s="7">
        <v>84.050600000000003</v>
      </c>
      <c r="FU24" s="7">
        <v>84.097800000000007</v>
      </c>
      <c r="FV24" s="7">
        <v>84.142200000000003</v>
      </c>
      <c r="FW24" s="7">
        <v>84.183999999999997</v>
      </c>
      <c r="FX24" s="7">
        <v>84.223399999999998</v>
      </c>
      <c r="FY24" s="7">
        <v>84.260599999999997</v>
      </c>
      <c r="FZ24" s="7">
        <v>84.295599999999993</v>
      </c>
      <c r="GA24" s="7">
        <v>84.328500000000005</v>
      </c>
      <c r="GB24" s="7">
        <v>84.3596</v>
      </c>
      <c r="GC24" s="7">
        <v>84.388900000000007</v>
      </c>
      <c r="GD24" s="7">
        <v>84.416600000000003</v>
      </c>
      <c r="GE24" s="7">
        <v>84.442700000000002</v>
      </c>
      <c r="GF24" s="7">
        <v>84.467299999999994</v>
      </c>
      <c r="GG24" s="7">
        <v>84.490600000000001</v>
      </c>
      <c r="GH24" s="7">
        <v>84.512600000000006</v>
      </c>
      <c r="GI24" s="7">
        <v>84.533299999999997</v>
      </c>
      <c r="GJ24" s="7">
        <v>84.552999999999997</v>
      </c>
      <c r="GK24" s="7">
        <v>84.5715</v>
      </c>
      <c r="GL24" s="7">
        <v>84.588999999999999</v>
      </c>
      <c r="GM24" s="7">
        <v>84.605599999999995</v>
      </c>
      <c r="GN24" s="7">
        <v>84.621300000000005</v>
      </c>
      <c r="GO24" s="7">
        <v>84.636200000000002</v>
      </c>
      <c r="GP24" s="7">
        <v>84.650300000000001</v>
      </c>
      <c r="GQ24" s="7">
        <v>84.663700000000006</v>
      </c>
      <c r="GR24" s="7">
        <v>84.676299999999998</v>
      </c>
      <c r="GS24" s="7">
        <v>84.688299999999998</v>
      </c>
      <c r="GT24" s="7">
        <v>84.699700000000007</v>
      </c>
      <c r="GU24" s="7">
        <v>84.710499999999996</v>
      </c>
      <c r="GV24" s="7">
        <v>84.720699999999994</v>
      </c>
      <c r="GW24" s="7">
        <v>84.730400000000003</v>
      </c>
      <c r="GX24" s="7">
        <v>84.739699999999999</v>
      </c>
    </row>
    <row r="25" spans="1:206" s="2" customFormat="1" x14ac:dyDescent="0.25">
      <c r="A25" s="18" t="s">
        <v>96</v>
      </c>
      <c r="B25" s="18" t="s">
        <v>80</v>
      </c>
      <c r="C25" s="18" t="s">
        <v>95</v>
      </c>
      <c r="D25" s="18" t="s">
        <v>49</v>
      </c>
      <c r="E25" s="18" t="s">
        <v>93</v>
      </c>
      <c r="F25" s="7">
        <v>10</v>
      </c>
      <c r="G25" s="7">
        <v>10.068300000000001</v>
      </c>
      <c r="H25" s="7">
        <v>10.1386</v>
      </c>
      <c r="I25" s="7">
        <v>10.211</v>
      </c>
      <c r="J25" s="7">
        <v>10.285600000000001</v>
      </c>
      <c r="K25" s="7">
        <v>10.362399999999999</v>
      </c>
      <c r="L25" s="7">
        <v>10.441599999999999</v>
      </c>
      <c r="M25" s="7">
        <v>10.523099999999999</v>
      </c>
      <c r="N25" s="7">
        <v>10.607100000000001</v>
      </c>
      <c r="O25" s="7">
        <v>10.6937</v>
      </c>
      <c r="P25" s="7">
        <v>10.7829</v>
      </c>
      <c r="Q25" s="7">
        <v>10.8749</v>
      </c>
      <c r="R25" s="7">
        <v>10.9696</v>
      </c>
      <c r="S25" s="7">
        <v>11.067299999999999</v>
      </c>
      <c r="T25" s="7">
        <v>11.167999999999999</v>
      </c>
      <c r="U25" s="7">
        <v>11.2719</v>
      </c>
      <c r="V25" s="7">
        <v>11.379</v>
      </c>
      <c r="W25" s="7">
        <v>11.4894</v>
      </c>
      <c r="X25" s="7">
        <v>11.603300000000001</v>
      </c>
      <c r="Y25" s="7">
        <v>11.720700000000001</v>
      </c>
      <c r="Z25" s="7">
        <v>11.841900000000001</v>
      </c>
      <c r="AA25" s="7">
        <v>11.966900000000001</v>
      </c>
      <c r="AB25" s="7">
        <v>12.095800000000001</v>
      </c>
      <c r="AC25" s="7">
        <v>12.228899999999999</v>
      </c>
      <c r="AD25" s="7">
        <v>12.366199999999999</v>
      </c>
      <c r="AE25" s="7">
        <v>12.507999999999999</v>
      </c>
      <c r="AF25" s="7">
        <v>12.654299999999999</v>
      </c>
      <c r="AG25" s="7">
        <v>12.805300000000001</v>
      </c>
      <c r="AH25" s="7">
        <v>12.9612</v>
      </c>
      <c r="AI25" s="7">
        <v>13.1221</v>
      </c>
      <c r="AJ25" s="7">
        <v>13.2883</v>
      </c>
      <c r="AK25" s="7">
        <v>13.459899999999999</v>
      </c>
      <c r="AL25" s="7">
        <v>13.6372</v>
      </c>
      <c r="AM25" s="7">
        <v>13.8202</v>
      </c>
      <c r="AN25" s="7">
        <v>14.0093</v>
      </c>
      <c r="AO25" s="7">
        <v>14.204599999999999</v>
      </c>
      <c r="AP25" s="7">
        <v>14.4064</v>
      </c>
      <c r="AQ25" s="7">
        <v>14.6149</v>
      </c>
      <c r="AR25" s="7">
        <v>14.830299999999999</v>
      </c>
      <c r="AS25" s="7">
        <v>15.052899999999999</v>
      </c>
      <c r="AT25" s="7">
        <v>15.2829</v>
      </c>
      <c r="AU25" s="7">
        <v>15.5205</v>
      </c>
      <c r="AV25" s="7">
        <v>15.7662</v>
      </c>
      <c r="AW25" s="7">
        <v>16.020099999999999</v>
      </c>
      <c r="AX25" s="7">
        <v>16.282399999999999</v>
      </c>
      <c r="AY25" s="7">
        <v>16.553599999999999</v>
      </c>
      <c r="AZ25" s="7">
        <v>16.834</v>
      </c>
      <c r="BA25" s="7">
        <v>17.123699999999999</v>
      </c>
      <c r="BB25" s="7">
        <v>17.423200000000001</v>
      </c>
      <c r="BC25" s="7">
        <v>17.732800000000001</v>
      </c>
      <c r="BD25" s="7">
        <v>18.052800000000001</v>
      </c>
      <c r="BE25" s="7">
        <v>18.383500000000002</v>
      </c>
      <c r="BF25" s="7">
        <v>18.725300000000001</v>
      </c>
      <c r="BG25" s="7">
        <v>19.078600000000002</v>
      </c>
      <c r="BH25" s="7">
        <v>19.4438</v>
      </c>
      <c r="BI25" s="7">
        <v>19.821100000000001</v>
      </c>
      <c r="BJ25" s="7">
        <v>20.210899999999999</v>
      </c>
      <c r="BK25" s="7">
        <v>20.613700000000001</v>
      </c>
      <c r="BL25" s="7">
        <v>21.029900000000001</v>
      </c>
      <c r="BM25" s="7">
        <v>21.459700000000002</v>
      </c>
      <c r="BN25" s="7">
        <v>21.903600000000001</v>
      </c>
      <c r="BO25" s="7">
        <v>22.361999999999998</v>
      </c>
      <c r="BP25" s="7">
        <v>22.8352</v>
      </c>
      <c r="BQ25" s="7">
        <v>23.323599999999999</v>
      </c>
      <c r="BR25" s="7">
        <v>23.8277</v>
      </c>
      <c r="BS25" s="7">
        <v>24.3477</v>
      </c>
      <c r="BT25" s="7">
        <v>24.883900000000001</v>
      </c>
      <c r="BU25" s="7">
        <v>25.436900000000001</v>
      </c>
      <c r="BV25" s="7">
        <v>26.006799999999998</v>
      </c>
      <c r="BW25" s="7">
        <v>26.594000000000001</v>
      </c>
      <c r="BX25" s="7">
        <v>27.198699999999999</v>
      </c>
      <c r="BY25" s="7">
        <v>27.821300000000001</v>
      </c>
      <c r="BZ25" s="7">
        <v>28.4619</v>
      </c>
      <c r="CA25" s="7">
        <v>29.120699999999999</v>
      </c>
      <c r="CB25" s="7">
        <v>29.797999999999998</v>
      </c>
      <c r="CC25" s="7">
        <v>30.4939</v>
      </c>
      <c r="CD25" s="7">
        <v>31.208300000000001</v>
      </c>
      <c r="CE25" s="7">
        <v>31.941400000000002</v>
      </c>
      <c r="CF25" s="7">
        <v>32.693199999999997</v>
      </c>
      <c r="CG25" s="7">
        <v>33.463500000000003</v>
      </c>
      <c r="CH25" s="7">
        <v>34.252200000000002</v>
      </c>
      <c r="CI25" s="7">
        <v>35.059199999999997</v>
      </c>
      <c r="CJ25" s="7">
        <v>35.8842</v>
      </c>
      <c r="CK25" s="7">
        <v>36.726799999999997</v>
      </c>
      <c r="CL25" s="7">
        <v>37.586599999999997</v>
      </c>
      <c r="CM25" s="7">
        <v>38.463200000000001</v>
      </c>
      <c r="CN25" s="7">
        <v>39.355899999999998</v>
      </c>
      <c r="CO25" s="7">
        <v>40.264000000000003</v>
      </c>
      <c r="CP25" s="7">
        <v>41.186999999999998</v>
      </c>
      <c r="CQ25" s="7">
        <v>42.123899999999999</v>
      </c>
      <c r="CR25" s="7">
        <v>43.073799999999999</v>
      </c>
      <c r="CS25" s="7">
        <v>44.035699999999999</v>
      </c>
      <c r="CT25" s="7">
        <v>45.008600000000001</v>
      </c>
      <c r="CU25" s="7">
        <v>45.991199999999999</v>
      </c>
      <c r="CV25" s="7">
        <v>46.982399999999998</v>
      </c>
      <c r="CW25" s="7">
        <v>47.980800000000002</v>
      </c>
      <c r="CX25" s="7">
        <v>48.984999999999999</v>
      </c>
      <c r="CY25" s="7">
        <v>49.993600000000001</v>
      </c>
      <c r="CZ25" s="7">
        <v>51.005200000000002</v>
      </c>
      <c r="DA25" s="7">
        <v>52.018099999999997</v>
      </c>
      <c r="DB25" s="7">
        <v>53.030799999999999</v>
      </c>
      <c r="DC25" s="7">
        <v>54.041699999999999</v>
      </c>
      <c r="DD25" s="7">
        <v>55.049199999999999</v>
      </c>
      <c r="DE25" s="7">
        <v>56.051600000000001</v>
      </c>
      <c r="DF25" s="7">
        <v>57.0473</v>
      </c>
      <c r="DG25" s="7">
        <v>58.034799999999997</v>
      </c>
      <c r="DH25" s="7">
        <v>59.0124</v>
      </c>
      <c r="DI25" s="7">
        <v>59.9786</v>
      </c>
      <c r="DJ25" s="7">
        <v>60.931899999999999</v>
      </c>
      <c r="DK25" s="7">
        <v>61.870899999999999</v>
      </c>
      <c r="DL25" s="7">
        <v>62.7943</v>
      </c>
      <c r="DM25" s="7">
        <v>63.700699999999998</v>
      </c>
      <c r="DN25" s="7">
        <v>64.588899999999995</v>
      </c>
      <c r="DO25" s="7">
        <v>65.457899999999995</v>
      </c>
      <c r="DP25" s="7">
        <v>66.306700000000006</v>
      </c>
      <c r="DQ25" s="7">
        <v>67.134399999999999</v>
      </c>
      <c r="DR25" s="7">
        <v>67.940100000000001</v>
      </c>
      <c r="DS25" s="7">
        <v>68.723100000000002</v>
      </c>
      <c r="DT25" s="7">
        <v>69.483000000000004</v>
      </c>
      <c r="DU25" s="7">
        <v>70.219200000000001</v>
      </c>
      <c r="DV25" s="7">
        <v>70.9315</v>
      </c>
      <c r="DW25" s="7">
        <v>71.619399999999999</v>
      </c>
      <c r="DX25" s="7">
        <v>72.282899999999998</v>
      </c>
      <c r="DY25" s="7">
        <v>72.921899999999994</v>
      </c>
      <c r="DZ25" s="7">
        <v>73.536500000000004</v>
      </c>
      <c r="EA25" s="7">
        <v>74.126800000000003</v>
      </c>
      <c r="EB25" s="7">
        <v>74.693100000000001</v>
      </c>
      <c r="EC25" s="7">
        <v>75.235500000000002</v>
      </c>
      <c r="ED25" s="7">
        <v>75.754400000000004</v>
      </c>
      <c r="EE25" s="7">
        <v>76.250299999999996</v>
      </c>
      <c r="EF25" s="7">
        <v>76.723699999999994</v>
      </c>
      <c r="EG25" s="7">
        <v>77.174999999999997</v>
      </c>
      <c r="EH25" s="7">
        <v>77.604900000000001</v>
      </c>
      <c r="EI25" s="7">
        <v>78.013900000000007</v>
      </c>
      <c r="EJ25" s="7">
        <v>78.402699999999996</v>
      </c>
      <c r="EK25" s="7">
        <v>78.771900000000002</v>
      </c>
      <c r="EL25" s="7">
        <v>79.122200000000007</v>
      </c>
      <c r="EM25" s="7">
        <v>79.4542</v>
      </c>
      <c r="EN25" s="7">
        <v>79.768799999999999</v>
      </c>
      <c r="EO25" s="7">
        <v>80.066500000000005</v>
      </c>
      <c r="EP25" s="7">
        <v>80.348100000000002</v>
      </c>
      <c r="EQ25" s="7">
        <v>80.614199999999997</v>
      </c>
      <c r="ER25" s="7">
        <v>80.865600000000001</v>
      </c>
      <c r="ES25" s="7">
        <v>81.102900000000005</v>
      </c>
      <c r="ET25" s="7">
        <v>81.326800000000006</v>
      </c>
      <c r="EU25" s="7">
        <v>81.537899999999993</v>
      </c>
      <c r="EV25" s="7">
        <v>81.736900000000006</v>
      </c>
      <c r="EW25" s="7">
        <v>81.924400000000006</v>
      </c>
      <c r="EX25" s="7">
        <v>82.100899999999996</v>
      </c>
      <c r="EY25" s="7">
        <v>82.267099999999999</v>
      </c>
      <c r="EZ25" s="7">
        <v>82.423500000000004</v>
      </c>
      <c r="FA25" s="7">
        <v>82.570599999999999</v>
      </c>
      <c r="FB25" s="7">
        <v>82.709000000000003</v>
      </c>
      <c r="FC25" s="7">
        <v>82.839100000000002</v>
      </c>
      <c r="FD25" s="7">
        <v>82.961399999999998</v>
      </c>
      <c r="FE25" s="7">
        <v>83.076400000000007</v>
      </c>
      <c r="FF25" s="7">
        <v>83.184399999999997</v>
      </c>
      <c r="FG25" s="7">
        <v>83.285899999999998</v>
      </c>
      <c r="FH25" s="7">
        <v>83.381299999999996</v>
      </c>
      <c r="FI25" s="7">
        <v>83.4709</v>
      </c>
      <c r="FJ25" s="7">
        <v>83.555099999999996</v>
      </c>
      <c r="FK25" s="7">
        <v>83.634200000000007</v>
      </c>
      <c r="FL25" s="7">
        <v>83.708399999999997</v>
      </c>
      <c r="FM25" s="7">
        <v>83.778199999999998</v>
      </c>
      <c r="FN25" s="7">
        <v>83.843800000000002</v>
      </c>
      <c r="FO25" s="7">
        <v>83.9054</v>
      </c>
      <c r="FP25" s="7">
        <v>83.963300000000004</v>
      </c>
      <c r="FQ25" s="7">
        <v>84.017700000000005</v>
      </c>
      <c r="FR25" s="7">
        <v>84.068799999999996</v>
      </c>
      <c r="FS25" s="7">
        <v>84.116900000000001</v>
      </c>
      <c r="FT25" s="7">
        <v>84.162000000000006</v>
      </c>
      <c r="FU25" s="7">
        <v>84.204499999999996</v>
      </c>
      <c r="FV25" s="7">
        <v>84.244500000000002</v>
      </c>
      <c r="FW25" s="7">
        <v>84.2821</v>
      </c>
      <c r="FX25" s="7">
        <v>84.317400000000006</v>
      </c>
      <c r="FY25" s="7">
        <v>84.350700000000003</v>
      </c>
      <c r="FZ25" s="7">
        <v>84.382099999999994</v>
      </c>
      <c r="GA25" s="7">
        <v>84.411600000000007</v>
      </c>
      <c r="GB25" s="7">
        <v>84.439300000000003</v>
      </c>
      <c r="GC25" s="7">
        <v>84.465500000000006</v>
      </c>
      <c r="GD25" s="7">
        <v>84.490200000000002</v>
      </c>
      <c r="GE25" s="7">
        <v>84.513499999999993</v>
      </c>
      <c r="GF25" s="7">
        <v>84.535399999999996</v>
      </c>
      <c r="GG25" s="7">
        <v>84.556100000000001</v>
      </c>
      <c r="GH25" s="7">
        <v>84.575599999999994</v>
      </c>
      <c r="GI25" s="7">
        <v>84.593999999999994</v>
      </c>
      <c r="GJ25" s="7">
        <v>84.611400000000003</v>
      </c>
      <c r="GK25" s="7">
        <v>84.627899999999997</v>
      </c>
      <c r="GL25" s="7">
        <v>84.6434</v>
      </c>
      <c r="GM25" s="7">
        <v>84.658100000000005</v>
      </c>
      <c r="GN25" s="7">
        <v>84.671999999999997</v>
      </c>
      <c r="GO25" s="7">
        <v>84.685100000000006</v>
      </c>
      <c r="GP25" s="7">
        <v>84.697599999999994</v>
      </c>
      <c r="GQ25" s="7">
        <v>84.709299999999999</v>
      </c>
      <c r="GR25" s="7">
        <v>84.720500000000001</v>
      </c>
      <c r="GS25" s="7">
        <v>84.730999999999995</v>
      </c>
      <c r="GT25" s="7">
        <v>84.741</v>
      </c>
      <c r="GU25" s="7">
        <v>84.750500000000002</v>
      </c>
      <c r="GV25" s="7">
        <v>84.759500000000003</v>
      </c>
      <c r="GW25" s="7">
        <v>84.768100000000004</v>
      </c>
      <c r="GX25" s="7">
        <v>84.776200000000003</v>
      </c>
    </row>
    <row r="26" spans="1:206" s="2" customFormat="1" x14ac:dyDescent="0.25">
      <c r="A26" s="18" t="s">
        <v>96</v>
      </c>
      <c r="B26" s="18" t="s">
        <v>80</v>
      </c>
      <c r="C26" s="18" t="s">
        <v>95</v>
      </c>
      <c r="D26" s="18" t="s">
        <v>6</v>
      </c>
      <c r="E26" s="18" t="s">
        <v>93</v>
      </c>
      <c r="F26" s="7">
        <v>10</v>
      </c>
      <c r="G26" s="7">
        <v>10.0715</v>
      </c>
      <c r="H26" s="7">
        <v>10.145200000000001</v>
      </c>
      <c r="I26" s="7">
        <v>10.2212</v>
      </c>
      <c r="J26" s="7">
        <v>10.2994</v>
      </c>
      <c r="K26" s="7">
        <v>10.38</v>
      </c>
      <c r="L26" s="7">
        <v>10.462999999999999</v>
      </c>
      <c r="M26" s="7">
        <v>10.5486</v>
      </c>
      <c r="N26" s="7">
        <v>10.636799999999999</v>
      </c>
      <c r="O26" s="7">
        <v>10.7278</v>
      </c>
      <c r="P26" s="7">
        <v>10.8215</v>
      </c>
      <c r="Q26" s="7">
        <v>10.918100000000001</v>
      </c>
      <c r="R26" s="7">
        <v>11.017799999999999</v>
      </c>
      <c r="S26" s="7">
        <v>11.1205</v>
      </c>
      <c r="T26" s="7">
        <v>11.2265</v>
      </c>
      <c r="U26" s="7">
        <v>11.335699999999999</v>
      </c>
      <c r="V26" s="7">
        <v>11.448499999999999</v>
      </c>
      <c r="W26" s="7">
        <v>11.5648</v>
      </c>
      <c r="X26" s="7">
        <v>11.684699999999999</v>
      </c>
      <c r="Y26" s="7">
        <v>11.8085</v>
      </c>
      <c r="Z26" s="7">
        <v>11.936299999999999</v>
      </c>
      <c r="AA26" s="7">
        <v>12.068199999999999</v>
      </c>
      <c r="AB26" s="7">
        <v>12.2042</v>
      </c>
      <c r="AC26" s="7">
        <v>12.3447</v>
      </c>
      <c r="AD26" s="7">
        <v>12.489800000000001</v>
      </c>
      <c r="AE26" s="7">
        <v>12.6395</v>
      </c>
      <c r="AF26" s="7">
        <v>12.7941</v>
      </c>
      <c r="AG26" s="7">
        <v>12.953799999999999</v>
      </c>
      <c r="AH26" s="7">
        <v>13.1187</v>
      </c>
      <c r="AI26" s="7">
        <v>13.289</v>
      </c>
      <c r="AJ26" s="7">
        <v>13.465</v>
      </c>
      <c r="AK26" s="7">
        <v>13.646699999999999</v>
      </c>
      <c r="AL26" s="7">
        <v>13.8345</v>
      </c>
      <c r="AM26" s="7">
        <v>14.028600000000001</v>
      </c>
      <c r="AN26" s="7">
        <v>14.229100000000001</v>
      </c>
      <c r="AO26" s="7">
        <v>14.436400000000001</v>
      </c>
      <c r="AP26" s="7">
        <v>14.650499999999999</v>
      </c>
      <c r="AQ26" s="7">
        <v>14.8719</v>
      </c>
      <c r="AR26" s="7">
        <v>15.1008</v>
      </c>
      <c r="AS26" s="7">
        <v>15.337300000000001</v>
      </c>
      <c r="AT26" s="7">
        <v>15.581899999999999</v>
      </c>
      <c r="AU26" s="7">
        <v>15.8347</v>
      </c>
      <c r="AV26" s="7">
        <v>16.0961</v>
      </c>
      <c r="AW26" s="7">
        <v>16.366399999999999</v>
      </c>
      <c r="AX26" s="7">
        <v>16.645900000000001</v>
      </c>
      <c r="AY26" s="7">
        <v>16.934899999999999</v>
      </c>
      <c r="AZ26" s="7">
        <v>17.233699999999999</v>
      </c>
      <c r="BA26" s="7">
        <v>17.5427</v>
      </c>
      <c r="BB26" s="7">
        <v>17.862200000000001</v>
      </c>
      <c r="BC26" s="7">
        <v>18.192599999999999</v>
      </c>
      <c r="BD26" s="7">
        <v>18.534199999999998</v>
      </c>
      <c r="BE26" s="7">
        <v>18.887499999999999</v>
      </c>
      <c r="BF26" s="7">
        <v>19.252700000000001</v>
      </c>
      <c r="BG26" s="7">
        <v>19.630299999999998</v>
      </c>
      <c r="BH26" s="7">
        <v>20.020600000000002</v>
      </c>
      <c r="BI26" s="7">
        <v>20.424099999999999</v>
      </c>
      <c r="BJ26" s="7">
        <v>20.841100000000001</v>
      </c>
      <c r="BK26" s="7">
        <v>21.271999999999998</v>
      </c>
      <c r="BL26" s="7">
        <v>21.717300000000002</v>
      </c>
      <c r="BM26" s="7">
        <v>22.177399999999999</v>
      </c>
      <c r="BN26" s="7">
        <v>22.6526</v>
      </c>
      <c r="BO26" s="7">
        <v>23.1434</v>
      </c>
      <c r="BP26" s="7">
        <v>23.650099999999998</v>
      </c>
      <c r="BQ26" s="7">
        <v>24.173100000000002</v>
      </c>
      <c r="BR26" s="7">
        <v>24.712800000000001</v>
      </c>
      <c r="BS26" s="7">
        <v>25.269600000000001</v>
      </c>
      <c r="BT26" s="7">
        <v>25.843800000000002</v>
      </c>
      <c r="BU26" s="7">
        <v>26.4358</v>
      </c>
      <c r="BV26" s="7">
        <v>27.0458</v>
      </c>
      <c r="BW26" s="7">
        <v>27.674199999999999</v>
      </c>
      <c r="BX26" s="7">
        <v>28.321200000000001</v>
      </c>
      <c r="BY26" s="7">
        <v>28.986999999999998</v>
      </c>
      <c r="BZ26" s="7">
        <v>29.671800000000001</v>
      </c>
      <c r="CA26" s="7">
        <v>30.375800000000002</v>
      </c>
      <c r="CB26" s="7">
        <v>31.0991</v>
      </c>
      <c r="CC26" s="7">
        <v>31.841699999999999</v>
      </c>
      <c r="CD26" s="7">
        <v>32.6036</v>
      </c>
      <c r="CE26" s="7">
        <v>33.384900000000002</v>
      </c>
      <c r="CF26" s="7">
        <v>34.185200000000002</v>
      </c>
      <c r="CG26" s="7">
        <v>35.004600000000003</v>
      </c>
      <c r="CH26" s="7">
        <v>35.842700000000001</v>
      </c>
      <c r="CI26" s="7">
        <v>36.699100000000001</v>
      </c>
      <c r="CJ26" s="7">
        <v>37.573500000000003</v>
      </c>
      <c r="CK26" s="7">
        <v>38.465299999999999</v>
      </c>
      <c r="CL26" s="7">
        <v>39.374099999999999</v>
      </c>
      <c r="CM26" s="7">
        <v>40.298999999999999</v>
      </c>
      <c r="CN26" s="7">
        <v>41.239400000000003</v>
      </c>
      <c r="CO26" s="7">
        <v>42.194299999999998</v>
      </c>
      <c r="CP26" s="7">
        <v>43.1629</v>
      </c>
      <c r="CQ26" s="7">
        <v>44.143999999999998</v>
      </c>
      <c r="CR26" s="7">
        <v>45.136600000000001</v>
      </c>
      <c r="CS26" s="7">
        <v>46.139499999999998</v>
      </c>
      <c r="CT26" s="7">
        <v>47.151299999999999</v>
      </c>
      <c r="CU26" s="7">
        <v>48.1706</v>
      </c>
      <c r="CV26" s="7">
        <v>49.195999999999998</v>
      </c>
      <c r="CW26" s="7">
        <v>50.225999999999999</v>
      </c>
      <c r="CX26" s="7">
        <v>51.258899999999997</v>
      </c>
      <c r="CY26" s="7">
        <v>52.293199999999999</v>
      </c>
      <c r="CZ26" s="7">
        <v>53.327199999999998</v>
      </c>
      <c r="DA26" s="7">
        <v>54.359099999999998</v>
      </c>
      <c r="DB26" s="7">
        <v>55.387300000000003</v>
      </c>
      <c r="DC26" s="7">
        <v>56.4101</v>
      </c>
      <c r="DD26" s="7">
        <v>57.425600000000003</v>
      </c>
      <c r="DE26" s="7">
        <v>58.432200000000002</v>
      </c>
      <c r="DF26" s="7">
        <v>59.4283</v>
      </c>
      <c r="DG26" s="7">
        <v>60.412199999999999</v>
      </c>
      <c r="DH26" s="7">
        <v>61.382300000000001</v>
      </c>
      <c r="DI26" s="7">
        <v>62.337200000000003</v>
      </c>
      <c r="DJ26" s="7">
        <v>63.275399999999998</v>
      </c>
      <c r="DK26" s="7">
        <v>64.195499999999996</v>
      </c>
      <c r="DL26" s="7">
        <v>65.096299999999999</v>
      </c>
      <c r="DM26" s="7">
        <v>65.976600000000005</v>
      </c>
      <c r="DN26" s="7">
        <v>66.835499999999996</v>
      </c>
      <c r="DO26" s="7">
        <v>67.671999999999997</v>
      </c>
      <c r="DP26" s="7">
        <v>68.485299999999995</v>
      </c>
      <c r="DQ26" s="7">
        <v>69.274600000000007</v>
      </c>
      <c r="DR26" s="7">
        <v>70.039500000000004</v>
      </c>
      <c r="DS26" s="7">
        <v>70.779399999999995</v>
      </c>
      <c r="DT26" s="7">
        <v>71.494</v>
      </c>
      <c r="DU26" s="7">
        <v>72.183199999999999</v>
      </c>
      <c r="DV26" s="7">
        <v>72.846699999999998</v>
      </c>
      <c r="DW26" s="7">
        <v>73.4846</v>
      </c>
      <c r="DX26" s="7">
        <v>74.096999999999994</v>
      </c>
      <c r="DY26" s="7">
        <v>74.683999999999997</v>
      </c>
      <c r="DZ26" s="7">
        <v>75.245900000000006</v>
      </c>
      <c r="EA26" s="7">
        <v>75.783100000000005</v>
      </c>
      <c r="EB26" s="7">
        <v>76.295900000000003</v>
      </c>
      <c r="EC26" s="7">
        <v>76.784999999999997</v>
      </c>
      <c r="ED26" s="7">
        <v>77.250699999999995</v>
      </c>
      <c r="EE26" s="7">
        <v>77.693799999999996</v>
      </c>
      <c r="EF26" s="7">
        <v>78.114800000000002</v>
      </c>
      <c r="EG26" s="7">
        <v>78.514399999999995</v>
      </c>
      <c r="EH26" s="7">
        <v>78.893299999999996</v>
      </c>
      <c r="EI26" s="7">
        <v>79.252200000000002</v>
      </c>
      <c r="EJ26" s="7">
        <v>79.591899999999995</v>
      </c>
      <c r="EK26" s="7">
        <v>79.912999999999997</v>
      </c>
      <c r="EL26" s="7">
        <v>80.216499999999996</v>
      </c>
      <c r="EM26" s="7">
        <v>80.502899999999997</v>
      </c>
      <c r="EN26" s="7">
        <v>80.773099999999999</v>
      </c>
      <c r="EO26" s="7">
        <v>81.027699999999996</v>
      </c>
      <c r="EP26" s="7">
        <v>81.267600000000002</v>
      </c>
      <c r="EQ26" s="7">
        <v>81.493399999999994</v>
      </c>
      <c r="ER26" s="7">
        <v>81.7059</v>
      </c>
      <c r="ES26" s="7">
        <v>81.905600000000007</v>
      </c>
      <c r="ET26" s="7">
        <v>82.093299999999999</v>
      </c>
      <c r="EU26" s="7">
        <v>82.2697</v>
      </c>
      <c r="EV26" s="7">
        <v>82.435199999999995</v>
      </c>
      <c r="EW26" s="7">
        <v>82.590599999999995</v>
      </c>
      <c r="EX26" s="7">
        <v>82.736400000000003</v>
      </c>
      <c r="EY26" s="7">
        <v>82.873199999999997</v>
      </c>
      <c r="EZ26" s="7">
        <v>83.001400000000004</v>
      </c>
      <c r="FA26" s="7">
        <v>83.121600000000001</v>
      </c>
      <c r="FB26" s="7">
        <v>83.234200000000001</v>
      </c>
      <c r="FC26" s="7">
        <v>83.339799999999997</v>
      </c>
      <c r="FD26" s="7">
        <v>83.438599999999994</v>
      </c>
      <c r="FE26" s="7">
        <v>83.531300000000002</v>
      </c>
      <c r="FF26" s="7">
        <v>83.617999999999995</v>
      </c>
      <c r="FG26" s="7">
        <v>83.699200000000005</v>
      </c>
      <c r="FH26" s="7">
        <v>83.775300000000001</v>
      </c>
      <c r="FI26" s="7">
        <v>83.846599999999995</v>
      </c>
      <c r="FJ26" s="7">
        <v>83.913300000000007</v>
      </c>
      <c r="FK26" s="7">
        <v>83.975700000000003</v>
      </c>
      <c r="FL26" s="7">
        <v>84.034300000000002</v>
      </c>
      <c r="FM26" s="7">
        <v>84.089100000000002</v>
      </c>
      <c r="FN26" s="7">
        <v>84.1404</v>
      </c>
      <c r="FO26" s="7">
        <v>84.188500000000005</v>
      </c>
      <c r="FP26" s="7">
        <v>84.233500000000006</v>
      </c>
      <c r="FQ26" s="7">
        <v>84.275700000000001</v>
      </c>
      <c r="FR26" s="7">
        <v>84.315299999999993</v>
      </c>
      <c r="FS26" s="7">
        <v>84.3523</v>
      </c>
      <c r="FT26" s="7">
        <v>84.387100000000004</v>
      </c>
      <c r="FU26" s="7">
        <v>84.419700000000006</v>
      </c>
      <c r="FV26" s="7">
        <v>84.450299999999999</v>
      </c>
      <c r="FW26" s="7">
        <v>84.478999999999999</v>
      </c>
      <c r="FX26" s="7">
        <v>84.505899999999997</v>
      </c>
      <c r="FY26" s="7">
        <v>84.531099999999995</v>
      </c>
      <c r="FZ26" s="7">
        <v>84.554900000000004</v>
      </c>
      <c r="GA26" s="7">
        <v>84.577100000000002</v>
      </c>
      <c r="GB26" s="7">
        <v>84.598100000000002</v>
      </c>
      <c r="GC26" s="7">
        <v>84.617800000000003</v>
      </c>
      <c r="GD26" s="7">
        <v>84.636300000000006</v>
      </c>
      <c r="GE26" s="7">
        <v>84.653700000000001</v>
      </c>
      <c r="GF26" s="7">
        <v>84.67</v>
      </c>
      <c r="GG26" s="7">
        <v>84.685400000000001</v>
      </c>
      <c r="GH26" s="7">
        <v>84.6999</v>
      </c>
      <c r="GI26" s="7">
        <v>84.7136</v>
      </c>
      <c r="GJ26" s="7">
        <v>84.726399999999998</v>
      </c>
      <c r="GK26" s="7">
        <v>84.738600000000005</v>
      </c>
      <c r="GL26" s="7">
        <v>84.75</v>
      </c>
      <c r="GM26" s="7">
        <v>84.760800000000003</v>
      </c>
      <c r="GN26" s="7">
        <v>84.771000000000001</v>
      </c>
      <c r="GO26" s="7">
        <v>84.780600000000007</v>
      </c>
      <c r="GP26" s="7">
        <v>84.789699999999996</v>
      </c>
      <c r="GQ26" s="7">
        <v>84.798199999999994</v>
      </c>
      <c r="GR26" s="7">
        <v>84.806299999999993</v>
      </c>
      <c r="GS26" s="7">
        <v>84.813999999999993</v>
      </c>
      <c r="GT26" s="7">
        <v>84.821299999999994</v>
      </c>
      <c r="GU26" s="7">
        <v>84.828100000000006</v>
      </c>
      <c r="GV26" s="7">
        <v>84.834599999999995</v>
      </c>
      <c r="GW26" s="7">
        <v>84.840800000000002</v>
      </c>
      <c r="GX26" s="7">
        <v>84.846599999999995</v>
      </c>
    </row>
    <row r="27" spans="1:206" s="2" customFormat="1" x14ac:dyDescent="0.25">
      <c r="A27" s="18" t="s">
        <v>96</v>
      </c>
      <c r="B27" s="18" t="s">
        <v>80</v>
      </c>
      <c r="C27" s="18" t="s">
        <v>95</v>
      </c>
      <c r="D27" s="18" t="s">
        <v>50</v>
      </c>
      <c r="E27" s="18" t="s">
        <v>93</v>
      </c>
      <c r="F27" s="7">
        <v>10</v>
      </c>
      <c r="G27" s="7">
        <v>10.074199999999999</v>
      </c>
      <c r="H27" s="7">
        <v>10.150600000000001</v>
      </c>
      <c r="I27" s="7">
        <v>10.2293</v>
      </c>
      <c r="J27" s="7">
        <v>10.3104</v>
      </c>
      <c r="K27" s="7">
        <v>10.394</v>
      </c>
      <c r="L27" s="7">
        <v>10.4802</v>
      </c>
      <c r="M27" s="7">
        <v>10.569000000000001</v>
      </c>
      <c r="N27" s="7">
        <v>10.660600000000001</v>
      </c>
      <c r="O27" s="7">
        <v>10.755000000000001</v>
      </c>
      <c r="P27" s="7">
        <v>10.852399999999999</v>
      </c>
      <c r="Q27" s="7">
        <v>10.9528</v>
      </c>
      <c r="R27" s="7">
        <v>11.0564</v>
      </c>
      <c r="S27" s="7">
        <v>11.1632</v>
      </c>
      <c r="T27" s="7">
        <v>11.273400000000001</v>
      </c>
      <c r="U27" s="7">
        <v>11.387</v>
      </c>
      <c r="V27" s="7">
        <v>11.504300000000001</v>
      </c>
      <c r="W27" s="7">
        <v>11.625400000000001</v>
      </c>
      <c r="X27" s="7">
        <v>11.750299999999999</v>
      </c>
      <c r="Y27" s="7">
        <v>11.879200000000001</v>
      </c>
      <c r="Z27" s="7">
        <v>12.0123</v>
      </c>
      <c r="AA27" s="7">
        <v>12.149699999999999</v>
      </c>
      <c r="AB27" s="7">
        <v>12.291499999999999</v>
      </c>
      <c r="AC27" s="7">
        <v>12.438000000000001</v>
      </c>
      <c r="AD27" s="7">
        <v>12.5893</v>
      </c>
      <c r="AE27" s="7">
        <v>12.7455</v>
      </c>
      <c r="AF27" s="7">
        <v>12.9069</v>
      </c>
      <c r="AG27" s="7">
        <v>13.073600000000001</v>
      </c>
      <c r="AH27" s="7">
        <v>13.245799999999999</v>
      </c>
      <c r="AI27" s="7">
        <v>13.4238</v>
      </c>
      <c r="AJ27" s="7">
        <v>13.607699999999999</v>
      </c>
      <c r="AK27" s="7">
        <v>13.797700000000001</v>
      </c>
      <c r="AL27" s="7">
        <v>13.9941</v>
      </c>
      <c r="AM27" s="7">
        <v>14.197100000000001</v>
      </c>
      <c r="AN27" s="7">
        <v>14.407</v>
      </c>
      <c r="AO27" s="7">
        <v>14.623900000000001</v>
      </c>
      <c r="AP27" s="7">
        <v>14.8482</v>
      </c>
      <c r="AQ27" s="7">
        <v>15.0801</v>
      </c>
      <c r="AR27" s="7">
        <v>15.319900000000001</v>
      </c>
      <c r="AS27" s="7">
        <v>15.5679</v>
      </c>
      <c r="AT27" s="7">
        <v>15.824400000000001</v>
      </c>
      <c r="AU27" s="7">
        <v>16.089600000000001</v>
      </c>
      <c r="AV27" s="7">
        <v>16.363900000000001</v>
      </c>
      <c r="AW27" s="7">
        <v>16.647600000000001</v>
      </c>
      <c r="AX27" s="7">
        <v>16.941099999999999</v>
      </c>
      <c r="AY27" s="7">
        <v>17.244599999999998</v>
      </c>
      <c r="AZ27" s="7">
        <v>17.558599999999998</v>
      </c>
      <c r="BA27" s="7">
        <v>17.883299999999998</v>
      </c>
      <c r="BB27" s="7">
        <v>18.219200000000001</v>
      </c>
      <c r="BC27" s="7">
        <v>18.566700000000001</v>
      </c>
      <c r="BD27" s="7">
        <v>18.925999999999998</v>
      </c>
      <c r="BE27" s="7">
        <v>19.297699999999999</v>
      </c>
      <c r="BF27" s="7">
        <v>19.681999999999999</v>
      </c>
      <c r="BG27" s="7">
        <v>20.079499999999999</v>
      </c>
      <c r="BH27" s="7">
        <v>20.490500000000001</v>
      </c>
      <c r="BI27" s="7">
        <v>20.915400000000002</v>
      </c>
      <c r="BJ27" s="7">
        <v>21.354600000000001</v>
      </c>
      <c r="BK27" s="7">
        <v>21.808700000000002</v>
      </c>
      <c r="BL27" s="7">
        <v>22.277799999999999</v>
      </c>
      <c r="BM27" s="7">
        <v>22.762599999999999</v>
      </c>
      <c r="BN27" s="7">
        <v>23.263400000000001</v>
      </c>
      <c r="BO27" s="7">
        <v>23.7806</v>
      </c>
      <c r="BP27" s="7">
        <v>24.314699999999998</v>
      </c>
      <c r="BQ27" s="7">
        <v>24.8659</v>
      </c>
      <c r="BR27" s="7">
        <v>25.434699999999999</v>
      </c>
      <c r="BS27" s="7">
        <v>26.0215</v>
      </c>
      <c r="BT27" s="7">
        <v>26.6265</v>
      </c>
      <c r="BU27" s="7">
        <v>27.2502</v>
      </c>
      <c r="BV27" s="7">
        <v>27.892800000000001</v>
      </c>
      <c r="BW27" s="7">
        <v>28.554500000000001</v>
      </c>
      <c r="BX27" s="7">
        <v>29.235600000000002</v>
      </c>
      <c r="BY27" s="7">
        <v>29.936199999999999</v>
      </c>
      <c r="BZ27" s="7">
        <v>30.656600000000001</v>
      </c>
      <c r="CA27" s="7">
        <v>31.396899999999999</v>
      </c>
      <c r="CB27" s="7">
        <v>32.1569</v>
      </c>
      <c r="CC27" s="7">
        <v>32.936900000000001</v>
      </c>
      <c r="CD27" s="7">
        <v>33.736600000000003</v>
      </c>
      <c r="CE27" s="7">
        <v>34.555900000000001</v>
      </c>
      <c r="CF27" s="7">
        <v>35.3947</v>
      </c>
      <c r="CG27" s="7">
        <v>36.252499999999998</v>
      </c>
      <c r="CH27" s="7">
        <v>37.129100000000001</v>
      </c>
      <c r="CI27" s="7">
        <v>38.024000000000001</v>
      </c>
      <c r="CJ27" s="7">
        <v>38.936599999999999</v>
      </c>
      <c r="CK27" s="7">
        <v>39.866300000000003</v>
      </c>
      <c r="CL27" s="7">
        <v>40.812399999999997</v>
      </c>
      <c r="CM27" s="7">
        <v>41.774000000000001</v>
      </c>
      <c r="CN27" s="7">
        <v>42.750100000000003</v>
      </c>
      <c r="CO27" s="7">
        <v>43.739800000000002</v>
      </c>
      <c r="CP27" s="7">
        <v>44.741900000000001</v>
      </c>
      <c r="CQ27" s="7">
        <v>45.755299999999998</v>
      </c>
      <c r="CR27" s="7">
        <v>46.778500000000001</v>
      </c>
      <c r="CS27" s="7">
        <v>47.810200000000002</v>
      </c>
      <c r="CT27" s="7">
        <v>48.8489</v>
      </c>
      <c r="CU27" s="7">
        <v>49.893000000000001</v>
      </c>
      <c r="CV27" s="7">
        <v>50.941000000000003</v>
      </c>
      <c r="CW27" s="7">
        <v>51.991199999999999</v>
      </c>
      <c r="CX27" s="7">
        <v>53.041699999999999</v>
      </c>
      <c r="CY27" s="7">
        <v>54.090899999999998</v>
      </c>
      <c r="CZ27" s="7">
        <v>55.137</v>
      </c>
      <c r="DA27" s="7">
        <v>56.178100000000001</v>
      </c>
      <c r="DB27" s="7">
        <v>57.212499999999999</v>
      </c>
      <c r="DC27" s="7">
        <v>58.238399999999999</v>
      </c>
      <c r="DD27" s="7">
        <v>59.253900000000002</v>
      </c>
      <c r="DE27" s="7">
        <v>60.257399999999997</v>
      </c>
      <c r="DF27" s="7">
        <v>61.247199999999999</v>
      </c>
      <c r="DG27" s="7">
        <v>62.221800000000002</v>
      </c>
      <c r="DH27" s="7">
        <v>63.179499999999997</v>
      </c>
      <c r="DI27" s="7">
        <v>64.118899999999996</v>
      </c>
      <c r="DJ27" s="7">
        <v>65.038799999999995</v>
      </c>
      <c r="DK27" s="7">
        <v>65.937799999999996</v>
      </c>
      <c r="DL27" s="7">
        <v>66.814800000000005</v>
      </c>
      <c r="DM27" s="7">
        <v>67.668899999999994</v>
      </c>
      <c r="DN27" s="7">
        <v>68.499200000000002</v>
      </c>
      <c r="DO27" s="7">
        <v>69.3048</v>
      </c>
      <c r="DP27" s="7">
        <v>70.0852</v>
      </c>
      <c r="DQ27" s="7">
        <v>70.8399</v>
      </c>
      <c r="DR27" s="7">
        <v>71.568399999999997</v>
      </c>
      <c r="DS27" s="7">
        <v>72.270600000000002</v>
      </c>
      <c r="DT27" s="7">
        <v>72.946299999999994</v>
      </c>
      <c r="DU27" s="7">
        <v>73.595500000000001</v>
      </c>
      <c r="DV27" s="7">
        <v>74.218199999999996</v>
      </c>
      <c r="DW27" s="7">
        <v>74.814599999999999</v>
      </c>
      <c r="DX27" s="7">
        <v>75.385000000000005</v>
      </c>
      <c r="DY27" s="7">
        <v>75.9298</v>
      </c>
      <c r="DZ27" s="7">
        <v>76.449399999999997</v>
      </c>
      <c r="EA27" s="7">
        <v>76.944400000000002</v>
      </c>
      <c r="EB27" s="7">
        <v>77.415199999999999</v>
      </c>
      <c r="EC27" s="7">
        <v>77.862499999999997</v>
      </c>
      <c r="ED27" s="7">
        <v>78.287000000000006</v>
      </c>
      <c r="EE27" s="7">
        <v>78.689400000000006</v>
      </c>
      <c r="EF27" s="7">
        <v>79.070400000000006</v>
      </c>
      <c r="EG27" s="7">
        <v>79.430800000000005</v>
      </c>
      <c r="EH27" s="7">
        <v>79.7714</v>
      </c>
      <c r="EI27" s="7">
        <v>80.0929</v>
      </c>
      <c r="EJ27" s="7">
        <v>80.396100000000004</v>
      </c>
      <c r="EK27" s="7">
        <v>80.681799999999996</v>
      </c>
      <c r="EL27" s="7">
        <v>80.950900000000004</v>
      </c>
      <c r="EM27" s="7">
        <v>81.204099999999997</v>
      </c>
      <c r="EN27" s="7">
        <v>81.442099999999996</v>
      </c>
      <c r="EO27" s="7">
        <v>81.665700000000001</v>
      </c>
      <c r="EP27" s="7">
        <v>81.875699999999995</v>
      </c>
      <c r="EQ27" s="7">
        <v>82.072800000000001</v>
      </c>
      <c r="ER27" s="7">
        <v>82.257599999999996</v>
      </c>
      <c r="ES27" s="7">
        <v>82.430800000000005</v>
      </c>
      <c r="ET27" s="7">
        <v>82.593100000000007</v>
      </c>
      <c r="EU27" s="7">
        <v>82.745199999999997</v>
      </c>
      <c r="EV27" s="7">
        <v>82.887500000000003</v>
      </c>
      <c r="EW27" s="7">
        <v>83.020700000000005</v>
      </c>
      <c r="EX27" s="7">
        <v>83.145300000000006</v>
      </c>
      <c r="EY27" s="7">
        <v>83.261799999999994</v>
      </c>
      <c r="EZ27" s="7">
        <v>83.370800000000003</v>
      </c>
      <c r="FA27" s="7">
        <v>83.4726</v>
      </c>
      <c r="FB27" s="7">
        <v>83.567800000000005</v>
      </c>
      <c r="FC27" s="7">
        <v>83.656700000000001</v>
      </c>
      <c r="FD27" s="7">
        <v>83.739900000000006</v>
      </c>
      <c r="FE27" s="7">
        <v>83.817499999999995</v>
      </c>
      <c r="FF27" s="7">
        <v>83.89</v>
      </c>
      <c r="FG27" s="7">
        <v>83.957800000000006</v>
      </c>
      <c r="FH27" s="7">
        <v>84.021100000000004</v>
      </c>
      <c r="FI27" s="7">
        <v>84.080200000000005</v>
      </c>
      <c r="FJ27" s="7">
        <v>84.135400000000004</v>
      </c>
      <c r="FK27" s="7">
        <v>84.186999999999998</v>
      </c>
      <c r="FL27" s="7">
        <v>84.235200000000006</v>
      </c>
      <c r="FM27" s="7">
        <v>84.280199999999994</v>
      </c>
      <c r="FN27" s="7">
        <v>84.322299999999998</v>
      </c>
      <c r="FO27" s="7">
        <v>84.361599999999996</v>
      </c>
      <c r="FP27" s="7">
        <v>84.398399999999995</v>
      </c>
      <c r="FQ27" s="7">
        <v>84.432699999999997</v>
      </c>
      <c r="FR27" s="7">
        <v>84.4649</v>
      </c>
      <c r="FS27" s="7">
        <v>84.494900000000001</v>
      </c>
      <c r="FT27" s="7">
        <v>84.522999999999996</v>
      </c>
      <c r="FU27" s="7">
        <v>84.549300000000002</v>
      </c>
      <c r="FV27" s="7">
        <v>84.573999999999998</v>
      </c>
      <c r="FW27" s="7">
        <v>84.596999999999994</v>
      </c>
      <c r="FX27" s="7">
        <v>84.618600000000001</v>
      </c>
      <c r="FY27" s="7">
        <v>84.638800000000003</v>
      </c>
      <c r="FZ27" s="7">
        <v>84.657799999999995</v>
      </c>
      <c r="GA27" s="7">
        <v>84.6755</v>
      </c>
      <c r="GB27" s="7">
        <v>84.6922</v>
      </c>
      <c r="GC27" s="7">
        <v>84.707800000000006</v>
      </c>
      <c r="GD27" s="7">
        <v>84.722399999999993</v>
      </c>
      <c r="GE27" s="7">
        <v>84.736199999999997</v>
      </c>
      <c r="GF27" s="7">
        <v>84.749099999999999</v>
      </c>
      <c r="GG27" s="7">
        <v>84.761300000000006</v>
      </c>
      <c r="GH27" s="7">
        <v>84.7727</v>
      </c>
      <c r="GI27" s="7">
        <v>84.7834</v>
      </c>
      <c r="GJ27" s="7">
        <v>84.793499999999995</v>
      </c>
      <c r="GK27" s="7">
        <v>84.802999999999997</v>
      </c>
      <c r="GL27" s="7">
        <v>84.811899999999994</v>
      </c>
      <c r="GM27" s="7">
        <v>84.820300000000003</v>
      </c>
      <c r="GN27" s="7">
        <v>84.828199999999995</v>
      </c>
      <c r="GO27" s="7">
        <v>84.835700000000003</v>
      </c>
      <c r="GP27" s="7">
        <v>84.842699999999994</v>
      </c>
      <c r="GQ27" s="7">
        <v>84.849400000000003</v>
      </c>
      <c r="GR27" s="7">
        <v>84.855699999999999</v>
      </c>
      <c r="GS27" s="7">
        <v>84.861599999999996</v>
      </c>
      <c r="GT27" s="7">
        <v>84.867199999999997</v>
      </c>
      <c r="GU27" s="7">
        <v>84.872399999999999</v>
      </c>
      <c r="GV27" s="7">
        <v>84.877399999999994</v>
      </c>
      <c r="GW27" s="7">
        <v>84.882199999999997</v>
      </c>
      <c r="GX27" s="7">
        <v>84.886600000000001</v>
      </c>
    </row>
    <row r="28" spans="1:206" s="14" customFormat="1" x14ac:dyDescent="0.25">
      <c r="A28" s="18" t="s">
        <v>96</v>
      </c>
      <c r="B28" s="18" t="s">
        <v>82</v>
      </c>
      <c r="C28" s="18" t="s">
        <v>95</v>
      </c>
      <c r="D28" s="18" t="s">
        <v>41</v>
      </c>
      <c r="E28" s="18" t="s">
        <v>93</v>
      </c>
      <c r="F28" s="11">
        <v>0.05</v>
      </c>
      <c r="G28" s="11">
        <v>5.0574800000000003E-2</v>
      </c>
      <c r="H28" s="11">
        <v>5.1169800000000001E-2</v>
      </c>
      <c r="I28" s="11">
        <v>5.1785900000000003E-2</v>
      </c>
      <c r="J28" s="11">
        <v>5.2423900000000002E-2</v>
      </c>
      <c r="K28" s="11">
        <v>5.3084899999999997E-2</v>
      </c>
      <c r="L28" s="11">
        <v>5.37698E-2</v>
      </c>
      <c r="M28" s="11">
        <v>5.4479600000000003E-2</v>
      </c>
      <c r="N28" s="11">
        <v>5.5215399999999998E-2</v>
      </c>
      <c r="O28" s="11">
        <v>5.5978300000000002E-2</v>
      </c>
      <c r="P28" s="11">
        <v>5.6769600000000003E-2</v>
      </c>
      <c r="Q28" s="11">
        <v>5.7590500000000003E-2</v>
      </c>
      <c r="R28" s="11">
        <v>5.8442300000000003E-2</v>
      </c>
      <c r="S28" s="11">
        <v>5.9326400000000001E-2</v>
      </c>
      <c r="T28" s="11">
        <v>6.0244300000000001E-2</v>
      </c>
      <c r="U28" s="11">
        <v>6.1197599999999998E-2</v>
      </c>
      <c r="V28" s="11">
        <v>6.2187800000000001E-2</v>
      </c>
      <c r="W28" s="11">
        <v>6.3216700000000001E-2</v>
      </c>
      <c r="X28" s="11">
        <v>6.4286099999999999E-2</v>
      </c>
      <c r="Y28" s="11">
        <v>6.5397999999999998E-2</v>
      </c>
      <c r="Z28" s="11">
        <v>6.6554299999999997E-2</v>
      </c>
      <c r="AA28" s="11">
        <v>6.7757100000000001E-2</v>
      </c>
      <c r="AB28" s="11">
        <v>6.9008799999999995E-2</v>
      </c>
      <c r="AC28" s="11">
        <v>7.0311700000000005E-2</v>
      </c>
      <c r="AD28" s="11">
        <v>7.1668300000000004E-2</v>
      </c>
      <c r="AE28" s="11">
        <v>7.3081300000000002E-2</v>
      </c>
      <c r="AF28" s="11">
        <v>7.4553499999999995E-2</v>
      </c>
      <c r="AG28" s="11">
        <v>7.6087799999999997E-2</v>
      </c>
      <c r="AH28" s="11">
        <v>7.7687300000000001E-2</v>
      </c>
      <c r="AI28" s="11">
        <v>7.9355499999999995E-2</v>
      </c>
      <c r="AJ28" s="11">
        <v>8.1095799999999996E-2</v>
      </c>
      <c r="AK28" s="11">
        <v>8.2912E-2</v>
      </c>
      <c r="AL28" s="11">
        <v>8.4807999999999995E-2</v>
      </c>
      <c r="AM28" s="11">
        <v>8.6787900000000001E-2</v>
      </c>
      <c r="AN28" s="11">
        <v>8.8856099999999993E-2</v>
      </c>
      <c r="AO28" s="11">
        <v>9.1017500000000001E-2</v>
      </c>
      <c r="AP28" s="11">
        <v>9.3276899999999996E-2</v>
      </c>
      <c r="AQ28" s="11">
        <v>9.5639500000000002E-2</v>
      </c>
      <c r="AR28" s="11">
        <v>9.8111100000000007E-2</v>
      </c>
      <c r="AS28" s="11">
        <v>0.10069699999999999</v>
      </c>
      <c r="AT28" s="11">
        <v>0.103405</v>
      </c>
      <c r="AU28" s="11">
        <v>0.10624</v>
      </c>
      <c r="AV28" s="11">
        <v>0.10921</v>
      </c>
      <c r="AW28" s="11">
        <v>0.11232200000000001</v>
      </c>
      <c r="AX28" s="11">
        <v>0.11558400000000001</v>
      </c>
      <c r="AY28" s="11">
        <v>0.119004</v>
      </c>
      <c r="AZ28" s="11">
        <v>0.12259200000000001</v>
      </c>
      <c r="BA28" s="11">
        <v>0.126357</v>
      </c>
      <c r="BB28" s="11">
        <v>0.13030900000000001</v>
      </c>
      <c r="BC28" s="11">
        <v>0.134459</v>
      </c>
      <c r="BD28" s="11">
        <v>0.138817</v>
      </c>
      <c r="BE28" s="11">
        <v>0.14339499999999999</v>
      </c>
      <c r="BF28" s="11">
        <v>0.14820700000000001</v>
      </c>
      <c r="BG28" s="11">
        <v>0.15326500000000001</v>
      </c>
      <c r="BH28" s="11">
        <v>0.158584</v>
      </c>
      <c r="BI28" s="11">
        <v>0.16417799999999999</v>
      </c>
      <c r="BJ28" s="11">
        <v>0.17006299999999999</v>
      </c>
      <c r="BK28" s="11">
        <v>0.176256</v>
      </c>
      <c r="BL28" s="11">
        <v>0.18277399999999999</v>
      </c>
      <c r="BM28" s="11">
        <v>0.189635</v>
      </c>
      <c r="BN28" s="11">
        <v>0.19685900000000001</v>
      </c>
      <c r="BO28" s="11">
        <v>0.20446600000000001</v>
      </c>
      <c r="BP28" s="11">
        <v>0.212478</v>
      </c>
      <c r="BQ28" s="11">
        <v>0.220915</v>
      </c>
      <c r="BR28" s="11">
        <v>0.22980200000000001</v>
      </c>
      <c r="BS28" s="11">
        <v>0.23916200000000001</v>
      </c>
      <c r="BT28" s="11">
        <v>0.24902199999999999</v>
      </c>
      <c r="BU28" s="11">
        <v>0.259405</v>
      </c>
      <c r="BV28" s="11">
        <v>0.270341</v>
      </c>
      <c r="BW28" s="11">
        <v>0.28185500000000002</v>
      </c>
      <c r="BX28" s="11">
        <v>0.29397600000000002</v>
      </c>
      <c r="BY28" s="11">
        <v>0.30673299999999998</v>
      </c>
      <c r="BZ28" s="11">
        <v>0.320156</v>
      </c>
      <c r="CA28" s="11">
        <v>0.33427200000000001</v>
      </c>
      <c r="CB28" s="11">
        <v>0.34911300000000001</v>
      </c>
      <c r="CC28" s="11">
        <v>0.364707</v>
      </c>
      <c r="CD28" s="11">
        <v>0.38108199999999998</v>
      </c>
      <c r="CE28" s="11">
        <v>0.39826699999999998</v>
      </c>
      <c r="CF28" s="11">
        <v>0.41628700000000002</v>
      </c>
      <c r="CG28" s="11">
        <v>0.435168</v>
      </c>
      <c r="CH28" s="11">
        <v>0.454932</v>
      </c>
      <c r="CI28" s="11">
        <v>0.47559899999999999</v>
      </c>
      <c r="CJ28" s="11">
        <v>0.49718499999999999</v>
      </c>
      <c r="CK28" s="11">
        <v>0.51970499999999997</v>
      </c>
      <c r="CL28" s="11">
        <v>0.54316600000000004</v>
      </c>
      <c r="CM28" s="11">
        <v>0.56757299999999999</v>
      </c>
      <c r="CN28" s="11">
        <v>0.59292199999999995</v>
      </c>
      <c r="CO28" s="11">
        <v>0.61920600000000003</v>
      </c>
      <c r="CP28" s="11">
        <v>0.64640900000000001</v>
      </c>
      <c r="CQ28" s="11">
        <v>0.674508</v>
      </c>
      <c r="CR28" s="11">
        <v>0.70347400000000004</v>
      </c>
      <c r="CS28" s="11">
        <v>0.73326599999999997</v>
      </c>
      <c r="CT28" s="11">
        <v>0.76383699999999999</v>
      </c>
      <c r="CU28" s="11">
        <v>0.79513100000000003</v>
      </c>
      <c r="CV28" s="11">
        <v>0.82708199999999998</v>
      </c>
      <c r="CW28" s="11">
        <v>0.85961699999999996</v>
      </c>
      <c r="CX28" s="11">
        <v>0.892652</v>
      </c>
      <c r="CY28" s="11">
        <v>0.92609900000000001</v>
      </c>
      <c r="CZ28" s="11">
        <v>0.95986000000000005</v>
      </c>
      <c r="DA28" s="11">
        <v>0.99383299999999997</v>
      </c>
      <c r="DB28" s="11">
        <v>1.0279100000000001</v>
      </c>
      <c r="DC28" s="11">
        <v>1.0619799999999999</v>
      </c>
      <c r="DD28" s="11">
        <v>1.0959300000000001</v>
      </c>
      <c r="DE28" s="11">
        <v>1.12964</v>
      </c>
      <c r="DF28" s="11">
        <v>1.1630100000000001</v>
      </c>
      <c r="DG28" s="11">
        <v>1.1959200000000001</v>
      </c>
      <c r="DH28" s="11">
        <v>1.22827</v>
      </c>
      <c r="DI28" s="11">
        <v>1.2599499999999999</v>
      </c>
      <c r="DJ28" s="11">
        <v>1.29088</v>
      </c>
      <c r="DK28" s="11">
        <v>1.32097</v>
      </c>
      <c r="DL28" s="11">
        <v>1.3501300000000001</v>
      </c>
      <c r="DM28" s="11">
        <v>1.3783099999999999</v>
      </c>
      <c r="DN28" s="11">
        <v>1.4054500000000001</v>
      </c>
      <c r="DO28" s="11">
        <v>1.4314899999999999</v>
      </c>
      <c r="DP28" s="11">
        <v>1.45642</v>
      </c>
      <c r="DQ28" s="11">
        <v>1.4802</v>
      </c>
      <c r="DR28" s="11">
        <v>1.50281</v>
      </c>
      <c r="DS28" s="11">
        <v>1.5242599999999999</v>
      </c>
      <c r="DT28" s="11">
        <v>1.54454</v>
      </c>
      <c r="DU28" s="11">
        <v>1.56366</v>
      </c>
      <c r="DV28" s="11">
        <v>1.5816600000000001</v>
      </c>
      <c r="DW28" s="11">
        <v>1.5985400000000001</v>
      </c>
      <c r="DX28" s="11">
        <v>1.61435</v>
      </c>
      <c r="DY28" s="11">
        <v>1.6291100000000001</v>
      </c>
      <c r="DZ28" s="11">
        <v>1.6428700000000001</v>
      </c>
      <c r="EA28" s="11">
        <v>1.65568</v>
      </c>
      <c r="EB28" s="11">
        <v>1.6675599999999999</v>
      </c>
      <c r="EC28" s="11">
        <v>1.6785699999999999</v>
      </c>
      <c r="ED28" s="11">
        <v>1.68876</v>
      </c>
      <c r="EE28" s="11">
        <v>1.69817</v>
      </c>
      <c r="EF28" s="11">
        <v>1.70685</v>
      </c>
      <c r="EG28" s="11">
        <v>1.71485</v>
      </c>
      <c r="EH28" s="11">
        <v>1.7222</v>
      </c>
      <c r="EI28" s="11">
        <v>1.72895</v>
      </c>
      <c r="EJ28" s="11">
        <v>1.73515</v>
      </c>
      <c r="EK28" s="11">
        <v>1.7408300000000001</v>
      </c>
      <c r="EL28" s="11">
        <v>1.74603</v>
      </c>
      <c r="EM28" s="11">
        <v>1.75078</v>
      </c>
      <c r="EN28" s="11">
        <v>1.7551300000000001</v>
      </c>
      <c r="EO28" s="11">
        <v>1.7591000000000001</v>
      </c>
      <c r="EP28" s="11">
        <v>1.7627299999999999</v>
      </c>
      <c r="EQ28" s="11">
        <v>1.7660400000000001</v>
      </c>
      <c r="ER28" s="11">
        <v>1.76905</v>
      </c>
      <c r="ES28" s="11">
        <v>1.7718</v>
      </c>
      <c r="ET28" s="11">
        <v>1.7743</v>
      </c>
      <c r="EU28" s="11">
        <v>1.77658</v>
      </c>
      <c r="EV28" s="11">
        <v>1.7786599999999999</v>
      </c>
      <c r="EW28" s="11">
        <v>1.78054</v>
      </c>
      <c r="EX28" s="11">
        <v>1.78226</v>
      </c>
      <c r="EY28" s="11">
        <v>1.78382</v>
      </c>
      <c r="EZ28" s="11">
        <v>1.7852399999999999</v>
      </c>
      <c r="FA28" s="11">
        <v>1.78654</v>
      </c>
      <c r="FB28" s="11">
        <v>1.7877099999999999</v>
      </c>
      <c r="FC28" s="11">
        <v>1.78878</v>
      </c>
      <c r="FD28" s="11">
        <v>1.78975</v>
      </c>
      <c r="FE28" s="11">
        <v>1.7906299999999999</v>
      </c>
      <c r="FF28" s="11">
        <v>1.7914300000000001</v>
      </c>
      <c r="FG28" s="11">
        <v>1.79216</v>
      </c>
      <c r="FH28" s="11">
        <v>1.7928299999999999</v>
      </c>
      <c r="FI28" s="11">
        <v>1.7934300000000001</v>
      </c>
      <c r="FJ28" s="11">
        <v>1.7939799999999999</v>
      </c>
      <c r="FK28" s="11">
        <v>1.7944800000000001</v>
      </c>
      <c r="FL28" s="11">
        <v>1.79494</v>
      </c>
      <c r="FM28" s="11">
        <v>1.7953600000000001</v>
      </c>
      <c r="FN28" s="11">
        <v>1.79573</v>
      </c>
      <c r="FO28" s="11">
        <v>1.7960799999999999</v>
      </c>
      <c r="FP28" s="11">
        <v>1.7963899999999999</v>
      </c>
      <c r="FQ28" s="11">
        <v>1.7966800000000001</v>
      </c>
      <c r="FR28" s="11">
        <v>1.79694</v>
      </c>
      <c r="FS28" s="11">
        <v>1.79718</v>
      </c>
      <c r="FT28" s="11">
        <v>1.7974000000000001</v>
      </c>
      <c r="FU28" s="11">
        <v>1.7976000000000001</v>
      </c>
      <c r="FV28" s="11">
        <v>1.7977799999999999</v>
      </c>
      <c r="FW28" s="11">
        <v>1.7979499999999999</v>
      </c>
      <c r="FX28" s="11">
        <v>1.7981</v>
      </c>
      <c r="FY28" s="11">
        <v>1.7982400000000001</v>
      </c>
      <c r="FZ28" s="11">
        <v>1.79837</v>
      </c>
      <c r="GA28" s="11">
        <v>1.7984899999999999</v>
      </c>
      <c r="GB28" s="11">
        <v>1.7986</v>
      </c>
      <c r="GC28" s="11">
        <v>1.7987</v>
      </c>
      <c r="GD28" s="11">
        <v>1.7987899999999999</v>
      </c>
      <c r="GE28" s="11">
        <v>1.79887</v>
      </c>
      <c r="GF28" s="11">
        <v>1.79895</v>
      </c>
      <c r="GG28" s="11">
        <v>1.7990200000000001</v>
      </c>
      <c r="GH28" s="11">
        <v>1.79908</v>
      </c>
      <c r="GI28" s="11">
        <v>1.79914</v>
      </c>
      <c r="GJ28" s="11">
        <v>1.7991999999999999</v>
      </c>
      <c r="GK28" s="11">
        <v>1.79925</v>
      </c>
      <c r="GL28" s="11">
        <v>1.7992999999999999</v>
      </c>
      <c r="GM28" s="11">
        <v>1.7993399999999999</v>
      </c>
      <c r="GN28" s="11">
        <v>1.79938</v>
      </c>
      <c r="GO28" s="11">
        <v>1.79942</v>
      </c>
      <c r="GP28" s="11">
        <v>1.79945</v>
      </c>
      <c r="GQ28" s="11">
        <v>1.79949</v>
      </c>
      <c r="GR28" s="11">
        <v>1.79952</v>
      </c>
      <c r="GS28" s="11">
        <v>1.7995399999999999</v>
      </c>
      <c r="GT28" s="11">
        <v>1.7995699999999999</v>
      </c>
      <c r="GU28" s="11">
        <v>1.79959</v>
      </c>
      <c r="GV28" s="11">
        <v>1.79962</v>
      </c>
      <c r="GW28" s="11">
        <v>1.7996399999999999</v>
      </c>
      <c r="GX28" s="11">
        <v>1.79966</v>
      </c>
    </row>
    <row r="29" spans="1:206" s="14" customFormat="1" x14ac:dyDescent="0.25">
      <c r="A29" s="18" t="s">
        <v>96</v>
      </c>
      <c r="B29" s="18" t="s">
        <v>82</v>
      </c>
      <c r="C29" s="18" t="s">
        <v>95</v>
      </c>
      <c r="D29" s="18" t="s">
        <v>42</v>
      </c>
      <c r="E29" s="18" t="s">
        <v>93</v>
      </c>
      <c r="F29" s="11">
        <v>0.05</v>
      </c>
      <c r="G29" s="11">
        <v>5.0214799999999997E-2</v>
      </c>
      <c r="H29" s="11">
        <v>5.0435599999999997E-2</v>
      </c>
      <c r="I29" s="11">
        <v>5.0662600000000002E-2</v>
      </c>
      <c r="J29" s="11">
        <v>5.0895900000000001E-2</v>
      </c>
      <c r="K29" s="11">
        <v>5.1135899999999998E-2</v>
      </c>
      <c r="L29" s="11">
        <v>5.13826E-2</v>
      </c>
      <c r="M29" s="11">
        <v>5.1636300000000003E-2</v>
      </c>
      <c r="N29" s="11">
        <v>5.1897199999999997E-2</v>
      </c>
      <c r="O29" s="11">
        <v>5.2165499999999997E-2</v>
      </c>
      <c r="P29" s="11">
        <v>5.2441399999999999E-2</v>
      </c>
      <c r="Q29" s="11">
        <v>5.2725300000000003E-2</v>
      </c>
      <c r="R29" s="11">
        <v>5.30172E-2</v>
      </c>
      <c r="S29" s="11">
        <v>5.33176E-2</v>
      </c>
      <c r="T29" s="11">
        <v>5.3626600000000003E-2</v>
      </c>
      <c r="U29" s="11">
        <v>5.3944499999999999E-2</v>
      </c>
      <c r="V29" s="11">
        <v>5.4271600000000003E-2</v>
      </c>
      <c r="W29" s="11">
        <v>5.4608200000000003E-2</v>
      </c>
      <c r="X29" s="11">
        <v>5.4954599999999999E-2</v>
      </c>
      <c r="Y29" s="11">
        <v>5.5311100000000002E-2</v>
      </c>
      <c r="Z29" s="11">
        <v>5.5677999999999998E-2</v>
      </c>
      <c r="AA29" s="11">
        <v>5.60557E-2</v>
      </c>
      <c r="AB29" s="11">
        <v>5.6444500000000002E-2</v>
      </c>
      <c r="AC29" s="11">
        <v>5.6844800000000001E-2</v>
      </c>
      <c r="AD29" s="11">
        <v>5.7257000000000002E-2</v>
      </c>
      <c r="AE29" s="11">
        <v>5.7681400000000001E-2</v>
      </c>
      <c r="AF29" s="11">
        <v>5.8118400000000001E-2</v>
      </c>
      <c r="AG29" s="11">
        <v>5.8568500000000003E-2</v>
      </c>
      <c r="AH29" s="11">
        <v>5.9032000000000001E-2</v>
      </c>
      <c r="AI29" s="11">
        <v>5.95095E-2</v>
      </c>
      <c r="AJ29" s="11">
        <v>6.0001400000000003E-2</v>
      </c>
      <c r="AK29" s="11">
        <v>6.0508199999999998E-2</v>
      </c>
      <c r="AL29" s="11">
        <v>6.1030399999999999E-2</v>
      </c>
      <c r="AM29" s="11">
        <v>6.1568400000000002E-2</v>
      </c>
      <c r="AN29" s="11">
        <v>6.2122900000000002E-2</v>
      </c>
      <c r="AO29" s="11">
        <v>6.2694399999999997E-2</v>
      </c>
      <c r="AP29" s="11">
        <v>6.3283500000000006E-2</v>
      </c>
      <c r="AQ29" s="11">
        <v>6.3890799999999998E-2</v>
      </c>
      <c r="AR29" s="11">
        <v>6.4516799999999999E-2</v>
      </c>
      <c r="AS29" s="11">
        <v>6.5162300000000006E-2</v>
      </c>
      <c r="AT29" s="11">
        <v>6.5827999999999998E-2</v>
      </c>
      <c r="AU29" s="11">
        <v>6.6514400000000001E-2</v>
      </c>
      <c r="AV29" s="11">
        <v>6.7222500000000004E-2</v>
      </c>
      <c r="AW29" s="11">
        <v>6.7952799999999994E-2</v>
      </c>
      <c r="AX29" s="11">
        <v>6.8706199999999995E-2</v>
      </c>
      <c r="AY29" s="11">
        <v>6.9483500000000004E-2</v>
      </c>
      <c r="AZ29" s="11">
        <v>7.0285600000000004E-2</v>
      </c>
      <c r="BA29" s="11">
        <v>7.1113300000000004E-2</v>
      </c>
      <c r="BB29" s="11">
        <v>7.1967500000000004E-2</v>
      </c>
      <c r="BC29" s="11">
        <v>7.2849300000000006E-2</v>
      </c>
      <c r="BD29" s="11">
        <v>7.3759500000000006E-2</v>
      </c>
      <c r="BE29" s="11">
        <v>7.4699100000000004E-2</v>
      </c>
      <c r="BF29" s="11">
        <v>7.5669399999999998E-2</v>
      </c>
      <c r="BG29" s="11">
        <v>7.6671299999999998E-2</v>
      </c>
      <c r="BH29" s="11">
        <v>7.77061E-2</v>
      </c>
      <c r="BI29" s="11">
        <v>7.8774800000000006E-2</v>
      </c>
      <c r="BJ29" s="11">
        <v>7.98788E-2</v>
      </c>
      <c r="BK29" s="11">
        <v>8.1019300000000002E-2</v>
      </c>
      <c r="BL29" s="11">
        <v>8.2197699999999999E-2</v>
      </c>
      <c r="BM29" s="11">
        <v>8.3415299999999998E-2</v>
      </c>
      <c r="BN29" s="11">
        <v>8.4673700000000005E-2</v>
      </c>
      <c r="BO29" s="11">
        <v>8.5974200000000001E-2</v>
      </c>
      <c r="BP29" s="11">
        <v>8.7318499999999993E-2</v>
      </c>
      <c r="BQ29" s="11">
        <v>8.8708200000000001E-2</v>
      </c>
      <c r="BR29" s="11">
        <v>9.0145000000000003E-2</v>
      </c>
      <c r="BS29" s="11">
        <v>9.1630500000000004E-2</v>
      </c>
      <c r="BT29" s="11">
        <v>9.3166600000000002E-2</v>
      </c>
      <c r="BU29" s="11">
        <v>9.4755199999999998E-2</v>
      </c>
      <c r="BV29" s="11">
        <v>9.6398300000000006E-2</v>
      </c>
      <c r="BW29" s="11">
        <v>9.8097699999999996E-2</v>
      </c>
      <c r="BX29" s="11">
        <v>9.9855799999999995E-2</v>
      </c>
      <c r="BY29" s="11">
        <v>0.101675</v>
      </c>
      <c r="BZ29" s="11">
        <v>0.103556</v>
      </c>
      <c r="CA29" s="11">
        <v>0.105503</v>
      </c>
      <c r="CB29" s="11">
        <v>0.107518</v>
      </c>
      <c r="CC29" s="11">
        <v>0.10960300000000001</v>
      </c>
      <c r="CD29" s="11">
        <v>0.111761</v>
      </c>
      <c r="CE29" s="11">
        <v>0.113994</v>
      </c>
      <c r="CF29" s="11">
        <v>0.11630600000000001</v>
      </c>
      <c r="CG29" s="11">
        <v>0.118698</v>
      </c>
      <c r="CH29" s="11">
        <v>0.121175</v>
      </c>
      <c r="CI29" s="11">
        <v>0.123739</v>
      </c>
      <c r="CJ29" s="11">
        <v>0.12639300000000001</v>
      </c>
      <c r="CK29" s="11">
        <v>0.12914100000000001</v>
      </c>
      <c r="CL29" s="11">
        <v>0.13198599999999999</v>
      </c>
      <c r="CM29" s="11">
        <v>0.134931</v>
      </c>
      <c r="CN29" s="11">
        <v>0.13797999999999999</v>
      </c>
      <c r="CO29" s="11">
        <v>0.14113700000000001</v>
      </c>
      <c r="CP29" s="11">
        <v>0.14440500000000001</v>
      </c>
      <c r="CQ29" s="11">
        <v>0.147788</v>
      </c>
      <c r="CR29" s="11">
        <v>0.15129100000000001</v>
      </c>
      <c r="CS29" s="11">
        <v>0.154916</v>
      </c>
      <c r="CT29" s="11">
        <v>0.158669</v>
      </c>
      <c r="CU29" s="11">
        <v>0.162554</v>
      </c>
      <c r="CV29" s="11">
        <v>0.166575</v>
      </c>
      <c r="CW29" s="11">
        <v>0.170736</v>
      </c>
      <c r="CX29" s="11">
        <v>0.175041</v>
      </c>
      <c r="CY29" s="11">
        <v>0.17949599999999999</v>
      </c>
      <c r="CZ29" s="11">
        <v>0.18410499999999999</v>
      </c>
      <c r="DA29" s="11">
        <v>0.18887300000000001</v>
      </c>
      <c r="DB29" s="11">
        <v>0.193804</v>
      </c>
      <c r="DC29" s="11">
        <v>0.198904</v>
      </c>
      <c r="DD29" s="11">
        <v>0.204176</v>
      </c>
      <c r="DE29" s="11">
        <v>0.20962600000000001</v>
      </c>
      <c r="DF29" s="11">
        <v>0.21525900000000001</v>
      </c>
      <c r="DG29" s="11">
        <v>0.221079</v>
      </c>
      <c r="DH29" s="11">
        <v>0.22709099999999999</v>
      </c>
      <c r="DI29" s="11">
        <v>0.23330000000000001</v>
      </c>
      <c r="DJ29" s="11">
        <v>0.23971100000000001</v>
      </c>
      <c r="DK29" s="11">
        <v>0.24632799999999999</v>
      </c>
      <c r="DL29" s="11">
        <v>0.25315599999999999</v>
      </c>
      <c r="DM29" s="11">
        <v>0.26019799999999998</v>
      </c>
      <c r="DN29" s="11">
        <v>0.267461</v>
      </c>
      <c r="DO29" s="11">
        <v>0.27494600000000002</v>
      </c>
      <c r="DP29" s="11">
        <v>0.28265899999999999</v>
      </c>
      <c r="DQ29" s="11">
        <v>0.290603</v>
      </c>
      <c r="DR29" s="11">
        <v>0.29878100000000002</v>
      </c>
      <c r="DS29" s="11">
        <v>0.307197</v>
      </c>
      <c r="DT29" s="11">
        <v>0.31585299999999999</v>
      </c>
      <c r="DU29" s="11">
        <v>0.32475199999999999</v>
      </c>
      <c r="DV29" s="11">
        <v>0.33389600000000003</v>
      </c>
      <c r="DW29" s="11">
        <v>0.34328700000000001</v>
      </c>
      <c r="DX29" s="11">
        <v>0.35292699999999999</v>
      </c>
      <c r="DY29" s="11">
        <v>0.362815</v>
      </c>
      <c r="DZ29" s="11">
        <v>0.37295400000000001</v>
      </c>
      <c r="EA29" s="11">
        <v>0.38334200000000002</v>
      </c>
      <c r="EB29" s="11">
        <v>0.39397900000000002</v>
      </c>
      <c r="EC29" s="11">
        <v>0.404864</v>
      </c>
      <c r="ED29" s="11">
        <v>0.41599599999999998</v>
      </c>
      <c r="EE29" s="11">
        <v>0.42737199999999997</v>
      </c>
      <c r="EF29" s="11">
        <v>0.43898900000000002</v>
      </c>
      <c r="EG29" s="11">
        <v>0.45084400000000002</v>
      </c>
      <c r="EH29" s="11">
        <v>0.46293299999999998</v>
      </c>
      <c r="EI29" s="11">
        <v>0.47525000000000001</v>
      </c>
      <c r="EJ29" s="11">
        <v>0.487792</v>
      </c>
      <c r="EK29" s="11">
        <v>0.50055099999999997</v>
      </c>
      <c r="EL29" s="11">
        <v>0.51352100000000001</v>
      </c>
      <c r="EM29" s="11">
        <v>0.52669500000000002</v>
      </c>
      <c r="EN29" s="11">
        <v>0.54006500000000002</v>
      </c>
      <c r="EO29" s="11">
        <v>0.55362199999999995</v>
      </c>
      <c r="EP29" s="11">
        <v>0.567357</v>
      </c>
      <c r="EQ29" s="11">
        <v>0.58126</v>
      </c>
      <c r="ER29" s="11">
        <v>0.59532200000000002</v>
      </c>
      <c r="ES29" s="11">
        <v>0.60953100000000004</v>
      </c>
      <c r="ET29" s="11">
        <v>0.62387599999999999</v>
      </c>
      <c r="EU29" s="11">
        <v>0.63834500000000005</v>
      </c>
      <c r="EV29" s="11">
        <v>0.65292700000000004</v>
      </c>
      <c r="EW29" s="11">
        <v>0.66760900000000001</v>
      </c>
      <c r="EX29" s="11">
        <v>0.68237800000000004</v>
      </c>
      <c r="EY29" s="11">
        <v>0.69722200000000001</v>
      </c>
      <c r="EZ29" s="11">
        <v>0.71212600000000004</v>
      </c>
      <c r="FA29" s="11">
        <v>0.727078</v>
      </c>
      <c r="FB29" s="11">
        <v>0.74206399999999995</v>
      </c>
      <c r="FC29" s="11">
        <v>0.75707100000000005</v>
      </c>
      <c r="FD29" s="11">
        <v>0.77208500000000002</v>
      </c>
      <c r="FE29" s="11">
        <v>0.78709300000000004</v>
      </c>
      <c r="FF29" s="11">
        <v>0.80208100000000004</v>
      </c>
      <c r="FG29" s="11">
        <v>0.81703700000000001</v>
      </c>
      <c r="FH29" s="11">
        <v>0.83194699999999999</v>
      </c>
      <c r="FI29" s="11">
        <v>0.84679800000000005</v>
      </c>
      <c r="FJ29" s="11">
        <v>0.86157899999999998</v>
      </c>
      <c r="FK29" s="11">
        <v>0.87627699999999997</v>
      </c>
      <c r="FL29" s="11">
        <v>0.89088100000000003</v>
      </c>
      <c r="FM29" s="11">
        <v>0.90537900000000004</v>
      </c>
      <c r="FN29" s="11">
        <v>0.91976100000000005</v>
      </c>
      <c r="FO29" s="11">
        <v>0.93401599999999996</v>
      </c>
      <c r="FP29" s="11">
        <v>0.94813400000000003</v>
      </c>
      <c r="FQ29" s="11">
        <v>0.96210700000000005</v>
      </c>
      <c r="FR29" s="11">
        <v>0.97592500000000004</v>
      </c>
      <c r="FS29" s="11">
        <v>0.98958100000000004</v>
      </c>
      <c r="FT29" s="11">
        <v>1.0030699999999999</v>
      </c>
      <c r="FU29" s="11">
        <v>1.01637</v>
      </c>
      <c r="FV29" s="11">
        <v>1.0295000000000001</v>
      </c>
      <c r="FW29" s="11">
        <v>1.04243</v>
      </c>
      <c r="FX29" s="11">
        <v>1.0551699999999999</v>
      </c>
      <c r="FY29" s="11">
        <v>1.0677099999999999</v>
      </c>
      <c r="FZ29" s="11">
        <v>1.08005</v>
      </c>
      <c r="GA29" s="11">
        <v>1.0921700000000001</v>
      </c>
      <c r="GB29" s="11">
        <v>1.10409</v>
      </c>
      <c r="GC29" s="11">
        <v>1.1157900000000001</v>
      </c>
      <c r="GD29" s="11">
        <v>1.1272800000000001</v>
      </c>
      <c r="GE29" s="11">
        <v>1.13855</v>
      </c>
      <c r="GF29" s="11">
        <v>1.1496</v>
      </c>
      <c r="GG29" s="11">
        <v>1.1604399999999999</v>
      </c>
      <c r="GH29" s="11">
        <v>1.1710499999999999</v>
      </c>
      <c r="GI29" s="11">
        <v>1.18144</v>
      </c>
      <c r="GJ29" s="11">
        <v>1.1916100000000001</v>
      </c>
      <c r="GK29" s="11">
        <v>1.20156</v>
      </c>
      <c r="GL29" s="11">
        <v>1.2113</v>
      </c>
      <c r="GM29" s="11">
        <v>1.22082</v>
      </c>
      <c r="GN29" s="11">
        <v>1.2301200000000001</v>
      </c>
      <c r="GO29" s="11">
        <v>1.2392099999999999</v>
      </c>
      <c r="GP29" s="11">
        <v>1.2480899999999999</v>
      </c>
      <c r="GQ29" s="11">
        <v>1.2567600000000001</v>
      </c>
      <c r="GR29" s="11">
        <v>1.2652300000000001</v>
      </c>
      <c r="GS29" s="11">
        <v>1.27349</v>
      </c>
      <c r="GT29" s="11">
        <v>1.28155</v>
      </c>
      <c r="GU29" s="11">
        <v>1.2894099999999999</v>
      </c>
      <c r="GV29" s="11">
        <v>1.29708</v>
      </c>
      <c r="GW29" s="11">
        <v>1.3045500000000001</v>
      </c>
      <c r="GX29" s="11">
        <v>1.3118399999999999</v>
      </c>
    </row>
    <row r="30" spans="1:206" s="14" customFormat="1" x14ac:dyDescent="0.25">
      <c r="A30" s="18" t="s">
        <v>96</v>
      </c>
      <c r="B30" s="18" t="s">
        <v>82</v>
      </c>
      <c r="C30" s="18" t="s">
        <v>95</v>
      </c>
      <c r="D30" s="18" t="s">
        <v>43</v>
      </c>
      <c r="E30" s="18" t="s">
        <v>93</v>
      </c>
      <c r="F30" s="11">
        <v>0.05</v>
      </c>
      <c r="G30" s="11">
        <v>5.0128800000000001E-2</v>
      </c>
      <c r="H30" s="11">
        <v>5.0260899999999997E-2</v>
      </c>
      <c r="I30" s="11">
        <v>5.0396499999999997E-2</v>
      </c>
      <c r="J30" s="11">
        <v>5.0535700000000003E-2</v>
      </c>
      <c r="K30" s="11">
        <v>5.0678599999999997E-2</v>
      </c>
      <c r="L30" s="11">
        <v>5.0825200000000001E-2</v>
      </c>
      <c r="M30" s="11">
        <v>5.0975600000000003E-2</v>
      </c>
      <c r="N30" s="11">
        <v>5.1130099999999998E-2</v>
      </c>
      <c r="O30" s="11">
        <v>5.1288599999999997E-2</v>
      </c>
      <c r="P30" s="11">
        <v>5.1451299999999998E-2</v>
      </c>
      <c r="Q30" s="11">
        <v>5.1618299999999999E-2</v>
      </c>
      <c r="R30" s="11">
        <v>5.1789700000000001E-2</v>
      </c>
      <c r="S30" s="11">
        <v>5.1965699999999997E-2</v>
      </c>
      <c r="T30" s="11">
        <v>5.21463E-2</v>
      </c>
      <c r="U30" s="11">
        <v>5.2331700000000002E-2</v>
      </c>
      <c r="V30" s="11">
        <v>5.2522100000000002E-2</v>
      </c>
      <c r="W30" s="11">
        <v>5.27175E-2</v>
      </c>
      <c r="X30" s="11">
        <v>5.2918100000000003E-2</v>
      </c>
      <c r="Y30" s="11">
        <v>5.31241E-2</v>
      </c>
      <c r="Z30" s="11">
        <v>5.3335500000000001E-2</v>
      </c>
      <c r="AA30" s="11">
        <v>5.3552599999999999E-2</v>
      </c>
      <c r="AB30" s="11">
        <v>5.3775499999999997E-2</v>
      </c>
      <c r="AC30" s="11">
        <v>5.4004400000000001E-2</v>
      </c>
      <c r="AD30" s="11">
        <v>5.42394E-2</v>
      </c>
      <c r="AE30" s="11">
        <v>5.4480599999999997E-2</v>
      </c>
      <c r="AF30" s="11">
        <v>5.4728400000000003E-2</v>
      </c>
      <c r="AG30" s="11">
        <v>5.4982799999999998E-2</v>
      </c>
      <c r="AH30" s="11">
        <v>5.5244099999999997E-2</v>
      </c>
      <c r="AI30" s="11">
        <v>5.5512300000000001E-2</v>
      </c>
      <c r="AJ30" s="11">
        <v>5.5787900000000001E-2</v>
      </c>
      <c r="AK30" s="11">
        <v>5.6070799999999997E-2</v>
      </c>
      <c r="AL30" s="11">
        <v>5.6361399999999999E-2</v>
      </c>
      <c r="AM30" s="11">
        <v>5.6659800000000003E-2</v>
      </c>
      <c r="AN30" s="11">
        <v>5.6966299999999997E-2</v>
      </c>
      <c r="AO30" s="11">
        <v>5.7281199999999997E-2</v>
      </c>
      <c r="AP30" s="11">
        <v>5.7604500000000003E-2</v>
      </c>
      <c r="AQ30" s="11">
        <v>5.7936599999999998E-2</v>
      </c>
      <c r="AR30" s="11">
        <v>5.8277799999999998E-2</v>
      </c>
      <c r="AS30" s="11">
        <v>5.8628199999999998E-2</v>
      </c>
      <c r="AT30" s="11">
        <v>5.8988199999999998E-2</v>
      </c>
      <c r="AU30" s="11">
        <v>5.9358099999999997E-2</v>
      </c>
      <c r="AV30" s="11">
        <v>5.9737999999999999E-2</v>
      </c>
      <c r="AW30" s="11">
        <v>6.01282E-2</v>
      </c>
      <c r="AX30" s="11">
        <v>6.0529199999999998E-2</v>
      </c>
      <c r="AY30" s="11">
        <v>6.0941200000000001E-2</v>
      </c>
      <c r="AZ30" s="11">
        <v>6.13644E-2</v>
      </c>
      <c r="BA30" s="11">
        <v>6.1799300000000001E-2</v>
      </c>
      <c r="BB30" s="11">
        <v>6.2246099999999999E-2</v>
      </c>
      <c r="BC30" s="11">
        <v>6.2705200000000003E-2</v>
      </c>
      <c r="BD30" s="11">
        <v>6.3176899999999994E-2</v>
      </c>
      <c r="BE30" s="11">
        <v>6.3661599999999999E-2</v>
      </c>
      <c r="BF30" s="11">
        <v>6.41597E-2</v>
      </c>
      <c r="BG30" s="11">
        <v>6.4671599999999996E-2</v>
      </c>
      <c r="BH30" s="11">
        <v>6.5197599999999994E-2</v>
      </c>
      <c r="BI30" s="11">
        <v>6.5738099999999994E-2</v>
      </c>
      <c r="BJ30" s="11">
        <v>6.6293599999999994E-2</v>
      </c>
      <c r="BK30" s="11">
        <v>6.6864499999999993E-2</v>
      </c>
      <c r="BL30" s="11">
        <v>6.7451300000000006E-2</v>
      </c>
      <c r="BM30" s="11">
        <v>6.8054299999999998E-2</v>
      </c>
      <c r="BN30" s="11">
        <v>6.8674100000000002E-2</v>
      </c>
      <c r="BO30" s="11">
        <v>6.9310999999999998E-2</v>
      </c>
      <c r="BP30" s="11">
        <v>6.9965700000000006E-2</v>
      </c>
      <c r="BQ30" s="11">
        <v>7.0638699999999999E-2</v>
      </c>
      <c r="BR30" s="11">
        <v>7.1330299999999999E-2</v>
      </c>
      <c r="BS30" s="11">
        <v>7.20412E-2</v>
      </c>
      <c r="BT30" s="11">
        <v>7.27719E-2</v>
      </c>
      <c r="BU30" s="11">
        <v>7.3523000000000005E-2</v>
      </c>
      <c r="BV30" s="11">
        <v>7.4295100000000003E-2</v>
      </c>
      <c r="BW30" s="11">
        <v>7.5088600000000005E-2</v>
      </c>
      <c r="BX30" s="11">
        <v>7.5904299999999994E-2</v>
      </c>
      <c r="BY30" s="11">
        <v>7.67428E-2</v>
      </c>
      <c r="BZ30" s="11">
        <v>7.7604699999999999E-2</v>
      </c>
      <c r="CA30" s="11">
        <v>7.8490500000000005E-2</v>
      </c>
      <c r="CB30" s="11">
        <v>7.9401100000000002E-2</v>
      </c>
      <c r="CC30" s="11">
        <v>8.0337099999999995E-2</v>
      </c>
      <c r="CD30" s="11">
        <v>8.1299200000000002E-2</v>
      </c>
      <c r="CE30" s="11">
        <v>8.2288100000000003E-2</v>
      </c>
      <c r="CF30" s="11">
        <v>8.3304500000000004E-2</v>
      </c>
      <c r="CG30" s="11">
        <v>8.4349199999999999E-2</v>
      </c>
      <c r="CH30" s="11">
        <v>8.5422999999999999E-2</v>
      </c>
      <c r="CI30" s="11">
        <v>8.6526500000000006E-2</v>
      </c>
      <c r="CJ30" s="11">
        <v>8.7660699999999994E-2</v>
      </c>
      <c r="CK30" s="11">
        <v>8.88264E-2</v>
      </c>
      <c r="CL30" s="11">
        <v>9.0024300000000002E-2</v>
      </c>
      <c r="CM30" s="11">
        <v>9.1255299999999998E-2</v>
      </c>
      <c r="CN30" s="11">
        <v>9.25203E-2</v>
      </c>
      <c r="CO30" s="11">
        <v>9.3820100000000003E-2</v>
      </c>
      <c r="CP30" s="11">
        <v>9.5155600000000007E-2</v>
      </c>
      <c r="CQ30" s="11">
        <v>9.6527799999999997E-2</v>
      </c>
      <c r="CR30" s="11">
        <v>9.79376E-2</v>
      </c>
      <c r="CS30" s="11">
        <v>9.9385799999999996E-2</v>
      </c>
      <c r="CT30" s="11">
        <v>0.100873</v>
      </c>
      <c r="CU30" s="11">
        <v>0.10240200000000001</v>
      </c>
      <c r="CV30" s="11">
        <v>0.10397099999999999</v>
      </c>
      <c r="CW30" s="11">
        <v>0.105583</v>
      </c>
      <c r="CX30" s="11">
        <v>0.107238</v>
      </c>
      <c r="CY30" s="11">
        <v>0.10893700000000001</v>
      </c>
      <c r="CZ30" s="11">
        <v>0.110682</v>
      </c>
      <c r="DA30" s="11">
        <v>0.112473</v>
      </c>
      <c r="DB30" s="11">
        <v>0.114311</v>
      </c>
      <c r="DC30" s="11">
        <v>0.116198</v>
      </c>
      <c r="DD30" s="11">
        <v>0.118134</v>
      </c>
      <c r="DE30" s="11">
        <v>0.12012100000000001</v>
      </c>
      <c r="DF30" s="11">
        <v>0.122159</v>
      </c>
      <c r="DG30" s="11">
        <v>0.124249</v>
      </c>
      <c r="DH30" s="11">
        <v>0.12639300000000001</v>
      </c>
      <c r="DI30" s="11">
        <v>0.12859200000000001</v>
      </c>
      <c r="DJ30" s="11">
        <v>0.13084599999999999</v>
      </c>
      <c r="DK30" s="11">
        <v>0.133156</v>
      </c>
      <c r="DL30" s="11">
        <v>0.13552400000000001</v>
      </c>
      <c r="DM30" s="11">
        <v>0.13794999999999999</v>
      </c>
      <c r="DN30" s="11">
        <v>0.140435</v>
      </c>
      <c r="DO30" s="11">
        <v>0.142981</v>
      </c>
      <c r="DP30" s="11">
        <v>0.145588</v>
      </c>
      <c r="DQ30" s="11">
        <v>0.148256</v>
      </c>
      <c r="DR30" s="11">
        <v>0.15098800000000001</v>
      </c>
      <c r="DS30" s="11">
        <v>0.153783</v>
      </c>
      <c r="DT30" s="11">
        <v>0.156642</v>
      </c>
      <c r="DU30" s="11">
        <v>0.15956699999999999</v>
      </c>
      <c r="DV30" s="11">
        <v>0.16255700000000001</v>
      </c>
      <c r="DW30" s="11">
        <v>0.16561400000000001</v>
      </c>
      <c r="DX30" s="11">
        <v>0.168738</v>
      </c>
      <c r="DY30" s="11">
        <v>0.171929</v>
      </c>
      <c r="DZ30" s="11">
        <v>0.17518900000000001</v>
      </c>
      <c r="EA30" s="11">
        <v>0.17851600000000001</v>
      </c>
      <c r="EB30" s="11">
        <v>0.18191299999999999</v>
      </c>
      <c r="EC30" s="11">
        <v>0.18537799999999999</v>
      </c>
      <c r="ED30" s="11">
        <v>0.188913</v>
      </c>
      <c r="EE30" s="11">
        <v>0.19251799999999999</v>
      </c>
      <c r="EF30" s="11">
        <v>0.19619200000000001</v>
      </c>
      <c r="EG30" s="11">
        <v>0.199935</v>
      </c>
      <c r="EH30" s="11">
        <v>0.20374800000000001</v>
      </c>
      <c r="EI30" s="11">
        <v>0.20763000000000001</v>
      </c>
      <c r="EJ30" s="11">
        <v>0.21158099999999999</v>
      </c>
      <c r="EK30" s="11">
        <v>0.21560099999999999</v>
      </c>
      <c r="EL30" s="11">
        <v>0.219689</v>
      </c>
      <c r="EM30" s="11">
        <v>0.22384499999999999</v>
      </c>
      <c r="EN30" s="11">
        <v>0.22806799999999999</v>
      </c>
      <c r="EO30" s="11">
        <v>0.23235800000000001</v>
      </c>
      <c r="EP30" s="11">
        <v>0.23671300000000001</v>
      </c>
      <c r="EQ30" s="11">
        <v>0.24113299999999999</v>
      </c>
      <c r="ER30" s="11">
        <v>0.245617</v>
      </c>
      <c r="ES30" s="11">
        <v>0.250164</v>
      </c>
      <c r="ET30" s="11">
        <v>0.254772</v>
      </c>
      <c r="EU30" s="11">
        <v>0.25944099999999998</v>
      </c>
      <c r="EV30" s="11">
        <v>0.26416800000000001</v>
      </c>
      <c r="EW30" s="11">
        <v>0.268953</v>
      </c>
      <c r="EX30" s="11">
        <v>0.27379399999999998</v>
      </c>
      <c r="EY30" s="11">
        <v>0.27868900000000002</v>
      </c>
      <c r="EZ30" s="11">
        <v>0.28363699999999997</v>
      </c>
      <c r="FA30" s="11">
        <v>0.28863499999999997</v>
      </c>
      <c r="FB30" s="11">
        <v>0.29368300000000003</v>
      </c>
      <c r="FC30" s="11">
        <v>0.29877700000000001</v>
      </c>
      <c r="FD30" s="11">
        <v>0.30391600000000002</v>
      </c>
      <c r="FE30" s="11">
        <v>0.30909799999999998</v>
      </c>
      <c r="FF30" s="11">
        <v>0.31431999999999999</v>
      </c>
      <c r="FG30" s="11">
        <v>0.31957999999999998</v>
      </c>
      <c r="FH30" s="11">
        <v>0.32487700000000003</v>
      </c>
      <c r="FI30" s="11">
        <v>0.33020699999999997</v>
      </c>
      <c r="FJ30" s="11">
        <v>0.33556799999999998</v>
      </c>
      <c r="FK30" s="11">
        <v>0.34095799999999998</v>
      </c>
      <c r="FL30" s="11">
        <v>0.34637400000000002</v>
      </c>
      <c r="FM30" s="11">
        <v>0.35181299999999999</v>
      </c>
      <c r="FN30" s="11">
        <v>0.35727399999999998</v>
      </c>
      <c r="FO30" s="11">
        <v>0.36275299999999999</v>
      </c>
      <c r="FP30" s="11">
        <v>0.36824800000000002</v>
      </c>
      <c r="FQ30" s="11">
        <v>0.373755</v>
      </c>
      <c r="FR30" s="11">
        <v>0.379274</v>
      </c>
      <c r="FS30" s="11">
        <v>0.38479999999999998</v>
      </c>
      <c r="FT30" s="11">
        <v>0.39033200000000001</v>
      </c>
      <c r="FU30" s="11">
        <v>0.395866</v>
      </c>
      <c r="FV30" s="11">
        <v>0.40139999999999998</v>
      </c>
      <c r="FW30" s="11">
        <v>0.40693099999999999</v>
      </c>
      <c r="FX30" s="11">
        <v>0.41245799999999999</v>
      </c>
      <c r="FY30" s="11">
        <v>0.41797600000000001</v>
      </c>
      <c r="FZ30" s="11">
        <v>0.42348400000000003</v>
      </c>
      <c r="GA30" s="11">
        <v>0.428979</v>
      </c>
      <c r="GB30" s="11">
        <v>0.43445899999999998</v>
      </c>
      <c r="GC30" s="11">
        <v>0.43992199999999998</v>
      </c>
      <c r="GD30" s="11">
        <v>0.44536399999999998</v>
      </c>
      <c r="GE30" s="11">
        <v>0.45078400000000002</v>
      </c>
      <c r="GF30" s="11">
        <v>0.45617999999999997</v>
      </c>
      <c r="GG30" s="11">
        <v>0.46154800000000001</v>
      </c>
      <c r="GH30" s="11">
        <v>0.46688800000000003</v>
      </c>
      <c r="GI30" s="11">
        <v>0.47219699999999998</v>
      </c>
      <c r="GJ30" s="11">
        <v>0.47747299999999998</v>
      </c>
      <c r="GK30" s="11">
        <v>0.48271399999999998</v>
      </c>
      <c r="GL30" s="11">
        <v>0.48791899999999999</v>
      </c>
      <c r="GM30" s="11">
        <v>0.493085</v>
      </c>
      <c r="GN30" s="11">
        <v>0.49821100000000001</v>
      </c>
      <c r="GO30" s="11">
        <v>0.50329500000000005</v>
      </c>
      <c r="GP30" s="11">
        <v>0.50833600000000001</v>
      </c>
      <c r="GQ30" s="11">
        <v>0.51333099999999998</v>
      </c>
      <c r="GR30" s="11">
        <v>0.51828099999999999</v>
      </c>
      <c r="GS30" s="11">
        <v>0.52318299999999995</v>
      </c>
      <c r="GT30" s="11">
        <v>0.52803599999999995</v>
      </c>
      <c r="GU30" s="11">
        <v>0.53283899999999995</v>
      </c>
      <c r="GV30" s="11">
        <v>0.53759199999999996</v>
      </c>
      <c r="GW30" s="11">
        <v>0.542292</v>
      </c>
      <c r="GX30" s="11">
        <v>0.54693899999999995</v>
      </c>
    </row>
    <row r="31" spans="1:206" s="2" customFormat="1" x14ac:dyDescent="0.25">
      <c r="A31" s="18" t="s">
        <v>96</v>
      </c>
      <c r="B31" s="18" t="s">
        <v>81</v>
      </c>
      <c r="C31" s="18" t="s">
        <v>95</v>
      </c>
      <c r="D31" s="18" t="s">
        <v>51</v>
      </c>
      <c r="E31" s="18" t="s">
        <v>93</v>
      </c>
      <c r="F31" s="11">
        <v>0.05</v>
      </c>
      <c r="G31" s="11">
        <v>5.0768800000000003E-2</v>
      </c>
      <c r="H31" s="11">
        <v>5.1568000000000003E-2</v>
      </c>
      <c r="I31" s="11">
        <v>5.2398899999999998E-2</v>
      </c>
      <c r="J31" s="11">
        <v>5.3262999999999998E-2</v>
      </c>
      <c r="K31" s="11">
        <v>5.4162099999999998E-2</v>
      </c>
      <c r="L31" s="11">
        <v>5.5097800000000002E-2</v>
      </c>
      <c r="M31" s="11">
        <v>5.6071999999999997E-2</v>
      </c>
      <c r="N31" s="11">
        <v>5.7086699999999997E-2</v>
      </c>
      <c r="O31" s="11">
        <v>5.81437E-2</v>
      </c>
      <c r="P31" s="11">
        <v>5.9245399999999997E-2</v>
      </c>
      <c r="Q31" s="11">
        <v>6.0394000000000003E-2</v>
      </c>
      <c r="R31" s="11">
        <v>6.1592099999999997E-2</v>
      </c>
      <c r="S31" s="11">
        <v>6.2842099999999998E-2</v>
      </c>
      <c r="T31" s="11">
        <v>6.4146800000000004E-2</v>
      </c>
      <c r="U31" s="11">
        <v>6.5509300000000006E-2</v>
      </c>
      <c r="V31" s="11">
        <v>6.6932599999999995E-2</v>
      </c>
      <c r="W31" s="11">
        <v>6.8420099999999998E-2</v>
      </c>
      <c r="X31" s="11">
        <v>6.9975200000000001E-2</v>
      </c>
      <c r="Y31" s="11">
        <v>7.1601899999999996E-2</v>
      </c>
      <c r="Z31" s="11">
        <v>7.3303999999999994E-2</v>
      </c>
      <c r="AA31" s="11">
        <v>7.5085899999999997E-2</v>
      </c>
      <c r="AB31" s="11">
        <v>7.6952199999999998E-2</v>
      </c>
      <c r="AC31" s="11">
        <v>7.89078E-2</v>
      </c>
      <c r="AD31" s="11">
        <v>8.0957799999999996E-2</v>
      </c>
      <c r="AE31" s="11">
        <v>8.3107899999999998E-2</v>
      </c>
      <c r="AF31" s="11">
        <v>8.5363999999999995E-2</v>
      </c>
      <c r="AG31" s="11">
        <v>8.7732500000000005E-2</v>
      </c>
      <c r="AH31" s="11">
        <v>9.02202E-2</v>
      </c>
      <c r="AI31" s="11">
        <v>9.2834399999999997E-2</v>
      </c>
      <c r="AJ31" s="11">
        <v>9.5583000000000001E-2</v>
      </c>
      <c r="AK31" s="11">
        <v>9.8474300000000001E-2</v>
      </c>
      <c r="AL31" s="11">
        <v>0.101517</v>
      </c>
      <c r="AM31" s="11">
        <v>0.104722</v>
      </c>
      <c r="AN31" s="11">
        <v>0.108098</v>
      </c>
      <c r="AO31" s="11">
        <v>0.11165600000000001</v>
      </c>
      <c r="AP31" s="11">
        <v>0.11541</v>
      </c>
      <c r="AQ31" s="11">
        <v>0.119371</v>
      </c>
      <c r="AR31" s="11">
        <v>0.123553</v>
      </c>
      <c r="AS31" s="11">
        <v>0.127972</v>
      </c>
      <c r="AT31" s="11">
        <v>0.13264200000000001</v>
      </c>
      <c r="AU31" s="11">
        <v>0.13758200000000001</v>
      </c>
      <c r="AV31" s="11">
        <v>0.14280899999999999</v>
      </c>
      <c r="AW31" s="11">
        <v>0.148344</v>
      </c>
      <c r="AX31" s="11">
        <v>0.15420700000000001</v>
      </c>
      <c r="AY31" s="11">
        <v>0.16042300000000001</v>
      </c>
      <c r="AZ31" s="11">
        <v>0.167016</v>
      </c>
      <c r="BA31" s="11">
        <v>0.174012</v>
      </c>
      <c r="BB31" s="11">
        <v>0.18143999999999999</v>
      </c>
      <c r="BC31" s="11">
        <v>0.189332</v>
      </c>
      <c r="BD31" s="11">
        <v>0.19772200000000001</v>
      </c>
      <c r="BE31" s="11">
        <v>0.20664399999999999</v>
      </c>
      <c r="BF31" s="11">
        <v>0.216139</v>
      </c>
      <c r="BG31" s="11">
        <v>0.226248</v>
      </c>
      <c r="BH31" s="11">
        <v>0.23701700000000001</v>
      </c>
      <c r="BI31" s="11">
        <v>0.24849299999999999</v>
      </c>
      <c r="BJ31" s="11">
        <v>0.26073099999999999</v>
      </c>
      <c r="BK31" s="11">
        <v>0.27378599999999997</v>
      </c>
      <c r="BL31" s="11">
        <v>0.287719</v>
      </c>
      <c r="BM31" s="11">
        <v>0.302595</v>
      </c>
      <c r="BN31" s="11">
        <v>0.31848399999999999</v>
      </c>
      <c r="BO31" s="11">
        <v>0.33546199999999998</v>
      </c>
      <c r="BP31" s="11">
        <v>0.35360900000000001</v>
      </c>
      <c r="BQ31" s="11">
        <v>0.37301000000000001</v>
      </c>
      <c r="BR31" s="11">
        <v>0.39375900000000003</v>
      </c>
      <c r="BS31" s="11">
        <v>0.41595100000000002</v>
      </c>
      <c r="BT31" s="11">
        <v>0.439693</v>
      </c>
      <c r="BU31" s="11">
        <v>0.46509200000000001</v>
      </c>
      <c r="BV31" s="11">
        <v>0.49226700000000001</v>
      </c>
      <c r="BW31" s="11">
        <v>0.521339</v>
      </c>
      <c r="BX31" s="11">
        <v>0.55243799999999998</v>
      </c>
      <c r="BY31" s="11">
        <v>0.58569599999999999</v>
      </c>
      <c r="BZ31" s="11">
        <v>0.62125300000000006</v>
      </c>
      <c r="CA31" s="11">
        <v>0.65925299999999998</v>
      </c>
      <c r="CB31" s="11">
        <v>0.69984199999999996</v>
      </c>
      <c r="CC31" s="11">
        <v>0.74316899999999997</v>
      </c>
      <c r="CD31" s="11">
        <v>0.78938399999999997</v>
      </c>
      <c r="CE31" s="11">
        <v>0.83863399999999999</v>
      </c>
      <c r="CF31" s="11">
        <v>0.89106300000000005</v>
      </c>
      <c r="CG31" s="11">
        <v>0.94681000000000004</v>
      </c>
      <c r="CH31" s="11">
        <v>1.006</v>
      </c>
      <c r="CI31" s="11">
        <v>1.0687599999999999</v>
      </c>
      <c r="CJ31" s="11">
        <v>1.13517</v>
      </c>
      <c r="CK31" s="11">
        <v>1.2053100000000001</v>
      </c>
      <c r="CL31" s="11">
        <v>1.27925</v>
      </c>
      <c r="CM31" s="11">
        <v>1.3569800000000001</v>
      </c>
      <c r="CN31" s="11">
        <v>1.43851</v>
      </c>
      <c r="CO31" s="11">
        <v>1.5237700000000001</v>
      </c>
      <c r="CP31" s="11">
        <v>1.61267</v>
      </c>
      <c r="CQ31" s="11">
        <v>1.7050399999999999</v>
      </c>
      <c r="CR31" s="11">
        <v>1.8006899999999999</v>
      </c>
      <c r="CS31" s="11">
        <v>1.89937</v>
      </c>
      <c r="CT31" s="11">
        <v>2.0007600000000001</v>
      </c>
      <c r="CU31" s="11">
        <v>2.1045099999999999</v>
      </c>
      <c r="CV31" s="11">
        <v>2.2101899999999999</v>
      </c>
      <c r="CW31" s="11">
        <v>2.3173599999999999</v>
      </c>
      <c r="CX31" s="11">
        <v>2.4255100000000001</v>
      </c>
      <c r="CY31" s="11">
        <v>2.5341100000000001</v>
      </c>
      <c r="CZ31" s="11">
        <v>2.64262</v>
      </c>
      <c r="DA31" s="11">
        <v>2.75048</v>
      </c>
      <c r="DB31" s="11">
        <v>2.8571300000000002</v>
      </c>
      <c r="DC31" s="11">
        <v>2.9620199999999999</v>
      </c>
      <c r="DD31" s="11">
        <v>3.0646399999999998</v>
      </c>
      <c r="DE31" s="11">
        <v>3.1644999999999999</v>
      </c>
      <c r="DF31" s="11">
        <v>3.2611599999999998</v>
      </c>
      <c r="DG31" s="11">
        <v>3.3542399999999999</v>
      </c>
      <c r="DH31" s="11">
        <v>3.4434200000000001</v>
      </c>
      <c r="DI31" s="11">
        <v>3.5284200000000001</v>
      </c>
      <c r="DJ31" s="11">
        <v>3.6090499999999999</v>
      </c>
      <c r="DK31" s="11">
        <v>3.6851699999999998</v>
      </c>
      <c r="DL31" s="11">
        <v>3.7566999999999999</v>
      </c>
      <c r="DM31" s="11">
        <v>3.82362</v>
      </c>
      <c r="DN31" s="11">
        <v>3.88598</v>
      </c>
      <c r="DO31" s="11">
        <v>3.9438399999999998</v>
      </c>
      <c r="DP31" s="11">
        <v>3.9973200000000002</v>
      </c>
      <c r="DQ31" s="11">
        <v>4.0465799999999996</v>
      </c>
      <c r="DR31" s="11">
        <v>4.0917899999999996</v>
      </c>
      <c r="DS31" s="11">
        <v>4.1331499999999997</v>
      </c>
      <c r="DT31" s="11">
        <v>4.1708800000000004</v>
      </c>
      <c r="DU31" s="11">
        <v>4.2051999999999996</v>
      </c>
      <c r="DV31" s="11">
        <v>4.2363200000000001</v>
      </c>
      <c r="DW31" s="11">
        <v>4.2644799999999998</v>
      </c>
      <c r="DX31" s="11">
        <v>4.2899000000000003</v>
      </c>
      <c r="DY31" s="11">
        <v>4.3128000000000002</v>
      </c>
      <c r="DZ31" s="11">
        <v>4.33338</v>
      </c>
      <c r="EA31" s="11">
        <v>4.3518499999999998</v>
      </c>
      <c r="EB31" s="11">
        <v>4.3683899999999998</v>
      </c>
      <c r="EC31" s="11">
        <v>4.3831800000000003</v>
      </c>
      <c r="ED31" s="11">
        <v>4.3963900000000002</v>
      </c>
      <c r="EE31" s="11">
        <v>4.4081599999999996</v>
      </c>
      <c r="EF31" s="11">
        <v>4.4186500000000004</v>
      </c>
      <c r="EG31" s="11">
        <v>4.4279799999999998</v>
      </c>
      <c r="EH31" s="11">
        <v>4.4362599999999999</v>
      </c>
      <c r="EI31" s="11">
        <v>4.4436200000000001</v>
      </c>
      <c r="EJ31" s="11">
        <v>4.4501400000000002</v>
      </c>
      <c r="EK31" s="11">
        <v>4.4559300000000004</v>
      </c>
      <c r="EL31" s="11">
        <v>4.4610500000000002</v>
      </c>
      <c r="EM31" s="11">
        <v>4.4655800000000001</v>
      </c>
      <c r="EN31" s="11">
        <v>4.4695900000000002</v>
      </c>
      <c r="EO31" s="11">
        <v>4.4731300000000003</v>
      </c>
      <c r="EP31" s="11">
        <v>4.4762599999999999</v>
      </c>
      <c r="EQ31" s="11">
        <v>4.4790200000000002</v>
      </c>
      <c r="ER31" s="11">
        <v>4.4814699999999998</v>
      </c>
      <c r="ES31" s="11">
        <v>4.4836200000000002</v>
      </c>
      <c r="ET31" s="11">
        <v>4.4855200000000002</v>
      </c>
      <c r="EU31" s="11">
        <v>4.4871999999999996</v>
      </c>
      <c r="EV31" s="11">
        <v>4.4886799999999996</v>
      </c>
      <c r="EW31" s="11">
        <v>4.4899899999999997</v>
      </c>
      <c r="EX31" s="11">
        <v>4.4911399999999997</v>
      </c>
      <c r="EY31" s="11">
        <v>4.4921600000000002</v>
      </c>
      <c r="EZ31" s="11">
        <v>4.4930500000000002</v>
      </c>
      <c r="FA31" s="11">
        <v>4.4938399999999996</v>
      </c>
      <c r="FB31" s="11">
        <v>4.4945399999999998</v>
      </c>
      <c r="FC31" s="11">
        <v>4.4951600000000003</v>
      </c>
      <c r="FD31" s="11">
        <v>4.4957099999999999</v>
      </c>
      <c r="FE31" s="11">
        <v>4.4961900000000004</v>
      </c>
      <c r="FF31" s="11">
        <v>4.4966100000000004</v>
      </c>
      <c r="FG31" s="11">
        <v>4.4969900000000003</v>
      </c>
      <c r="FH31" s="11">
        <v>4.4973200000000002</v>
      </c>
      <c r="FI31" s="11">
        <v>4.4976099999999999</v>
      </c>
      <c r="FJ31" s="11">
        <v>4.4978699999999998</v>
      </c>
      <c r="FK31" s="11">
        <v>4.4981</v>
      </c>
      <c r="FL31" s="11">
        <v>4.49831</v>
      </c>
      <c r="FM31" s="11">
        <v>4.4984900000000003</v>
      </c>
      <c r="FN31" s="11">
        <v>4.4986499999999996</v>
      </c>
      <c r="FO31" s="11">
        <v>4.4987899999999996</v>
      </c>
      <c r="FP31" s="11">
        <v>4.4989100000000004</v>
      </c>
      <c r="FQ31" s="11">
        <v>4.4990300000000003</v>
      </c>
      <c r="FR31" s="11">
        <v>4.4991300000000001</v>
      </c>
      <c r="FS31" s="11">
        <v>4.4992200000000002</v>
      </c>
      <c r="FT31" s="11">
        <v>4.4992900000000002</v>
      </c>
      <c r="FU31" s="11">
        <v>4.4993600000000002</v>
      </c>
      <c r="FV31" s="11">
        <v>4.4994300000000003</v>
      </c>
      <c r="FW31" s="11">
        <v>4.4994800000000001</v>
      </c>
      <c r="FX31" s="11">
        <v>4.49953</v>
      </c>
      <c r="FY31" s="11">
        <v>4.4995799999999999</v>
      </c>
      <c r="FZ31" s="11">
        <v>4.4996200000000002</v>
      </c>
      <c r="GA31" s="11">
        <v>4.4996499999999999</v>
      </c>
      <c r="GB31" s="11">
        <v>4.4996900000000002</v>
      </c>
      <c r="GC31" s="11">
        <v>4.4997100000000003</v>
      </c>
      <c r="GD31" s="11">
        <v>4.4997400000000001</v>
      </c>
      <c r="GE31" s="11">
        <v>4.4997600000000002</v>
      </c>
      <c r="GF31" s="11">
        <v>4.4997800000000003</v>
      </c>
      <c r="GG31" s="11">
        <v>4.4997999999999996</v>
      </c>
      <c r="GH31" s="11">
        <v>4.4998199999999997</v>
      </c>
      <c r="GI31" s="11">
        <v>4.4998399999999998</v>
      </c>
      <c r="GJ31" s="11">
        <v>4.4998500000000003</v>
      </c>
      <c r="GK31" s="11">
        <v>4.49986</v>
      </c>
      <c r="GL31" s="11">
        <v>4.4998699999999996</v>
      </c>
      <c r="GM31" s="11">
        <v>4.4998800000000001</v>
      </c>
      <c r="GN31" s="11">
        <v>4.4998899999999997</v>
      </c>
      <c r="GO31" s="11">
        <v>4.4999000000000002</v>
      </c>
      <c r="GP31" s="11">
        <v>4.4999099999999999</v>
      </c>
      <c r="GQ31" s="11">
        <v>4.4999200000000004</v>
      </c>
      <c r="GR31" s="11">
        <v>4.4999200000000004</v>
      </c>
      <c r="GS31" s="11">
        <v>4.49993</v>
      </c>
      <c r="GT31" s="11">
        <v>4.49993</v>
      </c>
      <c r="GU31" s="11">
        <v>4.4999399999999996</v>
      </c>
      <c r="GV31" s="11">
        <v>4.4999399999999996</v>
      </c>
      <c r="GW31" s="11">
        <v>4.4999500000000001</v>
      </c>
      <c r="GX31" s="11">
        <v>4.4999500000000001</v>
      </c>
    </row>
    <row r="32" spans="1:206" s="2" customFormat="1" x14ac:dyDescent="0.25">
      <c r="A32" s="18" t="s">
        <v>96</v>
      </c>
      <c r="B32" s="18" t="s">
        <v>81</v>
      </c>
      <c r="C32" s="18" t="s">
        <v>95</v>
      </c>
      <c r="D32" s="18" t="s">
        <v>44</v>
      </c>
      <c r="E32" s="18" t="s">
        <v>93</v>
      </c>
      <c r="F32" s="11">
        <v>0.05</v>
      </c>
      <c r="G32" s="11">
        <v>5.0533300000000003E-2</v>
      </c>
      <c r="H32" s="11">
        <v>5.1084999999999998E-2</v>
      </c>
      <c r="I32" s="11">
        <v>5.1656000000000001E-2</v>
      </c>
      <c r="J32" s="11">
        <v>5.2246899999999999E-2</v>
      </c>
      <c r="K32" s="11">
        <v>5.2858599999999999E-2</v>
      </c>
      <c r="L32" s="11">
        <v>5.3492100000000001E-2</v>
      </c>
      <c r="M32" s="11">
        <v>5.41482E-2</v>
      </c>
      <c r="N32" s="11">
        <v>5.4827800000000003E-2</v>
      </c>
      <c r="O32" s="11">
        <v>5.5531999999999998E-2</v>
      </c>
      <c r="P32" s="11">
        <v>5.6262E-2</v>
      </c>
      <c r="Q32" s="11">
        <v>5.7018600000000003E-2</v>
      </c>
      <c r="R32" s="11">
        <v>5.7803300000000002E-2</v>
      </c>
      <c r="S32" s="11">
        <v>5.8617099999999998E-2</v>
      </c>
      <c r="T32" s="11">
        <v>5.9461399999999998E-2</v>
      </c>
      <c r="U32" s="11">
        <v>6.0337700000000001E-2</v>
      </c>
      <c r="V32" s="11">
        <v>6.1247200000000002E-2</v>
      </c>
      <c r="W32" s="11">
        <v>6.21916E-2</v>
      </c>
      <c r="X32" s="11">
        <v>6.3172500000000006E-2</v>
      </c>
      <c r="Y32" s="11">
        <v>6.4191499999999999E-2</v>
      </c>
      <c r="Z32" s="11">
        <v>6.5250500000000003E-2</v>
      </c>
      <c r="AA32" s="11">
        <v>6.6351300000000002E-2</v>
      </c>
      <c r="AB32" s="11">
        <v>6.7495899999999998E-2</v>
      </c>
      <c r="AC32" s="11">
        <v>6.86866E-2</v>
      </c>
      <c r="AD32" s="11">
        <v>6.9925299999999996E-2</v>
      </c>
      <c r="AE32" s="11">
        <v>7.1214700000000006E-2</v>
      </c>
      <c r="AF32" s="11">
        <v>7.2556999999999996E-2</v>
      </c>
      <c r="AG32" s="11">
        <v>7.3955000000000007E-2</v>
      </c>
      <c r="AH32" s="11">
        <v>7.5411500000000006E-2</v>
      </c>
      <c r="AI32" s="11">
        <v>7.6929300000000006E-2</v>
      </c>
      <c r="AJ32" s="11">
        <v>7.8511800000000007E-2</v>
      </c>
      <c r="AK32" s="11">
        <v>8.0161999999999997E-2</v>
      </c>
      <c r="AL32" s="11">
        <v>8.1883700000000004E-2</v>
      </c>
      <c r="AM32" s="11">
        <v>8.3680400000000002E-2</v>
      </c>
      <c r="AN32" s="11">
        <v>8.5556199999999999E-2</v>
      </c>
      <c r="AO32" s="11">
        <v>8.7515200000000001E-2</v>
      </c>
      <c r="AP32" s="11">
        <v>8.9562000000000003E-2</v>
      </c>
      <c r="AQ32" s="11">
        <v>9.1701199999999997E-2</v>
      </c>
      <c r="AR32" s="11">
        <v>9.3937900000000005E-2</v>
      </c>
      <c r="AS32" s="11">
        <v>9.6277299999999996E-2</v>
      </c>
      <c r="AT32" s="11">
        <v>9.8725300000000002E-2</v>
      </c>
      <c r="AU32" s="11">
        <v>0.101288</v>
      </c>
      <c r="AV32" s="11">
        <v>0.10397099999999999</v>
      </c>
      <c r="AW32" s="11">
        <v>0.106783</v>
      </c>
      <c r="AX32" s="11">
        <v>0.10972899999999999</v>
      </c>
      <c r="AY32" s="11">
        <v>0.112818</v>
      </c>
      <c r="AZ32" s="11">
        <v>0.116059</v>
      </c>
      <c r="BA32" s="11">
        <v>0.119459</v>
      </c>
      <c r="BB32" s="11">
        <v>0.123028</v>
      </c>
      <c r="BC32" s="11">
        <v>0.126777</v>
      </c>
      <c r="BD32" s="11">
        <v>0.130716</v>
      </c>
      <c r="BE32" s="11">
        <v>0.134856</v>
      </c>
      <c r="BF32" s="11">
        <v>0.13921</v>
      </c>
      <c r="BG32" s="11">
        <v>0.14379</v>
      </c>
      <c r="BH32" s="11">
        <v>0.14861099999999999</v>
      </c>
      <c r="BI32" s="11">
        <v>0.15368599999999999</v>
      </c>
      <c r="BJ32" s="11">
        <v>0.15903200000000001</v>
      </c>
      <c r="BK32" s="11">
        <v>0.16466600000000001</v>
      </c>
      <c r="BL32" s="11">
        <v>0.17060600000000001</v>
      </c>
      <c r="BM32" s="11">
        <v>0.17687</v>
      </c>
      <c r="BN32" s="11">
        <v>0.183479</v>
      </c>
      <c r="BO32" s="11">
        <v>0.19045599999999999</v>
      </c>
      <c r="BP32" s="11">
        <v>0.197823</v>
      </c>
      <c r="BQ32" s="11">
        <v>0.20560500000000001</v>
      </c>
      <c r="BR32" s="11">
        <v>0.21382999999999999</v>
      </c>
      <c r="BS32" s="11">
        <v>0.222525</v>
      </c>
      <c r="BT32" s="11">
        <v>0.23172000000000001</v>
      </c>
      <c r="BU32" s="11">
        <v>0.241448</v>
      </c>
      <c r="BV32" s="11">
        <v>0.25174400000000002</v>
      </c>
      <c r="BW32" s="11">
        <v>0.26264300000000002</v>
      </c>
      <c r="BX32" s="11">
        <v>0.27418599999999999</v>
      </c>
      <c r="BY32" s="11">
        <v>0.28641299999999997</v>
      </c>
      <c r="BZ32" s="11">
        <v>0.299369</v>
      </c>
      <c r="CA32" s="11">
        <v>0.31309999999999999</v>
      </c>
      <c r="CB32" s="11">
        <v>0.327656</v>
      </c>
      <c r="CC32" s="11">
        <v>0.34309000000000001</v>
      </c>
      <c r="CD32" s="11">
        <v>0.359458</v>
      </c>
      <c r="CE32" s="11">
        <v>0.37681799999999999</v>
      </c>
      <c r="CF32" s="11">
        <v>0.39523200000000003</v>
      </c>
      <c r="CG32" s="11">
        <v>0.41476600000000002</v>
      </c>
      <c r="CH32" s="11">
        <v>0.43548900000000001</v>
      </c>
      <c r="CI32" s="11">
        <v>0.45747199999999999</v>
      </c>
      <c r="CJ32" s="11">
        <v>0.48079</v>
      </c>
      <c r="CK32" s="11">
        <v>0.50552200000000003</v>
      </c>
      <c r="CL32" s="11">
        <v>0.53174900000000003</v>
      </c>
      <c r="CM32" s="11">
        <v>0.559554</v>
      </c>
      <c r="CN32" s="11">
        <v>0.58902500000000002</v>
      </c>
      <c r="CO32" s="11">
        <v>0.62024900000000005</v>
      </c>
      <c r="CP32" s="11">
        <v>0.65331700000000004</v>
      </c>
      <c r="CQ32" s="11">
        <v>0.68831900000000001</v>
      </c>
      <c r="CR32" s="11">
        <v>0.72534699999999996</v>
      </c>
      <c r="CS32" s="11">
        <v>0.76449</v>
      </c>
      <c r="CT32" s="11">
        <v>0.80583899999999997</v>
      </c>
      <c r="CU32" s="11">
        <v>0.84947899999999998</v>
      </c>
      <c r="CV32" s="11">
        <v>0.89549199999999995</v>
      </c>
      <c r="CW32" s="11">
        <v>0.94395600000000002</v>
      </c>
      <c r="CX32" s="11">
        <v>0.99493900000000002</v>
      </c>
      <c r="CY32" s="11">
        <v>1.0485</v>
      </c>
      <c r="CZ32" s="11">
        <v>1.1047</v>
      </c>
      <c r="DA32" s="11">
        <v>1.1635599999999999</v>
      </c>
      <c r="DB32" s="11">
        <v>1.22512</v>
      </c>
      <c r="DC32" s="11">
        <v>1.28938</v>
      </c>
      <c r="DD32" s="11">
        <v>1.35632</v>
      </c>
      <c r="DE32" s="11">
        <v>1.42591</v>
      </c>
      <c r="DF32" s="11">
        <v>1.4981100000000001</v>
      </c>
      <c r="DG32" s="11">
        <v>1.5728200000000001</v>
      </c>
      <c r="DH32" s="11">
        <v>1.64995</v>
      </c>
      <c r="DI32" s="11">
        <v>1.72936</v>
      </c>
      <c r="DJ32" s="11">
        <v>1.8108900000000001</v>
      </c>
      <c r="DK32" s="11">
        <v>1.8943700000000001</v>
      </c>
      <c r="DL32" s="11">
        <v>1.9795799999999999</v>
      </c>
      <c r="DM32" s="11">
        <v>2.0662799999999999</v>
      </c>
      <c r="DN32" s="11">
        <v>2.1542300000000001</v>
      </c>
      <c r="DO32" s="11">
        <v>2.2431399999999999</v>
      </c>
      <c r="DP32" s="11">
        <v>2.3327200000000001</v>
      </c>
      <c r="DQ32" s="11">
        <v>2.42265</v>
      </c>
      <c r="DR32" s="11">
        <v>2.5126400000000002</v>
      </c>
      <c r="DS32" s="11">
        <v>2.6023499999999999</v>
      </c>
      <c r="DT32" s="11">
        <v>2.6914600000000002</v>
      </c>
      <c r="DU32" s="11">
        <v>2.7796699999999999</v>
      </c>
      <c r="DV32" s="11">
        <v>2.8666499999999999</v>
      </c>
      <c r="DW32" s="11">
        <v>2.9521299999999999</v>
      </c>
      <c r="DX32" s="11">
        <v>3.0358200000000002</v>
      </c>
      <c r="DY32" s="11">
        <v>3.11748</v>
      </c>
      <c r="DZ32" s="11">
        <v>3.1968700000000001</v>
      </c>
      <c r="EA32" s="11">
        <v>3.2738</v>
      </c>
      <c r="EB32" s="11">
        <v>3.34809</v>
      </c>
      <c r="EC32" s="11">
        <v>3.41961</v>
      </c>
      <c r="ED32" s="11">
        <v>3.4882300000000002</v>
      </c>
      <c r="EE32" s="11">
        <v>3.5538799999999999</v>
      </c>
      <c r="EF32" s="11">
        <v>3.6164999999999998</v>
      </c>
      <c r="EG32" s="11">
        <v>3.6760600000000001</v>
      </c>
      <c r="EH32" s="11">
        <v>3.7325599999999999</v>
      </c>
      <c r="EI32" s="11">
        <v>3.7860200000000002</v>
      </c>
      <c r="EJ32" s="11">
        <v>3.8364699999999998</v>
      </c>
      <c r="EK32" s="11">
        <v>3.8839800000000002</v>
      </c>
      <c r="EL32" s="11">
        <v>3.9286300000000001</v>
      </c>
      <c r="EM32" s="11">
        <v>3.9704899999999999</v>
      </c>
      <c r="EN32" s="11">
        <v>4.0096600000000002</v>
      </c>
      <c r="EO32" s="11">
        <v>4.0462600000000002</v>
      </c>
      <c r="EP32" s="11">
        <v>4.0803900000000004</v>
      </c>
      <c r="EQ32" s="11">
        <v>4.1121699999999999</v>
      </c>
      <c r="ER32" s="11">
        <v>4.1417200000000003</v>
      </c>
      <c r="ES32" s="11">
        <v>4.1691500000000001</v>
      </c>
      <c r="ET32" s="11">
        <v>4.1945899999999998</v>
      </c>
      <c r="EU32" s="11">
        <v>4.2181600000000001</v>
      </c>
      <c r="EV32" s="11">
        <v>4.2399699999999996</v>
      </c>
      <c r="EW32" s="11">
        <v>4.2601300000000002</v>
      </c>
      <c r="EX32" s="11">
        <v>4.2787600000000001</v>
      </c>
      <c r="EY32" s="11">
        <v>4.2959500000000004</v>
      </c>
      <c r="EZ32" s="11">
        <v>4.3118100000000004</v>
      </c>
      <c r="FA32" s="11">
        <v>4.3264199999999997</v>
      </c>
      <c r="FB32" s="11">
        <v>4.3398899999999996</v>
      </c>
      <c r="FC32" s="11">
        <v>4.35229</v>
      </c>
      <c r="FD32" s="11">
        <v>4.3637100000000002</v>
      </c>
      <c r="FE32" s="11">
        <v>4.3742200000000002</v>
      </c>
      <c r="FF32" s="11">
        <v>4.3838900000000001</v>
      </c>
      <c r="FG32" s="11">
        <v>4.3927800000000001</v>
      </c>
      <c r="FH32" s="11">
        <v>4.4009600000000004</v>
      </c>
      <c r="FI32" s="11">
        <v>4.40848</v>
      </c>
      <c r="FJ32" s="11">
        <v>4.4153900000000004</v>
      </c>
      <c r="FK32" s="11">
        <v>4.4217500000000003</v>
      </c>
      <c r="FL32" s="11">
        <v>4.4276</v>
      </c>
      <c r="FM32" s="11">
        <v>4.4329799999999997</v>
      </c>
      <c r="FN32" s="11">
        <v>4.4379200000000001</v>
      </c>
      <c r="FO32" s="11">
        <v>4.4424700000000001</v>
      </c>
      <c r="FP32" s="11">
        <v>4.4466599999999996</v>
      </c>
      <c r="FQ32" s="11">
        <v>4.4505100000000004</v>
      </c>
      <c r="FR32" s="11">
        <v>4.4540600000000001</v>
      </c>
      <c r="FS32" s="11">
        <v>4.4573299999999998</v>
      </c>
      <c r="FT32" s="11">
        <v>4.4603299999999999</v>
      </c>
      <c r="FU32" s="11">
        <v>4.4631100000000004</v>
      </c>
      <c r="FV32" s="11">
        <v>4.4656599999999997</v>
      </c>
      <c r="FW32" s="11">
        <v>4.4680099999999996</v>
      </c>
      <c r="FX32" s="11">
        <v>4.4701899999999997</v>
      </c>
      <c r="FY32" s="11">
        <v>4.4721900000000003</v>
      </c>
      <c r="FZ32" s="11">
        <v>4.4740399999999996</v>
      </c>
      <c r="GA32" s="11">
        <v>4.4757499999999997</v>
      </c>
      <c r="GB32" s="11">
        <v>4.4773300000000003</v>
      </c>
      <c r="GC32" s="11">
        <v>4.47879</v>
      </c>
      <c r="GD32" s="11">
        <v>4.4801399999999996</v>
      </c>
      <c r="GE32" s="11">
        <v>4.4813900000000002</v>
      </c>
      <c r="GF32" s="11">
        <v>4.4825499999999998</v>
      </c>
      <c r="GG32" s="11">
        <v>4.4836200000000002</v>
      </c>
      <c r="GH32" s="11">
        <v>4.4846199999999996</v>
      </c>
      <c r="GI32" s="11">
        <v>4.4855400000000003</v>
      </c>
      <c r="GJ32" s="11">
        <v>4.4863999999999997</v>
      </c>
      <c r="GK32" s="11">
        <v>4.48719</v>
      </c>
      <c r="GL32" s="11">
        <v>4.4879300000000004</v>
      </c>
      <c r="GM32" s="11">
        <v>4.4886200000000001</v>
      </c>
      <c r="GN32" s="11">
        <v>4.4892599999999998</v>
      </c>
      <c r="GO32" s="11">
        <v>4.4898499999999997</v>
      </c>
      <c r="GP32" s="11">
        <v>4.4904000000000002</v>
      </c>
      <c r="GQ32" s="11">
        <v>4.49092</v>
      </c>
      <c r="GR32" s="11">
        <v>4.4913999999999996</v>
      </c>
      <c r="GS32" s="11">
        <v>4.4918500000000003</v>
      </c>
      <c r="GT32" s="11">
        <v>4.4922700000000004</v>
      </c>
      <c r="GU32" s="11">
        <v>4.4926599999999999</v>
      </c>
      <c r="GV32" s="11">
        <v>4.4930300000000001</v>
      </c>
      <c r="GW32" s="11">
        <v>4.4933699999999996</v>
      </c>
      <c r="GX32" s="11">
        <v>4.49369</v>
      </c>
    </row>
    <row r="33" spans="1:206" s="2" customFormat="1" x14ac:dyDescent="0.25">
      <c r="A33" s="18" t="s">
        <v>96</v>
      </c>
      <c r="B33" s="18" t="s">
        <v>81</v>
      </c>
      <c r="C33" s="18" t="s">
        <v>95</v>
      </c>
      <c r="D33" s="18" t="s">
        <v>43</v>
      </c>
      <c r="E33" s="18" t="s">
        <v>93</v>
      </c>
      <c r="F33" s="11">
        <v>0.05</v>
      </c>
      <c r="G33" s="11">
        <v>5.0379300000000002E-2</v>
      </c>
      <c r="H33" s="11">
        <v>5.0770500000000003E-2</v>
      </c>
      <c r="I33" s="11">
        <v>5.11741E-2</v>
      </c>
      <c r="J33" s="11">
        <v>5.1590499999999997E-2</v>
      </c>
      <c r="K33" s="11">
        <v>5.20201E-2</v>
      </c>
      <c r="L33" s="11">
        <v>5.2463500000000003E-2</v>
      </c>
      <c r="M33" s="11">
        <v>5.2921200000000002E-2</v>
      </c>
      <c r="N33" s="11">
        <v>5.3393700000000002E-2</v>
      </c>
      <c r="O33" s="11">
        <v>5.3881499999999999E-2</v>
      </c>
      <c r="P33" s="11">
        <v>5.4385200000000002E-2</v>
      </c>
      <c r="Q33" s="11">
        <v>5.49054E-2</v>
      </c>
      <c r="R33" s="11">
        <v>5.5442900000000003E-2</v>
      </c>
      <c r="S33" s="11">
        <v>5.5998100000000002E-2</v>
      </c>
      <c r="T33" s="11">
        <v>5.6571799999999998E-2</v>
      </c>
      <c r="U33" s="11">
        <v>5.7164800000000002E-2</v>
      </c>
      <c r="V33" s="11">
        <v>5.7777799999999997E-2</v>
      </c>
      <c r="W33" s="11">
        <v>5.8411499999999998E-2</v>
      </c>
      <c r="X33" s="11">
        <v>5.9066899999999999E-2</v>
      </c>
      <c r="Y33" s="11">
        <v>5.9744699999999998E-2</v>
      </c>
      <c r="Z33" s="11">
        <v>6.0445800000000001E-2</v>
      </c>
      <c r="AA33" s="11">
        <v>6.1171299999999998E-2</v>
      </c>
      <c r="AB33" s="11">
        <v>6.1922100000000001E-2</v>
      </c>
      <c r="AC33" s="11">
        <v>6.2699199999999997E-2</v>
      </c>
      <c r="AD33" s="11">
        <v>6.3503799999999999E-2</v>
      </c>
      <c r="AE33" s="11">
        <v>6.4336900000000002E-2</v>
      </c>
      <c r="AF33" s="11">
        <v>6.5199800000000002E-2</v>
      </c>
      <c r="AG33" s="11">
        <v>6.6093799999999994E-2</v>
      </c>
      <c r="AH33" s="11">
        <v>6.7020099999999999E-2</v>
      </c>
      <c r="AI33" s="11">
        <v>6.7980100000000002E-2</v>
      </c>
      <c r="AJ33" s="11">
        <v>6.8975400000000006E-2</v>
      </c>
      <c r="AK33" s="11">
        <v>7.0007299999999995E-2</v>
      </c>
      <c r="AL33" s="11">
        <v>7.1077600000000005E-2</v>
      </c>
      <c r="AM33" s="11">
        <v>7.2187899999999999E-2</v>
      </c>
      <c r="AN33" s="11">
        <v>7.3340000000000002E-2</v>
      </c>
      <c r="AO33" s="11">
        <v>7.4535799999999999E-2</v>
      </c>
      <c r="AP33" s="11">
        <v>7.5777200000000003E-2</v>
      </c>
      <c r="AQ33" s="11">
        <v>7.7066200000000001E-2</v>
      </c>
      <c r="AR33" s="11">
        <v>7.8405100000000005E-2</v>
      </c>
      <c r="AS33" s="11">
        <v>7.9796199999999998E-2</v>
      </c>
      <c r="AT33" s="11">
        <v>8.1241900000000006E-2</v>
      </c>
      <c r="AU33" s="11">
        <v>8.2744600000000001E-2</v>
      </c>
      <c r="AV33" s="11">
        <v>8.4307099999999996E-2</v>
      </c>
      <c r="AW33" s="11">
        <v>8.59322E-2</v>
      </c>
      <c r="AX33" s="11">
        <v>8.7622900000000004E-2</v>
      </c>
      <c r="AY33" s="11">
        <v>8.9382199999999995E-2</v>
      </c>
      <c r="AZ33" s="11">
        <v>9.1213600000000006E-2</v>
      </c>
      <c r="BA33" s="11">
        <v>9.3120499999999995E-2</v>
      </c>
      <c r="BB33" s="11">
        <v>9.5106499999999997E-2</v>
      </c>
      <c r="BC33" s="11">
        <v>9.7175600000000001E-2</v>
      </c>
      <c r="BD33" s="11">
        <v>9.9331799999999998E-2</v>
      </c>
      <c r="BE33" s="11">
        <v>0.10158</v>
      </c>
      <c r="BF33" s="11">
        <v>0.103923</v>
      </c>
      <c r="BG33" s="11">
        <v>0.106368</v>
      </c>
      <c r="BH33" s="11">
        <v>0.108919</v>
      </c>
      <c r="BI33" s="11">
        <v>0.111581</v>
      </c>
      <c r="BJ33" s="11">
        <v>0.11436</v>
      </c>
      <c r="BK33" s="11">
        <v>0.11726200000000001</v>
      </c>
      <c r="BL33" s="11">
        <v>0.120294</v>
      </c>
      <c r="BM33" s="11">
        <v>0.123462</v>
      </c>
      <c r="BN33" s="11">
        <v>0.126773</v>
      </c>
      <c r="BO33" s="11">
        <v>0.13023499999999999</v>
      </c>
      <c r="BP33" s="11">
        <v>0.133856</v>
      </c>
      <c r="BQ33" s="11">
        <v>0.13764399999999999</v>
      </c>
      <c r="BR33" s="11">
        <v>0.14160900000000001</v>
      </c>
      <c r="BS33" s="11">
        <v>0.145759</v>
      </c>
      <c r="BT33" s="11">
        <v>0.15010399999999999</v>
      </c>
      <c r="BU33" s="11">
        <v>0.15465599999999999</v>
      </c>
      <c r="BV33" s="11">
        <v>0.15942500000000001</v>
      </c>
      <c r="BW33" s="11">
        <v>0.16442300000000001</v>
      </c>
      <c r="BX33" s="11">
        <v>0.16966300000000001</v>
      </c>
      <c r="BY33" s="11">
        <v>0.17515800000000001</v>
      </c>
      <c r="BZ33" s="11">
        <v>0.180921</v>
      </c>
      <c r="CA33" s="11">
        <v>0.186968</v>
      </c>
      <c r="CB33" s="11">
        <v>0.19331400000000001</v>
      </c>
      <c r="CC33" s="11">
        <v>0.19997599999999999</v>
      </c>
      <c r="CD33" s="11">
        <v>0.20696999999999999</v>
      </c>
      <c r="CE33" s="11">
        <v>0.21431600000000001</v>
      </c>
      <c r="CF33" s="11">
        <v>0.22203300000000001</v>
      </c>
      <c r="CG33" s="11">
        <v>0.23014000000000001</v>
      </c>
      <c r="CH33" s="11">
        <v>0.23866100000000001</v>
      </c>
      <c r="CI33" s="11">
        <v>0.247617</v>
      </c>
      <c r="CJ33" s="11">
        <v>0.25703199999999998</v>
      </c>
      <c r="CK33" s="11">
        <v>0.266932</v>
      </c>
      <c r="CL33" s="11">
        <v>0.27734199999999998</v>
      </c>
      <c r="CM33" s="11">
        <v>0.28829100000000002</v>
      </c>
      <c r="CN33" s="11">
        <v>0.29980800000000002</v>
      </c>
      <c r="CO33" s="11">
        <v>0.31192399999999998</v>
      </c>
      <c r="CP33" s="11">
        <v>0.32466899999999999</v>
      </c>
      <c r="CQ33" s="11">
        <v>0.33807799999999999</v>
      </c>
      <c r="CR33" s="11">
        <v>0.352186</v>
      </c>
      <c r="CS33" s="11">
        <v>0.36702899999999999</v>
      </c>
      <c r="CT33" s="11">
        <v>0.38264399999999998</v>
      </c>
      <c r="CU33" s="11">
        <v>0.39907100000000001</v>
      </c>
      <c r="CV33" s="11">
        <v>0.41635100000000003</v>
      </c>
      <c r="CW33" s="11">
        <v>0.43452600000000002</v>
      </c>
      <c r="CX33" s="11">
        <v>0.45363799999999999</v>
      </c>
      <c r="CY33" s="11">
        <v>0.47373300000000002</v>
      </c>
      <c r="CZ33" s="11">
        <v>0.49485600000000002</v>
      </c>
      <c r="DA33" s="11">
        <v>0.51705400000000001</v>
      </c>
      <c r="DB33" s="11">
        <v>0.54037500000000005</v>
      </c>
      <c r="DC33" s="11">
        <v>0.56486499999999995</v>
      </c>
      <c r="DD33" s="11">
        <v>0.59057499999999996</v>
      </c>
      <c r="DE33" s="11">
        <v>0.61755199999999999</v>
      </c>
      <c r="DF33" s="11">
        <v>0.64584399999999997</v>
      </c>
      <c r="DG33" s="11">
        <v>0.67550100000000002</v>
      </c>
      <c r="DH33" s="11">
        <v>0.70656799999999997</v>
      </c>
      <c r="DI33" s="11">
        <v>0.73909100000000005</v>
      </c>
      <c r="DJ33" s="11">
        <v>0.773115</v>
      </c>
      <c r="DK33" s="11">
        <v>0.80867999999999995</v>
      </c>
      <c r="DL33" s="11">
        <v>0.845827</v>
      </c>
      <c r="DM33" s="11">
        <v>0.88458899999999996</v>
      </c>
      <c r="DN33" s="11">
        <v>0.92499799999999999</v>
      </c>
      <c r="DO33" s="11">
        <v>0.96708099999999997</v>
      </c>
      <c r="DP33" s="11">
        <v>1.0108600000000001</v>
      </c>
      <c r="DQ33" s="11">
        <v>1.0563499999999999</v>
      </c>
      <c r="DR33" s="11">
        <v>1.1035600000000001</v>
      </c>
      <c r="DS33" s="11">
        <v>1.1524799999999999</v>
      </c>
      <c r="DT33" s="11">
        <v>1.20313</v>
      </c>
      <c r="DU33" s="11">
        <v>1.25546</v>
      </c>
      <c r="DV33" s="11">
        <v>1.30948</v>
      </c>
      <c r="DW33" s="11">
        <v>1.36513</v>
      </c>
      <c r="DX33" s="11">
        <v>1.4223699999999999</v>
      </c>
      <c r="DY33" s="11">
        <v>1.48116</v>
      </c>
      <c r="DZ33" s="11">
        <v>1.54142</v>
      </c>
      <c r="EA33" s="11">
        <v>1.6030800000000001</v>
      </c>
      <c r="EB33" s="11">
        <v>1.66605</v>
      </c>
      <c r="EC33" s="11">
        <v>1.73024</v>
      </c>
      <c r="ED33" s="11">
        <v>1.7955300000000001</v>
      </c>
      <c r="EE33" s="11">
        <v>1.86182</v>
      </c>
      <c r="EF33" s="11">
        <v>1.9289700000000001</v>
      </c>
      <c r="EG33" s="11">
        <v>1.9968699999999999</v>
      </c>
      <c r="EH33" s="11">
        <v>2.0653600000000001</v>
      </c>
      <c r="EI33" s="11">
        <v>2.1343000000000001</v>
      </c>
      <c r="EJ33" s="11">
        <v>2.2035399999999998</v>
      </c>
      <c r="EK33" s="11">
        <v>2.2729400000000002</v>
      </c>
      <c r="EL33" s="11">
        <v>2.34233</v>
      </c>
      <c r="EM33" s="11">
        <v>2.4115700000000002</v>
      </c>
      <c r="EN33" s="11">
        <v>2.4805000000000001</v>
      </c>
      <c r="EO33" s="11">
        <v>2.5489799999999998</v>
      </c>
      <c r="EP33" s="11">
        <v>2.6168499999999999</v>
      </c>
      <c r="EQ33" s="11">
        <v>2.68398</v>
      </c>
      <c r="ER33" s="11">
        <v>2.7502300000000002</v>
      </c>
      <c r="ES33" s="11">
        <v>2.81548</v>
      </c>
      <c r="ET33" s="11">
        <v>2.87961</v>
      </c>
      <c r="EU33" s="11">
        <v>2.94251</v>
      </c>
      <c r="EV33" s="11">
        <v>3.0040800000000001</v>
      </c>
      <c r="EW33" s="11">
        <v>3.0642399999999999</v>
      </c>
      <c r="EX33" s="11">
        <v>3.1229</v>
      </c>
      <c r="EY33" s="11">
        <v>3.1800099999999998</v>
      </c>
      <c r="EZ33" s="11">
        <v>3.2355</v>
      </c>
      <c r="FA33" s="11">
        <v>3.2893300000000001</v>
      </c>
      <c r="FB33" s="11">
        <v>3.3414700000000002</v>
      </c>
      <c r="FC33" s="11">
        <v>3.3918900000000001</v>
      </c>
      <c r="FD33" s="11">
        <v>3.4405600000000001</v>
      </c>
      <c r="FE33" s="11">
        <v>3.4874999999999998</v>
      </c>
      <c r="FF33" s="11">
        <v>3.5326900000000001</v>
      </c>
      <c r="FG33" s="11">
        <v>3.5761500000000002</v>
      </c>
      <c r="FH33" s="11">
        <v>3.6178900000000001</v>
      </c>
      <c r="FI33" s="11">
        <v>3.65794</v>
      </c>
      <c r="FJ33" s="11">
        <v>3.6963200000000001</v>
      </c>
      <c r="FK33" s="11">
        <v>3.73306</v>
      </c>
      <c r="FL33" s="11">
        <v>3.7682000000000002</v>
      </c>
      <c r="FM33" s="11">
        <v>3.8017799999999999</v>
      </c>
      <c r="FN33" s="11">
        <v>3.8338399999999999</v>
      </c>
      <c r="FO33" s="11">
        <v>3.86443</v>
      </c>
      <c r="FP33" s="11">
        <v>3.8936000000000002</v>
      </c>
      <c r="FQ33" s="11">
        <v>3.9213900000000002</v>
      </c>
      <c r="FR33" s="11">
        <v>3.9478499999999999</v>
      </c>
      <c r="FS33" s="11">
        <v>3.9730400000000001</v>
      </c>
      <c r="FT33" s="11">
        <v>3.9969999999999999</v>
      </c>
      <c r="FU33" s="11">
        <v>4.0197799999999999</v>
      </c>
      <c r="FV33" s="11">
        <v>4.0414399999999997</v>
      </c>
      <c r="FW33" s="11">
        <v>4.0620099999999999</v>
      </c>
      <c r="FX33" s="11">
        <v>4.0815599999999996</v>
      </c>
      <c r="FY33" s="11">
        <v>4.1001200000000004</v>
      </c>
      <c r="FZ33" s="11">
        <v>4.1177400000000004</v>
      </c>
      <c r="GA33" s="11">
        <v>4.1344700000000003</v>
      </c>
      <c r="GB33" s="11">
        <v>4.1503500000000004</v>
      </c>
      <c r="GC33" s="11">
        <v>4.1654099999999996</v>
      </c>
      <c r="GD33" s="11">
        <v>4.17971</v>
      </c>
      <c r="GE33" s="11">
        <v>4.1932799999999997</v>
      </c>
      <c r="GF33" s="11">
        <v>4.2061599999999997</v>
      </c>
      <c r="GG33" s="11">
        <v>4.2183700000000002</v>
      </c>
      <c r="GH33" s="11">
        <v>4.2299699999999998</v>
      </c>
      <c r="GI33" s="11">
        <v>4.2409699999999999</v>
      </c>
      <c r="GJ33" s="11">
        <v>4.2514099999999999</v>
      </c>
      <c r="GK33" s="11">
        <v>4.2613200000000004</v>
      </c>
      <c r="GL33" s="11">
        <v>4.2707300000000004</v>
      </c>
      <c r="GM33" s="11">
        <v>4.2796599999999998</v>
      </c>
      <c r="GN33" s="11">
        <v>4.2881400000000003</v>
      </c>
      <c r="GO33" s="11">
        <v>4.2961900000000002</v>
      </c>
      <c r="GP33" s="11">
        <v>4.3038400000000001</v>
      </c>
      <c r="GQ33" s="11">
        <v>4.3111100000000002</v>
      </c>
      <c r="GR33" s="11">
        <v>4.3180199999999997</v>
      </c>
      <c r="GS33" s="11">
        <v>4.3245899999999997</v>
      </c>
      <c r="GT33" s="11">
        <v>4.3308299999999997</v>
      </c>
      <c r="GU33" s="11">
        <v>4.3367599999999999</v>
      </c>
      <c r="GV33" s="11">
        <v>4.3424100000000001</v>
      </c>
      <c r="GW33" s="11">
        <v>4.3477800000000002</v>
      </c>
      <c r="GX33" s="11">
        <v>4.3529</v>
      </c>
    </row>
    <row r="76" spans="2:205" x14ac:dyDescent="0.25">
      <c r="B76" t="s">
        <v>52</v>
      </c>
      <c r="D76">
        <v>1900</v>
      </c>
      <c r="F76">
        <v>1901</v>
      </c>
      <c r="G76">
        <v>1902</v>
      </c>
      <c r="H76">
        <v>1903</v>
      </c>
      <c r="I76">
        <v>1904</v>
      </c>
      <c r="J76">
        <v>1905</v>
      </c>
      <c r="K76">
        <v>1906</v>
      </c>
      <c r="L76">
        <v>1907</v>
      </c>
      <c r="M76">
        <v>1908</v>
      </c>
      <c r="N76">
        <v>1909</v>
      </c>
      <c r="O76">
        <v>1910</v>
      </c>
      <c r="P76">
        <v>1911</v>
      </c>
      <c r="Q76">
        <v>1912</v>
      </c>
      <c r="R76">
        <v>1913</v>
      </c>
      <c r="S76">
        <v>1914</v>
      </c>
      <c r="T76">
        <v>1915</v>
      </c>
      <c r="U76">
        <v>1916</v>
      </c>
      <c r="V76">
        <v>1917</v>
      </c>
      <c r="W76">
        <v>1918</v>
      </c>
      <c r="X76">
        <v>1919</v>
      </c>
      <c r="Y76">
        <v>1920</v>
      </c>
      <c r="Z76">
        <v>1921</v>
      </c>
      <c r="AA76">
        <v>1922</v>
      </c>
      <c r="AB76">
        <v>1923</v>
      </c>
      <c r="AC76">
        <v>1924</v>
      </c>
      <c r="AD76">
        <v>1925</v>
      </c>
      <c r="AE76">
        <v>1926</v>
      </c>
      <c r="AF76">
        <v>1927</v>
      </c>
      <c r="AG76">
        <v>1928</v>
      </c>
      <c r="AH76">
        <v>1929</v>
      </c>
      <c r="AI76">
        <v>1930</v>
      </c>
      <c r="AJ76">
        <v>1931</v>
      </c>
      <c r="AK76">
        <v>1932</v>
      </c>
      <c r="AL76">
        <v>1933</v>
      </c>
      <c r="AM76">
        <v>1934</v>
      </c>
      <c r="AN76">
        <v>1935</v>
      </c>
      <c r="AO76">
        <v>1936</v>
      </c>
      <c r="AP76">
        <v>1937</v>
      </c>
      <c r="AQ76">
        <v>1938</v>
      </c>
      <c r="AR76">
        <v>1939</v>
      </c>
      <c r="AS76">
        <v>1940</v>
      </c>
      <c r="AT76">
        <v>1941</v>
      </c>
      <c r="AU76">
        <v>1942</v>
      </c>
      <c r="AV76">
        <v>1943</v>
      </c>
      <c r="AW76">
        <v>1944</v>
      </c>
      <c r="AX76">
        <v>1945</v>
      </c>
      <c r="AY76">
        <v>1946</v>
      </c>
      <c r="AZ76">
        <v>1947</v>
      </c>
      <c r="BA76">
        <v>1948</v>
      </c>
      <c r="BB76">
        <v>1949</v>
      </c>
      <c r="BC76">
        <v>1950</v>
      </c>
      <c r="BD76">
        <v>1951</v>
      </c>
      <c r="BE76">
        <v>1952</v>
      </c>
      <c r="BF76">
        <v>1953</v>
      </c>
      <c r="BG76">
        <v>1954</v>
      </c>
      <c r="BH76">
        <v>1955</v>
      </c>
      <c r="BI76">
        <v>1956</v>
      </c>
      <c r="BJ76">
        <v>1957</v>
      </c>
      <c r="BK76">
        <v>1958</v>
      </c>
      <c r="BL76">
        <v>1959</v>
      </c>
      <c r="BM76">
        <v>1960</v>
      </c>
      <c r="BN76">
        <v>1961</v>
      </c>
      <c r="BO76">
        <v>1962</v>
      </c>
      <c r="BP76">
        <v>1963</v>
      </c>
      <c r="BQ76">
        <v>1964</v>
      </c>
      <c r="BR76">
        <v>1965</v>
      </c>
      <c r="BS76">
        <v>1966</v>
      </c>
      <c r="BT76">
        <v>1967</v>
      </c>
      <c r="BU76">
        <v>1968</v>
      </c>
      <c r="BV76">
        <v>1969</v>
      </c>
      <c r="BW76">
        <v>1970</v>
      </c>
      <c r="BX76">
        <v>1971</v>
      </c>
      <c r="BY76">
        <v>1972</v>
      </c>
      <c r="BZ76">
        <v>1973</v>
      </c>
      <c r="CA76">
        <v>1974</v>
      </c>
      <c r="CB76">
        <v>1975</v>
      </c>
      <c r="CC76">
        <v>1976</v>
      </c>
      <c r="CD76">
        <v>1977</v>
      </c>
      <c r="CE76">
        <v>1978</v>
      </c>
      <c r="CF76">
        <v>1979</v>
      </c>
      <c r="CG76">
        <v>1980</v>
      </c>
      <c r="CH76">
        <v>1981</v>
      </c>
      <c r="CI76">
        <v>1982</v>
      </c>
      <c r="CJ76">
        <v>1983</v>
      </c>
      <c r="CK76">
        <v>1984</v>
      </c>
      <c r="CL76">
        <v>1985</v>
      </c>
      <c r="CM76">
        <v>1986</v>
      </c>
      <c r="CN76">
        <v>1987</v>
      </c>
      <c r="CO76">
        <v>1988</v>
      </c>
      <c r="CP76">
        <v>1989</v>
      </c>
      <c r="CQ76">
        <v>1990</v>
      </c>
      <c r="CR76">
        <v>1991</v>
      </c>
      <c r="CS76">
        <v>1992</v>
      </c>
      <c r="CT76">
        <v>1993</v>
      </c>
      <c r="CU76">
        <v>1994</v>
      </c>
      <c r="CV76">
        <v>1995</v>
      </c>
      <c r="CW76">
        <v>1996</v>
      </c>
      <c r="CX76">
        <v>1997</v>
      </c>
      <c r="CY76">
        <v>1998</v>
      </c>
      <c r="CZ76">
        <v>1999</v>
      </c>
      <c r="DA76">
        <v>2000</v>
      </c>
      <c r="DB76">
        <v>2001</v>
      </c>
      <c r="DC76">
        <v>2002</v>
      </c>
      <c r="DD76">
        <v>2003</v>
      </c>
      <c r="DE76">
        <v>2004</v>
      </c>
      <c r="DF76">
        <v>2005</v>
      </c>
      <c r="DG76">
        <v>2006</v>
      </c>
      <c r="DH76">
        <v>2007</v>
      </c>
      <c r="DI76">
        <v>2008</v>
      </c>
      <c r="DJ76">
        <v>2009</v>
      </c>
      <c r="DK76">
        <v>2010</v>
      </c>
      <c r="DL76">
        <v>2011</v>
      </c>
      <c r="DM76">
        <v>2012</v>
      </c>
      <c r="DN76">
        <v>2013</v>
      </c>
      <c r="DO76">
        <v>2014</v>
      </c>
      <c r="DP76">
        <v>2015</v>
      </c>
      <c r="DQ76">
        <v>2016</v>
      </c>
      <c r="DR76">
        <v>2017</v>
      </c>
      <c r="DS76">
        <v>2018</v>
      </c>
      <c r="DT76">
        <v>2019</v>
      </c>
      <c r="DU76">
        <v>2020</v>
      </c>
      <c r="DV76">
        <v>2021</v>
      </c>
      <c r="DW76">
        <v>2022</v>
      </c>
      <c r="DX76">
        <v>2023</v>
      </c>
      <c r="DY76">
        <v>2024</v>
      </c>
      <c r="DZ76">
        <v>2025</v>
      </c>
      <c r="EA76">
        <v>2026</v>
      </c>
      <c r="EB76">
        <v>2027</v>
      </c>
      <c r="EC76">
        <v>2028</v>
      </c>
      <c r="ED76">
        <v>2029</v>
      </c>
      <c r="EE76">
        <v>2030</v>
      </c>
      <c r="EF76">
        <v>2031</v>
      </c>
      <c r="EG76">
        <v>2032</v>
      </c>
      <c r="EH76">
        <v>2033</v>
      </c>
      <c r="EI76">
        <v>2034</v>
      </c>
      <c r="EJ76">
        <v>2035</v>
      </c>
      <c r="EK76">
        <v>2036</v>
      </c>
      <c r="EL76">
        <v>2037</v>
      </c>
      <c r="EM76">
        <v>2038</v>
      </c>
      <c r="EN76">
        <v>2039</v>
      </c>
      <c r="EO76">
        <v>2040</v>
      </c>
      <c r="EP76">
        <v>2041</v>
      </c>
      <c r="EQ76">
        <v>2042</v>
      </c>
      <c r="ER76">
        <v>2043</v>
      </c>
      <c r="ES76">
        <v>2044</v>
      </c>
      <c r="ET76">
        <v>2045</v>
      </c>
      <c r="EU76">
        <v>2046</v>
      </c>
      <c r="EV76">
        <v>2047</v>
      </c>
      <c r="EW76">
        <v>2048</v>
      </c>
      <c r="EX76">
        <v>2049</v>
      </c>
      <c r="EY76">
        <v>2050</v>
      </c>
      <c r="EZ76">
        <v>2051</v>
      </c>
      <c r="FA76">
        <v>2052</v>
      </c>
      <c r="FB76">
        <v>2053</v>
      </c>
      <c r="FC76">
        <v>2054</v>
      </c>
      <c r="FD76">
        <v>2055</v>
      </c>
      <c r="FE76">
        <v>2056</v>
      </c>
      <c r="FF76">
        <v>2057</v>
      </c>
      <c r="FG76">
        <v>2058</v>
      </c>
      <c r="FH76">
        <v>2059</v>
      </c>
      <c r="FI76">
        <v>2060</v>
      </c>
      <c r="FJ76">
        <v>2061</v>
      </c>
      <c r="FK76">
        <v>2062</v>
      </c>
      <c r="FL76">
        <v>2063</v>
      </c>
      <c r="FM76">
        <v>2064</v>
      </c>
      <c r="FN76">
        <v>2065</v>
      </c>
      <c r="FO76">
        <v>2066</v>
      </c>
      <c r="FP76">
        <v>2067</v>
      </c>
      <c r="FQ76">
        <v>2068</v>
      </c>
      <c r="FR76">
        <v>2069</v>
      </c>
      <c r="FS76">
        <v>2070</v>
      </c>
      <c r="FT76">
        <v>2071</v>
      </c>
      <c r="FU76">
        <v>2072</v>
      </c>
      <c r="FV76">
        <v>2073</v>
      </c>
      <c r="FW76">
        <v>2074</v>
      </c>
      <c r="FX76">
        <v>2075</v>
      </c>
      <c r="FY76">
        <v>2076</v>
      </c>
      <c r="FZ76">
        <v>2077</v>
      </c>
      <c r="GA76">
        <v>2078</v>
      </c>
      <c r="GB76">
        <v>2079</v>
      </c>
      <c r="GC76">
        <v>2080</v>
      </c>
      <c r="GD76">
        <v>2081</v>
      </c>
      <c r="GE76">
        <v>2082</v>
      </c>
      <c r="GF76">
        <v>2083</v>
      </c>
      <c r="GG76">
        <v>2084</v>
      </c>
      <c r="GH76">
        <v>2085</v>
      </c>
      <c r="GI76">
        <v>2086</v>
      </c>
      <c r="GJ76">
        <v>2087</v>
      </c>
      <c r="GK76">
        <v>2088</v>
      </c>
      <c r="GL76">
        <v>2089</v>
      </c>
      <c r="GM76">
        <v>2090</v>
      </c>
      <c r="GN76">
        <v>2091</v>
      </c>
      <c r="GO76">
        <v>2092</v>
      </c>
      <c r="GP76">
        <v>2093</v>
      </c>
      <c r="GQ76">
        <v>2094</v>
      </c>
      <c r="GR76">
        <v>2095</v>
      </c>
      <c r="GS76">
        <v>2096</v>
      </c>
      <c r="GT76">
        <v>2097</v>
      </c>
      <c r="GU76">
        <v>2098</v>
      </c>
      <c r="GV76">
        <v>2099</v>
      </c>
      <c r="GW76">
        <v>2100</v>
      </c>
    </row>
    <row r="77" spans="2:205" x14ac:dyDescent="0.25">
      <c r="B77" t="s">
        <v>53</v>
      </c>
      <c r="D77">
        <v>0.05</v>
      </c>
      <c r="F77">
        <v>5.0379300000000002E-2</v>
      </c>
      <c r="G77">
        <v>5.0770500000000003E-2</v>
      </c>
      <c r="H77">
        <v>5.11741E-2</v>
      </c>
      <c r="I77">
        <v>5.1590499999999997E-2</v>
      </c>
      <c r="J77">
        <v>5.20201E-2</v>
      </c>
      <c r="K77">
        <v>5.2463500000000003E-2</v>
      </c>
      <c r="L77">
        <v>5.2921200000000002E-2</v>
      </c>
      <c r="M77">
        <v>5.3393700000000002E-2</v>
      </c>
      <c r="N77">
        <v>5.3881499999999999E-2</v>
      </c>
      <c r="O77">
        <v>5.4385200000000002E-2</v>
      </c>
      <c r="P77">
        <v>5.49054E-2</v>
      </c>
      <c r="Q77">
        <v>5.5442900000000003E-2</v>
      </c>
      <c r="R77">
        <v>5.5998100000000002E-2</v>
      </c>
      <c r="S77">
        <v>5.6571799999999998E-2</v>
      </c>
      <c r="T77">
        <v>5.7164800000000002E-2</v>
      </c>
      <c r="U77">
        <v>5.7777799999999997E-2</v>
      </c>
      <c r="V77">
        <v>5.8411499999999998E-2</v>
      </c>
      <c r="W77">
        <v>5.9066899999999999E-2</v>
      </c>
      <c r="X77">
        <v>5.9744699999999998E-2</v>
      </c>
      <c r="Y77">
        <v>6.0445800000000001E-2</v>
      </c>
      <c r="Z77">
        <v>6.1171299999999998E-2</v>
      </c>
      <c r="AA77">
        <v>6.1922100000000001E-2</v>
      </c>
      <c r="AB77">
        <v>6.2699199999999997E-2</v>
      </c>
      <c r="AC77">
        <v>6.3503799999999999E-2</v>
      </c>
      <c r="AD77">
        <v>6.4336900000000002E-2</v>
      </c>
      <c r="AE77">
        <v>6.5199800000000002E-2</v>
      </c>
      <c r="AF77">
        <v>6.6093799999999994E-2</v>
      </c>
      <c r="AG77">
        <v>6.7020099999999999E-2</v>
      </c>
      <c r="AH77">
        <v>6.7980100000000002E-2</v>
      </c>
      <c r="AI77">
        <v>6.8975400000000006E-2</v>
      </c>
      <c r="AJ77">
        <v>7.0007299999999995E-2</v>
      </c>
      <c r="AK77">
        <v>7.1077600000000005E-2</v>
      </c>
      <c r="AL77">
        <v>7.2187899999999999E-2</v>
      </c>
      <c r="AM77">
        <v>7.3340000000000002E-2</v>
      </c>
      <c r="AN77">
        <v>7.4535799999999999E-2</v>
      </c>
      <c r="AO77">
        <v>7.5777200000000003E-2</v>
      </c>
      <c r="AP77">
        <v>7.7066200000000001E-2</v>
      </c>
      <c r="AQ77">
        <v>7.8405100000000005E-2</v>
      </c>
      <c r="AR77">
        <v>7.9796199999999998E-2</v>
      </c>
      <c r="AS77">
        <v>8.1241900000000006E-2</v>
      </c>
      <c r="AT77">
        <v>8.2744600000000001E-2</v>
      </c>
      <c r="AU77">
        <v>8.4307099999999996E-2</v>
      </c>
      <c r="AV77">
        <v>8.59322E-2</v>
      </c>
      <c r="AW77">
        <v>8.7622900000000004E-2</v>
      </c>
      <c r="AX77">
        <v>8.9382199999999995E-2</v>
      </c>
      <c r="AY77">
        <v>9.1213600000000006E-2</v>
      </c>
      <c r="AZ77">
        <v>9.3120499999999995E-2</v>
      </c>
      <c r="BA77">
        <v>9.5106499999999997E-2</v>
      </c>
      <c r="BB77">
        <v>9.7175600000000001E-2</v>
      </c>
      <c r="BC77">
        <v>9.9331799999999998E-2</v>
      </c>
      <c r="BD77">
        <v>0.10158</v>
      </c>
      <c r="BE77">
        <v>0.103923</v>
      </c>
      <c r="BF77">
        <v>0.106368</v>
      </c>
      <c r="BG77">
        <v>0.108919</v>
      </c>
      <c r="BH77">
        <v>0.111581</v>
      </c>
      <c r="BI77">
        <v>0.11436</v>
      </c>
      <c r="BJ77">
        <v>0.11726200000000001</v>
      </c>
      <c r="BK77">
        <v>0.120294</v>
      </c>
      <c r="BL77">
        <v>0.123462</v>
      </c>
      <c r="BM77">
        <v>0.126773</v>
      </c>
      <c r="BN77">
        <v>0.13023499999999999</v>
      </c>
      <c r="BO77">
        <v>0.133856</v>
      </c>
      <c r="BP77">
        <v>0.13764399999999999</v>
      </c>
      <c r="BQ77">
        <v>0.14160900000000001</v>
      </c>
      <c r="BR77">
        <v>0.145759</v>
      </c>
      <c r="BS77">
        <v>0.15010399999999999</v>
      </c>
      <c r="BT77">
        <v>0.15465599999999999</v>
      </c>
      <c r="BU77">
        <v>0.15942500000000001</v>
      </c>
      <c r="BV77">
        <v>0.16442300000000001</v>
      </c>
      <c r="BW77">
        <v>0.16966300000000001</v>
      </c>
      <c r="BX77">
        <v>0.17515800000000001</v>
      </c>
      <c r="BY77">
        <v>0.180921</v>
      </c>
      <c r="BZ77">
        <v>0.186968</v>
      </c>
      <c r="CA77">
        <v>0.19331400000000001</v>
      </c>
      <c r="CB77">
        <v>0.19997599999999999</v>
      </c>
      <c r="CC77">
        <v>0.20696999999999999</v>
      </c>
      <c r="CD77">
        <v>0.21431600000000001</v>
      </c>
      <c r="CE77">
        <v>0.22203300000000001</v>
      </c>
      <c r="CF77">
        <v>0.23014000000000001</v>
      </c>
      <c r="CG77">
        <v>0.23866100000000001</v>
      </c>
      <c r="CH77">
        <v>0.247617</v>
      </c>
      <c r="CI77">
        <v>0.25703199999999998</v>
      </c>
      <c r="CJ77">
        <v>0.266932</v>
      </c>
      <c r="CK77">
        <v>0.27734199999999998</v>
      </c>
      <c r="CL77">
        <v>0.28829100000000002</v>
      </c>
      <c r="CM77">
        <v>0.29980800000000002</v>
      </c>
      <c r="CN77">
        <v>0.31192399999999998</v>
      </c>
      <c r="CO77">
        <v>0.32466899999999999</v>
      </c>
      <c r="CP77">
        <v>0.33807799999999999</v>
      </c>
      <c r="CQ77">
        <v>0.352186</v>
      </c>
      <c r="CR77">
        <v>0.36702899999999999</v>
      </c>
      <c r="CS77">
        <v>0.38264399999999998</v>
      </c>
      <c r="CT77">
        <v>0.39907100000000001</v>
      </c>
      <c r="CU77">
        <v>0.41635100000000003</v>
      </c>
      <c r="CV77">
        <v>0.43452600000000002</v>
      </c>
      <c r="CW77">
        <v>0.45363799999999999</v>
      </c>
      <c r="CX77">
        <v>0.47373300000000002</v>
      </c>
      <c r="CY77">
        <v>0.49485600000000002</v>
      </c>
      <c r="CZ77">
        <v>0.51705400000000001</v>
      </c>
      <c r="DA77">
        <v>0.54037500000000005</v>
      </c>
      <c r="DB77">
        <v>0.56486499999999995</v>
      </c>
      <c r="DC77">
        <v>0.59057499999999996</v>
      </c>
      <c r="DD77">
        <v>0.61755199999999999</v>
      </c>
      <c r="DE77">
        <v>0.64584399999999997</v>
      </c>
      <c r="DF77">
        <v>0.67550100000000002</v>
      </c>
      <c r="DG77">
        <v>0.70656799999999997</v>
      </c>
      <c r="DH77">
        <v>0.73909100000000005</v>
      </c>
      <c r="DI77">
        <v>0.773115</v>
      </c>
      <c r="DJ77">
        <v>0.80867999999999995</v>
      </c>
      <c r="DK77">
        <v>0.845827</v>
      </c>
      <c r="DL77">
        <v>0.88458899999999996</v>
      </c>
      <c r="DM77">
        <v>0.92499799999999999</v>
      </c>
      <c r="DN77">
        <v>0.96708099999999997</v>
      </c>
      <c r="DO77">
        <v>1.0108600000000001</v>
      </c>
      <c r="DP77">
        <v>1.0563499999999999</v>
      </c>
      <c r="DQ77">
        <v>1.1035600000000001</v>
      </c>
      <c r="DR77">
        <v>1.1524799999999999</v>
      </c>
      <c r="DS77">
        <v>1.20313</v>
      </c>
      <c r="DT77">
        <v>1.25546</v>
      </c>
      <c r="DU77">
        <v>1.30948</v>
      </c>
      <c r="DV77">
        <v>1.36513</v>
      </c>
      <c r="DW77">
        <v>1.4223699999999999</v>
      </c>
      <c r="DX77">
        <v>1.48116</v>
      </c>
      <c r="DY77">
        <v>1.54142</v>
      </c>
      <c r="DZ77">
        <v>1.6030800000000001</v>
      </c>
      <c r="EA77">
        <v>1.66605</v>
      </c>
      <c r="EB77">
        <v>1.73024</v>
      </c>
      <c r="EC77">
        <v>1.7955300000000001</v>
      </c>
      <c r="ED77">
        <v>1.86182</v>
      </c>
      <c r="EE77">
        <v>1.9289700000000001</v>
      </c>
      <c r="EF77">
        <v>1.9968699999999999</v>
      </c>
      <c r="EG77">
        <v>2.0653600000000001</v>
      </c>
      <c r="EH77">
        <v>2.1343000000000001</v>
      </c>
      <c r="EI77">
        <v>2.2035399999999998</v>
      </c>
      <c r="EJ77">
        <v>2.2729400000000002</v>
      </c>
      <c r="EK77">
        <v>2.34233</v>
      </c>
      <c r="EL77">
        <v>2.4115700000000002</v>
      </c>
      <c r="EM77">
        <v>2.4805000000000001</v>
      </c>
      <c r="EN77">
        <v>2.5489799999999998</v>
      </c>
      <c r="EO77">
        <v>2.6168499999999999</v>
      </c>
      <c r="EP77">
        <v>2.68398</v>
      </c>
      <c r="EQ77">
        <v>2.7502300000000002</v>
      </c>
      <c r="ER77">
        <v>2.81548</v>
      </c>
      <c r="ES77">
        <v>2.87961</v>
      </c>
      <c r="ET77">
        <v>2.94251</v>
      </c>
      <c r="EU77">
        <v>3.0040800000000001</v>
      </c>
      <c r="EV77">
        <v>3.0642399999999999</v>
      </c>
      <c r="EW77">
        <v>3.1229</v>
      </c>
      <c r="EX77">
        <v>3.1800099999999998</v>
      </c>
      <c r="EY77">
        <v>3.2355</v>
      </c>
      <c r="EZ77">
        <v>3.2893300000000001</v>
      </c>
      <c r="FA77">
        <v>3.3414700000000002</v>
      </c>
      <c r="FB77">
        <v>3.3918900000000001</v>
      </c>
      <c r="FC77">
        <v>3.4405600000000001</v>
      </c>
      <c r="FD77">
        <v>3.4874999999999998</v>
      </c>
      <c r="FE77">
        <v>3.5326900000000001</v>
      </c>
      <c r="FF77">
        <v>3.5761500000000002</v>
      </c>
      <c r="FG77">
        <v>3.6178900000000001</v>
      </c>
      <c r="FH77">
        <v>3.65794</v>
      </c>
      <c r="FI77">
        <v>3.6963200000000001</v>
      </c>
      <c r="FJ77">
        <v>3.73306</v>
      </c>
      <c r="FK77">
        <v>3.7682000000000002</v>
      </c>
      <c r="FL77">
        <v>3.8017799999999999</v>
      </c>
      <c r="FM77">
        <v>3.8338399999999999</v>
      </c>
      <c r="FN77">
        <v>3.86443</v>
      </c>
      <c r="FO77">
        <v>3.8936000000000002</v>
      </c>
      <c r="FP77">
        <v>3.9213900000000002</v>
      </c>
      <c r="FQ77">
        <v>3.9478499999999999</v>
      </c>
      <c r="FR77">
        <v>3.9730400000000001</v>
      </c>
      <c r="FS77">
        <v>3.9969999999999999</v>
      </c>
      <c r="FT77">
        <v>4.0197799999999999</v>
      </c>
      <c r="FU77">
        <v>4.0414399999999997</v>
      </c>
      <c r="FV77">
        <v>4.0620099999999999</v>
      </c>
      <c r="FW77">
        <v>4.0815599999999996</v>
      </c>
      <c r="FX77">
        <v>4.1001200000000004</v>
      </c>
      <c r="FY77">
        <v>4.1177400000000004</v>
      </c>
      <c r="FZ77">
        <v>4.1344700000000003</v>
      </c>
      <c r="GA77">
        <v>4.1503500000000004</v>
      </c>
      <c r="GB77">
        <v>4.1654099999999996</v>
      </c>
      <c r="GC77">
        <v>4.17971</v>
      </c>
      <c r="GD77">
        <v>4.1932799999999997</v>
      </c>
      <c r="GE77">
        <v>4.2061599999999997</v>
      </c>
      <c r="GF77">
        <v>4.2183700000000002</v>
      </c>
      <c r="GG77">
        <v>4.2299699999999998</v>
      </c>
      <c r="GH77">
        <v>4.2409699999999999</v>
      </c>
      <c r="GI77">
        <v>4.2514099999999999</v>
      </c>
      <c r="GJ77">
        <v>4.2613200000000004</v>
      </c>
      <c r="GK77">
        <v>4.2707300000000004</v>
      </c>
      <c r="GL77">
        <v>4.2796599999999998</v>
      </c>
      <c r="GM77">
        <v>4.2881400000000003</v>
      </c>
      <c r="GN77">
        <v>4.2961900000000002</v>
      </c>
      <c r="GO77">
        <v>4.3038400000000001</v>
      </c>
      <c r="GP77">
        <v>4.3111100000000002</v>
      </c>
      <c r="GQ77">
        <v>4.3180199999999997</v>
      </c>
      <c r="GR77">
        <v>4.3245899999999997</v>
      </c>
      <c r="GS77">
        <v>4.3308299999999997</v>
      </c>
      <c r="GT77">
        <v>4.3367599999999999</v>
      </c>
      <c r="GU77">
        <v>4.3424100000000001</v>
      </c>
      <c r="GV77">
        <v>4.3477800000000002</v>
      </c>
      <c r="GW77">
        <v>4.3529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Menu</vt:lpstr>
      <vt:lpstr>Hist_Socioeco_Data</vt:lpstr>
      <vt:lpstr>Scenario_GCAM-SSP_Socioeco</vt:lpstr>
      <vt:lpstr>Scenario_GCAM-SSP_Surface</vt:lpstr>
      <vt:lpstr>Scenario_IEA_Surface</vt:lpstr>
      <vt:lpstr>Lifetimes</vt:lpstr>
      <vt:lpstr>Lifetimes_Logit</vt:lpstr>
      <vt:lpstr>Hist_Surface_Modeled</vt:lpstr>
      <vt:lpstr>Raw_materials_intensity</vt:lpstr>
      <vt:lpstr>In_Use_Stock</vt:lpstr>
      <vt:lpstr>Inflow</vt:lpstr>
      <vt:lpstr>EnergyMaterialProduction</vt:lpstr>
      <vt:lpstr>Stock_per_capita</vt:lpstr>
    </vt:vector>
  </TitlesOfParts>
  <Company>DSI UGA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leboulzh</dc:creator>
  <cp:lastModifiedBy>Hugo Le Boulzec</cp:lastModifiedBy>
  <cp:lastPrinted>2021-10-17T14:53:37Z</cp:lastPrinted>
  <dcterms:created xsi:type="dcterms:W3CDTF">2021-10-17T14:53:29Z</dcterms:created>
  <dcterms:modified xsi:type="dcterms:W3CDTF">2023-11-16T13:55:06Z</dcterms:modified>
</cp:coreProperties>
</file>